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827"/>
  <workbookPr filterPrivacy="1"/>
  <xr:revisionPtr revIDLastSave="0" documentId="13_ncr:1_{35783F56-786D-450E-BC1B-922A97860A3C}" xr6:coauthVersionLast="47" xr6:coauthVersionMax="47" xr10:uidLastSave="{00000000-0000-0000-0000-000000000000}"/>
  <bookViews>
    <workbookView xWindow="-108" yWindow="-108" windowWidth="23256" windowHeight="12456" activeTab="1" xr2:uid="{00000000-000D-0000-FFFF-FFFF00000000}"/>
  </bookViews>
  <sheets>
    <sheet name="X" sheetId="1" r:id="rId1"/>
    <sheet name="Y" sheetId="2" r:id="rId2"/>
    <sheet name="Output" sheetId="4" r:id="rId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3" i="4" l="1"/>
  <c r="B4" i="4" s="1"/>
  <c r="C3" i="4"/>
  <c r="D3" i="4"/>
  <c r="E3" i="4"/>
  <c r="F3" i="4"/>
  <c r="G3" i="4"/>
  <c r="H3" i="4"/>
  <c r="H4" i="4" s="1"/>
  <c r="I3" i="4"/>
  <c r="I4" i="4" s="1"/>
  <c r="J3" i="4"/>
  <c r="J4" i="4" s="1"/>
  <c r="K3" i="4"/>
  <c r="K4" i="4" s="1"/>
  <c r="L3" i="4"/>
  <c r="L4" i="4" s="1"/>
  <c r="M3" i="4"/>
  <c r="M4" i="4" s="1"/>
  <c r="N3" i="4"/>
  <c r="O3" i="4"/>
  <c r="P3" i="4"/>
  <c r="Q3" i="4"/>
  <c r="R3" i="4"/>
  <c r="S3" i="4"/>
  <c r="T3" i="4"/>
  <c r="U3" i="4"/>
  <c r="V3" i="4"/>
  <c r="W3" i="4"/>
  <c r="X3" i="4"/>
  <c r="Y3" i="4"/>
  <c r="Z3" i="4"/>
  <c r="Z4" i="4" s="1"/>
  <c r="AA3" i="4"/>
  <c r="AB3" i="4"/>
  <c r="AC3" i="4"/>
  <c r="AD3" i="4"/>
  <c r="A3" i="4"/>
  <c r="T4" i="4"/>
  <c r="U4" i="4"/>
  <c r="V4" i="4"/>
  <c r="W4" i="4"/>
  <c r="X4" i="4"/>
  <c r="Y4" i="4"/>
  <c r="AA4" i="4"/>
  <c r="AB4" i="4"/>
  <c r="AC4" i="4"/>
  <c r="O4" i="4"/>
  <c r="P4" i="4"/>
  <c r="Q4" i="4"/>
  <c r="A4" i="4"/>
  <c r="AD4" i="4"/>
  <c r="N4" i="4"/>
  <c r="C4" i="4"/>
  <c r="D4" i="4"/>
  <c r="E4" i="4"/>
  <c r="F4" i="4"/>
  <c r="G4" i="4"/>
  <c r="R4" i="4"/>
  <c r="S4" i="4"/>
  <c r="AF13" i="2" l="1"/>
  <c r="BJ13" i="2" s="1"/>
  <c r="AG13" i="2"/>
  <c r="AH13" i="2"/>
  <c r="AI13" i="2"/>
  <c r="AJ13" i="2"/>
  <c r="AK13" i="2"/>
  <c r="AL13" i="2"/>
  <c r="AM13" i="2"/>
  <c r="AN13" i="2"/>
  <c r="AO13" i="2"/>
  <c r="AP13" i="2"/>
  <c r="AQ13" i="2"/>
  <c r="AR13" i="2"/>
  <c r="AS13" i="2"/>
  <c r="AT13" i="2"/>
  <c r="AU13" i="2"/>
  <c r="AV13" i="2"/>
  <c r="AW13" i="2"/>
  <c r="AX13" i="2"/>
  <c r="AY13" i="2"/>
  <c r="AZ13" i="2"/>
  <c r="BA13" i="2"/>
  <c r="BB13" i="2"/>
  <c r="BC13" i="2"/>
  <c r="BD13" i="2"/>
  <c r="BE13" i="2"/>
  <c r="BF13" i="2"/>
  <c r="BG13" i="2"/>
  <c r="BH13" i="2"/>
  <c r="BI13" i="2"/>
  <c r="AF14" i="2"/>
  <c r="BJ14" i="2" s="1"/>
  <c r="AG14" i="2"/>
  <c r="AH14" i="2"/>
  <c r="AI14" i="2"/>
  <c r="AJ14" i="2"/>
  <c r="AK14" i="2"/>
  <c r="AL14" i="2"/>
  <c r="AM14" i="2"/>
  <c r="AN14" i="2"/>
  <c r="AO14" i="2"/>
  <c r="AP14" i="2"/>
  <c r="AQ14" i="2"/>
  <c r="AR14" i="2"/>
  <c r="AS14" i="2"/>
  <c r="AT14" i="2"/>
  <c r="AU14" i="2"/>
  <c r="AV14" i="2"/>
  <c r="AW14" i="2"/>
  <c r="AX14" i="2"/>
  <c r="AY14" i="2"/>
  <c r="AZ14" i="2"/>
  <c r="BA14" i="2"/>
  <c r="BB14" i="2"/>
  <c r="BC14" i="2"/>
  <c r="BD14" i="2"/>
  <c r="BE14" i="2"/>
  <c r="BF14" i="2"/>
  <c r="BG14" i="2"/>
  <c r="BH14" i="2"/>
  <c r="BI14" i="2"/>
  <c r="AF15" i="2"/>
  <c r="BJ15" i="2" s="1"/>
  <c r="AG15" i="2"/>
  <c r="AH15" i="2"/>
  <c r="AI15" i="2"/>
  <c r="AJ15" i="2"/>
  <c r="AK15" i="2"/>
  <c r="AL15" i="2"/>
  <c r="AM15" i="2"/>
  <c r="AN15" i="2"/>
  <c r="AO15" i="2"/>
  <c r="AP15" i="2"/>
  <c r="AQ15" i="2"/>
  <c r="AR15" i="2"/>
  <c r="AS15" i="2"/>
  <c r="AT15" i="2"/>
  <c r="AU15" i="2"/>
  <c r="AV15" i="2"/>
  <c r="AW15" i="2"/>
  <c r="AX15" i="2"/>
  <c r="AY15" i="2"/>
  <c r="AZ15" i="2"/>
  <c r="BA15" i="2"/>
  <c r="BB15" i="2"/>
  <c r="BC15" i="2"/>
  <c r="BD15" i="2"/>
  <c r="BE15" i="2"/>
  <c r="BF15" i="2"/>
  <c r="BG15" i="2"/>
  <c r="BH15" i="2"/>
  <c r="BI15" i="2"/>
  <c r="AF16" i="2"/>
  <c r="BJ16" i="2" s="1"/>
  <c r="AG16" i="2"/>
  <c r="AH16" i="2"/>
  <c r="AI16" i="2"/>
  <c r="AJ16" i="2"/>
  <c r="AK16" i="2"/>
  <c r="AL16" i="2"/>
  <c r="AM16" i="2"/>
  <c r="AN16" i="2"/>
  <c r="AO16" i="2"/>
  <c r="AP16" i="2"/>
  <c r="AQ16" i="2"/>
  <c r="AR16" i="2"/>
  <c r="AS16" i="2"/>
  <c r="AT16" i="2"/>
  <c r="AU16" i="2"/>
  <c r="AV16" i="2"/>
  <c r="AW16" i="2"/>
  <c r="AX16" i="2"/>
  <c r="AY16" i="2"/>
  <c r="AZ16" i="2"/>
  <c r="BA16" i="2"/>
  <c r="BB16" i="2"/>
  <c r="BC16" i="2"/>
  <c r="BD16" i="2"/>
  <c r="BE16" i="2"/>
  <c r="BF16" i="2"/>
  <c r="BG16" i="2"/>
  <c r="BH16" i="2"/>
  <c r="BI16" i="2"/>
  <c r="AF17" i="2"/>
  <c r="BJ17" i="2" s="1"/>
  <c r="AG17" i="2"/>
  <c r="AH17" i="2"/>
  <c r="AI17" i="2"/>
  <c r="AJ17" i="2"/>
  <c r="AK17" i="2"/>
  <c r="AL17" i="2"/>
  <c r="AM17" i="2"/>
  <c r="AN17" i="2"/>
  <c r="AO17" i="2"/>
  <c r="AP17" i="2"/>
  <c r="AQ17" i="2"/>
  <c r="AR17" i="2"/>
  <c r="AS17" i="2"/>
  <c r="AT17" i="2"/>
  <c r="AU17" i="2"/>
  <c r="AV17" i="2"/>
  <c r="AW17" i="2"/>
  <c r="AX17" i="2"/>
  <c r="AY17" i="2"/>
  <c r="AZ17" i="2"/>
  <c r="BA17" i="2"/>
  <c r="BB17" i="2"/>
  <c r="BC17" i="2"/>
  <c r="BD17" i="2"/>
  <c r="BE17" i="2"/>
  <c r="BF17" i="2"/>
  <c r="BG17" i="2"/>
  <c r="BH17" i="2"/>
  <c r="BI17" i="2"/>
  <c r="AF18" i="2"/>
  <c r="AG18" i="2"/>
  <c r="AH18" i="2"/>
  <c r="AI18" i="2"/>
  <c r="AJ18" i="2"/>
  <c r="AK18" i="2"/>
  <c r="AL18" i="2"/>
  <c r="AM18" i="2"/>
  <c r="AN18" i="2"/>
  <c r="AO18" i="2"/>
  <c r="AP18" i="2"/>
  <c r="AQ18" i="2"/>
  <c r="AR18" i="2"/>
  <c r="AS18" i="2"/>
  <c r="AT18" i="2"/>
  <c r="AU18" i="2"/>
  <c r="AV18" i="2"/>
  <c r="AW18" i="2"/>
  <c r="AX18" i="2"/>
  <c r="AY18" i="2"/>
  <c r="AZ18" i="2"/>
  <c r="BA18" i="2"/>
  <c r="BB18" i="2"/>
  <c r="BC18" i="2"/>
  <c r="BD18" i="2"/>
  <c r="BE18" i="2"/>
  <c r="BF18" i="2"/>
  <c r="BG18" i="2"/>
  <c r="BH18" i="2"/>
  <c r="BI18" i="2"/>
  <c r="BJ18" i="2"/>
  <c r="AF19" i="2"/>
  <c r="BJ19" i="2" s="1"/>
  <c r="AG19" i="2"/>
  <c r="AH19" i="2"/>
  <c r="AI19" i="2"/>
  <c r="AJ19" i="2"/>
  <c r="AK19" i="2"/>
  <c r="AL19" i="2"/>
  <c r="AM19" i="2"/>
  <c r="AN19" i="2"/>
  <c r="AO19" i="2"/>
  <c r="AP19" i="2"/>
  <c r="AQ19" i="2"/>
  <c r="AR19" i="2"/>
  <c r="AS19" i="2"/>
  <c r="AT19" i="2"/>
  <c r="AU19" i="2"/>
  <c r="AV19" i="2"/>
  <c r="AW19" i="2"/>
  <c r="AX19" i="2"/>
  <c r="AY19" i="2"/>
  <c r="AZ19" i="2"/>
  <c r="BA19" i="2"/>
  <c r="BB19" i="2"/>
  <c r="BC19" i="2"/>
  <c r="BD19" i="2"/>
  <c r="BE19" i="2"/>
  <c r="BF19" i="2"/>
  <c r="BG19" i="2"/>
  <c r="BH19" i="2"/>
  <c r="BI19" i="2"/>
  <c r="AF20" i="2"/>
  <c r="AG20" i="2"/>
  <c r="AH20" i="2"/>
  <c r="AI20" i="2"/>
  <c r="AJ20" i="2"/>
  <c r="AK20" i="2"/>
  <c r="AL20" i="2"/>
  <c r="AM20" i="2"/>
  <c r="AN20" i="2"/>
  <c r="AO20" i="2"/>
  <c r="AP20" i="2"/>
  <c r="AQ20" i="2"/>
  <c r="AR20" i="2"/>
  <c r="AS20" i="2"/>
  <c r="AT20" i="2"/>
  <c r="AU20" i="2"/>
  <c r="AV20" i="2"/>
  <c r="AW20" i="2"/>
  <c r="AX20" i="2"/>
  <c r="AY20" i="2"/>
  <c r="AZ20" i="2"/>
  <c r="BA20" i="2"/>
  <c r="BB20" i="2"/>
  <c r="BC20" i="2"/>
  <c r="BD20" i="2"/>
  <c r="BE20" i="2"/>
  <c r="BF20" i="2"/>
  <c r="BG20" i="2"/>
  <c r="BH20" i="2"/>
  <c r="BI20" i="2"/>
  <c r="BJ20" i="2"/>
  <c r="AF21" i="2"/>
  <c r="BJ21" i="2" s="1"/>
  <c r="AG21" i="2"/>
  <c r="AH21" i="2"/>
  <c r="AI21" i="2"/>
  <c r="AJ21" i="2"/>
  <c r="AK21" i="2"/>
  <c r="AL21" i="2"/>
  <c r="AM21" i="2"/>
  <c r="AN21" i="2"/>
  <c r="AO21" i="2"/>
  <c r="AP21" i="2"/>
  <c r="AQ21" i="2"/>
  <c r="AR21" i="2"/>
  <c r="AS21" i="2"/>
  <c r="AT21" i="2"/>
  <c r="AU21" i="2"/>
  <c r="AV21" i="2"/>
  <c r="AW21" i="2"/>
  <c r="AX21" i="2"/>
  <c r="AY21" i="2"/>
  <c r="AZ21" i="2"/>
  <c r="BA21" i="2"/>
  <c r="BB21" i="2"/>
  <c r="BC21" i="2"/>
  <c r="BD21" i="2"/>
  <c r="BE21" i="2"/>
  <c r="BF21" i="2"/>
  <c r="BG21" i="2"/>
  <c r="BH21" i="2"/>
  <c r="BI21" i="2"/>
  <c r="AF22" i="2"/>
  <c r="BJ22" i="2" s="1"/>
  <c r="AG22" i="2"/>
  <c r="AH22" i="2"/>
  <c r="AI22" i="2"/>
  <c r="AJ22" i="2"/>
  <c r="AK22" i="2"/>
  <c r="AL22" i="2"/>
  <c r="AM22" i="2"/>
  <c r="AN22" i="2"/>
  <c r="AO22" i="2"/>
  <c r="AP22" i="2"/>
  <c r="AQ22" i="2"/>
  <c r="AR22" i="2"/>
  <c r="AS22" i="2"/>
  <c r="AT22" i="2"/>
  <c r="AU22" i="2"/>
  <c r="AV22" i="2"/>
  <c r="AW22" i="2"/>
  <c r="AX22" i="2"/>
  <c r="AY22" i="2"/>
  <c r="AZ22" i="2"/>
  <c r="BA22" i="2"/>
  <c r="BB22" i="2"/>
  <c r="BC22" i="2"/>
  <c r="BD22" i="2"/>
  <c r="BE22" i="2"/>
  <c r="BF22" i="2"/>
  <c r="BG22" i="2"/>
  <c r="BH22" i="2"/>
  <c r="BI22" i="2"/>
  <c r="AF23" i="2"/>
  <c r="BJ23" i="2" s="1"/>
  <c r="AG23" i="2"/>
  <c r="AH23" i="2"/>
  <c r="AI23" i="2"/>
  <c r="AJ23" i="2"/>
  <c r="AK23" i="2"/>
  <c r="AL23" i="2"/>
  <c r="AM23" i="2"/>
  <c r="AN23" i="2"/>
  <c r="AO23" i="2"/>
  <c r="AP23" i="2"/>
  <c r="AQ23" i="2"/>
  <c r="AR23" i="2"/>
  <c r="AS23" i="2"/>
  <c r="AT23" i="2"/>
  <c r="AU23" i="2"/>
  <c r="AV23" i="2"/>
  <c r="AW23" i="2"/>
  <c r="AX23" i="2"/>
  <c r="AY23" i="2"/>
  <c r="AZ23" i="2"/>
  <c r="BA23" i="2"/>
  <c r="BB23" i="2"/>
  <c r="BC23" i="2"/>
  <c r="BD23" i="2"/>
  <c r="BE23" i="2"/>
  <c r="BF23" i="2"/>
  <c r="BG23" i="2"/>
  <c r="BH23" i="2"/>
  <c r="BI23" i="2"/>
  <c r="AF24" i="2"/>
  <c r="BJ24" i="2" s="1"/>
  <c r="AG24" i="2"/>
  <c r="AH24" i="2"/>
  <c r="AI24" i="2"/>
  <c r="AJ24" i="2"/>
  <c r="AK24" i="2"/>
  <c r="AL24" i="2"/>
  <c r="AM24" i="2"/>
  <c r="AN24" i="2"/>
  <c r="AO24" i="2"/>
  <c r="AP24" i="2"/>
  <c r="AQ24" i="2"/>
  <c r="AR24" i="2"/>
  <c r="AS24" i="2"/>
  <c r="AT24" i="2"/>
  <c r="AU24" i="2"/>
  <c r="AV24" i="2"/>
  <c r="AW24" i="2"/>
  <c r="AX24" i="2"/>
  <c r="AY24" i="2"/>
  <c r="AZ24" i="2"/>
  <c r="BA24" i="2"/>
  <c r="BB24" i="2"/>
  <c r="BC24" i="2"/>
  <c r="BD24" i="2"/>
  <c r="BE24" i="2"/>
  <c r="BF24" i="2"/>
  <c r="BG24" i="2"/>
  <c r="BH24" i="2"/>
  <c r="BI24" i="2"/>
  <c r="AF25" i="2"/>
  <c r="BJ25" i="2" s="1"/>
  <c r="AG25" i="2"/>
  <c r="AH25" i="2"/>
  <c r="AI25" i="2"/>
  <c r="AJ25" i="2"/>
  <c r="AK25" i="2"/>
  <c r="AL25" i="2"/>
  <c r="AM25" i="2"/>
  <c r="AN25" i="2"/>
  <c r="AO25" i="2"/>
  <c r="AP25" i="2"/>
  <c r="AQ25" i="2"/>
  <c r="AR25" i="2"/>
  <c r="AS25" i="2"/>
  <c r="AT25" i="2"/>
  <c r="AU25" i="2"/>
  <c r="AV25" i="2"/>
  <c r="AW25" i="2"/>
  <c r="AX25" i="2"/>
  <c r="AY25" i="2"/>
  <c r="AZ25" i="2"/>
  <c r="BA25" i="2"/>
  <c r="BB25" i="2"/>
  <c r="BC25" i="2"/>
  <c r="BD25" i="2"/>
  <c r="BE25" i="2"/>
  <c r="BF25" i="2"/>
  <c r="BG25" i="2"/>
  <c r="BH25" i="2"/>
  <c r="BI25" i="2"/>
  <c r="AF26" i="2"/>
  <c r="BJ26" i="2" s="1"/>
  <c r="AG26" i="2"/>
  <c r="AH26" i="2"/>
  <c r="AI26" i="2"/>
  <c r="AJ26" i="2"/>
  <c r="AK26" i="2"/>
  <c r="AL26" i="2"/>
  <c r="AM26" i="2"/>
  <c r="AN26" i="2"/>
  <c r="AO26" i="2"/>
  <c r="AP26" i="2"/>
  <c r="AQ26" i="2"/>
  <c r="AR26" i="2"/>
  <c r="AS26" i="2"/>
  <c r="AT26" i="2"/>
  <c r="AU26" i="2"/>
  <c r="AV26" i="2"/>
  <c r="AW26" i="2"/>
  <c r="AX26" i="2"/>
  <c r="AY26" i="2"/>
  <c r="AZ26" i="2"/>
  <c r="BA26" i="2"/>
  <c r="BB26" i="2"/>
  <c r="BC26" i="2"/>
  <c r="BD26" i="2"/>
  <c r="BE26" i="2"/>
  <c r="BF26" i="2"/>
  <c r="BG26" i="2"/>
  <c r="BH26" i="2"/>
  <c r="BI26" i="2"/>
  <c r="AF27" i="2"/>
  <c r="BJ27" i="2" s="1"/>
  <c r="AG27" i="2"/>
  <c r="AH27" i="2"/>
  <c r="AI27" i="2"/>
  <c r="AJ27" i="2"/>
  <c r="AK27" i="2"/>
  <c r="AL27" i="2"/>
  <c r="AM27" i="2"/>
  <c r="AN27" i="2"/>
  <c r="AO27" i="2"/>
  <c r="AP27" i="2"/>
  <c r="AQ27" i="2"/>
  <c r="AR27" i="2"/>
  <c r="AS27" i="2"/>
  <c r="AT27" i="2"/>
  <c r="AU27" i="2"/>
  <c r="AV27" i="2"/>
  <c r="AW27" i="2"/>
  <c r="AX27" i="2"/>
  <c r="AY27" i="2"/>
  <c r="AZ27" i="2"/>
  <c r="BA27" i="2"/>
  <c r="BB27" i="2"/>
  <c r="BC27" i="2"/>
  <c r="BD27" i="2"/>
  <c r="BE27" i="2"/>
  <c r="BF27" i="2"/>
  <c r="BG27" i="2"/>
  <c r="BH27" i="2"/>
  <c r="BI27" i="2"/>
  <c r="AF28" i="2"/>
  <c r="BJ28" i="2" s="1"/>
  <c r="AG28" i="2"/>
  <c r="AH28" i="2"/>
  <c r="AI28" i="2"/>
  <c r="AJ28" i="2"/>
  <c r="AK28" i="2"/>
  <c r="AL28" i="2"/>
  <c r="AM28" i="2"/>
  <c r="AN28" i="2"/>
  <c r="AO28" i="2"/>
  <c r="AP28" i="2"/>
  <c r="AQ28" i="2"/>
  <c r="AR28" i="2"/>
  <c r="AS28" i="2"/>
  <c r="AT28" i="2"/>
  <c r="AU28" i="2"/>
  <c r="AV28" i="2"/>
  <c r="AW28" i="2"/>
  <c r="AX28" i="2"/>
  <c r="AY28" i="2"/>
  <c r="AZ28" i="2"/>
  <c r="BA28" i="2"/>
  <c r="BB28" i="2"/>
  <c r="BC28" i="2"/>
  <c r="BD28" i="2"/>
  <c r="BE28" i="2"/>
  <c r="BF28" i="2"/>
  <c r="BG28" i="2"/>
  <c r="BH28" i="2"/>
  <c r="BI28" i="2"/>
  <c r="AF29" i="2"/>
  <c r="BJ29" i="2" s="1"/>
  <c r="AG29" i="2"/>
  <c r="AH29" i="2"/>
  <c r="AI29" i="2"/>
  <c r="AJ29" i="2"/>
  <c r="AK29" i="2"/>
  <c r="AL29" i="2"/>
  <c r="AM29" i="2"/>
  <c r="AN29" i="2"/>
  <c r="AO29" i="2"/>
  <c r="AP29" i="2"/>
  <c r="AQ29" i="2"/>
  <c r="AR29" i="2"/>
  <c r="AS29" i="2"/>
  <c r="AT29" i="2"/>
  <c r="AU29" i="2"/>
  <c r="AV29" i="2"/>
  <c r="AW29" i="2"/>
  <c r="AX29" i="2"/>
  <c r="AY29" i="2"/>
  <c r="AZ29" i="2"/>
  <c r="BA29" i="2"/>
  <c r="BB29" i="2"/>
  <c r="BC29" i="2"/>
  <c r="BD29" i="2"/>
  <c r="BE29" i="2"/>
  <c r="BF29" i="2"/>
  <c r="BG29" i="2"/>
  <c r="BH29" i="2"/>
  <c r="BI29" i="2"/>
  <c r="AF30" i="2"/>
  <c r="BJ30" i="2" s="1"/>
  <c r="AG30" i="2"/>
  <c r="AH30" i="2"/>
  <c r="AI30" i="2"/>
  <c r="AJ30" i="2"/>
  <c r="AK30" i="2"/>
  <c r="AL30" i="2"/>
  <c r="AM30" i="2"/>
  <c r="AN30" i="2"/>
  <c r="AO30" i="2"/>
  <c r="AP30" i="2"/>
  <c r="AQ30" i="2"/>
  <c r="AR30" i="2"/>
  <c r="AS30" i="2"/>
  <c r="AT30" i="2"/>
  <c r="AU30" i="2"/>
  <c r="AV30" i="2"/>
  <c r="AW30" i="2"/>
  <c r="AX30" i="2"/>
  <c r="AY30" i="2"/>
  <c r="AZ30" i="2"/>
  <c r="BA30" i="2"/>
  <c r="BB30" i="2"/>
  <c r="BC30" i="2"/>
  <c r="BD30" i="2"/>
  <c r="BE30" i="2"/>
  <c r="BF30" i="2"/>
  <c r="BG30" i="2"/>
  <c r="BH30" i="2"/>
  <c r="BI30" i="2"/>
  <c r="AF31" i="2"/>
  <c r="BJ31" i="2" s="1"/>
  <c r="AG31" i="2"/>
  <c r="AH31" i="2"/>
  <c r="AI31" i="2"/>
  <c r="AJ31" i="2"/>
  <c r="AK31" i="2"/>
  <c r="AL31" i="2"/>
  <c r="AM31" i="2"/>
  <c r="AN31" i="2"/>
  <c r="AO31" i="2"/>
  <c r="AP31" i="2"/>
  <c r="AQ31" i="2"/>
  <c r="AR31" i="2"/>
  <c r="AS31" i="2"/>
  <c r="AT31" i="2"/>
  <c r="AU31" i="2"/>
  <c r="AV31" i="2"/>
  <c r="AW31" i="2"/>
  <c r="AX31" i="2"/>
  <c r="AY31" i="2"/>
  <c r="AZ31" i="2"/>
  <c r="BA31" i="2"/>
  <c r="BB31" i="2"/>
  <c r="BC31" i="2"/>
  <c r="BD31" i="2"/>
  <c r="BE31" i="2"/>
  <c r="BF31" i="2"/>
  <c r="BG31" i="2"/>
  <c r="BH31" i="2"/>
  <c r="BI31" i="2"/>
  <c r="AF32" i="2"/>
  <c r="BJ32" i="2" s="1"/>
  <c r="AG32" i="2"/>
  <c r="AH32" i="2"/>
  <c r="AI32" i="2"/>
  <c r="AJ32" i="2"/>
  <c r="AK32" i="2"/>
  <c r="AL32" i="2"/>
  <c r="AM32" i="2"/>
  <c r="AN32" i="2"/>
  <c r="AO32" i="2"/>
  <c r="AP32" i="2"/>
  <c r="AQ32" i="2"/>
  <c r="AR32" i="2"/>
  <c r="AS32" i="2"/>
  <c r="AT32" i="2"/>
  <c r="AU32" i="2"/>
  <c r="AV32" i="2"/>
  <c r="AW32" i="2"/>
  <c r="AX32" i="2"/>
  <c r="AY32" i="2"/>
  <c r="AZ32" i="2"/>
  <c r="BA32" i="2"/>
  <c r="BB32" i="2"/>
  <c r="BC32" i="2"/>
  <c r="BD32" i="2"/>
  <c r="BE32" i="2"/>
  <c r="BF32" i="2"/>
  <c r="BG32" i="2"/>
  <c r="BH32" i="2"/>
  <c r="BI32" i="2"/>
  <c r="AF33" i="2"/>
  <c r="BJ33" i="2" s="1"/>
  <c r="AG33" i="2"/>
  <c r="AH33" i="2"/>
  <c r="AI33" i="2"/>
  <c r="AJ33" i="2"/>
  <c r="AK33" i="2"/>
  <c r="AL33" i="2"/>
  <c r="AM33" i="2"/>
  <c r="AN33" i="2"/>
  <c r="AO33" i="2"/>
  <c r="AP33" i="2"/>
  <c r="AQ33" i="2"/>
  <c r="AR33" i="2"/>
  <c r="AS33" i="2"/>
  <c r="AT33" i="2"/>
  <c r="AU33" i="2"/>
  <c r="AV33" i="2"/>
  <c r="AW33" i="2"/>
  <c r="AX33" i="2"/>
  <c r="AY33" i="2"/>
  <c r="AZ33" i="2"/>
  <c r="BA33" i="2"/>
  <c r="BB33" i="2"/>
  <c r="BC33" i="2"/>
  <c r="BD33" i="2"/>
  <c r="BE33" i="2"/>
  <c r="BF33" i="2"/>
  <c r="BG33" i="2"/>
  <c r="BH33" i="2"/>
  <c r="BI33" i="2"/>
  <c r="AF34" i="2"/>
  <c r="BJ34" i="2" s="1"/>
  <c r="AG34" i="2"/>
  <c r="AH34" i="2"/>
  <c r="AI34" i="2"/>
  <c r="AJ34" i="2"/>
  <c r="AK34" i="2"/>
  <c r="AL34" i="2"/>
  <c r="AM34" i="2"/>
  <c r="AN34" i="2"/>
  <c r="AO34" i="2"/>
  <c r="AP34" i="2"/>
  <c r="AQ34" i="2"/>
  <c r="AR34" i="2"/>
  <c r="AS34" i="2"/>
  <c r="AT34" i="2"/>
  <c r="AU34" i="2"/>
  <c r="AV34" i="2"/>
  <c r="AW34" i="2"/>
  <c r="AX34" i="2"/>
  <c r="AY34" i="2"/>
  <c r="AZ34" i="2"/>
  <c r="BA34" i="2"/>
  <c r="BB34" i="2"/>
  <c r="BC34" i="2"/>
  <c r="BD34" i="2"/>
  <c r="BE34" i="2"/>
  <c r="BF34" i="2"/>
  <c r="BG34" i="2"/>
  <c r="BH34" i="2"/>
  <c r="BI34" i="2"/>
  <c r="AF35" i="2"/>
  <c r="BJ35" i="2" s="1"/>
  <c r="AG35" i="2"/>
  <c r="AH35" i="2"/>
  <c r="AI35" i="2"/>
  <c r="AJ35" i="2"/>
  <c r="AK35" i="2"/>
  <c r="AL35" i="2"/>
  <c r="AM35" i="2"/>
  <c r="AN35" i="2"/>
  <c r="AO35" i="2"/>
  <c r="AP35" i="2"/>
  <c r="AQ35" i="2"/>
  <c r="AR35" i="2"/>
  <c r="AS35" i="2"/>
  <c r="AT35" i="2"/>
  <c r="AU35" i="2"/>
  <c r="AV35" i="2"/>
  <c r="AW35" i="2"/>
  <c r="AX35" i="2"/>
  <c r="AY35" i="2"/>
  <c r="AZ35" i="2"/>
  <c r="BA35" i="2"/>
  <c r="BB35" i="2"/>
  <c r="BC35" i="2"/>
  <c r="BD35" i="2"/>
  <c r="BE35" i="2"/>
  <c r="BF35" i="2"/>
  <c r="BG35" i="2"/>
  <c r="BH35" i="2"/>
  <c r="BI35" i="2"/>
  <c r="AF36" i="2"/>
  <c r="BJ36" i="2" s="1"/>
  <c r="AG36" i="2"/>
  <c r="AH36" i="2"/>
  <c r="AI36" i="2"/>
  <c r="AJ36" i="2"/>
  <c r="AK36" i="2"/>
  <c r="AL36" i="2"/>
  <c r="AM36" i="2"/>
  <c r="AN36" i="2"/>
  <c r="AO36" i="2"/>
  <c r="AP36" i="2"/>
  <c r="AQ36" i="2"/>
  <c r="AR36" i="2"/>
  <c r="AS36" i="2"/>
  <c r="AT36" i="2"/>
  <c r="AU36" i="2"/>
  <c r="AV36" i="2"/>
  <c r="AW36" i="2"/>
  <c r="AX36" i="2"/>
  <c r="AY36" i="2"/>
  <c r="AZ36" i="2"/>
  <c r="BA36" i="2"/>
  <c r="BB36" i="2"/>
  <c r="BC36" i="2"/>
  <c r="BD36" i="2"/>
  <c r="BE36" i="2"/>
  <c r="BF36" i="2"/>
  <c r="BG36" i="2"/>
  <c r="BH36" i="2"/>
  <c r="BI36" i="2"/>
  <c r="AF37" i="2"/>
  <c r="BJ37" i="2" s="1"/>
  <c r="AG37" i="2"/>
  <c r="AH37" i="2"/>
  <c r="AI37" i="2"/>
  <c r="AJ37" i="2"/>
  <c r="AK37" i="2"/>
  <c r="AL37" i="2"/>
  <c r="AM37" i="2"/>
  <c r="AN37" i="2"/>
  <c r="AO37" i="2"/>
  <c r="AP37" i="2"/>
  <c r="AQ37" i="2"/>
  <c r="AR37" i="2"/>
  <c r="AS37" i="2"/>
  <c r="AT37" i="2"/>
  <c r="AU37" i="2"/>
  <c r="AV37" i="2"/>
  <c r="AW37" i="2"/>
  <c r="AX37" i="2"/>
  <c r="AY37" i="2"/>
  <c r="AZ37" i="2"/>
  <c r="BA37" i="2"/>
  <c r="BB37" i="2"/>
  <c r="BC37" i="2"/>
  <c r="BD37" i="2"/>
  <c r="BE37" i="2"/>
  <c r="BF37" i="2"/>
  <c r="BG37" i="2"/>
  <c r="BH37" i="2"/>
  <c r="BI37" i="2"/>
  <c r="AF38" i="2"/>
  <c r="BJ38" i="2" s="1"/>
  <c r="AG38" i="2"/>
  <c r="AH38" i="2"/>
  <c r="AI38" i="2"/>
  <c r="AJ38" i="2"/>
  <c r="AK38" i="2"/>
  <c r="AL38" i="2"/>
  <c r="AM38" i="2"/>
  <c r="AN38" i="2"/>
  <c r="AO38" i="2"/>
  <c r="AP38" i="2"/>
  <c r="AQ38" i="2"/>
  <c r="AR38" i="2"/>
  <c r="AS38" i="2"/>
  <c r="AT38" i="2"/>
  <c r="AU38" i="2"/>
  <c r="AV38" i="2"/>
  <c r="AW38" i="2"/>
  <c r="AX38" i="2"/>
  <c r="AY38" i="2"/>
  <c r="AZ38" i="2"/>
  <c r="BA38" i="2"/>
  <c r="BB38" i="2"/>
  <c r="BC38" i="2"/>
  <c r="BD38" i="2"/>
  <c r="BE38" i="2"/>
  <c r="BF38" i="2"/>
  <c r="BG38" i="2"/>
  <c r="BH38" i="2"/>
  <c r="BI38" i="2"/>
  <c r="AF39" i="2"/>
  <c r="BJ39" i="2" s="1"/>
  <c r="AG39" i="2"/>
  <c r="AH39" i="2"/>
  <c r="AI39" i="2"/>
  <c r="AJ39" i="2"/>
  <c r="AK39" i="2"/>
  <c r="AL39" i="2"/>
  <c r="AM39" i="2"/>
  <c r="AN39" i="2"/>
  <c r="AO39" i="2"/>
  <c r="AP39" i="2"/>
  <c r="AQ39" i="2"/>
  <c r="AR39" i="2"/>
  <c r="AS39" i="2"/>
  <c r="AT39" i="2"/>
  <c r="AU39" i="2"/>
  <c r="AV39" i="2"/>
  <c r="AW39" i="2"/>
  <c r="AX39" i="2"/>
  <c r="AY39" i="2"/>
  <c r="AZ39" i="2"/>
  <c r="BA39" i="2"/>
  <c r="BB39" i="2"/>
  <c r="BC39" i="2"/>
  <c r="BD39" i="2"/>
  <c r="BE39" i="2"/>
  <c r="BF39" i="2"/>
  <c r="BG39" i="2"/>
  <c r="BH39" i="2"/>
  <c r="BI39" i="2"/>
  <c r="AF40" i="2"/>
  <c r="BJ40" i="2" s="1"/>
  <c r="AG40" i="2"/>
  <c r="AH40" i="2"/>
  <c r="AI40" i="2"/>
  <c r="AJ40" i="2"/>
  <c r="AK40" i="2"/>
  <c r="AL40" i="2"/>
  <c r="AM40" i="2"/>
  <c r="AN40" i="2"/>
  <c r="AO40" i="2"/>
  <c r="AP40" i="2"/>
  <c r="AQ40" i="2"/>
  <c r="AR40" i="2"/>
  <c r="AS40" i="2"/>
  <c r="AT40" i="2"/>
  <c r="AU40" i="2"/>
  <c r="AV40" i="2"/>
  <c r="AW40" i="2"/>
  <c r="AX40" i="2"/>
  <c r="AY40" i="2"/>
  <c r="AZ40" i="2"/>
  <c r="BA40" i="2"/>
  <c r="BB40" i="2"/>
  <c r="BC40" i="2"/>
  <c r="BD40" i="2"/>
  <c r="BE40" i="2"/>
  <c r="BF40" i="2"/>
  <c r="BG40" i="2"/>
  <c r="BH40" i="2"/>
  <c r="BI40" i="2"/>
  <c r="AF41" i="2"/>
  <c r="BJ41" i="2" s="1"/>
  <c r="AG41" i="2"/>
  <c r="AH41" i="2"/>
  <c r="AI41" i="2"/>
  <c r="AJ41" i="2"/>
  <c r="AK41" i="2"/>
  <c r="AL41" i="2"/>
  <c r="AM41" i="2"/>
  <c r="AN41" i="2"/>
  <c r="AO41" i="2"/>
  <c r="AP41" i="2"/>
  <c r="AQ41" i="2"/>
  <c r="AR41" i="2"/>
  <c r="AS41" i="2"/>
  <c r="AT41" i="2"/>
  <c r="AU41" i="2"/>
  <c r="AV41" i="2"/>
  <c r="AW41" i="2"/>
  <c r="AX41" i="2"/>
  <c r="AY41" i="2"/>
  <c r="AZ41" i="2"/>
  <c r="BA41" i="2"/>
  <c r="BB41" i="2"/>
  <c r="BC41" i="2"/>
  <c r="BD41" i="2"/>
  <c r="BE41" i="2"/>
  <c r="BF41" i="2"/>
  <c r="BG41" i="2"/>
  <c r="BH41" i="2"/>
  <c r="BI41" i="2"/>
  <c r="AF42" i="2"/>
  <c r="BJ42" i="2" s="1"/>
  <c r="AG42" i="2"/>
  <c r="AH42" i="2"/>
  <c r="AI42" i="2"/>
  <c r="AJ42" i="2"/>
  <c r="AK42" i="2"/>
  <c r="AL42" i="2"/>
  <c r="AM42" i="2"/>
  <c r="AN42" i="2"/>
  <c r="AO42" i="2"/>
  <c r="AP42" i="2"/>
  <c r="AQ42" i="2"/>
  <c r="AR42" i="2"/>
  <c r="AS42" i="2"/>
  <c r="AT42" i="2"/>
  <c r="AU42" i="2"/>
  <c r="AV42" i="2"/>
  <c r="AW42" i="2"/>
  <c r="AX42" i="2"/>
  <c r="AY42" i="2"/>
  <c r="AZ42" i="2"/>
  <c r="BA42" i="2"/>
  <c r="BB42" i="2"/>
  <c r="BC42" i="2"/>
  <c r="BD42" i="2"/>
  <c r="BE42" i="2"/>
  <c r="BF42" i="2"/>
  <c r="BG42" i="2"/>
  <c r="BH42" i="2"/>
  <c r="BI42" i="2"/>
  <c r="AF43" i="2"/>
  <c r="BJ43" i="2" s="1"/>
  <c r="AG43" i="2"/>
  <c r="AH43" i="2"/>
  <c r="AI43" i="2"/>
  <c r="AJ43" i="2"/>
  <c r="AK43" i="2"/>
  <c r="AL43" i="2"/>
  <c r="AM43" i="2"/>
  <c r="AN43" i="2"/>
  <c r="AO43" i="2"/>
  <c r="AP43" i="2"/>
  <c r="AQ43" i="2"/>
  <c r="AR43" i="2"/>
  <c r="AS43" i="2"/>
  <c r="AT43" i="2"/>
  <c r="AU43" i="2"/>
  <c r="AV43" i="2"/>
  <c r="AW43" i="2"/>
  <c r="AX43" i="2"/>
  <c r="AY43" i="2"/>
  <c r="AZ43" i="2"/>
  <c r="BA43" i="2"/>
  <c r="BB43" i="2"/>
  <c r="BC43" i="2"/>
  <c r="BD43" i="2"/>
  <c r="BE43" i="2"/>
  <c r="BF43" i="2"/>
  <c r="BG43" i="2"/>
  <c r="BH43" i="2"/>
  <c r="BI43" i="2"/>
  <c r="AF44" i="2"/>
  <c r="BJ44" i="2" s="1"/>
  <c r="AG44" i="2"/>
  <c r="AH44" i="2"/>
  <c r="AI44" i="2"/>
  <c r="AJ44" i="2"/>
  <c r="AK44" i="2"/>
  <c r="AL44" i="2"/>
  <c r="AM44" i="2"/>
  <c r="AN44" i="2"/>
  <c r="AO44" i="2"/>
  <c r="AP44" i="2"/>
  <c r="AQ44" i="2"/>
  <c r="AR44" i="2"/>
  <c r="AS44" i="2"/>
  <c r="AT44" i="2"/>
  <c r="AU44" i="2"/>
  <c r="AV44" i="2"/>
  <c r="AW44" i="2"/>
  <c r="AX44" i="2"/>
  <c r="AY44" i="2"/>
  <c r="AZ44" i="2"/>
  <c r="BA44" i="2"/>
  <c r="BB44" i="2"/>
  <c r="BC44" i="2"/>
  <c r="BD44" i="2"/>
  <c r="BE44" i="2"/>
  <c r="BF44" i="2"/>
  <c r="BG44" i="2"/>
  <c r="BH44" i="2"/>
  <c r="BI44" i="2"/>
  <c r="AF45" i="2"/>
  <c r="BJ45" i="2" s="1"/>
  <c r="AG45" i="2"/>
  <c r="AH45" i="2"/>
  <c r="AI45" i="2"/>
  <c r="AJ45" i="2"/>
  <c r="AK45" i="2"/>
  <c r="AL45" i="2"/>
  <c r="AM45" i="2"/>
  <c r="AN45" i="2"/>
  <c r="AO45" i="2"/>
  <c r="AP45" i="2"/>
  <c r="AQ45" i="2"/>
  <c r="AR45" i="2"/>
  <c r="AS45" i="2"/>
  <c r="AT45" i="2"/>
  <c r="AU45" i="2"/>
  <c r="AV45" i="2"/>
  <c r="AW45" i="2"/>
  <c r="AX45" i="2"/>
  <c r="AY45" i="2"/>
  <c r="AZ45" i="2"/>
  <c r="BA45" i="2"/>
  <c r="BB45" i="2"/>
  <c r="BC45" i="2"/>
  <c r="BD45" i="2"/>
  <c r="BE45" i="2"/>
  <c r="BF45" i="2"/>
  <c r="BG45" i="2"/>
  <c r="BH45" i="2"/>
  <c r="BI45" i="2"/>
  <c r="AF46" i="2"/>
  <c r="BJ46" i="2" s="1"/>
  <c r="AG46" i="2"/>
  <c r="AH46" i="2"/>
  <c r="AI46" i="2"/>
  <c r="AJ46" i="2"/>
  <c r="AK46" i="2"/>
  <c r="AL46" i="2"/>
  <c r="AM46" i="2"/>
  <c r="AN46" i="2"/>
  <c r="AO46" i="2"/>
  <c r="AP46" i="2"/>
  <c r="AQ46" i="2"/>
  <c r="AR46" i="2"/>
  <c r="AS46" i="2"/>
  <c r="AT46" i="2"/>
  <c r="AU46" i="2"/>
  <c r="AV46" i="2"/>
  <c r="AW46" i="2"/>
  <c r="AX46" i="2"/>
  <c r="AY46" i="2"/>
  <c r="AZ46" i="2"/>
  <c r="BA46" i="2"/>
  <c r="BB46" i="2"/>
  <c r="BC46" i="2"/>
  <c r="BD46" i="2"/>
  <c r="BE46" i="2"/>
  <c r="BF46" i="2"/>
  <c r="BG46" i="2"/>
  <c r="BH46" i="2"/>
  <c r="BI46" i="2"/>
  <c r="AF47" i="2"/>
  <c r="BJ47" i="2" s="1"/>
  <c r="AG47" i="2"/>
  <c r="AH47" i="2"/>
  <c r="AI47" i="2"/>
  <c r="AJ47" i="2"/>
  <c r="AK47" i="2"/>
  <c r="AL47" i="2"/>
  <c r="AM47" i="2"/>
  <c r="AN47" i="2"/>
  <c r="AO47" i="2"/>
  <c r="AP47" i="2"/>
  <c r="AQ47" i="2"/>
  <c r="AR47" i="2"/>
  <c r="AS47" i="2"/>
  <c r="AT47" i="2"/>
  <c r="AU47" i="2"/>
  <c r="AV47" i="2"/>
  <c r="AW47" i="2"/>
  <c r="AX47" i="2"/>
  <c r="AY47" i="2"/>
  <c r="AZ47" i="2"/>
  <c r="BA47" i="2"/>
  <c r="BB47" i="2"/>
  <c r="BC47" i="2"/>
  <c r="BD47" i="2"/>
  <c r="BE47" i="2"/>
  <c r="BF47" i="2"/>
  <c r="BG47" i="2"/>
  <c r="BH47" i="2"/>
  <c r="BI47" i="2"/>
  <c r="AF48" i="2"/>
  <c r="BJ48" i="2" s="1"/>
  <c r="AG48" i="2"/>
  <c r="AH48" i="2"/>
  <c r="AI48" i="2"/>
  <c r="AJ48" i="2"/>
  <c r="AK48" i="2"/>
  <c r="AL48" i="2"/>
  <c r="AM48" i="2"/>
  <c r="AN48" i="2"/>
  <c r="AO48" i="2"/>
  <c r="AP48" i="2"/>
  <c r="AQ48" i="2"/>
  <c r="AR48" i="2"/>
  <c r="AS48" i="2"/>
  <c r="AT48" i="2"/>
  <c r="AU48" i="2"/>
  <c r="AV48" i="2"/>
  <c r="AW48" i="2"/>
  <c r="AX48" i="2"/>
  <c r="AY48" i="2"/>
  <c r="AZ48" i="2"/>
  <c r="BA48" i="2"/>
  <c r="BB48" i="2"/>
  <c r="BC48" i="2"/>
  <c r="BD48" i="2"/>
  <c r="BE48" i="2"/>
  <c r="BF48" i="2"/>
  <c r="BG48" i="2"/>
  <c r="BH48" i="2"/>
  <c r="BI48" i="2"/>
  <c r="AF49" i="2"/>
  <c r="BJ49" i="2" s="1"/>
  <c r="AG49" i="2"/>
  <c r="AH49" i="2"/>
  <c r="AI49" i="2"/>
  <c r="AJ49" i="2"/>
  <c r="AK49" i="2"/>
  <c r="AL49" i="2"/>
  <c r="AM49" i="2"/>
  <c r="AN49" i="2"/>
  <c r="AO49" i="2"/>
  <c r="AP49" i="2"/>
  <c r="AQ49" i="2"/>
  <c r="AR49" i="2"/>
  <c r="AS49" i="2"/>
  <c r="AT49" i="2"/>
  <c r="AU49" i="2"/>
  <c r="AV49" i="2"/>
  <c r="AW49" i="2"/>
  <c r="AX49" i="2"/>
  <c r="AY49" i="2"/>
  <c r="AZ49" i="2"/>
  <c r="BA49" i="2"/>
  <c r="BB49" i="2"/>
  <c r="BC49" i="2"/>
  <c r="BD49" i="2"/>
  <c r="BE49" i="2"/>
  <c r="BF49" i="2"/>
  <c r="BG49" i="2"/>
  <c r="BH49" i="2"/>
  <c r="BI49" i="2"/>
  <c r="AF50" i="2"/>
  <c r="BJ50" i="2" s="1"/>
  <c r="AG50" i="2"/>
  <c r="AH50" i="2"/>
  <c r="AI50" i="2"/>
  <c r="AJ50" i="2"/>
  <c r="AK50" i="2"/>
  <c r="AL50" i="2"/>
  <c r="AM50" i="2"/>
  <c r="AN50" i="2"/>
  <c r="AO50" i="2"/>
  <c r="AP50" i="2"/>
  <c r="AQ50" i="2"/>
  <c r="AR50" i="2"/>
  <c r="AS50" i="2"/>
  <c r="AT50" i="2"/>
  <c r="AU50" i="2"/>
  <c r="AV50" i="2"/>
  <c r="AW50" i="2"/>
  <c r="AX50" i="2"/>
  <c r="AY50" i="2"/>
  <c r="AZ50" i="2"/>
  <c r="BA50" i="2"/>
  <c r="BB50" i="2"/>
  <c r="BC50" i="2"/>
  <c r="BD50" i="2"/>
  <c r="BE50" i="2"/>
  <c r="BF50" i="2"/>
  <c r="BG50" i="2"/>
  <c r="BH50" i="2"/>
  <c r="BI50" i="2"/>
  <c r="AF51" i="2"/>
  <c r="BJ51" i="2" s="1"/>
  <c r="AG51" i="2"/>
  <c r="AH51" i="2"/>
  <c r="AI51" i="2"/>
  <c r="AJ51" i="2"/>
  <c r="AK51" i="2"/>
  <c r="AL51" i="2"/>
  <c r="AM51" i="2"/>
  <c r="AN51" i="2"/>
  <c r="AO51" i="2"/>
  <c r="AP51" i="2"/>
  <c r="AQ51" i="2"/>
  <c r="AR51" i="2"/>
  <c r="AS51" i="2"/>
  <c r="AT51" i="2"/>
  <c r="AU51" i="2"/>
  <c r="AV51" i="2"/>
  <c r="AW51" i="2"/>
  <c r="AX51" i="2"/>
  <c r="AY51" i="2"/>
  <c r="AZ51" i="2"/>
  <c r="BA51" i="2"/>
  <c r="BB51" i="2"/>
  <c r="BC51" i="2"/>
  <c r="BD51" i="2"/>
  <c r="BE51" i="2"/>
  <c r="BF51" i="2"/>
  <c r="BG51" i="2"/>
  <c r="BH51" i="2"/>
  <c r="BI51" i="2"/>
  <c r="AF52" i="2"/>
  <c r="BJ52" i="2" s="1"/>
  <c r="AG52" i="2"/>
  <c r="AH52" i="2"/>
  <c r="AI52" i="2"/>
  <c r="AJ52" i="2"/>
  <c r="AK52" i="2"/>
  <c r="AL52" i="2"/>
  <c r="AM52" i="2"/>
  <c r="AN52" i="2"/>
  <c r="AO52" i="2"/>
  <c r="AP52" i="2"/>
  <c r="AQ52" i="2"/>
  <c r="AR52" i="2"/>
  <c r="AS52" i="2"/>
  <c r="AT52" i="2"/>
  <c r="AU52" i="2"/>
  <c r="AV52" i="2"/>
  <c r="AW52" i="2"/>
  <c r="AX52" i="2"/>
  <c r="AY52" i="2"/>
  <c r="AZ52" i="2"/>
  <c r="BA52" i="2"/>
  <c r="BB52" i="2"/>
  <c r="BC52" i="2"/>
  <c r="BD52" i="2"/>
  <c r="BE52" i="2"/>
  <c r="BF52" i="2"/>
  <c r="BG52" i="2"/>
  <c r="BH52" i="2"/>
  <c r="BI52" i="2"/>
  <c r="AF53" i="2"/>
  <c r="BJ53" i="2" s="1"/>
  <c r="AG53" i="2"/>
  <c r="AH53" i="2"/>
  <c r="AI53" i="2"/>
  <c r="AJ53" i="2"/>
  <c r="AK53" i="2"/>
  <c r="AL53" i="2"/>
  <c r="AM53" i="2"/>
  <c r="AN53" i="2"/>
  <c r="AO53" i="2"/>
  <c r="AP53" i="2"/>
  <c r="AQ53" i="2"/>
  <c r="AR53" i="2"/>
  <c r="AS53" i="2"/>
  <c r="AT53" i="2"/>
  <c r="AU53" i="2"/>
  <c r="AV53" i="2"/>
  <c r="AW53" i="2"/>
  <c r="AX53" i="2"/>
  <c r="AY53" i="2"/>
  <c r="AZ53" i="2"/>
  <c r="BA53" i="2"/>
  <c r="BB53" i="2"/>
  <c r="BC53" i="2"/>
  <c r="BD53" i="2"/>
  <c r="BE53" i="2"/>
  <c r="BF53" i="2"/>
  <c r="BG53" i="2"/>
  <c r="BH53" i="2"/>
  <c r="BI53" i="2"/>
  <c r="AF54" i="2"/>
  <c r="BJ54" i="2" s="1"/>
  <c r="AG54" i="2"/>
  <c r="AH54" i="2"/>
  <c r="AI54" i="2"/>
  <c r="AJ54" i="2"/>
  <c r="AK54" i="2"/>
  <c r="AL54" i="2"/>
  <c r="AM54" i="2"/>
  <c r="AN54" i="2"/>
  <c r="AO54" i="2"/>
  <c r="AP54" i="2"/>
  <c r="AQ54" i="2"/>
  <c r="AR54" i="2"/>
  <c r="AS54" i="2"/>
  <c r="AT54" i="2"/>
  <c r="AU54" i="2"/>
  <c r="AV54" i="2"/>
  <c r="AW54" i="2"/>
  <c r="AX54" i="2"/>
  <c r="AY54" i="2"/>
  <c r="AZ54" i="2"/>
  <c r="BA54" i="2"/>
  <c r="BB54" i="2"/>
  <c r="BC54" i="2"/>
  <c r="BD54" i="2"/>
  <c r="BE54" i="2"/>
  <c r="BF54" i="2"/>
  <c r="BG54" i="2"/>
  <c r="BH54" i="2"/>
  <c r="BI54" i="2"/>
  <c r="AF55" i="2"/>
  <c r="BJ55" i="2" s="1"/>
  <c r="AG55" i="2"/>
  <c r="AH55" i="2"/>
  <c r="AI55" i="2"/>
  <c r="AJ55" i="2"/>
  <c r="AK55" i="2"/>
  <c r="AL55" i="2"/>
  <c r="AM55" i="2"/>
  <c r="AN55" i="2"/>
  <c r="AO55" i="2"/>
  <c r="AP55" i="2"/>
  <c r="AQ55" i="2"/>
  <c r="AR55" i="2"/>
  <c r="AS55" i="2"/>
  <c r="AT55" i="2"/>
  <c r="AU55" i="2"/>
  <c r="AV55" i="2"/>
  <c r="AW55" i="2"/>
  <c r="AX55" i="2"/>
  <c r="AY55" i="2"/>
  <c r="AZ55" i="2"/>
  <c r="BA55" i="2"/>
  <c r="BB55" i="2"/>
  <c r="BC55" i="2"/>
  <c r="BD55" i="2"/>
  <c r="BE55" i="2"/>
  <c r="BF55" i="2"/>
  <c r="BG55" i="2"/>
  <c r="BH55" i="2"/>
  <c r="BI55" i="2"/>
  <c r="AF56" i="2"/>
  <c r="BJ56" i="2" s="1"/>
  <c r="AG56" i="2"/>
  <c r="AH56" i="2"/>
  <c r="AI56" i="2"/>
  <c r="AJ56" i="2"/>
  <c r="AK56" i="2"/>
  <c r="AL56" i="2"/>
  <c r="AM56" i="2"/>
  <c r="AN56" i="2"/>
  <c r="AO56" i="2"/>
  <c r="AP56" i="2"/>
  <c r="AQ56" i="2"/>
  <c r="AR56" i="2"/>
  <c r="AS56" i="2"/>
  <c r="AT56" i="2"/>
  <c r="AU56" i="2"/>
  <c r="AV56" i="2"/>
  <c r="AW56" i="2"/>
  <c r="AX56" i="2"/>
  <c r="AY56" i="2"/>
  <c r="AZ56" i="2"/>
  <c r="BA56" i="2"/>
  <c r="BB56" i="2"/>
  <c r="BC56" i="2"/>
  <c r="BD56" i="2"/>
  <c r="BE56" i="2"/>
  <c r="BF56" i="2"/>
  <c r="BG56" i="2"/>
  <c r="BH56" i="2"/>
  <c r="BI56" i="2"/>
  <c r="AF57" i="2"/>
  <c r="BJ57" i="2" s="1"/>
  <c r="AG57" i="2"/>
  <c r="AH57" i="2"/>
  <c r="AI57" i="2"/>
  <c r="AJ57" i="2"/>
  <c r="AK57" i="2"/>
  <c r="AL57" i="2"/>
  <c r="AM57" i="2"/>
  <c r="AN57" i="2"/>
  <c r="AO57" i="2"/>
  <c r="AP57" i="2"/>
  <c r="AQ57" i="2"/>
  <c r="AR57" i="2"/>
  <c r="AS57" i="2"/>
  <c r="AT57" i="2"/>
  <c r="AU57" i="2"/>
  <c r="AV57" i="2"/>
  <c r="AW57" i="2"/>
  <c r="AX57" i="2"/>
  <c r="AY57" i="2"/>
  <c r="AZ57" i="2"/>
  <c r="BA57" i="2"/>
  <c r="BB57" i="2"/>
  <c r="BC57" i="2"/>
  <c r="BD57" i="2"/>
  <c r="BE57" i="2"/>
  <c r="BF57" i="2"/>
  <c r="BG57" i="2"/>
  <c r="BH57" i="2"/>
  <c r="BI57" i="2"/>
  <c r="AF58" i="2"/>
  <c r="BJ58" i="2" s="1"/>
  <c r="AG58" i="2"/>
  <c r="AH58" i="2"/>
  <c r="AI58" i="2"/>
  <c r="AJ58" i="2"/>
  <c r="AK58" i="2"/>
  <c r="AL58" i="2"/>
  <c r="AM58" i="2"/>
  <c r="AN58" i="2"/>
  <c r="AO58" i="2"/>
  <c r="AP58" i="2"/>
  <c r="AQ58" i="2"/>
  <c r="AR58" i="2"/>
  <c r="AS58" i="2"/>
  <c r="AT58" i="2"/>
  <c r="AU58" i="2"/>
  <c r="AV58" i="2"/>
  <c r="AW58" i="2"/>
  <c r="AX58" i="2"/>
  <c r="AY58" i="2"/>
  <c r="AZ58" i="2"/>
  <c r="BA58" i="2"/>
  <c r="BB58" i="2"/>
  <c r="BC58" i="2"/>
  <c r="BD58" i="2"/>
  <c r="BE58" i="2"/>
  <c r="BF58" i="2"/>
  <c r="BG58" i="2"/>
  <c r="BH58" i="2"/>
  <c r="BI58" i="2"/>
  <c r="AF59" i="2"/>
  <c r="BJ59" i="2" s="1"/>
  <c r="AG59" i="2"/>
  <c r="AH59" i="2"/>
  <c r="AI59" i="2"/>
  <c r="AJ59" i="2"/>
  <c r="AK59" i="2"/>
  <c r="AL59" i="2"/>
  <c r="AM59" i="2"/>
  <c r="AN59" i="2"/>
  <c r="AO59" i="2"/>
  <c r="AP59" i="2"/>
  <c r="AQ59" i="2"/>
  <c r="AR59" i="2"/>
  <c r="AS59" i="2"/>
  <c r="AT59" i="2"/>
  <c r="AU59" i="2"/>
  <c r="AV59" i="2"/>
  <c r="AW59" i="2"/>
  <c r="AX59" i="2"/>
  <c r="AY59" i="2"/>
  <c r="AZ59" i="2"/>
  <c r="BA59" i="2"/>
  <c r="BB59" i="2"/>
  <c r="BC59" i="2"/>
  <c r="BD59" i="2"/>
  <c r="BE59" i="2"/>
  <c r="BF59" i="2"/>
  <c r="BG59" i="2"/>
  <c r="BH59" i="2"/>
  <c r="BI59" i="2"/>
  <c r="AF60" i="2"/>
  <c r="BJ60" i="2" s="1"/>
  <c r="AG60" i="2"/>
  <c r="AH60" i="2"/>
  <c r="AI60" i="2"/>
  <c r="AJ60" i="2"/>
  <c r="AK60" i="2"/>
  <c r="AL60" i="2"/>
  <c r="AM60" i="2"/>
  <c r="AN60" i="2"/>
  <c r="AO60" i="2"/>
  <c r="AP60" i="2"/>
  <c r="AQ60" i="2"/>
  <c r="AR60" i="2"/>
  <c r="AS60" i="2"/>
  <c r="AT60" i="2"/>
  <c r="AU60" i="2"/>
  <c r="AV60" i="2"/>
  <c r="AW60" i="2"/>
  <c r="AX60" i="2"/>
  <c r="AY60" i="2"/>
  <c r="AZ60" i="2"/>
  <c r="BA60" i="2"/>
  <c r="BB60" i="2"/>
  <c r="BC60" i="2"/>
  <c r="BD60" i="2"/>
  <c r="BE60" i="2"/>
  <c r="BF60" i="2"/>
  <c r="BG60" i="2"/>
  <c r="BH60" i="2"/>
  <c r="BI60" i="2"/>
  <c r="AF61" i="2"/>
  <c r="BJ61" i="2" s="1"/>
  <c r="AG61" i="2"/>
  <c r="AH61" i="2"/>
  <c r="AI61" i="2"/>
  <c r="AJ61" i="2"/>
  <c r="AK61" i="2"/>
  <c r="AL61" i="2"/>
  <c r="AM61" i="2"/>
  <c r="AN61" i="2"/>
  <c r="AO61" i="2"/>
  <c r="AP61" i="2"/>
  <c r="AQ61" i="2"/>
  <c r="AR61" i="2"/>
  <c r="AS61" i="2"/>
  <c r="AT61" i="2"/>
  <c r="AU61" i="2"/>
  <c r="AV61" i="2"/>
  <c r="AW61" i="2"/>
  <c r="AX61" i="2"/>
  <c r="AY61" i="2"/>
  <c r="AZ61" i="2"/>
  <c r="BA61" i="2"/>
  <c r="BB61" i="2"/>
  <c r="BC61" i="2"/>
  <c r="BD61" i="2"/>
  <c r="BE61" i="2"/>
  <c r="BF61" i="2"/>
  <c r="BG61" i="2"/>
  <c r="BH61" i="2"/>
  <c r="BI61" i="2"/>
  <c r="AF62" i="2"/>
  <c r="BJ62" i="2" s="1"/>
  <c r="AG62" i="2"/>
  <c r="AH62" i="2"/>
  <c r="AI62" i="2"/>
  <c r="AJ62" i="2"/>
  <c r="AK62" i="2"/>
  <c r="AL62" i="2"/>
  <c r="AM62" i="2"/>
  <c r="AN62" i="2"/>
  <c r="AO62" i="2"/>
  <c r="AP62" i="2"/>
  <c r="AQ62" i="2"/>
  <c r="AR62" i="2"/>
  <c r="AS62" i="2"/>
  <c r="AT62" i="2"/>
  <c r="AU62" i="2"/>
  <c r="AV62" i="2"/>
  <c r="AW62" i="2"/>
  <c r="AX62" i="2"/>
  <c r="AY62" i="2"/>
  <c r="AZ62" i="2"/>
  <c r="BA62" i="2"/>
  <c r="BB62" i="2"/>
  <c r="BC62" i="2"/>
  <c r="BD62" i="2"/>
  <c r="BE62" i="2"/>
  <c r="BF62" i="2"/>
  <c r="BG62" i="2"/>
  <c r="BH62" i="2"/>
  <c r="BI62" i="2"/>
  <c r="AF63" i="2"/>
  <c r="BJ63" i="2" s="1"/>
  <c r="AG63" i="2"/>
  <c r="AH63" i="2"/>
  <c r="AI63" i="2"/>
  <c r="AJ63" i="2"/>
  <c r="AK63" i="2"/>
  <c r="AL63" i="2"/>
  <c r="AM63" i="2"/>
  <c r="AN63" i="2"/>
  <c r="AO63" i="2"/>
  <c r="AP63" i="2"/>
  <c r="AQ63" i="2"/>
  <c r="AR63" i="2"/>
  <c r="AS63" i="2"/>
  <c r="AT63" i="2"/>
  <c r="AU63" i="2"/>
  <c r="AV63" i="2"/>
  <c r="AW63" i="2"/>
  <c r="AX63" i="2"/>
  <c r="AY63" i="2"/>
  <c r="AZ63" i="2"/>
  <c r="BA63" i="2"/>
  <c r="BB63" i="2"/>
  <c r="BC63" i="2"/>
  <c r="BD63" i="2"/>
  <c r="BE63" i="2"/>
  <c r="BF63" i="2"/>
  <c r="BG63" i="2"/>
  <c r="BH63" i="2"/>
  <c r="BI63" i="2"/>
  <c r="AF64" i="2"/>
  <c r="BJ64" i="2" s="1"/>
  <c r="AG64" i="2"/>
  <c r="AH64" i="2"/>
  <c r="AI64" i="2"/>
  <c r="AJ64" i="2"/>
  <c r="AK64" i="2"/>
  <c r="AL64" i="2"/>
  <c r="AM64" i="2"/>
  <c r="AN64" i="2"/>
  <c r="AO64" i="2"/>
  <c r="AP64" i="2"/>
  <c r="AQ64" i="2"/>
  <c r="AR64" i="2"/>
  <c r="AS64" i="2"/>
  <c r="AT64" i="2"/>
  <c r="AU64" i="2"/>
  <c r="AV64" i="2"/>
  <c r="AW64" i="2"/>
  <c r="AX64" i="2"/>
  <c r="AY64" i="2"/>
  <c r="AZ64" i="2"/>
  <c r="BA64" i="2"/>
  <c r="BB64" i="2"/>
  <c r="BC64" i="2"/>
  <c r="BD64" i="2"/>
  <c r="BE64" i="2"/>
  <c r="BF64" i="2"/>
  <c r="BG64" i="2"/>
  <c r="BH64" i="2"/>
  <c r="BI64" i="2"/>
  <c r="AF65" i="2"/>
  <c r="BJ65" i="2" s="1"/>
  <c r="AG65" i="2"/>
  <c r="AH65" i="2"/>
  <c r="AI65" i="2"/>
  <c r="AJ65" i="2"/>
  <c r="AK65" i="2"/>
  <c r="AL65" i="2"/>
  <c r="AM65" i="2"/>
  <c r="AN65" i="2"/>
  <c r="AO65" i="2"/>
  <c r="AP65" i="2"/>
  <c r="AQ65" i="2"/>
  <c r="AR65" i="2"/>
  <c r="AS65" i="2"/>
  <c r="AT65" i="2"/>
  <c r="AU65" i="2"/>
  <c r="AV65" i="2"/>
  <c r="AW65" i="2"/>
  <c r="AX65" i="2"/>
  <c r="AY65" i="2"/>
  <c r="AZ65" i="2"/>
  <c r="BA65" i="2"/>
  <c r="BB65" i="2"/>
  <c r="BC65" i="2"/>
  <c r="BD65" i="2"/>
  <c r="BE65" i="2"/>
  <c r="BF65" i="2"/>
  <c r="BG65" i="2"/>
  <c r="BH65" i="2"/>
  <c r="BI65" i="2"/>
  <c r="AF66" i="2"/>
  <c r="AG66" i="2"/>
  <c r="AH66" i="2"/>
  <c r="AI66" i="2"/>
  <c r="AJ66" i="2"/>
  <c r="AK66" i="2"/>
  <c r="AL66" i="2"/>
  <c r="AM66" i="2"/>
  <c r="AN66" i="2"/>
  <c r="AO66" i="2"/>
  <c r="AP66" i="2"/>
  <c r="AQ66" i="2"/>
  <c r="AR66" i="2"/>
  <c r="AS66" i="2"/>
  <c r="AT66" i="2"/>
  <c r="AU66" i="2"/>
  <c r="AV66" i="2"/>
  <c r="AW66" i="2"/>
  <c r="AX66" i="2"/>
  <c r="AY66" i="2"/>
  <c r="AZ66" i="2"/>
  <c r="BA66" i="2"/>
  <c r="BB66" i="2"/>
  <c r="BC66" i="2"/>
  <c r="BD66" i="2"/>
  <c r="BE66" i="2"/>
  <c r="BF66" i="2"/>
  <c r="BG66" i="2"/>
  <c r="BH66" i="2"/>
  <c r="BI66" i="2"/>
  <c r="BJ66" i="2"/>
  <c r="AF67" i="2"/>
  <c r="BJ67" i="2" s="1"/>
  <c r="AG67" i="2"/>
  <c r="AH67" i="2"/>
  <c r="AI67" i="2"/>
  <c r="AJ67" i="2"/>
  <c r="AK67" i="2"/>
  <c r="AL67" i="2"/>
  <c r="AM67" i="2"/>
  <c r="AN67" i="2"/>
  <c r="AO67" i="2"/>
  <c r="AP67" i="2"/>
  <c r="AQ67" i="2"/>
  <c r="AR67" i="2"/>
  <c r="AS67" i="2"/>
  <c r="AT67" i="2"/>
  <c r="AU67" i="2"/>
  <c r="AV67" i="2"/>
  <c r="AW67" i="2"/>
  <c r="AX67" i="2"/>
  <c r="AY67" i="2"/>
  <c r="AZ67" i="2"/>
  <c r="BA67" i="2"/>
  <c r="BB67" i="2"/>
  <c r="BC67" i="2"/>
  <c r="BD67" i="2"/>
  <c r="BE67" i="2"/>
  <c r="BF67" i="2"/>
  <c r="BG67" i="2"/>
  <c r="BH67" i="2"/>
  <c r="BI67" i="2"/>
  <c r="AF68" i="2"/>
  <c r="BJ68" i="2" s="1"/>
  <c r="AG68" i="2"/>
  <c r="AH68" i="2"/>
  <c r="AI68" i="2"/>
  <c r="AJ68" i="2"/>
  <c r="AK68" i="2"/>
  <c r="AL68" i="2"/>
  <c r="AM68" i="2"/>
  <c r="AN68" i="2"/>
  <c r="AO68" i="2"/>
  <c r="AP68" i="2"/>
  <c r="AQ68" i="2"/>
  <c r="AR68" i="2"/>
  <c r="AS68" i="2"/>
  <c r="AT68" i="2"/>
  <c r="AU68" i="2"/>
  <c r="AV68" i="2"/>
  <c r="AW68" i="2"/>
  <c r="AX68" i="2"/>
  <c r="AY68" i="2"/>
  <c r="AZ68" i="2"/>
  <c r="BA68" i="2"/>
  <c r="BB68" i="2"/>
  <c r="BC68" i="2"/>
  <c r="BD68" i="2"/>
  <c r="BE68" i="2"/>
  <c r="BF68" i="2"/>
  <c r="BG68" i="2"/>
  <c r="BH68" i="2"/>
  <c r="BI68" i="2"/>
  <c r="AF69" i="2"/>
  <c r="BJ69" i="2" s="1"/>
  <c r="AG69" i="2"/>
  <c r="AH69" i="2"/>
  <c r="AI69" i="2"/>
  <c r="AJ69" i="2"/>
  <c r="AK69" i="2"/>
  <c r="AL69" i="2"/>
  <c r="AM69" i="2"/>
  <c r="AN69" i="2"/>
  <c r="AO69" i="2"/>
  <c r="AP69" i="2"/>
  <c r="AQ69" i="2"/>
  <c r="AR69" i="2"/>
  <c r="AS69" i="2"/>
  <c r="AT69" i="2"/>
  <c r="AU69" i="2"/>
  <c r="AV69" i="2"/>
  <c r="AW69" i="2"/>
  <c r="AX69" i="2"/>
  <c r="AY69" i="2"/>
  <c r="AZ69" i="2"/>
  <c r="BA69" i="2"/>
  <c r="BB69" i="2"/>
  <c r="BC69" i="2"/>
  <c r="BD69" i="2"/>
  <c r="BE69" i="2"/>
  <c r="BF69" i="2"/>
  <c r="BG69" i="2"/>
  <c r="BH69" i="2"/>
  <c r="BI69" i="2"/>
  <c r="AF70" i="2"/>
  <c r="BJ70" i="2" s="1"/>
  <c r="AG70" i="2"/>
  <c r="AH70" i="2"/>
  <c r="AI70" i="2"/>
  <c r="AJ70" i="2"/>
  <c r="AK70" i="2"/>
  <c r="AL70" i="2"/>
  <c r="AM70" i="2"/>
  <c r="AN70" i="2"/>
  <c r="AO70" i="2"/>
  <c r="AP70" i="2"/>
  <c r="AQ70" i="2"/>
  <c r="AR70" i="2"/>
  <c r="AS70" i="2"/>
  <c r="AT70" i="2"/>
  <c r="AU70" i="2"/>
  <c r="AV70" i="2"/>
  <c r="AW70" i="2"/>
  <c r="AX70" i="2"/>
  <c r="AY70" i="2"/>
  <c r="AZ70" i="2"/>
  <c r="BA70" i="2"/>
  <c r="BB70" i="2"/>
  <c r="BC70" i="2"/>
  <c r="BD70" i="2"/>
  <c r="BE70" i="2"/>
  <c r="BF70" i="2"/>
  <c r="BG70" i="2"/>
  <c r="BH70" i="2"/>
  <c r="BI70" i="2"/>
  <c r="AF71" i="2"/>
  <c r="BJ71" i="2" s="1"/>
  <c r="AG71" i="2"/>
  <c r="AH71" i="2"/>
  <c r="AI71" i="2"/>
  <c r="AJ71" i="2"/>
  <c r="AK71" i="2"/>
  <c r="AL71" i="2"/>
  <c r="AM71" i="2"/>
  <c r="AN71" i="2"/>
  <c r="AO71" i="2"/>
  <c r="AP71" i="2"/>
  <c r="AQ71" i="2"/>
  <c r="AR71" i="2"/>
  <c r="AS71" i="2"/>
  <c r="AT71" i="2"/>
  <c r="AU71" i="2"/>
  <c r="AV71" i="2"/>
  <c r="AW71" i="2"/>
  <c r="AX71" i="2"/>
  <c r="AY71" i="2"/>
  <c r="AZ71" i="2"/>
  <c r="BA71" i="2"/>
  <c r="BB71" i="2"/>
  <c r="BC71" i="2"/>
  <c r="BD71" i="2"/>
  <c r="BE71" i="2"/>
  <c r="BF71" i="2"/>
  <c r="BG71" i="2"/>
  <c r="BH71" i="2"/>
  <c r="BI71" i="2"/>
  <c r="AF72" i="2"/>
  <c r="BJ72" i="2" s="1"/>
  <c r="AG72" i="2"/>
  <c r="AH72" i="2"/>
  <c r="AI72" i="2"/>
  <c r="AJ72" i="2"/>
  <c r="AK72" i="2"/>
  <c r="AL72" i="2"/>
  <c r="AM72" i="2"/>
  <c r="AN72" i="2"/>
  <c r="AO72" i="2"/>
  <c r="AP72" i="2"/>
  <c r="AQ72" i="2"/>
  <c r="AR72" i="2"/>
  <c r="AS72" i="2"/>
  <c r="AT72" i="2"/>
  <c r="AU72" i="2"/>
  <c r="AV72" i="2"/>
  <c r="AW72" i="2"/>
  <c r="AX72" i="2"/>
  <c r="AY72" i="2"/>
  <c r="AZ72" i="2"/>
  <c r="BA72" i="2"/>
  <c r="BB72" i="2"/>
  <c r="BC72" i="2"/>
  <c r="BD72" i="2"/>
  <c r="BE72" i="2"/>
  <c r="BF72" i="2"/>
  <c r="BG72" i="2"/>
  <c r="BH72" i="2"/>
  <c r="BI72" i="2"/>
  <c r="AF73" i="2"/>
  <c r="BJ73" i="2" s="1"/>
  <c r="AG73" i="2"/>
  <c r="AH73" i="2"/>
  <c r="AI73" i="2"/>
  <c r="AJ73" i="2"/>
  <c r="AK73" i="2"/>
  <c r="AL73" i="2"/>
  <c r="AM73" i="2"/>
  <c r="AN73" i="2"/>
  <c r="AO73" i="2"/>
  <c r="AP73" i="2"/>
  <c r="AQ73" i="2"/>
  <c r="AR73" i="2"/>
  <c r="AS73" i="2"/>
  <c r="AT73" i="2"/>
  <c r="AU73" i="2"/>
  <c r="AV73" i="2"/>
  <c r="AW73" i="2"/>
  <c r="AX73" i="2"/>
  <c r="AY73" i="2"/>
  <c r="AZ73" i="2"/>
  <c r="BA73" i="2"/>
  <c r="BB73" i="2"/>
  <c r="BC73" i="2"/>
  <c r="BD73" i="2"/>
  <c r="BE73" i="2"/>
  <c r="BF73" i="2"/>
  <c r="BG73" i="2"/>
  <c r="BH73" i="2"/>
  <c r="BI73" i="2"/>
  <c r="AF74" i="2"/>
  <c r="BJ74" i="2" s="1"/>
  <c r="AG74" i="2"/>
  <c r="AH74" i="2"/>
  <c r="AI74" i="2"/>
  <c r="AJ74" i="2"/>
  <c r="AK74" i="2"/>
  <c r="AL74" i="2"/>
  <c r="AM74" i="2"/>
  <c r="AN74" i="2"/>
  <c r="AO74" i="2"/>
  <c r="AP74" i="2"/>
  <c r="AQ74" i="2"/>
  <c r="AR74" i="2"/>
  <c r="AS74" i="2"/>
  <c r="AT74" i="2"/>
  <c r="AU74" i="2"/>
  <c r="AV74" i="2"/>
  <c r="AW74" i="2"/>
  <c r="AX74" i="2"/>
  <c r="AY74" i="2"/>
  <c r="AZ74" i="2"/>
  <c r="BA74" i="2"/>
  <c r="BB74" i="2"/>
  <c r="BC74" i="2"/>
  <c r="BD74" i="2"/>
  <c r="BE74" i="2"/>
  <c r="BF74" i="2"/>
  <c r="BG74" i="2"/>
  <c r="BH74" i="2"/>
  <c r="BI74" i="2"/>
  <c r="AF75" i="2"/>
  <c r="BJ75" i="2" s="1"/>
  <c r="AG75" i="2"/>
  <c r="AH75" i="2"/>
  <c r="AI75" i="2"/>
  <c r="AJ75" i="2"/>
  <c r="AK75" i="2"/>
  <c r="AL75" i="2"/>
  <c r="AM75" i="2"/>
  <c r="AN75" i="2"/>
  <c r="AO75" i="2"/>
  <c r="AP75" i="2"/>
  <c r="AQ75" i="2"/>
  <c r="AR75" i="2"/>
  <c r="AS75" i="2"/>
  <c r="AT75" i="2"/>
  <c r="AU75" i="2"/>
  <c r="AV75" i="2"/>
  <c r="AW75" i="2"/>
  <c r="AX75" i="2"/>
  <c r="AY75" i="2"/>
  <c r="AZ75" i="2"/>
  <c r="BA75" i="2"/>
  <c r="BB75" i="2"/>
  <c r="BC75" i="2"/>
  <c r="BD75" i="2"/>
  <c r="BE75" i="2"/>
  <c r="BF75" i="2"/>
  <c r="BG75" i="2"/>
  <c r="BH75" i="2"/>
  <c r="BI75" i="2"/>
  <c r="AF76" i="2"/>
  <c r="BJ76" i="2" s="1"/>
  <c r="AG76" i="2"/>
  <c r="AH76" i="2"/>
  <c r="AI76" i="2"/>
  <c r="AJ76" i="2"/>
  <c r="AK76" i="2"/>
  <c r="AL76" i="2"/>
  <c r="AM76" i="2"/>
  <c r="AN76" i="2"/>
  <c r="AO76" i="2"/>
  <c r="AP76" i="2"/>
  <c r="AQ76" i="2"/>
  <c r="AR76" i="2"/>
  <c r="AS76" i="2"/>
  <c r="AT76" i="2"/>
  <c r="AU76" i="2"/>
  <c r="AV76" i="2"/>
  <c r="AW76" i="2"/>
  <c r="AX76" i="2"/>
  <c r="AY76" i="2"/>
  <c r="AZ76" i="2"/>
  <c r="BA76" i="2"/>
  <c r="BB76" i="2"/>
  <c r="BC76" i="2"/>
  <c r="BD76" i="2"/>
  <c r="BE76" i="2"/>
  <c r="BF76" i="2"/>
  <c r="BG76" i="2"/>
  <c r="BH76" i="2"/>
  <c r="BI76" i="2"/>
  <c r="AF77" i="2"/>
  <c r="BJ77" i="2" s="1"/>
  <c r="AG77" i="2"/>
  <c r="AH77" i="2"/>
  <c r="AI77" i="2"/>
  <c r="AJ77" i="2"/>
  <c r="AK77" i="2"/>
  <c r="AL77" i="2"/>
  <c r="AM77" i="2"/>
  <c r="AN77" i="2"/>
  <c r="AO77" i="2"/>
  <c r="AP77" i="2"/>
  <c r="AQ77" i="2"/>
  <c r="AR77" i="2"/>
  <c r="AS77" i="2"/>
  <c r="AT77" i="2"/>
  <c r="AU77" i="2"/>
  <c r="AV77" i="2"/>
  <c r="AW77" i="2"/>
  <c r="AX77" i="2"/>
  <c r="AY77" i="2"/>
  <c r="AZ77" i="2"/>
  <c r="BA77" i="2"/>
  <c r="BB77" i="2"/>
  <c r="BC77" i="2"/>
  <c r="BD77" i="2"/>
  <c r="BE77" i="2"/>
  <c r="BF77" i="2"/>
  <c r="BG77" i="2"/>
  <c r="BH77" i="2"/>
  <c r="BI77" i="2"/>
  <c r="AF78" i="2"/>
  <c r="BJ78" i="2" s="1"/>
  <c r="AG78" i="2"/>
  <c r="AH78" i="2"/>
  <c r="AI78" i="2"/>
  <c r="AJ78" i="2"/>
  <c r="AK78" i="2"/>
  <c r="AL78" i="2"/>
  <c r="AM78" i="2"/>
  <c r="AN78" i="2"/>
  <c r="AO78" i="2"/>
  <c r="AP78" i="2"/>
  <c r="AQ78" i="2"/>
  <c r="AR78" i="2"/>
  <c r="AS78" i="2"/>
  <c r="AT78" i="2"/>
  <c r="AU78" i="2"/>
  <c r="AV78" i="2"/>
  <c r="AW78" i="2"/>
  <c r="AX78" i="2"/>
  <c r="AY78" i="2"/>
  <c r="AZ78" i="2"/>
  <c r="BA78" i="2"/>
  <c r="BB78" i="2"/>
  <c r="BC78" i="2"/>
  <c r="BD78" i="2"/>
  <c r="BE78" i="2"/>
  <c r="BF78" i="2"/>
  <c r="BG78" i="2"/>
  <c r="BH78" i="2"/>
  <c r="BI78" i="2"/>
  <c r="AF79" i="2"/>
  <c r="BJ79" i="2" s="1"/>
  <c r="AG79" i="2"/>
  <c r="AH79" i="2"/>
  <c r="AI79" i="2"/>
  <c r="AJ79" i="2"/>
  <c r="AK79" i="2"/>
  <c r="AL79" i="2"/>
  <c r="AM79" i="2"/>
  <c r="AN79" i="2"/>
  <c r="AO79" i="2"/>
  <c r="AP79" i="2"/>
  <c r="AQ79" i="2"/>
  <c r="AR79" i="2"/>
  <c r="AS79" i="2"/>
  <c r="AT79" i="2"/>
  <c r="AU79" i="2"/>
  <c r="AV79" i="2"/>
  <c r="AW79" i="2"/>
  <c r="AX79" i="2"/>
  <c r="AY79" i="2"/>
  <c r="AZ79" i="2"/>
  <c r="BA79" i="2"/>
  <c r="BB79" i="2"/>
  <c r="BC79" i="2"/>
  <c r="BD79" i="2"/>
  <c r="BE79" i="2"/>
  <c r="BF79" i="2"/>
  <c r="BG79" i="2"/>
  <c r="BH79" i="2"/>
  <c r="BI79" i="2"/>
  <c r="AF80" i="2"/>
  <c r="BJ80" i="2" s="1"/>
  <c r="AG80" i="2"/>
  <c r="AH80" i="2"/>
  <c r="AI80" i="2"/>
  <c r="AJ80" i="2"/>
  <c r="AK80" i="2"/>
  <c r="AL80" i="2"/>
  <c r="AM80" i="2"/>
  <c r="AN80" i="2"/>
  <c r="AO80" i="2"/>
  <c r="AP80" i="2"/>
  <c r="AQ80" i="2"/>
  <c r="AR80" i="2"/>
  <c r="AS80" i="2"/>
  <c r="AT80" i="2"/>
  <c r="AU80" i="2"/>
  <c r="AV80" i="2"/>
  <c r="AW80" i="2"/>
  <c r="AX80" i="2"/>
  <c r="AY80" i="2"/>
  <c r="AZ80" i="2"/>
  <c r="BA80" i="2"/>
  <c r="BB80" i="2"/>
  <c r="BC80" i="2"/>
  <c r="BD80" i="2"/>
  <c r="BE80" i="2"/>
  <c r="BF80" i="2"/>
  <c r="BG80" i="2"/>
  <c r="BH80" i="2"/>
  <c r="BI80" i="2"/>
  <c r="AF81" i="2"/>
  <c r="BJ81" i="2" s="1"/>
  <c r="AG81" i="2"/>
  <c r="AH81" i="2"/>
  <c r="AI81" i="2"/>
  <c r="AJ81" i="2"/>
  <c r="AK81" i="2"/>
  <c r="AL81" i="2"/>
  <c r="AM81" i="2"/>
  <c r="AN81" i="2"/>
  <c r="AO81" i="2"/>
  <c r="AP81" i="2"/>
  <c r="AQ81" i="2"/>
  <c r="AR81" i="2"/>
  <c r="AS81" i="2"/>
  <c r="AT81" i="2"/>
  <c r="AU81" i="2"/>
  <c r="AV81" i="2"/>
  <c r="AW81" i="2"/>
  <c r="AX81" i="2"/>
  <c r="AY81" i="2"/>
  <c r="AZ81" i="2"/>
  <c r="BA81" i="2"/>
  <c r="BB81" i="2"/>
  <c r="BC81" i="2"/>
  <c r="BD81" i="2"/>
  <c r="BE81" i="2"/>
  <c r="BF81" i="2"/>
  <c r="BG81" i="2"/>
  <c r="BH81" i="2"/>
  <c r="BI81" i="2"/>
  <c r="AF82" i="2"/>
  <c r="BJ82" i="2" s="1"/>
  <c r="AG82" i="2"/>
  <c r="AH82" i="2"/>
  <c r="AI82" i="2"/>
  <c r="AJ82" i="2"/>
  <c r="AK82" i="2"/>
  <c r="AL82" i="2"/>
  <c r="AM82" i="2"/>
  <c r="AN82" i="2"/>
  <c r="AO82" i="2"/>
  <c r="AP82" i="2"/>
  <c r="AQ82" i="2"/>
  <c r="AR82" i="2"/>
  <c r="AS82" i="2"/>
  <c r="AT82" i="2"/>
  <c r="AU82" i="2"/>
  <c r="AV82" i="2"/>
  <c r="AW82" i="2"/>
  <c r="AX82" i="2"/>
  <c r="AY82" i="2"/>
  <c r="AZ82" i="2"/>
  <c r="BA82" i="2"/>
  <c r="BB82" i="2"/>
  <c r="BC82" i="2"/>
  <c r="BD82" i="2"/>
  <c r="BE82" i="2"/>
  <c r="BF82" i="2"/>
  <c r="BG82" i="2"/>
  <c r="BH82" i="2"/>
  <c r="BI82" i="2"/>
  <c r="AF83" i="2"/>
  <c r="BJ83" i="2" s="1"/>
  <c r="AG83" i="2"/>
  <c r="AH83" i="2"/>
  <c r="AI83" i="2"/>
  <c r="AJ83" i="2"/>
  <c r="AK83" i="2"/>
  <c r="AL83" i="2"/>
  <c r="AM83" i="2"/>
  <c r="AN83" i="2"/>
  <c r="AO83" i="2"/>
  <c r="AP83" i="2"/>
  <c r="AQ83" i="2"/>
  <c r="AR83" i="2"/>
  <c r="AS83" i="2"/>
  <c r="AT83" i="2"/>
  <c r="AU83" i="2"/>
  <c r="AV83" i="2"/>
  <c r="AW83" i="2"/>
  <c r="AX83" i="2"/>
  <c r="AY83" i="2"/>
  <c r="AZ83" i="2"/>
  <c r="BA83" i="2"/>
  <c r="BB83" i="2"/>
  <c r="BC83" i="2"/>
  <c r="BD83" i="2"/>
  <c r="BE83" i="2"/>
  <c r="BF83" i="2"/>
  <c r="BG83" i="2"/>
  <c r="BH83" i="2"/>
  <c r="BI83" i="2"/>
  <c r="AF84" i="2"/>
  <c r="BJ84" i="2" s="1"/>
  <c r="AG84" i="2"/>
  <c r="AH84" i="2"/>
  <c r="AI84" i="2"/>
  <c r="AJ84" i="2"/>
  <c r="AK84" i="2"/>
  <c r="AL84" i="2"/>
  <c r="AM84" i="2"/>
  <c r="AN84" i="2"/>
  <c r="AO84" i="2"/>
  <c r="AP84" i="2"/>
  <c r="AQ84" i="2"/>
  <c r="AR84" i="2"/>
  <c r="AS84" i="2"/>
  <c r="AT84" i="2"/>
  <c r="AU84" i="2"/>
  <c r="AV84" i="2"/>
  <c r="AW84" i="2"/>
  <c r="AX84" i="2"/>
  <c r="AY84" i="2"/>
  <c r="AZ84" i="2"/>
  <c r="BA84" i="2"/>
  <c r="BB84" i="2"/>
  <c r="BC84" i="2"/>
  <c r="BD84" i="2"/>
  <c r="BE84" i="2"/>
  <c r="BF84" i="2"/>
  <c r="BG84" i="2"/>
  <c r="BH84" i="2"/>
  <c r="BI84" i="2"/>
  <c r="AF85" i="2"/>
  <c r="BJ85" i="2" s="1"/>
  <c r="AG85" i="2"/>
  <c r="AH85" i="2"/>
  <c r="AI85" i="2"/>
  <c r="AJ85" i="2"/>
  <c r="AK85" i="2"/>
  <c r="AL85" i="2"/>
  <c r="AM85" i="2"/>
  <c r="AN85" i="2"/>
  <c r="AO85" i="2"/>
  <c r="AP85" i="2"/>
  <c r="AQ85" i="2"/>
  <c r="AR85" i="2"/>
  <c r="AS85" i="2"/>
  <c r="AT85" i="2"/>
  <c r="AU85" i="2"/>
  <c r="AV85" i="2"/>
  <c r="AW85" i="2"/>
  <c r="AX85" i="2"/>
  <c r="AY85" i="2"/>
  <c r="AZ85" i="2"/>
  <c r="BA85" i="2"/>
  <c r="BB85" i="2"/>
  <c r="BC85" i="2"/>
  <c r="BD85" i="2"/>
  <c r="BE85" i="2"/>
  <c r="BF85" i="2"/>
  <c r="BG85" i="2"/>
  <c r="BH85" i="2"/>
  <c r="BI85" i="2"/>
  <c r="AF86" i="2"/>
  <c r="BJ86" i="2" s="1"/>
  <c r="AG86" i="2"/>
  <c r="AH86" i="2"/>
  <c r="AI86" i="2"/>
  <c r="AJ86" i="2"/>
  <c r="AK86" i="2"/>
  <c r="AL86" i="2"/>
  <c r="AM86" i="2"/>
  <c r="AN86" i="2"/>
  <c r="AO86" i="2"/>
  <c r="AP86" i="2"/>
  <c r="AQ86" i="2"/>
  <c r="AR86" i="2"/>
  <c r="AS86" i="2"/>
  <c r="AT86" i="2"/>
  <c r="AU86" i="2"/>
  <c r="AV86" i="2"/>
  <c r="AW86" i="2"/>
  <c r="AX86" i="2"/>
  <c r="AY86" i="2"/>
  <c r="AZ86" i="2"/>
  <c r="BA86" i="2"/>
  <c r="BB86" i="2"/>
  <c r="BC86" i="2"/>
  <c r="BD86" i="2"/>
  <c r="BE86" i="2"/>
  <c r="BF86" i="2"/>
  <c r="BG86" i="2"/>
  <c r="BH86" i="2"/>
  <c r="BI86" i="2"/>
  <c r="AF87" i="2"/>
  <c r="BJ87" i="2" s="1"/>
  <c r="AG87" i="2"/>
  <c r="AH87" i="2"/>
  <c r="AI87" i="2"/>
  <c r="AJ87" i="2"/>
  <c r="AK87" i="2"/>
  <c r="AL87" i="2"/>
  <c r="AM87" i="2"/>
  <c r="AN87" i="2"/>
  <c r="AO87" i="2"/>
  <c r="AP87" i="2"/>
  <c r="AQ87" i="2"/>
  <c r="AR87" i="2"/>
  <c r="AS87" i="2"/>
  <c r="AT87" i="2"/>
  <c r="AU87" i="2"/>
  <c r="AV87" i="2"/>
  <c r="AW87" i="2"/>
  <c r="AX87" i="2"/>
  <c r="AY87" i="2"/>
  <c r="AZ87" i="2"/>
  <c r="BA87" i="2"/>
  <c r="BB87" i="2"/>
  <c r="BC87" i="2"/>
  <c r="BD87" i="2"/>
  <c r="BE87" i="2"/>
  <c r="BF87" i="2"/>
  <c r="BG87" i="2"/>
  <c r="BH87" i="2"/>
  <c r="BI87" i="2"/>
  <c r="AF88" i="2"/>
  <c r="BJ88" i="2" s="1"/>
  <c r="AG88" i="2"/>
  <c r="AH88" i="2"/>
  <c r="AI88" i="2"/>
  <c r="AJ88" i="2"/>
  <c r="AK88" i="2"/>
  <c r="AL88" i="2"/>
  <c r="AM88" i="2"/>
  <c r="AN88" i="2"/>
  <c r="AO88" i="2"/>
  <c r="AP88" i="2"/>
  <c r="AQ88" i="2"/>
  <c r="AR88" i="2"/>
  <c r="AS88" i="2"/>
  <c r="AT88" i="2"/>
  <c r="AU88" i="2"/>
  <c r="AV88" i="2"/>
  <c r="AW88" i="2"/>
  <c r="AX88" i="2"/>
  <c r="AY88" i="2"/>
  <c r="AZ88" i="2"/>
  <c r="BA88" i="2"/>
  <c r="BB88" i="2"/>
  <c r="BC88" i="2"/>
  <c r="BD88" i="2"/>
  <c r="BE88" i="2"/>
  <c r="BF88" i="2"/>
  <c r="BG88" i="2"/>
  <c r="BH88" i="2"/>
  <c r="BI88" i="2"/>
  <c r="AF89" i="2"/>
  <c r="BJ89" i="2" s="1"/>
  <c r="AG89" i="2"/>
  <c r="AH89" i="2"/>
  <c r="AI89" i="2"/>
  <c r="AJ89" i="2"/>
  <c r="AK89" i="2"/>
  <c r="AL89" i="2"/>
  <c r="AM89" i="2"/>
  <c r="AN89" i="2"/>
  <c r="AO89" i="2"/>
  <c r="AP89" i="2"/>
  <c r="AQ89" i="2"/>
  <c r="AR89" i="2"/>
  <c r="AS89" i="2"/>
  <c r="AT89" i="2"/>
  <c r="AU89" i="2"/>
  <c r="AV89" i="2"/>
  <c r="AW89" i="2"/>
  <c r="AX89" i="2"/>
  <c r="AY89" i="2"/>
  <c r="AZ89" i="2"/>
  <c r="BA89" i="2"/>
  <c r="BB89" i="2"/>
  <c r="BC89" i="2"/>
  <c r="BD89" i="2"/>
  <c r="BE89" i="2"/>
  <c r="BF89" i="2"/>
  <c r="BG89" i="2"/>
  <c r="BH89" i="2"/>
  <c r="BI89" i="2"/>
  <c r="AF90" i="2"/>
  <c r="BJ90" i="2" s="1"/>
  <c r="AG90" i="2"/>
  <c r="AH90" i="2"/>
  <c r="AI90" i="2"/>
  <c r="AJ90" i="2"/>
  <c r="AK90" i="2"/>
  <c r="AL90" i="2"/>
  <c r="AM90" i="2"/>
  <c r="AN90" i="2"/>
  <c r="AO90" i="2"/>
  <c r="AP90" i="2"/>
  <c r="AQ90" i="2"/>
  <c r="AR90" i="2"/>
  <c r="AS90" i="2"/>
  <c r="AT90" i="2"/>
  <c r="AU90" i="2"/>
  <c r="AV90" i="2"/>
  <c r="AW90" i="2"/>
  <c r="AX90" i="2"/>
  <c r="AY90" i="2"/>
  <c r="AZ90" i="2"/>
  <c r="BA90" i="2"/>
  <c r="BB90" i="2"/>
  <c r="BC90" i="2"/>
  <c r="BD90" i="2"/>
  <c r="BE90" i="2"/>
  <c r="BF90" i="2"/>
  <c r="BG90" i="2"/>
  <c r="BH90" i="2"/>
  <c r="BI90" i="2"/>
  <c r="AF91" i="2"/>
  <c r="BJ91" i="2" s="1"/>
  <c r="AG91" i="2"/>
  <c r="AH91" i="2"/>
  <c r="AI91" i="2"/>
  <c r="AJ91" i="2"/>
  <c r="AK91" i="2"/>
  <c r="AL91" i="2"/>
  <c r="AM91" i="2"/>
  <c r="AN91" i="2"/>
  <c r="AO91" i="2"/>
  <c r="AP91" i="2"/>
  <c r="AQ91" i="2"/>
  <c r="AR91" i="2"/>
  <c r="AS91" i="2"/>
  <c r="AT91" i="2"/>
  <c r="AU91" i="2"/>
  <c r="AV91" i="2"/>
  <c r="AW91" i="2"/>
  <c r="AX91" i="2"/>
  <c r="AY91" i="2"/>
  <c r="AZ91" i="2"/>
  <c r="BA91" i="2"/>
  <c r="BB91" i="2"/>
  <c r="BC91" i="2"/>
  <c r="BD91" i="2"/>
  <c r="BE91" i="2"/>
  <c r="BF91" i="2"/>
  <c r="BG91" i="2"/>
  <c r="BH91" i="2"/>
  <c r="BI91" i="2"/>
  <c r="AF92" i="2"/>
  <c r="AG92" i="2"/>
  <c r="AH92" i="2"/>
  <c r="AI92" i="2"/>
  <c r="AJ92" i="2"/>
  <c r="AK92" i="2"/>
  <c r="AL92" i="2"/>
  <c r="AM92" i="2"/>
  <c r="AN92" i="2"/>
  <c r="AO92" i="2"/>
  <c r="AP92" i="2"/>
  <c r="AQ92" i="2"/>
  <c r="AR92" i="2"/>
  <c r="AS92" i="2"/>
  <c r="AT92" i="2"/>
  <c r="AU92" i="2"/>
  <c r="AV92" i="2"/>
  <c r="AW92" i="2"/>
  <c r="AX92" i="2"/>
  <c r="AY92" i="2"/>
  <c r="AZ92" i="2"/>
  <c r="BA92" i="2"/>
  <c r="BB92" i="2"/>
  <c r="BC92" i="2"/>
  <c r="BD92" i="2"/>
  <c r="BE92" i="2"/>
  <c r="BF92" i="2"/>
  <c r="BG92" i="2"/>
  <c r="BH92" i="2"/>
  <c r="BI92" i="2"/>
  <c r="BJ92" i="2"/>
  <c r="AF93" i="2"/>
  <c r="BJ93" i="2" s="1"/>
  <c r="AG93" i="2"/>
  <c r="AH93" i="2"/>
  <c r="AI93" i="2"/>
  <c r="AJ93" i="2"/>
  <c r="AK93" i="2"/>
  <c r="AL93" i="2"/>
  <c r="AM93" i="2"/>
  <c r="AN93" i="2"/>
  <c r="AO93" i="2"/>
  <c r="AP93" i="2"/>
  <c r="AQ93" i="2"/>
  <c r="AR93" i="2"/>
  <c r="AS93" i="2"/>
  <c r="AT93" i="2"/>
  <c r="AU93" i="2"/>
  <c r="AV93" i="2"/>
  <c r="AW93" i="2"/>
  <c r="AX93" i="2"/>
  <c r="AY93" i="2"/>
  <c r="AZ93" i="2"/>
  <c r="BA93" i="2"/>
  <c r="BB93" i="2"/>
  <c r="BC93" i="2"/>
  <c r="BD93" i="2"/>
  <c r="BE93" i="2"/>
  <c r="BF93" i="2"/>
  <c r="BG93" i="2"/>
  <c r="BH93" i="2"/>
  <c r="BI93" i="2"/>
  <c r="AF94" i="2"/>
  <c r="BJ94" i="2" s="1"/>
  <c r="AG94" i="2"/>
  <c r="AH94" i="2"/>
  <c r="AI94" i="2"/>
  <c r="AJ94" i="2"/>
  <c r="AK94" i="2"/>
  <c r="AL94" i="2"/>
  <c r="AM94" i="2"/>
  <c r="AN94" i="2"/>
  <c r="AO94" i="2"/>
  <c r="AP94" i="2"/>
  <c r="AQ94" i="2"/>
  <c r="AR94" i="2"/>
  <c r="AS94" i="2"/>
  <c r="AT94" i="2"/>
  <c r="AU94" i="2"/>
  <c r="AV94" i="2"/>
  <c r="AW94" i="2"/>
  <c r="AX94" i="2"/>
  <c r="AY94" i="2"/>
  <c r="AZ94" i="2"/>
  <c r="BA94" i="2"/>
  <c r="BB94" i="2"/>
  <c r="BC94" i="2"/>
  <c r="BD94" i="2"/>
  <c r="BE94" i="2"/>
  <c r="BF94" i="2"/>
  <c r="BG94" i="2"/>
  <c r="BH94" i="2"/>
  <c r="BI94" i="2"/>
  <c r="AF95" i="2"/>
  <c r="BJ95" i="2" s="1"/>
  <c r="AG95" i="2"/>
  <c r="AH95" i="2"/>
  <c r="AI95" i="2"/>
  <c r="AJ95" i="2"/>
  <c r="AK95" i="2"/>
  <c r="AL95" i="2"/>
  <c r="AM95" i="2"/>
  <c r="AN95" i="2"/>
  <c r="AO95" i="2"/>
  <c r="AP95" i="2"/>
  <c r="AQ95" i="2"/>
  <c r="AR95" i="2"/>
  <c r="AS95" i="2"/>
  <c r="AT95" i="2"/>
  <c r="AU95" i="2"/>
  <c r="AV95" i="2"/>
  <c r="AW95" i="2"/>
  <c r="AX95" i="2"/>
  <c r="AY95" i="2"/>
  <c r="AZ95" i="2"/>
  <c r="BA95" i="2"/>
  <c r="BB95" i="2"/>
  <c r="BC95" i="2"/>
  <c r="BD95" i="2"/>
  <c r="BE95" i="2"/>
  <c r="BF95" i="2"/>
  <c r="BG95" i="2"/>
  <c r="BH95" i="2"/>
  <c r="BI95" i="2"/>
  <c r="AF96" i="2"/>
  <c r="BJ96" i="2" s="1"/>
  <c r="AG96" i="2"/>
  <c r="AH96" i="2"/>
  <c r="AI96" i="2"/>
  <c r="AJ96" i="2"/>
  <c r="AK96" i="2"/>
  <c r="AL96" i="2"/>
  <c r="AM96" i="2"/>
  <c r="AN96" i="2"/>
  <c r="AO96" i="2"/>
  <c r="AP96" i="2"/>
  <c r="AQ96" i="2"/>
  <c r="AR96" i="2"/>
  <c r="AS96" i="2"/>
  <c r="AT96" i="2"/>
  <c r="AU96" i="2"/>
  <c r="AV96" i="2"/>
  <c r="AW96" i="2"/>
  <c r="AX96" i="2"/>
  <c r="AY96" i="2"/>
  <c r="AZ96" i="2"/>
  <c r="BA96" i="2"/>
  <c r="BB96" i="2"/>
  <c r="BC96" i="2"/>
  <c r="BD96" i="2"/>
  <c r="BE96" i="2"/>
  <c r="BF96" i="2"/>
  <c r="BG96" i="2"/>
  <c r="BH96" i="2"/>
  <c r="BI96" i="2"/>
  <c r="AF97" i="2"/>
  <c r="BJ97" i="2" s="1"/>
  <c r="AG97" i="2"/>
  <c r="AH97" i="2"/>
  <c r="AI97" i="2"/>
  <c r="AJ97" i="2"/>
  <c r="AK97" i="2"/>
  <c r="AL97" i="2"/>
  <c r="AM97" i="2"/>
  <c r="AN97" i="2"/>
  <c r="AO97" i="2"/>
  <c r="AP97" i="2"/>
  <c r="AQ97" i="2"/>
  <c r="AR97" i="2"/>
  <c r="AS97" i="2"/>
  <c r="AT97" i="2"/>
  <c r="AU97" i="2"/>
  <c r="AV97" i="2"/>
  <c r="AW97" i="2"/>
  <c r="AX97" i="2"/>
  <c r="AY97" i="2"/>
  <c r="AZ97" i="2"/>
  <c r="BA97" i="2"/>
  <c r="BB97" i="2"/>
  <c r="BC97" i="2"/>
  <c r="BD97" i="2"/>
  <c r="BE97" i="2"/>
  <c r="BF97" i="2"/>
  <c r="BG97" i="2"/>
  <c r="BH97" i="2"/>
  <c r="BI97" i="2"/>
  <c r="AF98" i="2"/>
  <c r="BJ98" i="2" s="1"/>
  <c r="AG98" i="2"/>
  <c r="AH98" i="2"/>
  <c r="AI98" i="2"/>
  <c r="AJ98" i="2"/>
  <c r="AK98" i="2"/>
  <c r="AL98" i="2"/>
  <c r="AM98" i="2"/>
  <c r="AN98" i="2"/>
  <c r="AO98" i="2"/>
  <c r="AP98" i="2"/>
  <c r="AQ98" i="2"/>
  <c r="AR98" i="2"/>
  <c r="AS98" i="2"/>
  <c r="AT98" i="2"/>
  <c r="AU98" i="2"/>
  <c r="AV98" i="2"/>
  <c r="AW98" i="2"/>
  <c r="AX98" i="2"/>
  <c r="AY98" i="2"/>
  <c r="AZ98" i="2"/>
  <c r="BA98" i="2"/>
  <c r="BB98" i="2"/>
  <c r="BC98" i="2"/>
  <c r="BD98" i="2"/>
  <c r="BE98" i="2"/>
  <c r="BF98" i="2"/>
  <c r="BG98" i="2"/>
  <c r="BH98" i="2"/>
  <c r="BI98" i="2"/>
  <c r="AF99" i="2"/>
  <c r="AG99" i="2"/>
  <c r="AH99" i="2"/>
  <c r="AI99" i="2"/>
  <c r="AJ99" i="2"/>
  <c r="AK99" i="2"/>
  <c r="AL99" i="2"/>
  <c r="AM99" i="2"/>
  <c r="AN99" i="2"/>
  <c r="AO99" i="2"/>
  <c r="AP99" i="2"/>
  <c r="AQ99" i="2"/>
  <c r="AR99" i="2"/>
  <c r="AS99" i="2"/>
  <c r="AT99" i="2"/>
  <c r="AU99" i="2"/>
  <c r="AV99" i="2"/>
  <c r="AW99" i="2"/>
  <c r="AX99" i="2"/>
  <c r="AY99" i="2"/>
  <c r="AZ99" i="2"/>
  <c r="BA99" i="2"/>
  <c r="BB99" i="2"/>
  <c r="BC99" i="2"/>
  <c r="BD99" i="2"/>
  <c r="BE99" i="2"/>
  <c r="BF99" i="2"/>
  <c r="BG99" i="2"/>
  <c r="BH99" i="2"/>
  <c r="BI99" i="2"/>
  <c r="BJ99" i="2"/>
  <c r="AF100" i="2"/>
  <c r="BJ100" i="2" s="1"/>
  <c r="AG100" i="2"/>
  <c r="AH100" i="2"/>
  <c r="AI100" i="2"/>
  <c r="AJ100" i="2"/>
  <c r="AK100" i="2"/>
  <c r="AL100" i="2"/>
  <c r="AM100" i="2"/>
  <c r="AN100" i="2"/>
  <c r="AO100" i="2"/>
  <c r="AP100" i="2"/>
  <c r="AQ100" i="2"/>
  <c r="AR100" i="2"/>
  <c r="AS100" i="2"/>
  <c r="AT100" i="2"/>
  <c r="AU100" i="2"/>
  <c r="AV100" i="2"/>
  <c r="AW100" i="2"/>
  <c r="AX100" i="2"/>
  <c r="AY100" i="2"/>
  <c r="AZ100" i="2"/>
  <c r="BA100" i="2"/>
  <c r="BB100" i="2"/>
  <c r="BC100" i="2"/>
  <c r="BD100" i="2"/>
  <c r="BE100" i="2"/>
  <c r="BF100" i="2"/>
  <c r="BG100" i="2"/>
  <c r="BH100" i="2"/>
  <c r="BI100" i="2"/>
  <c r="AF101" i="2"/>
  <c r="AG101" i="2"/>
  <c r="AH101" i="2"/>
  <c r="AI101" i="2"/>
  <c r="AJ101" i="2"/>
  <c r="AK101" i="2"/>
  <c r="AL101" i="2"/>
  <c r="AM101" i="2"/>
  <c r="AN101" i="2"/>
  <c r="AO101" i="2"/>
  <c r="AP101" i="2"/>
  <c r="AQ101" i="2"/>
  <c r="AR101" i="2"/>
  <c r="AS101" i="2"/>
  <c r="AT101" i="2"/>
  <c r="AU101" i="2"/>
  <c r="AV101" i="2"/>
  <c r="AW101" i="2"/>
  <c r="AX101" i="2"/>
  <c r="AY101" i="2"/>
  <c r="AZ101" i="2"/>
  <c r="BA101" i="2"/>
  <c r="BB101" i="2"/>
  <c r="BC101" i="2"/>
  <c r="BD101" i="2"/>
  <c r="BE101" i="2"/>
  <c r="BF101" i="2"/>
  <c r="BG101" i="2"/>
  <c r="BH101" i="2"/>
  <c r="BI101" i="2"/>
  <c r="BJ101" i="2"/>
  <c r="AF102" i="2"/>
  <c r="BJ102" i="2" s="1"/>
  <c r="AG102" i="2"/>
  <c r="AH102" i="2"/>
  <c r="AI102" i="2"/>
  <c r="AJ102" i="2"/>
  <c r="AK102" i="2"/>
  <c r="AL102" i="2"/>
  <c r="AM102" i="2"/>
  <c r="AN102" i="2"/>
  <c r="AO102" i="2"/>
  <c r="AP102" i="2"/>
  <c r="AQ102" i="2"/>
  <c r="AR102" i="2"/>
  <c r="AS102" i="2"/>
  <c r="AT102" i="2"/>
  <c r="AU102" i="2"/>
  <c r="AV102" i="2"/>
  <c r="AW102" i="2"/>
  <c r="AX102" i="2"/>
  <c r="AY102" i="2"/>
  <c r="AZ102" i="2"/>
  <c r="BA102" i="2"/>
  <c r="BB102" i="2"/>
  <c r="BC102" i="2"/>
  <c r="BD102" i="2"/>
  <c r="BE102" i="2"/>
  <c r="BF102" i="2"/>
  <c r="BG102" i="2"/>
  <c r="BH102" i="2"/>
  <c r="BI102" i="2"/>
  <c r="AF103" i="2"/>
  <c r="AG103" i="2"/>
  <c r="AH103" i="2"/>
  <c r="AI103" i="2"/>
  <c r="AJ103" i="2"/>
  <c r="AK103" i="2"/>
  <c r="AL103" i="2"/>
  <c r="AM103" i="2"/>
  <c r="AN103" i="2"/>
  <c r="AO103" i="2"/>
  <c r="AP103" i="2"/>
  <c r="AQ103" i="2"/>
  <c r="AR103" i="2"/>
  <c r="AS103" i="2"/>
  <c r="AT103" i="2"/>
  <c r="AU103" i="2"/>
  <c r="AV103" i="2"/>
  <c r="AW103" i="2"/>
  <c r="AX103" i="2"/>
  <c r="AY103" i="2"/>
  <c r="AZ103" i="2"/>
  <c r="BA103" i="2"/>
  <c r="BB103" i="2"/>
  <c r="BC103" i="2"/>
  <c r="BD103" i="2"/>
  <c r="BE103" i="2"/>
  <c r="BF103" i="2"/>
  <c r="BG103" i="2"/>
  <c r="BH103" i="2"/>
  <c r="BI103" i="2"/>
  <c r="BJ103" i="2"/>
  <c r="AF104" i="2"/>
  <c r="BJ104" i="2" s="1"/>
  <c r="AG104" i="2"/>
  <c r="AH104" i="2"/>
  <c r="AI104" i="2"/>
  <c r="AJ104" i="2"/>
  <c r="AK104" i="2"/>
  <c r="AL104" i="2"/>
  <c r="AM104" i="2"/>
  <c r="AN104" i="2"/>
  <c r="AO104" i="2"/>
  <c r="AP104" i="2"/>
  <c r="AQ104" i="2"/>
  <c r="AR104" i="2"/>
  <c r="AS104" i="2"/>
  <c r="AT104" i="2"/>
  <c r="AU104" i="2"/>
  <c r="AV104" i="2"/>
  <c r="AW104" i="2"/>
  <c r="AX104" i="2"/>
  <c r="AY104" i="2"/>
  <c r="AZ104" i="2"/>
  <c r="BA104" i="2"/>
  <c r="BB104" i="2"/>
  <c r="BC104" i="2"/>
  <c r="BD104" i="2"/>
  <c r="BE104" i="2"/>
  <c r="BF104" i="2"/>
  <c r="BG104" i="2"/>
  <c r="BH104" i="2"/>
  <c r="BI104" i="2"/>
  <c r="AF105" i="2"/>
  <c r="BJ105" i="2" s="1"/>
  <c r="AG105" i="2"/>
  <c r="AH105" i="2"/>
  <c r="AI105" i="2"/>
  <c r="AJ105" i="2"/>
  <c r="AK105" i="2"/>
  <c r="AL105" i="2"/>
  <c r="AM105" i="2"/>
  <c r="AN105" i="2"/>
  <c r="AO105" i="2"/>
  <c r="AP105" i="2"/>
  <c r="AQ105" i="2"/>
  <c r="AR105" i="2"/>
  <c r="AS105" i="2"/>
  <c r="AT105" i="2"/>
  <c r="AU105" i="2"/>
  <c r="AV105" i="2"/>
  <c r="AW105" i="2"/>
  <c r="AX105" i="2"/>
  <c r="AY105" i="2"/>
  <c r="AZ105" i="2"/>
  <c r="BA105" i="2"/>
  <c r="BB105" i="2"/>
  <c r="BC105" i="2"/>
  <c r="BD105" i="2"/>
  <c r="BE105" i="2"/>
  <c r="BF105" i="2"/>
  <c r="BG105" i="2"/>
  <c r="BH105" i="2"/>
  <c r="BI105" i="2"/>
  <c r="AF106" i="2"/>
  <c r="BJ106" i="2" s="1"/>
  <c r="AG106" i="2"/>
  <c r="AH106" i="2"/>
  <c r="AI106" i="2"/>
  <c r="AJ106" i="2"/>
  <c r="AK106" i="2"/>
  <c r="AL106" i="2"/>
  <c r="AM106" i="2"/>
  <c r="AN106" i="2"/>
  <c r="AO106" i="2"/>
  <c r="AP106" i="2"/>
  <c r="AQ106" i="2"/>
  <c r="AR106" i="2"/>
  <c r="AS106" i="2"/>
  <c r="AT106" i="2"/>
  <c r="AU106" i="2"/>
  <c r="AV106" i="2"/>
  <c r="AW106" i="2"/>
  <c r="AX106" i="2"/>
  <c r="AY106" i="2"/>
  <c r="AZ106" i="2"/>
  <c r="BA106" i="2"/>
  <c r="BB106" i="2"/>
  <c r="BC106" i="2"/>
  <c r="BD106" i="2"/>
  <c r="BE106" i="2"/>
  <c r="BF106" i="2"/>
  <c r="BG106" i="2"/>
  <c r="BH106" i="2"/>
  <c r="BI106" i="2"/>
  <c r="AF107" i="2"/>
  <c r="BJ107" i="2" s="1"/>
  <c r="AG107" i="2"/>
  <c r="AH107" i="2"/>
  <c r="AI107" i="2"/>
  <c r="AJ107" i="2"/>
  <c r="AK107" i="2"/>
  <c r="AL107" i="2"/>
  <c r="AM107" i="2"/>
  <c r="AN107" i="2"/>
  <c r="AO107" i="2"/>
  <c r="AP107" i="2"/>
  <c r="AQ107" i="2"/>
  <c r="AR107" i="2"/>
  <c r="AS107" i="2"/>
  <c r="AT107" i="2"/>
  <c r="AU107" i="2"/>
  <c r="AV107" i="2"/>
  <c r="AW107" i="2"/>
  <c r="AX107" i="2"/>
  <c r="AY107" i="2"/>
  <c r="AZ107" i="2"/>
  <c r="BA107" i="2"/>
  <c r="BB107" i="2"/>
  <c r="BC107" i="2"/>
  <c r="BD107" i="2"/>
  <c r="BE107" i="2"/>
  <c r="BF107" i="2"/>
  <c r="BG107" i="2"/>
  <c r="BH107" i="2"/>
  <c r="BI107" i="2"/>
  <c r="AF108" i="2"/>
  <c r="BJ108" i="2" s="1"/>
  <c r="AG108" i="2"/>
  <c r="AH108" i="2"/>
  <c r="AI108" i="2"/>
  <c r="AJ108" i="2"/>
  <c r="AK108" i="2"/>
  <c r="AL108" i="2"/>
  <c r="AM108" i="2"/>
  <c r="AN108" i="2"/>
  <c r="AO108" i="2"/>
  <c r="AP108" i="2"/>
  <c r="AQ108" i="2"/>
  <c r="AR108" i="2"/>
  <c r="AS108" i="2"/>
  <c r="AT108" i="2"/>
  <c r="AU108" i="2"/>
  <c r="AV108" i="2"/>
  <c r="AW108" i="2"/>
  <c r="AX108" i="2"/>
  <c r="AY108" i="2"/>
  <c r="AZ108" i="2"/>
  <c r="BA108" i="2"/>
  <c r="BB108" i="2"/>
  <c r="BC108" i="2"/>
  <c r="BD108" i="2"/>
  <c r="BE108" i="2"/>
  <c r="BF108" i="2"/>
  <c r="BG108" i="2"/>
  <c r="BH108" i="2"/>
  <c r="BI108" i="2"/>
  <c r="AF109" i="2"/>
  <c r="BJ109" i="2" s="1"/>
  <c r="AG109" i="2"/>
  <c r="AH109" i="2"/>
  <c r="AI109" i="2"/>
  <c r="AJ109" i="2"/>
  <c r="AK109" i="2"/>
  <c r="AL109" i="2"/>
  <c r="AM109" i="2"/>
  <c r="AN109" i="2"/>
  <c r="AO109" i="2"/>
  <c r="AP109" i="2"/>
  <c r="AQ109" i="2"/>
  <c r="AR109" i="2"/>
  <c r="AS109" i="2"/>
  <c r="AT109" i="2"/>
  <c r="AU109" i="2"/>
  <c r="AV109" i="2"/>
  <c r="AW109" i="2"/>
  <c r="AX109" i="2"/>
  <c r="AY109" i="2"/>
  <c r="AZ109" i="2"/>
  <c r="BA109" i="2"/>
  <c r="BB109" i="2"/>
  <c r="BC109" i="2"/>
  <c r="BD109" i="2"/>
  <c r="BE109" i="2"/>
  <c r="BF109" i="2"/>
  <c r="BG109" i="2"/>
  <c r="BH109" i="2"/>
  <c r="BI109" i="2"/>
  <c r="AF110" i="2"/>
  <c r="BJ110" i="2" s="1"/>
  <c r="AG110" i="2"/>
  <c r="AH110" i="2"/>
  <c r="AI110" i="2"/>
  <c r="AJ110" i="2"/>
  <c r="AK110" i="2"/>
  <c r="AL110" i="2"/>
  <c r="AM110" i="2"/>
  <c r="AN110" i="2"/>
  <c r="AO110" i="2"/>
  <c r="AP110" i="2"/>
  <c r="AQ110" i="2"/>
  <c r="AR110" i="2"/>
  <c r="AS110" i="2"/>
  <c r="AT110" i="2"/>
  <c r="AU110" i="2"/>
  <c r="AV110" i="2"/>
  <c r="AW110" i="2"/>
  <c r="AX110" i="2"/>
  <c r="AY110" i="2"/>
  <c r="AZ110" i="2"/>
  <c r="BA110" i="2"/>
  <c r="BB110" i="2"/>
  <c r="BC110" i="2"/>
  <c r="BD110" i="2"/>
  <c r="BE110" i="2"/>
  <c r="BF110" i="2"/>
  <c r="BG110" i="2"/>
  <c r="BH110" i="2"/>
  <c r="BI110" i="2"/>
  <c r="AF111" i="2"/>
  <c r="BJ111" i="2" s="1"/>
  <c r="AG111" i="2"/>
  <c r="AH111" i="2"/>
  <c r="AI111" i="2"/>
  <c r="AJ111" i="2"/>
  <c r="AK111" i="2"/>
  <c r="AL111" i="2"/>
  <c r="AM111" i="2"/>
  <c r="AN111" i="2"/>
  <c r="AO111" i="2"/>
  <c r="AP111" i="2"/>
  <c r="AQ111" i="2"/>
  <c r="AR111" i="2"/>
  <c r="AS111" i="2"/>
  <c r="AT111" i="2"/>
  <c r="AU111" i="2"/>
  <c r="AV111" i="2"/>
  <c r="AW111" i="2"/>
  <c r="AX111" i="2"/>
  <c r="AY111" i="2"/>
  <c r="AZ111" i="2"/>
  <c r="BA111" i="2"/>
  <c r="BB111" i="2"/>
  <c r="BC111" i="2"/>
  <c r="BD111" i="2"/>
  <c r="BE111" i="2"/>
  <c r="BF111" i="2"/>
  <c r="BG111" i="2"/>
  <c r="BH111" i="2"/>
  <c r="BI111" i="2"/>
  <c r="AF112" i="2"/>
  <c r="BJ112" i="2" s="1"/>
  <c r="AG112" i="2"/>
  <c r="AH112" i="2"/>
  <c r="AI112" i="2"/>
  <c r="AJ112" i="2"/>
  <c r="AK112" i="2"/>
  <c r="AL112" i="2"/>
  <c r="AM112" i="2"/>
  <c r="AN112" i="2"/>
  <c r="AO112" i="2"/>
  <c r="AP112" i="2"/>
  <c r="AQ112" i="2"/>
  <c r="AR112" i="2"/>
  <c r="AS112" i="2"/>
  <c r="AT112" i="2"/>
  <c r="AU112" i="2"/>
  <c r="AV112" i="2"/>
  <c r="AW112" i="2"/>
  <c r="AX112" i="2"/>
  <c r="AY112" i="2"/>
  <c r="AZ112" i="2"/>
  <c r="BA112" i="2"/>
  <c r="BB112" i="2"/>
  <c r="BC112" i="2"/>
  <c r="BD112" i="2"/>
  <c r="BE112" i="2"/>
  <c r="BF112" i="2"/>
  <c r="BG112" i="2"/>
  <c r="BH112" i="2"/>
  <c r="BI112" i="2"/>
  <c r="AF113" i="2"/>
  <c r="BJ113" i="2" s="1"/>
  <c r="AG113" i="2"/>
  <c r="AH113" i="2"/>
  <c r="AI113" i="2"/>
  <c r="AJ113" i="2"/>
  <c r="AK113" i="2"/>
  <c r="AL113" i="2"/>
  <c r="AM113" i="2"/>
  <c r="AN113" i="2"/>
  <c r="AO113" i="2"/>
  <c r="AP113" i="2"/>
  <c r="AQ113" i="2"/>
  <c r="AR113" i="2"/>
  <c r="AS113" i="2"/>
  <c r="AT113" i="2"/>
  <c r="AU113" i="2"/>
  <c r="AV113" i="2"/>
  <c r="AW113" i="2"/>
  <c r="AX113" i="2"/>
  <c r="AY113" i="2"/>
  <c r="AZ113" i="2"/>
  <c r="BA113" i="2"/>
  <c r="BB113" i="2"/>
  <c r="BC113" i="2"/>
  <c r="BD113" i="2"/>
  <c r="BE113" i="2"/>
  <c r="BF113" i="2"/>
  <c r="BG113" i="2"/>
  <c r="BH113" i="2"/>
  <c r="BI113" i="2"/>
  <c r="AF114" i="2"/>
  <c r="BJ114" i="2" s="1"/>
  <c r="AG114" i="2"/>
  <c r="AH114" i="2"/>
  <c r="AI114" i="2"/>
  <c r="AJ114" i="2"/>
  <c r="AK114" i="2"/>
  <c r="AL114" i="2"/>
  <c r="AM114" i="2"/>
  <c r="AN114" i="2"/>
  <c r="AO114" i="2"/>
  <c r="AP114" i="2"/>
  <c r="AQ114" i="2"/>
  <c r="AR114" i="2"/>
  <c r="AS114" i="2"/>
  <c r="AT114" i="2"/>
  <c r="AU114" i="2"/>
  <c r="AV114" i="2"/>
  <c r="AW114" i="2"/>
  <c r="AX114" i="2"/>
  <c r="AY114" i="2"/>
  <c r="AZ114" i="2"/>
  <c r="BA114" i="2"/>
  <c r="BB114" i="2"/>
  <c r="BC114" i="2"/>
  <c r="BD114" i="2"/>
  <c r="BE114" i="2"/>
  <c r="BF114" i="2"/>
  <c r="BG114" i="2"/>
  <c r="BH114" i="2"/>
  <c r="BI114" i="2"/>
  <c r="AF115" i="2"/>
  <c r="BJ115" i="2" s="1"/>
  <c r="AG115" i="2"/>
  <c r="AH115" i="2"/>
  <c r="AI115" i="2"/>
  <c r="AJ115" i="2"/>
  <c r="AK115" i="2"/>
  <c r="AL115" i="2"/>
  <c r="AM115" i="2"/>
  <c r="AN115" i="2"/>
  <c r="AO115" i="2"/>
  <c r="AP115" i="2"/>
  <c r="AQ115" i="2"/>
  <c r="AR115" i="2"/>
  <c r="AS115" i="2"/>
  <c r="AT115" i="2"/>
  <c r="AU115" i="2"/>
  <c r="AV115" i="2"/>
  <c r="AW115" i="2"/>
  <c r="AX115" i="2"/>
  <c r="AY115" i="2"/>
  <c r="AZ115" i="2"/>
  <c r="BA115" i="2"/>
  <c r="BB115" i="2"/>
  <c r="BC115" i="2"/>
  <c r="BD115" i="2"/>
  <c r="BE115" i="2"/>
  <c r="BF115" i="2"/>
  <c r="BG115" i="2"/>
  <c r="BH115" i="2"/>
  <c r="BI115" i="2"/>
  <c r="AF116" i="2"/>
  <c r="BJ116" i="2" s="1"/>
  <c r="AG116" i="2"/>
  <c r="AH116" i="2"/>
  <c r="AI116" i="2"/>
  <c r="AJ116" i="2"/>
  <c r="AK116" i="2"/>
  <c r="AL116" i="2"/>
  <c r="AM116" i="2"/>
  <c r="AN116" i="2"/>
  <c r="AO116" i="2"/>
  <c r="AP116" i="2"/>
  <c r="AQ116" i="2"/>
  <c r="AR116" i="2"/>
  <c r="AS116" i="2"/>
  <c r="AT116" i="2"/>
  <c r="AU116" i="2"/>
  <c r="AV116" i="2"/>
  <c r="AW116" i="2"/>
  <c r="AX116" i="2"/>
  <c r="AY116" i="2"/>
  <c r="AZ116" i="2"/>
  <c r="BA116" i="2"/>
  <c r="BB116" i="2"/>
  <c r="BC116" i="2"/>
  <c r="BD116" i="2"/>
  <c r="BE116" i="2"/>
  <c r="BF116" i="2"/>
  <c r="BG116" i="2"/>
  <c r="BH116" i="2"/>
  <c r="BI116" i="2"/>
  <c r="AF117" i="2"/>
  <c r="BJ117" i="2" s="1"/>
  <c r="AG117" i="2"/>
  <c r="AH117" i="2"/>
  <c r="AI117" i="2"/>
  <c r="AJ117" i="2"/>
  <c r="AK117" i="2"/>
  <c r="AL117" i="2"/>
  <c r="AM117" i="2"/>
  <c r="AN117" i="2"/>
  <c r="AO117" i="2"/>
  <c r="AP117" i="2"/>
  <c r="AQ117" i="2"/>
  <c r="AR117" i="2"/>
  <c r="AS117" i="2"/>
  <c r="AT117" i="2"/>
  <c r="AU117" i="2"/>
  <c r="AV117" i="2"/>
  <c r="AW117" i="2"/>
  <c r="AX117" i="2"/>
  <c r="AY117" i="2"/>
  <c r="AZ117" i="2"/>
  <c r="BA117" i="2"/>
  <c r="BB117" i="2"/>
  <c r="BC117" i="2"/>
  <c r="BD117" i="2"/>
  <c r="BE117" i="2"/>
  <c r="BF117" i="2"/>
  <c r="BG117" i="2"/>
  <c r="BH117" i="2"/>
  <c r="BI117" i="2"/>
  <c r="AF118" i="2"/>
  <c r="BJ118" i="2" s="1"/>
  <c r="AG118" i="2"/>
  <c r="AH118" i="2"/>
  <c r="AI118" i="2"/>
  <c r="AJ118" i="2"/>
  <c r="AK118" i="2"/>
  <c r="AL118" i="2"/>
  <c r="AM118" i="2"/>
  <c r="AN118" i="2"/>
  <c r="AO118" i="2"/>
  <c r="AP118" i="2"/>
  <c r="AQ118" i="2"/>
  <c r="AR118" i="2"/>
  <c r="AS118" i="2"/>
  <c r="AT118" i="2"/>
  <c r="AU118" i="2"/>
  <c r="AV118" i="2"/>
  <c r="AW118" i="2"/>
  <c r="AX118" i="2"/>
  <c r="AY118" i="2"/>
  <c r="AZ118" i="2"/>
  <c r="BA118" i="2"/>
  <c r="BB118" i="2"/>
  <c r="BC118" i="2"/>
  <c r="BD118" i="2"/>
  <c r="BE118" i="2"/>
  <c r="BF118" i="2"/>
  <c r="BG118" i="2"/>
  <c r="BH118" i="2"/>
  <c r="BI118" i="2"/>
  <c r="AF119" i="2"/>
  <c r="BJ119" i="2" s="1"/>
  <c r="AG119" i="2"/>
  <c r="AH119" i="2"/>
  <c r="AI119" i="2"/>
  <c r="AJ119" i="2"/>
  <c r="AK119" i="2"/>
  <c r="AL119" i="2"/>
  <c r="AM119" i="2"/>
  <c r="AN119" i="2"/>
  <c r="AO119" i="2"/>
  <c r="AP119" i="2"/>
  <c r="AQ119" i="2"/>
  <c r="AR119" i="2"/>
  <c r="AS119" i="2"/>
  <c r="AT119" i="2"/>
  <c r="AU119" i="2"/>
  <c r="AV119" i="2"/>
  <c r="AW119" i="2"/>
  <c r="AX119" i="2"/>
  <c r="AY119" i="2"/>
  <c r="AZ119" i="2"/>
  <c r="BA119" i="2"/>
  <c r="BB119" i="2"/>
  <c r="BC119" i="2"/>
  <c r="BD119" i="2"/>
  <c r="BE119" i="2"/>
  <c r="BF119" i="2"/>
  <c r="BG119" i="2"/>
  <c r="BH119" i="2"/>
  <c r="BI119" i="2"/>
  <c r="AF120" i="2"/>
  <c r="BJ120" i="2" s="1"/>
  <c r="AG120" i="2"/>
  <c r="AH120" i="2"/>
  <c r="AI120" i="2"/>
  <c r="AJ120" i="2"/>
  <c r="AK120" i="2"/>
  <c r="AL120" i="2"/>
  <c r="AM120" i="2"/>
  <c r="AN120" i="2"/>
  <c r="AO120" i="2"/>
  <c r="AP120" i="2"/>
  <c r="AQ120" i="2"/>
  <c r="AR120" i="2"/>
  <c r="AS120" i="2"/>
  <c r="AT120" i="2"/>
  <c r="AU120" i="2"/>
  <c r="AV120" i="2"/>
  <c r="AW120" i="2"/>
  <c r="AX120" i="2"/>
  <c r="AY120" i="2"/>
  <c r="AZ120" i="2"/>
  <c r="BA120" i="2"/>
  <c r="BB120" i="2"/>
  <c r="BC120" i="2"/>
  <c r="BD120" i="2"/>
  <c r="BE120" i="2"/>
  <c r="BF120" i="2"/>
  <c r="BG120" i="2"/>
  <c r="BH120" i="2"/>
  <c r="BI120" i="2"/>
  <c r="AF121" i="2"/>
  <c r="BJ121" i="2" s="1"/>
  <c r="AG121" i="2"/>
  <c r="AH121" i="2"/>
  <c r="AI121" i="2"/>
  <c r="AJ121" i="2"/>
  <c r="AK121" i="2"/>
  <c r="AL121" i="2"/>
  <c r="AM121" i="2"/>
  <c r="AN121" i="2"/>
  <c r="AO121" i="2"/>
  <c r="AP121" i="2"/>
  <c r="AQ121" i="2"/>
  <c r="AR121" i="2"/>
  <c r="AS121" i="2"/>
  <c r="AT121" i="2"/>
  <c r="AU121" i="2"/>
  <c r="AV121" i="2"/>
  <c r="AW121" i="2"/>
  <c r="AX121" i="2"/>
  <c r="AY121" i="2"/>
  <c r="AZ121" i="2"/>
  <c r="BA121" i="2"/>
  <c r="BB121" i="2"/>
  <c r="BC121" i="2"/>
  <c r="BD121" i="2"/>
  <c r="BE121" i="2"/>
  <c r="BF121" i="2"/>
  <c r="BG121" i="2"/>
  <c r="BH121" i="2"/>
  <c r="BI121" i="2"/>
  <c r="AF122" i="2"/>
  <c r="BJ122" i="2" s="1"/>
  <c r="AG122" i="2"/>
  <c r="AH122" i="2"/>
  <c r="AI122" i="2"/>
  <c r="AJ122" i="2"/>
  <c r="AK122" i="2"/>
  <c r="AL122" i="2"/>
  <c r="AM122" i="2"/>
  <c r="AN122" i="2"/>
  <c r="AO122" i="2"/>
  <c r="AP122" i="2"/>
  <c r="AQ122" i="2"/>
  <c r="AR122" i="2"/>
  <c r="AS122" i="2"/>
  <c r="AT122" i="2"/>
  <c r="AU122" i="2"/>
  <c r="AV122" i="2"/>
  <c r="AW122" i="2"/>
  <c r="AX122" i="2"/>
  <c r="AY122" i="2"/>
  <c r="AZ122" i="2"/>
  <c r="BA122" i="2"/>
  <c r="BB122" i="2"/>
  <c r="BC122" i="2"/>
  <c r="BD122" i="2"/>
  <c r="BE122" i="2"/>
  <c r="BF122" i="2"/>
  <c r="BG122" i="2"/>
  <c r="BH122" i="2"/>
  <c r="BI122" i="2"/>
  <c r="AF123" i="2"/>
  <c r="BJ123" i="2" s="1"/>
  <c r="AG123" i="2"/>
  <c r="AH123" i="2"/>
  <c r="AI123" i="2"/>
  <c r="AJ123" i="2"/>
  <c r="AK123" i="2"/>
  <c r="AL123" i="2"/>
  <c r="AM123" i="2"/>
  <c r="AN123" i="2"/>
  <c r="AO123" i="2"/>
  <c r="AP123" i="2"/>
  <c r="AQ123" i="2"/>
  <c r="AR123" i="2"/>
  <c r="AS123" i="2"/>
  <c r="AT123" i="2"/>
  <c r="AU123" i="2"/>
  <c r="AV123" i="2"/>
  <c r="AW123" i="2"/>
  <c r="AX123" i="2"/>
  <c r="AY123" i="2"/>
  <c r="AZ123" i="2"/>
  <c r="BA123" i="2"/>
  <c r="BB123" i="2"/>
  <c r="BC123" i="2"/>
  <c r="BD123" i="2"/>
  <c r="BE123" i="2"/>
  <c r="BF123" i="2"/>
  <c r="BG123" i="2"/>
  <c r="BH123" i="2"/>
  <c r="BI123" i="2"/>
  <c r="AF124" i="2"/>
  <c r="BJ124" i="2" s="1"/>
  <c r="AG124" i="2"/>
  <c r="AH124" i="2"/>
  <c r="AI124" i="2"/>
  <c r="AJ124" i="2"/>
  <c r="AK124" i="2"/>
  <c r="AL124" i="2"/>
  <c r="AM124" i="2"/>
  <c r="AN124" i="2"/>
  <c r="AO124" i="2"/>
  <c r="AP124" i="2"/>
  <c r="AQ124" i="2"/>
  <c r="AR124" i="2"/>
  <c r="AS124" i="2"/>
  <c r="AT124" i="2"/>
  <c r="AU124" i="2"/>
  <c r="AV124" i="2"/>
  <c r="AW124" i="2"/>
  <c r="AX124" i="2"/>
  <c r="AY124" i="2"/>
  <c r="AZ124" i="2"/>
  <c r="BA124" i="2"/>
  <c r="BB124" i="2"/>
  <c r="BC124" i="2"/>
  <c r="BD124" i="2"/>
  <c r="BE124" i="2"/>
  <c r="BF124" i="2"/>
  <c r="BG124" i="2"/>
  <c r="BH124" i="2"/>
  <c r="BI124" i="2"/>
  <c r="AF125" i="2"/>
  <c r="BJ125" i="2" s="1"/>
  <c r="AG125" i="2"/>
  <c r="AH125" i="2"/>
  <c r="AI125" i="2"/>
  <c r="AJ125" i="2"/>
  <c r="AK125" i="2"/>
  <c r="AL125" i="2"/>
  <c r="AM125" i="2"/>
  <c r="AN125" i="2"/>
  <c r="AO125" i="2"/>
  <c r="AP125" i="2"/>
  <c r="AQ125" i="2"/>
  <c r="AR125" i="2"/>
  <c r="AS125" i="2"/>
  <c r="AT125" i="2"/>
  <c r="AU125" i="2"/>
  <c r="AV125" i="2"/>
  <c r="AW125" i="2"/>
  <c r="AX125" i="2"/>
  <c r="AY125" i="2"/>
  <c r="AZ125" i="2"/>
  <c r="BA125" i="2"/>
  <c r="BB125" i="2"/>
  <c r="BC125" i="2"/>
  <c r="BD125" i="2"/>
  <c r="BE125" i="2"/>
  <c r="BF125" i="2"/>
  <c r="BG125" i="2"/>
  <c r="BH125" i="2"/>
  <c r="BI125" i="2"/>
  <c r="AF126" i="2"/>
  <c r="AG126" i="2"/>
  <c r="AH126" i="2"/>
  <c r="AI126" i="2"/>
  <c r="AJ126" i="2"/>
  <c r="AK126" i="2"/>
  <c r="AL126" i="2"/>
  <c r="AM126" i="2"/>
  <c r="AN126" i="2"/>
  <c r="AO126" i="2"/>
  <c r="AP126" i="2"/>
  <c r="AQ126" i="2"/>
  <c r="AR126" i="2"/>
  <c r="AS126" i="2"/>
  <c r="AT126" i="2"/>
  <c r="AU126" i="2"/>
  <c r="AV126" i="2"/>
  <c r="AW126" i="2"/>
  <c r="AX126" i="2"/>
  <c r="AY126" i="2"/>
  <c r="AZ126" i="2"/>
  <c r="BA126" i="2"/>
  <c r="BB126" i="2"/>
  <c r="BC126" i="2"/>
  <c r="BD126" i="2"/>
  <c r="BE126" i="2"/>
  <c r="BF126" i="2"/>
  <c r="BG126" i="2"/>
  <c r="BH126" i="2"/>
  <c r="BI126" i="2"/>
  <c r="BJ126" i="2"/>
  <c r="AF127" i="2"/>
  <c r="BJ127" i="2" s="1"/>
  <c r="AG127" i="2"/>
  <c r="AH127" i="2"/>
  <c r="AI127" i="2"/>
  <c r="AJ127" i="2"/>
  <c r="AK127" i="2"/>
  <c r="AL127" i="2"/>
  <c r="AM127" i="2"/>
  <c r="AN127" i="2"/>
  <c r="AO127" i="2"/>
  <c r="AP127" i="2"/>
  <c r="AQ127" i="2"/>
  <c r="AR127" i="2"/>
  <c r="AS127" i="2"/>
  <c r="AT127" i="2"/>
  <c r="AU127" i="2"/>
  <c r="AV127" i="2"/>
  <c r="AW127" i="2"/>
  <c r="AX127" i="2"/>
  <c r="AY127" i="2"/>
  <c r="AZ127" i="2"/>
  <c r="BA127" i="2"/>
  <c r="BB127" i="2"/>
  <c r="BC127" i="2"/>
  <c r="BD127" i="2"/>
  <c r="BE127" i="2"/>
  <c r="BF127" i="2"/>
  <c r="BG127" i="2"/>
  <c r="BH127" i="2"/>
  <c r="BI127" i="2"/>
  <c r="AF128" i="2"/>
  <c r="BJ128" i="2" s="1"/>
  <c r="AG128" i="2"/>
  <c r="AH128" i="2"/>
  <c r="AI128" i="2"/>
  <c r="AJ128" i="2"/>
  <c r="AK128" i="2"/>
  <c r="AL128" i="2"/>
  <c r="AM128" i="2"/>
  <c r="AN128" i="2"/>
  <c r="AO128" i="2"/>
  <c r="AP128" i="2"/>
  <c r="AQ128" i="2"/>
  <c r="AR128" i="2"/>
  <c r="AS128" i="2"/>
  <c r="AT128" i="2"/>
  <c r="AU128" i="2"/>
  <c r="AV128" i="2"/>
  <c r="AW128" i="2"/>
  <c r="AX128" i="2"/>
  <c r="AY128" i="2"/>
  <c r="AZ128" i="2"/>
  <c r="BA128" i="2"/>
  <c r="BB128" i="2"/>
  <c r="BC128" i="2"/>
  <c r="BD128" i="2"/>
  <c r="BE128" i="2"/>
  <c r="BF128" i="2"/>
  <c r="BG128" i="2"/>
  <c r="BH128" i="2"/>
  <c r="BI128" i="2"/>
  <c r="AF129" i="2"/>
  <c r="BJ129" i="2" s="1"/>
  <c r="AG129" i="2"/>
  <c r="AH129" i="2"/>
  <c r="AI129" i="2"/>
  <c r="AJ129" i="2"/>
  <c r="AK129" i="2"/>
  <c r="AL129" i="2"/>
  <c r="AM129" i="2"/>
  <c r="AN129" i="2"/>
  <c r="AO129" i="2"/>
  <c r="AP129" i="2"/>
  <c r="AQ129" i="2"/>
  <c r="AR129" i="2"/>
  <c r="AS129" i="2"/>
  <c r="AT129" i="2"/>
  <c r="AU129" i="2"/>
  <c r="AV129" i="2"/>
  <c r="AW129" i="2"/>
  <c r="AX129" i="2"/>
  <c r="AY129" i="2"/>
  <c r="AZ129" i="2"/>
  <c r="BA129" i="2"/>
  <c r="BB129" i="2"/>
  <c r="BC129" i="2"/>
  <c r="BD129" i="2"/>
  <c r="BE129" i="2"/>
  <c r="BF129" i="2"/>
  <c r="BG129" i="2"/>
  <c r="BH129" i="2"/>
  <c r="BI129" i="2"/>
  <c r="AF130" i="2"/>
  <c r="BJ130" i="2" s="1"/>
  <c r="AG130" i="2"/>
  <c r="AH130" i="2"/>
  <c r="AI130" i="2"/>
  <c r="AJ130" i="2"/>
  <c r="AK130" i="2"/>
  <c r="AL130" i="2"/>
  <c r="AM130" i="2"/>
  <c r="AN130" i="2"/>
  <c r="AO130" i="2"/>
  <c r="AP130" i="2"/>
  <c r="AQ130" i="2"/>
  <c r="AR130" i="2"/>
  <c r="AS130" i="2"/>
  <c r="AT130" i="2"/>
  <c r="AU130" i="2"/>
  <c r="AV130" i="2"/>
  <c r="AW130" i="2"/>
  <c r="AX130" i="2"/>
  <c r="AY130" i="2"/>
  <c r="AZ130" i="2"/>
  <c r="BA130" i="2"/>
  <c r="BB130" i="2"/>
  <c r="BC130" i="2"/>
  <c r="BD130" i="2"/>
  <c r="BE130" i="2"/>
  <c r="BF130" i="2"/>
  <c r="BG130" i="2"/>
  <c r="BH130" i="2"/>
  <c r="BI130" i="2"/>
  <c r="AF131" i="2"/>
  <c r="BJ131" i="2" s="1"/>
  <c r="AG131" i="2"/>
  <c r="AH131" i="2"/>
  <c r="AI131" i="2"/>
  <c r="AJ131" i="2"/>
  <c r="AK131" i="2"/>
  <c r="AL131" i="2"/>
  <c r="AM131" i="2"/>
  <c r="AN131" i="2"/>
  <c r="AO131" i="2"/>
  <c r="AP131" i="2"/>
  <c r="AQ131" i="2"/>
  <c r="AR131" i="2"/>
  <c r="AS131" i="2"/>
  <c r="AT131" i="2"/>
  <c r="AU131" i="2"/>
  <c r="AV131" i="2"/>
  <c r="AW131" i="2"/>
  <c r="AX131" i="2"/>
  <c r="AY131" i="2"/>
  <c r="AZ131" i="2"/>
  <c r="BA131" i="2"/>
  <c r="BB131" i="2"/>
  <c r="BC131" i="2"/>
  <c r="BD131" i="2"/>
  <c r="BE131" i="2"/>
  <c r="BF131" i="2"/>
  <c r="BG131" i="2"/>
  <c r="BH131" i="2"/>
  <c r="BI131" i="2"/>
  <c r="AF132" i="2"/>
  <c r="BJ132" i="2" s="1"/>
  <c r="AG132" i="2"/>
  <c r="AH132" i="2"/>
  <c r="AI132" i="2"/>
  <c r="AJ132" i="2"/>
  <c r="AK132" i="2"/>
  <c r="AL132" i="2"/>
  <c r="AM132" i="2"/>
  <c r="AN132" i="2"/>
  <c r="AO132" i="2"/>
  <c r="AP132" i="2"/>
  <c r="AQ132" i="2"/>
  <c r="AR132" i="2"/>
  <c r="AS132" i="2"/>
  <c r="AT132" i="2"/>
  <c r="AU132" i="2"/>
  <c r="AV132" i="2"/>
  <c r="AW132" i="2"/>
  <c r="AX132" i="2"/>
  <c r="AY132" i="2"/>
  <c r="AZ132" i="2"/>
  <c r="BA132" i="2"/>
  <c r="BB132" i="2"/>
  <c r="BC132" i="2"/>
  <c r="BD132" i="2"/>
  <c r="BE132" i="2"/>
  <c r="BF132" i="2"/>
  <c r="BG132" i="2"/>
  <c r="BH132" i="2"/>
  <c r="BI132" i="2"/>
  <c r="AF133" i="2"/>
  <c r="BJ133" i="2" s="1"/>
  <c r="AG133" i="2"/>
  <c r="AH133" i="2"/>
  <c r="AI133" i="2"/>
  <c r="AJ133" i="2"/>
  <c r="AK133" i="2"/>
  <c r="AL133" i="2"/>
  <c r="AM133" i="2"/>
  <c r="AN133" i="2"/>
  <c r="AO133" i="2"/>
  <c r="AP133" i="2"/>
  <c r="AQ133" i="2"/>
  <c r="AR133" i="2"/>
  <c r="AS133" i="2"/>
  <c r="AT133" i="2"/>
  <c r="AU133" i="2"/>
  <c r="AV133" i="2"/>
  <c r="AW133" i="2"/>
  <c r="AX133" i="2"/>
  <c r="AY133" i="2"/>
  <c r="AZ133" i="2"/>
  <c r="BA133" i="2"/>
  <c r="BB133" i="2"/>
  <c r="BC133" i="2"/>
  <c r="BD133" i="2"/>
  <c r="BE133" i="2"/>
  <c r="BF133" i="2"/>
  <c r="BG133" i="2"/>
  <c r="BH133" i="2"/>
  <c r="BI133" i="2"/>
  <c r="AF134" i="2"/>
  <c r="BJ134" i="2" s="1"/>
  <c r="AG134" i="2"/>
  <c r="AH134" i="2"/>
  <c r="AI134" i="2"/>
  <c r="AJ134" i="2"/>
  <c r="AK134" i="2"/>
  <c r="AL134" i="2"/>
  <c r="AM134" i="2"/>
  <c r="AN134" i="2"/>
  <c r="AO134" i="2"/>
  <c r="AP134" i="2"/>
  <c r="AQ134" i="2"/>
  <c r="AR134" i="2"/>
  <c r="AS134" i="2"/>
  <c r="AT134" i="2"/>
  <c r="AU134" i="2"/>
  <c r="AV134" i="2"/>
  <c r="AW134" i="2"/>
  <c r="AX134" i="2"/>
  <c r="AY134" i="2"/>
  <c r="AZ134" i="2"/>
  <c r="BA134" i="2"/>
  <c r="BB134" i="2"/>
  <c r="BC134" i="2"/>
  <c r="BD134" i="2"/>
  <c r="BE134" i="2"/>
  <c r="BF134" i="2"/>
  <c r="BG134" i="2"/>
  <c r="BH134" i="2"/>
  <c r="BI134" i="2"/>
  <c r="AF135" i="2"/>
  <c r="BJ135" i="2" s="1"/>
  <c r="AG135" i="2"/>
  <c r="AH135" i="2"/>
  <c r="AI135" i="2"/>
  <c r="AJ135" i="2"/>
  <c r="AK135" i="2"/>
  <c r="AL135" i="2"/>
  <c r="AM135" i="2"/>
  <c r="AN135" i="2"/>
  <c r="AO135" i="2"/>
  <c r="AP135" i="2"/>
  <c r="AQ135" i="2"/>
  <c r="AR135" i="2"/>
  <c r="AS135" i="2"/>
  <c r="AT135" i="2"/>
  <c r="AU135" i="2"/>
  <c r="AV135" i="2"/>
  <c r="AW135" i="2"/>
  <c r="AX135" i="2"/>
  <c r="AY135" i="2"/>
  <c r="AZ135" i="2"/>
  <c r="BA135" i="2"/>
  <c r="BB135" i="2"/>
  <c r="BC135" i="2"/>
  <c r="BD135" i="2"/>
  <c r="BE135" i="2"/>
  <c r="BF135" i="2"/>
  <c r="BG135" i="2"/>
  <c r="BH135" i="2"/>
  <c r="BI135" i="2"/>
  <c r="AF136" i="2"/>
  <c r="BJ136" i="2" s="1"/>
  <c r="AG136" i="2"/>
  <c r="AH136" i="2"/>
  <c r="AI136" i="2"/>
  <c r="AJ136" i="2"/>
  <c r="AK136" i="2"/>
  <c r="AL136" i="2"/>
  <c r="AM136" i="2"/>
  <c r="AN136" i="2"/>
  <c r="AO136" i="2"/>
  <c r="AP136" i="2"/>
  <c r="AQ136" i="2"/>
  <c r="AR136" i="2"/>
  <c r="AS136" i="2"/>
  <c r="AT136" i="2"/>
  <c r="AU136" i="2"/>
  <c r="AV136" i="2"/>
  <c r="AW136" i="2"/>
  <c r="AX136" i="2"/>
  <c r="AY136" i="2"/>
  <c r="AZ136" i="2"/>
  <c r="BA136" i="2"/>
  <c r="BB136" i="2"/>
  <c r="BC136" i="2"/>
  <c r="BD136" i="2"/>
  <c r="BE136" i="2"/>
  <c r="BF136" i="2"/>
  <c r="BG136" i="2"/>
  <c r="BH136" i="2"/>
  <c r="BI136" i="2"/>
  <c r="AF137" i="2"/>
  <c r="BJ137" i="2" s="1"/>
  <c r="AG137" i="2"/>
  <c r="AH137" i="2"/>
  <c r="AI137" i="2"/>
  <c r="AJ137" i="2"/>
  <c r="AK137" i="2"/>
  <c r="AL137" i="2"/>
  <c r="AM137" i="2"/>
  <c r="AN137" i="2"/>
  <c r="AO137" i="2"/>
  <c r="AP137" i="2"/>
  <c r="AQ137" i="2"/>
  <c r="AR137" i="2"/>
  <c r="AS137" i="2"/>
  <c r="AT137" i="2"/>
  <c r="AU137" i="2"/>
  <c r="AV137" i="2"/>
  <c r="AW137" i="2"/>
  <c r="AX137" i="2"/>
  <c r="AY137" i="2"/>
  <c r="AZ137" i="2"/>
  <c r="BA137" i="2"/>
  <c r="BB137" i="2"/>
  <c r="BC137" i="2"/>
  <c r="BD137" i="2"/>
  <c r="BE137" i="2"/>
  <c r="BF137" i="2"/>
  <c r="BG137" i="2"/>
  <c r="BH137" i="2"/>
  <c r="BI137" i="2"/>
  <c r="AF138" i="2"/>
  <c r="BJ138" i="2" s="1"/>
  <c r="AG138" i="2"/>
  <c r="AH138" i="2"/>
  <c r="AI138" i="2"/>
  <c r="AJ138" i="2"/>
  <c r="AK138" i="2"/>
  <c r="AL138" i="2"/>
  <c r="AM138" i="2"/>
  <c r="AN138" i="2"/>
  <c r="AO138" i="2"/>
  <c r="AP138" i="2"/>
  <c r="AQ138" i="2"/>
  <c r="AR138" i="2"/>
  <c r="AS138" i="2"/>
  <c r="AT138" i="2"/>
  <c r="AU138" i="2"/>
  <c r="AV138" i="2"/>
  <c r="AW138" i="2"/>
  <c r="AX138" i="2"/>
  <c r="AY138" i="2"/>
  <c r="AZ138" i="2"/>
  <c r="BA138" i="2"/>
  <c r="BB138" i="2"/>
  <c r="BC138" i="2"/>
  <c r="BD138" i="2"/>
  <c r="BE138" i="2"/>
  <c r="BF138" i="2"/>
  <c r="BG138" i="2"/>
  <c r="BH138" i="2"/>
  <c r="BI138" i="2"/>
  <c r="AF139" i="2"/>
  <c r="BJ139" i="2" s="1"/>
  <c r="AG139" i="2"/>
  <c r="AH139" i="2"/>
  <c r="AI139" i="2"/>
  <c r="AJ139" i="2"/>
  <c r="AK139" i="2"/>
  <c r="AL139" i="2"/>
  <c r="AM139" i="2"/>
  <c r="AN139" i="2"/>
  <c r="AO139" i="2"/>
  <c r="AP139" i="2"/>
  <c r="AQ139" i="2"/>
  <c r="AR139" i="2"/>
  <c r="AS139" i="2"/>
  <c r="AT139" i="2"/>
  <c r="AU139" i="2"/>
  <c r="AV139" i="2"/>
  <c r="AW139" i="2"/>
  <c r="AX139" i="2"/>
  <c r="AY139" i="2"/>
  <c r="AZ139" i="2"/>
  <c r="BA139" i="2"/>
  <c r="BB139" i="2"/>
  <c r="BC139" i="2"/>
  <c r="BD139" i="2"/>
  <c r="BE139" i="2"/>
  <c r="BF139" i="2"/>
  <c r="BG139" i="2"/>
  <c r="BH139" i="2"/>
  <c r="BI139" i="2"/>
  <c r="AF140" i="2"/>
  <c r="BJ140" i="2" s="1"/>
  <c r="AG140" i="2"/>
  <c r="AH140" i="2"/>
  <c r="AI140" i="2"/>
  <c r="AJ140" i="2"/>
  <c r="AK140" i="2"/>
  <c r="AL140" i="2"/>
  <c r="AM140" i="2"/>
  <c r="AN140" i="2"/>
  <c r="AO140" i="2"/>
  <c r="AP140" i="2"/>
  <c r="AQ140" i="2"/>
  <c r="AR140" i="2"/>
  <c r="AS140" i="2"/>
  <c r="AT140" i="2"/>
  <c r="AU140" i="2"/>
  <c r="AV140" i="2"/>
  <c r="AW140" i="2"/>
  <c r="AX140" i="2"/>
  <c r="AY140" i="2"/>
  <c r="AZ140" i="2"/>
  <c r="BA140" i="2"/>
  <c r="BB140" i="2"/>
  <c r="BC140" i="2"/>
  <c r="BD140" i="2"/>
  <c r="BE140" i="2"/>
  <c r="BF140" i="2"/>
  <c r="BG140" i="2"/>
  <c r="BH140" i="2"/>
  <c r="BI140" i="2"/>
  <c r="AF141" i="2"/>
  <c r="BJ141" i="2" s="1"/>
  <c r="AG141" i="2"/>
  <c r="AH141" i="2"/>
  <c r="AI141" i="2"/>
  <c r="AJ141" i="2"/>
  <c r="AK141" i="2"/>
  <c r="AL141" i="2"/>
  <c r="AM141" i="2"/>
  <c r="AN141" i="2"/>
  <c r="AO141" i="2"/>
  <c r="AP141" i="2"/>
  <c r="AQ141" i="2"/>
  <c r="AR141" i="2"/>
  <c r="AS141" i="2"/>
  <c r="AT141" i="2"/>
  <c r="AU141" i="2"/>
  <c r="AV141" i="2"/>
  <c r="AW141" i="2"/>
  <c r="AX141" i="2"/>
  <c r="AY141" i="2"/>
  <c r="AZ141" i="2"/>
  <c r="BA141" i="2"/>
  <c r="BB141" i="2"/>
  <c r="BC141" i="2"/>
  <c r="BD141" i="2"/>
  <c r="BE141" i="2"/>
  <c r="BF141" i="2"/>
  <c r="BG141" i="2"/>
  <c r="BH141" i="2"/>
  <c r="BI141" i="2"/>
  <c r="AF142" i="2"/>
  <c r="BJ142" i="2" s="1"/>
  <c r="AG142" i="2"/>
  <c r="AH142" i="2"/>
  <c r="AI142" i="2"/>
  <c r="AJ142" i="2"/>
  <c r="AK142" i="2"/>
  <c r="AL142" i="2"/>
  <c r="AM142" i="2"/>
  <c r="AN142" i="2"/>
  <c r="AO142" i="2"/>
  <c r="AP142" i="2"/>
  <c r="AQ142" i="2"/>
  <c r="AR142" i="2"/>
  <c r="AS142" i="2"/>
  <c r="AT142" i="2"/>
  <c r="AU142" i="2"/>
  <c r="AV142" i="2"/>
  <c r="AW142" i="2"/>
  <c r="AX142" i="2"/>
  <c r="AY142" i="2"/>
  <c r="AZ142" i="2"/>
  <c r="BA142" i="2"/>
  <c r="BB142" i="2"/>
  <c r="BC142" i="2"/>
  <c r="BD142" i="2"/>
  <c r="BE142" i="2"/>
  <c r="BF142" i="2"/>
  <c r="BG142" i="2"/>
  <c r="BH142" i="2"/>
  <c r="BI142" i="2"/>
  <c r="AF143" i="2"/>
  <c r="BJ143" i="2" s="1"/>
  <c r="AG143" i="2"/>
  <c r="AH143" i="2"/>
  <c r="AI143" i="2"/>
  <c r="AJ143" i="2"/>
  <c r="AK143" i="2"/>
  <c r="AL143" i="2"/>
  <c r="AM143" i="2"/>
  <c r="AN143" i="2"/>
  <c r="AO143" i="2"/>
  <c r="AP143" i="2"/>
  <c r="AQ143" i="2"/>
  <c r="AR143" i="2"/>
  <c r="AS143" i="2"/>
  <c r="AT143" i="2"/>
  <c r="AU143" i="2"/>
  <c r="AV143" i="2"/>
  <c r="AW143" i="2"/>
  <c r="AX143" i="2"/>
  <c r="AY143" i="2"/>
  <c r="AZ143" i="2"/>
  <c r="BA143" i="2"/>
  <c r="BB143" i="2"/>
  <c r="BC143" i="2"/>
  <c r="BD143" i="2"/>
  <c r="BE143" i="2"/>
  <c r="BF143" i="2"/>
  <c r="BG143" i="2"/>
  <c r="BH143" i="2"/>
  <c r="BI143" i="2"/>
  <c r="AF144" i="2"/>
  <c r="BJ144" i="2" s="1"/>
  <c r="AG144" i="2"/>
  <c r="AH144" i="2"/>
  <c r="AI144" i="2"/>
  <c r="AJ144" i="2"/>
  <c r="AK144" i="2"/>
  <c r="AL144" i="2"/>
  <c r="AM144" i="2"/>
  <c r="AN144" i="2"/>
  <c r="AO144" i="2"/>
  <c r="AP144" i="2"/>
  <c r="AQ144" i="2"/>
  <c r="AR144" i="2"/>
  <c r="AS144" i="2"/>
  <c r="AT144" i="2"/>
  <c r="AU144" i="2"/>
  <c r="AV144" i="2"/>
  <c r="AW144" i="2"/>
  <c r="AX144" i="2"/>
  <c r="AY144" i="2"/>
  <c r="AZ144" i="2"/>
  <c r="BA144" i="2"/>
  <c r="BB144" i="2"/>
  <c r="BC144" i="2"/>
  <c r="BD144" i="2"/>
  <c r="BE144" i="2"/>
  <c r="BF144" i="2"/>
  <c r="BG144" i="2"/>
  <c r="BH144" i="2"/>
  <c r="BI144" i="2"/>
  <c r="AF145" i="2"/>
  <c r="BJ145" i="2" s="1"/>
  <c r="AG145" i="2"/>
  <c r="AH145" i="2"/>
  <c r="AI145" i="2"/>
  <c r="AJ145" i="2"/>
  <c r="AK145" i="2"/>
  <c r="AL145" i="2"/>
  <c r="AM145" i="2"/>
  <c r="AN145" i="2"/>
  <c r="AO145" i="2"/>
  <c r="AP145" i="2"/>
  <c r="AQ145" i="2"/>
  <c r="AR145" i="2"/>
  <c r="AS145" i="2"/>
  <c r="AT145" i="2"/>
  <c r="AU145" i="2"/>
  <c r="AV145" i="2"/>
  <c r="AW145" i="2"/>
  <c r="AX145" i="2"/>
  <c r="AY145" i="2"/>
  <c r="AZ145" i="2"/>
  <c r="BA145" i="2"/>
  <c r="BB145" i="2"/>
  <c r="BC145" i="2"/>
  <c r="BD145" i="2"/>
  <c r="BE145" i="2"/>
  <c r="BF145" i="2"/>
  <c r="BG145" i="2"/>
  <c r="BH145" i="2"/>
  <c r="BI145" i="2"/>
  <c r="AF146" i="2"/>
  <c r="BJ146" i="2" s="1"/>
  <c r="AG146" i="2"/>
  <c r="AH146" i="2"/>
  <c r="AI146" i="2"/>
  <c r="AJ146" i="2"/>
  <c r="AK146" i="2"/>
  <c r="AL146" i="2"/>
  <c r="AM146" i="2"/>
  <c r="AN146" i="2"/>
  <c r="AO146" i="2"/>
  <c r="AP146" i="2"/>
  <c r="AQ146" i="2"/>
  <c r="AR146" i="2"/>
  <c r="AS146" i="2"/>
  <c r="AT146" i="2"/>
  <c r="AU146" i="2"/>
  <c r="AV146" i="2"/>
  <c r="AW146" i="2"/>
  <c r="AX146" i="2"/>
  <c r="AY146" i="2"/>
  <c r="AZ146" i="2"/>
  <c r="BA146" i="2"/>
  <c r="BB146" i="2"/>
  <c r="BC146" i="2"/>
  <c r="BD146" i="2"/>
  <c r="BE146" i="2"/>
  <c r="BF146" i="2"/>
  <c r="BG146" i="2"/>
  <c r="BH146" i="2"/>
  <c r="BI146" i="2"/>
  <c r="AF147" i="2"/>
  <c r="BJ147" i="2" s="1"/>
  <c r="AG147" i="2"/>
  <c r="AH147" i="2"/>
  <c r="AI147" i="2"/>
  <c r="AJ147" i="2"/>
  <c r="AK147" i="2"/>
  <c r="AL147" i="2"/>
  <c r="AM147" i="2"/>
  <c r="AN147" i="2"/>
  <c r="AO147" i="2"/>
  <c r="AP147" i="2"/>
  <c r="AQ147" i="2"/>
  <c r="AR147" i="2"/>
  <c r="AS147" i="2"/>
  <c r="AT147" i="2"/>
  <c r="AU147" i="2"/>
  <c r="AV147" i="2"/>
  <c r="AW147" i="2"/>
  <c r="AX147" i="2"/>
  <c r="AY147" i="2"/>
  <c r="AZ147" i="2"/>
  <c r="BA147" i="2"/>
  <c r="BB147" i="2"/>
  <c r="BC147" i="2"/>
  <c r="BD147" i="2"/>
  <c r="BE147" i="2"/>
  <c r="BF147" i="2"/>
  <c r="BG147" i="2"/>
  <c r="BH147" i="2"/>
  <c r="BI147" i="2"/>
  <c r="AF148" i="2"/>
  <c r="BJ148" i="2" s="1"/>
  <c r="AG148" i="2"/>
  <c r="AH148" i="2"/>
  <c r="AI148" i="2"/>
  <c r="AJ148" i="2"/>
  <c r="AK148" i="2"/>
  <c r="AL148" i="2"/>
  <c r="AM148" i="2"/>
  <c r="AN148" i="2"/>
  <c r="AO148" i="2"/>
  <c r="AP148" i="2"/>
  <c r="AQ148" i="2"/>
  <c r="AR148" i="2"/>
  <c r="AS148" i="2"/>
  <c r="AT148" i="2"/>
  <c r="AU148" i="2"/>
  <c r="AV148" i="2"/>
  <c r="AW148" i="2"/>
  <c r="AX148" i="2"/>
  <c r="AY148" i="2"/>
  <c r="AZ148" i="2"/>
  <c r="BA148" i="2"/>
  <c r="BB148" i="2"/>
  <c r="BC148" i="2"/>
  <c r="BD148" i="2"/>
  <c r="BE148" i="2"/>
  <c r="BF148" i="2"/>
  <c r="BG148" i="2"/>
  <c r="BH148" i="2"/>
  <c r="BI148" i="2"/>
  <c r="AF149" i="2"/>
  <c r="BJ149" i="2" s="1"/>
  <c r="AG149" i="2"/>
  <c r="AH149" i="2"/>
  <c r="AI149" i="2"/>
  <c r="AJ149" i="2"/>
  <c r="AK149" i="2"/>
  <c r="AL149" i="2"/>
  <c r="AM149" i="2"/>
  <c r="AN149" i="2"/>
  <c r="AO149" i="2"/>
  <c r="AP149" i="2"/>
  <c r="AQ149" i="2"/>
  <c r="AR149" i="2"/>
  <c r="AS149" i="2"/>
  <c r="AT149" i="2"/>
  <c r="AU149" i="2"/>
  <c r="AV149" i="2"/>
  <c r="AW149" i="2"/>
  <c r="AX149" i="2"/>
  <c r="AY149" i="2"/>
  <c r="AZ149" i="2"/>
  <c r="BA149" i="2"/>
  <c r="BB149" i="2"/>
  <c r="BC149" i="2"/>
  <c r="BD149" i="2"/>
  <c r="BE149" i="2"/>
  <c r="BF149" i="2"/>
  <c r="BG149" i="2"/>
  <c r="BH149" i="2"/>
  <c r="BI149" i="2"/>
  <c r="AF150" i="2"/>
  <c r="BJ150" i="2" s="1"/>
  <c r="AG150" i="2"/>
  <c r="AH150" i="2"/>
  <c r="AI150" i="2"/>
  <c r="AJ150" i="2"/>
  <c r="AK150" i="2"/>
  <c r="AL150" i="2"/>
  <c r="AM150" i="2"/>
  <c r="AN150" i="2"/>
  <c r="AO150" i="2"/>
  <c r="AP150" i="2"/>
  <c r="AQ150" i="2"/>
  <c r="AR150" i="2"/>
  <c r="AS150" i="2"/>
  <c r="AT150" i="2"/>
  <c r="AU150" i="2"/>
  <c r="AV150" i="2"/>
  <c r="AW150" i="2"/>
  <c r="AX150" i="2"/>
  <c r="AY150" i="2"/>
  <c r="AZ150" i="2"/>
  <c r="BA150" i="2"/>
  <c r="BB150" i="2"/>
  <c r="BC150" i="2"/>
  <c r="BD150" i="2"/>
  <c r="BE150" i="2"/>
  <c r="BF150" i="2"/>
  <c r="BG150" i="2"/>
  <c r="BH150" i="2"/>
  <c r="BI150" i="2"/>
  <c r="AF151" i="2"/>
  <c r="BJ151" i="2" s="1"/>
  <c r="AG151" i="2"/>
  <c r="AH151" i="2"/>
  <c r="AI151" i="2"/>
  <c r="AJ151" i="2"/>
  <c r="AK151" i="2"/>
  <c r="AL151" i="2"/>
  <c r="AM151" i="2"/>
  <c r="AN151" i="2"/>
  <c r="AO151" i="2"/>
  <c r="AP151" i="2"/>
  <c r="AQ151" i="2"/>
  <c r="AR151" i="2"/>
  <c r="AS151" i="2"/>
  <c r="AT151" i="2"/>
  <c r="AU151" i="2"/>
  <c r="AV151" i="2"/>
  <c r="AW151" i="2"/>
  <c r="AX151" i="2"/>
  <c r="AY151" i="2"/>
  <c r="AZ151" i="2"/>
  <c r="BA151" i="2"/>
  <c r="BB151" i="2"/>
  <c r="BC151" i="2"/>
  <c r="BD151" i="2"/>
  <c r="BE151" i="2"/>
  <c r="BF151" i="2"/>
  <c r="BG151" i="2"/>
  <c r="BH151" i="2"/>
  <c r="BI151" i="2"/>
  <c r="AF152" i="2"/>
  <c r="BJ152" i="2" s="1"/>
  <c r="AG152" i="2"/>
  <c r="AH152" i="2"/>
  <c r="AI152" i="2"/>
  <c r="AJ152" i="2"/>
  <c r="AK152" i="2"/>
  <c r="AL152" i="2"/>
  <c r="AM152" i="2"/>
  <c r="AN152" i="2"/>
  <c r="AO152" i="2"/>
  <c r="AP152" i="2"/>
  <c r="AQ152" i="2"/>
  <c r="AR152" i="2"/>
  <c r="AS152" i="2"/>
  <c r="AT152" i="2"/>
  <c r="AU152" i="2"/>
  <c r="AV152" i="2"/>
  <c r="AW152" i="2"/>
  <c r="AX152" i="2"/>
  <c r="AY152" i="2"/>
  <c r="AZ152" i="2"/>
  <c r="BA152" i="2"/>
  <c r="BB152" i="2"/>
  <c r="BC152" i="2"/>
  <c r="BD152" i="2"/>
  <c r="BE152" i="2"/>
  <c r="BF152" i="2"/>
  <c r="BG152" i="2"/>
  <c r="BH152" i="2"/>
  <c r="BI152" i="2"/>
  <c r="AF153" i="2"/>
  <c r="BJ153" i="2" s="1"/>
  <c r="AG153" i="2"/>
  <c r="AH153" i="2"/>
  <c r="AI153" i="2"/>
  <c r="AJ153" i="2"/>
  <c r="AK153" i="2"/>
  <c r="AL153" i="2"/>
  <c r="AM153" i="2"/>
  <c r="AN153" i="2"/>
  <c r="AO153" i="2"/>
  <c r="AP153" i="2"/>
  <c r="AQ153" i="2"/>
  <c r="AR153" i="2"/>
  <c r="AS153" i="2"/>
  <c r="AT153" i="2"/>
  <c r="AU153" i="2"/>
  <c r="AV153" i="2"/>
  <c r="AW153" i="2"/>
  <c r="AX153" i="2"/>
  <c r="AY153" i="2"/>
  <c r="AZ153" i="2"/>
  <c r="BA153" i="2"/>
  <c r="BB153" i="2"/>
  <c r="BC153" i="2"/>
  <c r="BD153" i="2"/>
  <c r="BE153" i="2"/>
  <c r="BF153" i="2"/>
  <c r="BG153" i="2"/>
  <c r="BH153" i="2"/>
  <c r="BI153" i="2"/>
  <c r="AF154" i="2"/>
  <c r="BJ154" i="2" s="1"/>
  <c r="AG154" i="2"/>
  <c r="AH154" i="2"/>
  <c r="AI154" i="2"/>
  <c r="AJ154" i="2"/>
  <c r="AK154" i="2"/>
  <c r="AL154" i="2"/>
  <c r="AM154" i="2"/>
  <c r="AN154" i="2"/>
  <c r="AO154" i="2"/>
  <c r="AP154" i="2"/>
  <c r="AQ154" i="2"/>
  <c r="AR154" i="2"/>
  <c r="AS154" i="2"/>
  <c r="AT154" i="2"/>
  <c r="AU154" i="2"/>
  <c r="AV154" i="2"/>
  <c r="AW154" i="2"/>
  <c r="AX154" i="2"/>
  <c r="AY154" i="2"/>
  <c r="AZ154" i="2"/>
  <c r="BA154" i="2"/>
  <c r="BB154" i="2"/>
  <c r="BC154" i="2"/>
  <c r="BD154" i="2"/>
  <c r="BE154" i="2"/>
  <c r="BF154" i="2"/>
  <c r="BG154" i="2"/>
  <c r="BH154" i="2"/>
  <c r="BI154" i="2"/>
  <c r="AF155" i="2"/>
  <c r="BJ155" i="2" s="1"/>
  <c r="AG155" i="2"/>
  <c r="AH155" i="2"/>
  <c r="AI155" i="2"/>
  <c r="AJ155" i="2"/>
  <c r="AK155" i="2"/>
  <c r="AL155" i="2"/>
  <c r="AM155" i="2"/>
  <c r="AN155" i="2"/>
  <c r="AO155" i="2"/>
  <c r="AP155" i="2"/>
  <c r="AQ155" i="2"/>
  <c r="AR155" i="2"/>
  <c r="AS155" i="2"/>
  <c r="AT155" i="2"/>
  <c r="AU155" i="2"/>
  <c r="AV155" i="2"/>
  <c r="AW155" i="2"/>
  <c r="AX155" i="2"/>
  <c r="AY155" i="2"/>
  <c r="AZ155" i="2"/>
  <c r="BA155" i="2"/>
  <c r="BB155" i="2"/>
  <c r="BC155" i="2"/>
  <c r="BD155" i="2"/>
  <c r="BE155" i="2"/>
  <c r="BF155" i="2"/>
  <c r="BG155" i="2"/>
  <c r="BH155" i="2"/>
  <c r="BI155" i="2"/>
  <c r="AF156" i="2"/>
  <c r="BJ156" i="2" s="1"/>
  <c r="AG156" i="2"/>
  <c r="AH156" i="2"/>
  <c r="AI156" i="2"/>
  <c r="AJ156" i="2"/>
  <c r="AK156" i="2"/>
  <c r="AL156" i="2"/>
  <c r="AM156" i="2"/>
  <c r="AN156" i="2"/>
  <c r="AO156" i="2"/>
  <c r="AP156" i="2"/>
  <c r="AQ156" i="2"/>
  <c r="AR156" i="2"/>
  <c r="AS156" i="2"/>
  <c r="AT156" i="2"/>
  <c r="AU156" i="2"/>
  <c r="AV156" i="2"/>
  <c r="AW156" i="2"/>
  <c r="AX156" i="2"/>
  <c r="AY156" i="2"/>
  <c r="AZ156" i="2"/>
  <c r="BA156" i="2"/>
  <c r="BB156" i="2"/>
  <c r="BC156" i="2"/>
  <c r="BD156" i="2"/>
  <c r="BE156" i="2"/>
  <c r="BF156" i="2"/>
  <c r="BG156" i="2"/>
  <c r="BH156" i="2"/>
  <c r="BI156" i="2"/>
  <c r="AF157" i="2"/>
  <c r="BJ157" i="2" s="1"/>
  <c r="AG157" i="2"/>
  <c r="AH157" i="2"/>
  <c r="AI157" i="2"/>
  <c r="AJ157" i="2"/>
  <c r="AK157" i="2"/>
  <c r="AL157" i="2"/>
  <c r="AM157" i="2"/>
  <c r="AN157" i="2"/>
  <c r="AO157" i="2"/>
  <c r="AP157" i="2"/>
  <c r="AQ157" i="2"/>
  <c r="AR157" i="2"/>
  <c r="AS157" i="2"/>
  <c r="AT157" i="2"/>
  <c r="AU157" i="2"/>
  <c r="AV157" i="2"/>
  <c r="AW157" i="2"/>
  <c r="AX157" i="2"/>
  <c r="AY157" i="2"/>
  <c r="AZ157" i="2"/>
  <c r="BA157" i="2"/>
  <c r="BB157" i="2"/>
  <c r="BC157" i="2"/>
  <c r="BD157" i="2"/>
  <c r="BE157" i="2"/>
  <c r="BF157" i="2"/>
  <c r="BG157" i="2"/>
  <c r="BH157" i="2"/>
  <c r="BI157" i="2"/>
  <c r="AF158" i="2"/>
  <c r="BJ158" i="2" s="1"/>
  <c r="AG158" i="2"/>
  <c r="AH158" i="2"/>
  <c r="AI158" i="2"/>
  <c r="AJ158" i="2"/>
  <c r="AK158" i="2"/>
  <c r="AL158" i="2"/>
  <c r="AM158" i="2"/>
  <c r="AN158" i="2"/>
  <c r="AO158" i="2"/>
  <c r="AP158" i="2"/>
  <c r="AQ158" i="2"/>
  <c r="AR158" i="2"/>
  <c r="AS158" i="2"/>
  <c r="AT158" i="2"/>
  <c r="AU158" i="2"/>
  <c r="AV158" i="2"/>
  <c r="AW158" i="2"/>
  <c r="AX158" i="2"/>
  <c r="AY158" i="2"/>
  <c r="AZ158" i="2"/>
  <c r="BA158" i="2"/>
  <c r="BB158" i="2"/>
  <c r="BC158" i="2"/>
  <c r="BD158" i="2"/>
  <c r="BE158" i="2"/>
  <c r="BF158" i="2"/>
  <c r="BG158" i="2"/>
  <c r="BH158" i="2"/>
  <c r="BI158" i="2"/>
  <c r="AF159" i="2"/>
  <c r="BJ159" i="2" s="1"/>
  <c r="AG159" i="2"/>
  <c r="AH159" i="2"/>
  <c r="AI159" i="2"/>
  <c r="AJ159" i="2"/>
  <c r="AK159" i="2"/>
  <c r="AL159" i="2"/>
  <c r="AM159" i="2"/>
  <c r="AN159" i="2"/>
  <c r="AO159" i="2"/>
  <c r="AP159" i="2"/>
  <c r="AQ159" i="2"/>
  <c r="AR159" i="2"/>
  <c r="AS159" i="2"/>
  <c r="AT159" i="2"/>
  <c r="AU159" i="2"/>
  <c r="AV159" i="2"/>
  <c r="AW159" i="2"/>
  <c r="AX159" i="2"/>
  <c r="AY159" i="2"/>
  <c r="AZ159" i="2"/>
  <c r="BA159" i="2"/>
  <c r="BB159" i="2"/>
  <c r="BC159" i="2"/>
  <c r="BD159" i="2"/>
  <c r="BE159" i="2"/>
  <c r="BF159" i="2"/>
  <c r="BG159" i="2"/>
  <c r="BH159" i="2"/>
  <c r="BI159" i="2"/>
  <c r="AF160" i="2"/>
  <c r="BJ160" i="2" s="1"/>
  <c r="AG160" i="2"/>
  <c r="AH160" i="2"/>
  <c r="AI160" i="2"/>
  <c r="AJ160" i="2"/>
  <c r="AK160" i="2"/>
  <c r="AL160" i="2"/>
  <c r="AM160" i="2"/>
  <c r="AN160" i="2"/>
  <c r="AO160" i="2"/>
  <c r="AP160" i="2"/>
  <c r="AQ160" i="2"/>
  <c r="AR160" i="2"/>
  <c r="AS160" i="2"/>
  <c r="AT160" i="2"/>
  <c r="AU160" i="2"/>
  <c r="AV160" i="2"/>
  <c r="AW160" i="2"/>
  <c r="AX160" i="2"/>
  <c r="AY160" i="2"/>
  <c r="AZ160" i="2"/>
  <c r="BA160" i="2"/>
  <c r="BB160" i="2"/>
  <c r="BC160" i="2"/>
  <c r="BD160" i="2"/>
  <c r="BE160" i="2"/>
  <c r="BF160" i="2"/>
  <c r="BG160" i="2"/>
  <c r="BH160" i="2"/>
  <c r="BI160" i="2"/>
  <c r="AF161" i="2"/>
  <c r="BJ161" i="2" s="1"/>
  <c r="AG161" i="2"/>
  <c r="AH161" i="2"/>
  <c r="AI161" i="2"/>
  <c r="AJ161" i="2"/>
  <c r="AK161" i="2"/>
  <c r="AL161" i="2"/>
  <c r="AM161" i="2"/>
  <c r="AN161" i="2"/>
  <c r="AO161" i="2"/>
  <c r="AP161" i="2"/>
  <c r="AQ161" i="2"/>
  <c r="AR161" i="2"/>
  <c r="AS161" i="2"/>
  <c r="AT161" i="2"/>
  <c r="AU161" i="2"/>
  <c r="AV161" i="2"/>
  <c r="AW161" i="2"/>
  <c r="AX161" i="2"/>
  <c r="AY161" i="2"/>
  <c r="AZ161" i="2"/>
  <c r="BA161" i="2"/>
  <c r="BB161" i="2"/>
  <c r="BC161" i="2"/>
  <c r="BD161" i="2"/>
  <c r="BE161" i="2"/>
  <c r="BF161" i="2"/>
  <c r="BG161" i="2"/>
  <c r="BH161" i="2"/>
  <c r="BI161" i="2"/>
  <c r="AF162" i="2"/>
  <c r="BJ162" i="2" s="1"/>
  <c r="AG162" i="2"/>
  <c r="AH162" i="2"/>
  <c r="AI162" i="2"/>
  <c r="AJ162" i="2"/>
  <c r="AK162" i="2"/>
  <c r="AL162" i="2"/>
  <c r="AM162" i="2"/>
  <c r="AN162" i="2"/>
  <c r="AO162" i="2"/>
  <c r="AP162" i="2"/>
  <c r="AQ162" i="2"/>
  <c r="AR162" i="2"/>
  <c r="AS162" i="2"/>
  <c r="AT162" i="2"/>
  <c r="AU162" i="2"/>
  <c r="AV162" i="2"/>
  <c r="AW162" i="2"/>
  <c r="AX162" i="2"/>
  <c r="AY162" i="2"/>
  <c r="AZ162" i="2"/>
  <c r="BA162" i="2"/>
  <c r="BB162" i="2"/>
  <c r="BC162" i="2"/>
  <c r="BD162" i="2"/>
  <c r="BE162" i="2"/>
  <c r="BF162" i="2"/>
  <c r="BG162" i="2"/>
  <c r="BH162" i="2"/>
  <c r="BI162" i="2"/>
  <c r="AF163" i="2"/>
  <c r="BJ163" i="2" s="1"/>
  <c r="AG163" i="2"/>
  <c r="AH163" i="2"/>
  <c r="AI163" i="2"/>
  <c r="AJ163" i="2"/>
  <c r="AK163" i="2"/>
  <c r="AL163" i="2"/>
  <c r="AM163" i="2"/>
  <c r="AN163" i="2"/>
  <c r="AO163" i="2"/>
  <c r="AP163" i="2"/>
  <c r="AQ163" i="2"/>
  <c r="AR163" i="2"/>
  <c r="AS163" i="2"/>
  <c r="AT163" i="2"/>
  <c r="AU163" i="2"/>
  <c r="AV163" i="2"/>
  <c r="AW163" i="2"/>
  <c r="AX163" i="2"/>
  <c r="AY163" i="2"/>
  <c r="AZ163" i="2"/>
  <c r="BA163" i="2"/>
  <c r="BB163" i="2"/>
  <c r="BC163" i="2"/>
  <c r="BD163" i="2"/>
  <c r="BE163" i="2"/>
  <c r="BF163" i="2"/>
  <c r="BG163" i="2"/>
  <c r="BH163" i="2"/>
  <c r="BI163" i="2"/>
  <c r="AF164" i="2"/>
  <c r="BJ164" i="2" s="1"/>
  <c r="AG164" i="2"/>
  <c r="AH164" i="2"/>
  <c r="AI164" i="2"/>
  <c r="AJ164" i="2"/>
  <c r="AK164" i="2"/>
  <c r="AL164" i="2"/>
  <c r="AM164" i="2"/>
  <c r="AN164" i="2"/>
  <c r="AO164" i="2"/>
  <c r="AP164" i="2"/>
  <c r="AQ164" i="2"/>
  <c r="AR164" i="2"/>
  <c r="AS164" i="2"/>
  <c r="AT164" i="2"/>
  <c r="AU164" i="2"/>
  <c r="AV164" i="2"/>
  <c r="AW164" i="2"/>
  <c r="AX164" i="2"/>
  <c r="AY164" i="2"/>
  <c r="AZ164" i="2"/>
  <c r="BA164" i="2"/>
  <c r="BB164" i="2"/>
  <c r="BC164" i="2"/>
  <c r="BD164" i="2"/>
  <c r="BE164" i="2"/>
  <c r="BF164" i="2"/>
  <c r="BG164" i="2"/>
  <c r="BH164" i="2"/>
  <c r="BI164" i="2"/>
  <c r="AF165" i="2"/>
  <c r="BJ165" i="2" s="1"/>
  <c r="AG165" i="2"/>
  <c r="AH165" i="2"/>
  <c r="AI165" i="2"/>
  <c r="AJ165" i="2"/>
  <c r="AK165" i="2"/>
  <c r="AL165" i="2"/>
  <c r="AM165" i="2"/>
  <c r="AN165" i="2"/>
  <c r="AO165" i="2"/>
  <c r="AP165" i="2"/>
  <c r="AQ165" i="2"/>
  <c r="AR165" i="2"/>
  <c r="AS165" i="2"/>
  <c r="AT165" i="2"/>
  <c r="AU165" i="2"/>
  <c r="AV165" i="2"/>
  <c r="AW165" i="2"/>
  <c r="AX165" i="2"/>
  <c r="AY165" i="2"/>
  <c r="AZ165" i="2"/>
  <c r="BA165" i="2"/>
  <c r="BB165" i="2"/>
  <c r="BC165" i="2"/>
  <c r="BD165" i="2"/>
  <c r="BE165" i="2"/>
  <c r="BF165" i="2"/>
  <c r="BG165" i="2"/>
  <c r="BH165" i="2"/>
  <c r="BI165" i="2"/>
  <c r="AF166" i="2"/>
  <c r="AG166" i="2"/>
  <c r="AH166" i="2"/>
  <c r="AI166" i="2"/>
  <c r="AJ166" i="2"/>
  <c r="AK166" i="2"/>
  <c r="AL166" i="2"/>
  <c r="AM166" i="2"/>
  <c r="AN166" i="2"/>
  <c r="AO166" i="2"/>
  <c r="AP166" i="2"/>
  <c r="AQ166" i="2"/>
  <c r="AR166" i="2"/>
  <c r="AS166" i="2"/>
  <c r="AT166" i="2"/>
  <c r="AU166" i="2"/>
  <c r="AV166" i="2"/>
  <c r="AW166" i="2"/>
  <c r="AX166" i="2"/>
  <c r="AY166" i="2"/>
  <c r="AZ166" i="2"/>
  <c r="BA166" i="2"/>
  <c r="BB166" i="2"/>
  <c r="BC166" i="2"/>
  <c r="BD166" i="2"/>
  <c r="BE166" i="2"/>
  <c r="BF166" i="2"/>
  <c r="BG166" i="2"/>
  <c r="BH166" i="2"/>
  <c r="BI166" i="2"/>
  <c r="BJ166" i="2"/>
  <c r="AF167" i="2"/>
  <c r="BJ167" i="2" s="1"/>
  <c r="AG167" i="2"/>
  <c r="AH167" i="2"/>
  <c r="AI167" i="2"/>
  <c r="AJ167" i="2"/>
  <c r="AK167" i="2"/>
  <c r="AL167" i="2"/>
  <c r="AM167" i="2"/>
  <c r="AN167" i="2"/>
  <c r="AO167" i="2"/>
  <c r="AP167" i="2"/>
  <c r="AQ167" i="2"/>
  <c r="AR167" i="2"/>
  <c r="AS167" i="2"/>
  <c r="AT167" i="2"/>
  <c r="AU167" i="2"/>
  <c r="AV167" i="2"/>
  <c r="AW167" i="2"/>
  <c r="AX167" i="2"/>
  <c r="AY167" i="2"/>
  <c r="AZ167" i="2"/>
  <c r="BA167" i="2"/>
  <c r="BB167" i="2"/>
  <c r="BC167" i="2"/>
  <c r="BD167" i="2"/>
  <c r="BE167" i="2"/>
  <c r="BF167" i="2"/>
  <c r="BG167" i="2"/>
  <c r="BH167" i="2"/>
  <c r="BI167" i="2"/>
  <c r="AF168" i="2"/>
  <c r="BJ168" i="2" s="1"/>
  <c r="AG168" i="2"/>
  <c r="AH168" i="2"/>
  <c r="AI168" i="2"/>
  <c r="AJ168" i="2"/>
  <c r="AK168" i="2"/>
  <c r="AL168" i="2"/>
  <c r="AM168" i="2"/>
  <c r="AN168" i="2"/>
  <c r="AO168" i="2"/>
  <c r="AP168" i="2"/>
  <c r="AQ168" i="2"/>
  <c r="AR168" i="2"/>
  <c r="AS168" i="2"/>
  <c r="AT168" i="2"/>
  <c r="AU168" i="2"/>
  <c r="AV168" i="2"/>
  <c r="AW168" i="2"/>
  <c r="AX168" i="2"/>
  <c r="AY168" i="2"/>
  <c r="AZ168" i="2"/>
  <c r="BA168" i="2"/>
  <c r="BB168" i="2"/>
  <c r="BC168" i="2"/>
  <c r="BD168" i="2"/>
  <c r="BE168" i="2"/>
  <c r="BF168" i="2"/>
  <c r="BG168" i="2"/>
  <c r="BH168" i="2"/>
  <c r="BI168" i="2"/>
  <c r="AF169" i="2"/>
  <c r="BJ169" i="2" s="1"/>
  <c r="AG169" i="2"/>
  <c r="AH169" i="2"/>
  <c r="AI169" i="2"/>
  <c r="AJ169" i="2"/>
  <c r="AK169" i="2"/>
  <c r="AL169" i="2"/>
  <c r="AM169" i="2"/>
  <c r="AN169" i="2"/>
  <c r="AO169" i="2"/>
  <c r="AP169" i="2"/>
  <c r="AQ169" i="2"/>
  <c r="AR169" i="2"/>
  <c r="AS169" i="2"/>
  <c r="AT169" i="2"/>
  <c r="AU169" i="2"/>
  <c r="AV169" i="2"/>
  <c r="AW169" i="2"/>
  <c r="AX169" i="2"/>
  <c r="AY169" i="2"/>
  <c r="AZ169" i="2"/>
  <c r="BA169" i="2"/>
  <c r="BB169" i="2"/>
  <c r="BC169" i="2"/>
  <c r="BD169" i="2"/>
  <c r="BE169" i="2"/>
  <c r="BF169" i="2"/>
  <c r="BG169" i="2"/>
  <c r="BH169" i="2"/>
  <c r="BI169" i="2"/>
  <c r="AF170" i="2"/>
  <c r="BJ170" i="2" s="1"/>
  <c r="AG170" i="2"/>
  <c r="AH170" i="2"/>
  <c r="AI170" i="2"/>
  <c r="AJ170" i="2"/>
  <c r="AK170" i="2"/>
  <c r="AL170" i="2"/>
  <c r="AM170" i="2"/>
  <c r="AN170" i="2"/>
  <c r="AO170" i="2"/>
  <c r="AP170" i="2"/>
  <c r="AQ170" i="2"/>
  <c r="AR170" i="2"/>
  <c r="AS170" i="2"/>
  <c r="AT170" i="2"/>
  <c r="AU170" i="2"/>
  <c r="AV170" i="2"/>
  <c r="AW170" i="2"/>
  <c r="AX170" i="2"/>
  <c r="AY170" i="2"/>
  <c r="AZ170" i="2"/>
  <c r="BA170" i="2"/>
  <c r="BB170" i="2"/>
  <c r="BC170" i="2"/>
  <c r="BD170" i="2"/>
  <c r="BE170" i="2"/>
  <c r="BF170" i="2"/>
  <c r="BG170" i="2"/>
  <c r="BH170" i="2"/>
  <c r="BI170" i="2"/>
  <c r="AF171" i="2"/>
  <c r="BJ171" i="2" s="1"/>
  <c r="AG171" i="2"/>
  <c r="AH171" i="2"/>
  <c r="AI171" i="2"/>
  <c r="AJ171" i="2"/>
  <c r="AK171" i="2"/>
  <c r="AL171" i="2"/>
  <c r="AM171" i="2"/>
  <c r="AN171" i="2"/>
  <c r="AO171" i="2"/>
  <c r="AP171" i="2"/>
  <c r="AQ171" i="2"/>
  <c r="AR171" i="2"/>
  <c r="AS171" i="2"/>
  <c r="AT171" i="2"/>
  <c r="AU171" i="2"/>
  <c r="AV171" i="2"/>
  <c r="AW171" i="2"/>
  <c r="AX171" i="2"/>
  <c r="AY171" i="2"/>
  <c r="AZ171" i="2"/>
  <c r="BA171" i="2"/>
  <c r="BB171" i="2"/>
  <c r="BC171" i="2"/>
  <c r="BD171" i="2"/>
  <c r="BE171" i="2"/>
  <c r="BF171" i="2"/>
  <c r="BG171" i="2"/>
  <c r="BH171" i="2"/>
  <c r="BI171" i="2"/>
  <c r="AF172" i="2"/>
  <c r="BJ172" i="2" s="1"/>
  <c r="AG172" i="2"/>
  <c r="AH172" i="2"/>
  <c r="AI172" i="2"/>
  <c r="AJ172" i="2"/>
  <c r="AK172" i="2"/>
  <c r="AL172" i="2"/>
  <c r="AM172" i="2"/>
  <c r="AN172" i="2"/>
  <c r="AO172" i="2"/>
  <c r="AP172" i="2"/>
  <c r="AQ172" i="2"/>
  <c r="AR172" i="2"/>
  <c r="AS172" i="2"/>
  <c r="AT172" i="2"/>
  <c r="AU172" i="2"/>
  <c r="AV172" i="2"/>
  <c r="AW172" i="2"/>
  <c r="AX172" i="2"/>
  <c r="AY172" i="2"/>
  <c r="AZ172" i="2"/>
  <c r="BA172" i="2"/>
  <c r="BB172" i="2"/>
  <c r="BC172" i="2"/>
  <c r="BD172" i="2"/>
  <c r="BE172" i="2"/>
  <c r="BF172" i="2"/>
  <c r="BG172" i="2"/>
  <c r="BH172" i="2"/>
  <c r="BI172" i="2"/>
  <c r="AF173" i="2"/>
  <c r="BJ173" i="2" s="1"/>
  <c r="AG173" i="2"/>
  <c r="AH173" i="2"/>
  <c r="AI173" i="2"/>
  <c r="AJ173" i="2"/>
  <c r="AK173" i="2"/>
  <c r="AL173" i="2"/>
  <c r="AM173" i="2"/>
  <c r="AN173" i="2"/>
  <c r="AO173" i="2"/>
  <c r="AP173" i="2"/>
  <c r="AQ173" i="2"/>
  <c r="AR173" i="2"/>
  <c r="AS173" i="2"/>
  <c r="AT173" i="2"/>
  <c r="AU173" i="2"/>
  <c r="AV173" i="2"/>
  <c r="AW173" i="2"/>
  <c r="AX173" i="2"/>
  <c r="AY173" i="2"/>
  <c r="AZ173" i="2"/>
  <c r="BA173" i="2"/>
  <c r="BB173" i="2"/>
  <c r="BC173" i="2"/>
  <c r="BD173" i="2"/>
  <c r="BE173" i="2"/>
  <c r="BF173" i="2"/>
  <c r="BG173" i="2"/>
  <c r="BH173" i="2"/>
  <c r="BI173" i="2"/>
  <c r="AF174" i="2"/>
  <c r="BJ174" i="2" s="1"/>
  <c r="AG174" i="2"/>
  <c r="AH174" i="2"/>
  <c r="AI174" i="2"/>
  <c r="AJ174" i="2"/>
  <c r="AK174" i="2"/>
  <c r="AL174" i="2"/>
  <c r="AM174" i="2"/>
  <c r="AN174" i="2"/>
  <c r="AO174" i="2"/>
  <c r="AP174" i="2"/>
  <c r="AQ174" i="2"/>
  <c r="AR174" i="2"/>
  <c r="AS174" i="2"/>
  <c r="AT174" i="2"/>
  <c r="AU174" i="2"/>
  <c r="AV174" i="2"/>
  <c r="AW174" i="2"/>
  <c r="AX174" i="2"/>
  <c r="AY174" i="2"/>
  <c r="AZ174" i="2"/>
  <c r="BA174" i="2"/>
  <c r="BB174" i="2"/>
  <c r="BC174" i="2"/>
  <c r="BD174" i="2"/>
  <c r="BE174" i="2"/>
  <c r="BF174" i="2"/>
  <c r="BG174" i="2"/>
  <c r="BH174" i="2"/>
  <c r="BI174" i="2"/>
  <c r="AF175" i="2"/>
  <c r="BJ175" i="2" s="1"/>
  <c r="AG175" i="2"/>
  <c r="AH175" i="2"/>
  <c r="AI175" i="2"/>
  <c r="AJ175" i="2"/>
  <c r="AK175" i="2"/>
  <c r="AL175" i="2"/>
  <c r="AM175" i="2"/>
  <c r="AN175" i="2"/>
  <c r="AO175" i="2"/>
  <c r="AP175" i="2"/>
  <c r="AQ175" i="2"/>
  <c r="AR175" i="2"/>
  <c r="AS175" i="2"/>
  <c r="AT175" i="2"/>
  <c r="AU175" i="2"/>
  <c r="AV175" i="2"/>
  <c r="AW175" i="2"/>
  <c r="AX175" i="2"/>
  <c r="AY175" i="2"/>
  <c r="AZ175" i="2"/>
  <c r="BA175" i="2"/>
  <c r="BB175" i="2"/>
  <c r="BC175" i="2"/>
  <c r="BD175" i="2"/>
  <c r="BE175" i="2"/>
  <c r="BF175" i="2"/>
  <c r="BG175" i="2"/>
  <c r="BH175" i="2"/>
  <c r="BI175" i="2"/>
  <c r="AF176" i="2"/>
  <c r="BJ176" i="2" s="1"/>
  <c r="AG176" i="2"/>
  <c r="AH176" i="2"/>
  <c r="AI176" i="2"/>
  <c r="AJ176" i="2"/>
  <c r="AK176" i="2"/>
  <c r="AL176" i="2"/>
  <c r="AM176" i="2"/>
  <c r="AN176" i="2"/>
  <c r="AO176" i="2"/>
  <c r="AP176" i="2"/>
  <c r="AQ176" i="2"/>
  <c r="AR176" i="2"/>
  <c r="AS176" i="2"/>
  <c r="AT176" i="2"/>
  <c r="AU176" i="2"/>
  <c r="AV176" i="2"/>
  <c r="AW176" i="2"/>
  <c r="AX176" i="2"/>
  <c r="AY176" i="2"/>
  <c r="AZ176" i="2"/>
  <c r="BA176" i="2"/>
  <c r="BB176" i="2"/>
  <c r="BC176" i="2"/>
  <c r="BD176" i="2"/>
  <c r="BE176" i="2"/>
  <c r="BF176" i="2"/>
  <c r="BG176" i="2"/>
  <c r="BH176" i="2"/>
  <c r="BI176" i="2"/>
  <c r="AF177" i="2"/>
  <c r="BJ177" i="2" s="1"/>
  <c r="AG177" i="2"/>
  <c r="AH177" i="2"/>
  <c r="AI177" i="2"/>
  <c r="AJ177" i="2"/>
  <c r="AK177" i="2"/>
  <c r="AL177" i="2"/>
  <c r="AM177" i="2"/>
  <c r="AN177" i="2"/>
  <c r="AO177" i="2"/>
  <c r="AP177" i="2"/>
  <c r="AQ177" i="2"/>
  <c r="AR177" i="2"/>
  <c r="AS177" i="2"/>
  <c r="AT177" i="2"/>
  <c r="AU177" i="2"/>
  <c r="AV177" i="2"/>
  <c r="AW177" i="2"/>
  <c r="AX177" i="2"/>
  <c r="AY177" i="2"/>
  <c r="AZ177" i="2"/>
  <c r="BA177" i="2"/>
  <c r="BB177" i="2"/>
  <c r="BC177" i="2"/>
  <c r="BD177" i="2"/>
  <c r="BE177" i="2"/>
  <c r="BF177" i="2"/>
  <c r="BG177" i="2"/>
  <c r="BH177" i="2"/>
  <c r="BI177" i="2"/>
  <c r="AF178" i="2"/>
  <c r="BJ178" i="2" s="1"/>
  <c r="AG178" i="2"/>
  <c r="AH178" i="2"/>
  <c r="AI178" i="2"/>
  <c r="AJ178" i="2"/>
  <c r="AK178" i="2"/>
  <c r="AL178" i="2"/>
  <c r="AM178" i="2"/>
  <c r="AN178" i="2"/>
  <c r="AO178" i="2"/>
  <c r="AP178" i="2"/>
  <c r="AQ178" i="2"/>
  <c r="AR178" i="2"/>
  <c r="AS178" i="2"/>
  <c r="AT178" i="2"/>
  <c r="AU178" i="2"/>
  <c r="AV178" i="2"/>
  <c r="AW178" i="2"/>
  <c r="AX178" i="2"/>
  <c r="AY178" i="2"/>
  <c r="AZ178" i="2"/>
  <c r="BA178" i="2"/>
  <c r="BB178" i="2"/>
  <c r="BC178" i="2"/>
  <c r="BD178" i="2"/>
  <c r="BE178" i="2"/>
  <c r="BF178" i="2"/>
  <c r="BG178" i="2"/>
  <c r="BH178" i="2"/>
  <c r="BI178" i="2"/>
  <c r="AF179" i="2"/>
  <c r="BJ179" i="2" s="1"/>
  <c r="AG179" i="2"/>
  <c r="AH179" i="2"/>
  <c r="AI179" i="2"/>
  <c r="AJ179" i="2"/>
  <c r="AK179" i="2"/>
  <c r="AL179" i="2"/>
  <c r="AM179" i="2"/>
  <c r="AN179" i="2"/>
  <c r="AO179" i="2"/>
  <c r="AP179" i="2"/>
  <c r="AQ179" i="2"/>
  <c r="AR179" i="2"/>
  <c r="AS179" i="2"/>
  <c r="AT179" i="2"/>
  <c r="AU179" i="2"/>
  <c r="AV179" i="2"/>
  <c r="AW179" i="2"/>
  <c r="AX179" i="2"/>
  <c r="AY179" i="2"/>
  <c r="AZ179" i="2"/>
  <c r="BA179" i="2"/>
  <c r="BB179" i="2"/>
  <c r="BC179" i="2"/>
  <c r="BD179" i="2"/>
  <c r="BE179" i="2"/>
  <c r="BF179" i="2"/>
  <c r="BG179" i="2"/>
  <c r="BH179" i="2"/>
  <c r="BI179" i="2"/>
  <c r="AF180" i="2"/>
  <c r="BJ180" i="2" s="1"/>
  <c r="AG180" i="2"/>
  <c r="AH180" i="2"/>
  <c r="AI180" i="2"/>
  <c r="AJ180" i="2"/>
  <c r="AK180" i="2"/>
  <c r="AL180" i="2"/>
  <c r="AM180" i="2"/>
  <c r="AN180" i="2"/>
  <c r="AO180" i="2"/>
  <c r="AP180" i="2"/>
  <c r="AQ180" i="2"/>
  <c r="AR180" i="2"/>
  <c r="AS180" i="2"/>
  <c r="AT180" i="2"/>
  <c r="AU180" i="2"/>
  <c r="AV180" i="2"/>
  <c r="AW180" i="2"/>
  <c r="AX180" i="2"/>
  <c r="AY180" i="2"/>
  <c r="AZ180" i="2"/>
  <c r="BA180" i="2"/>
  <c r="BB180" i="2"/>
  <c r="BC180" i="2"/>
  <c r="BD180" i="2"/>
  <c r="BE180" i="2"/>
  <c r="BF180" i="2"/>
  <c r="BG180" i="2"/>
  <c r="BH180" i="2"/>
  <c r="BI180" i="2"/>
  <c r="AF181" i="2"/>
  <c r="BJ181" i="2" s="1"/>
  <c r="AG181" i="2"/>
  <c r="AH181" i="2"/>
  <c r="AI181" i="2"/>
  <c r="AJ181" i="2"/>
  <c r="AK181" i="2"/>
  <c r="AL181" i="2"/>
  <c r="AM181" i="2"/>
  <c r="AN181" i="2"/>
  <c r="AO181" i="2"/>
  <c r="AP181" i="2"/>
  <c r="AQ181" i="2"/>
  <c r="AR181" i="2"/>
  <c r="AS181" i="2"/>
  <c r="AT181" i="2"/>
  <c r="AU181" i="2"/>
  <c r="AV181" i="2"/>
  <c r="AW181" i="2"/>
  <c r="AX181" i="2"/>
  <c r="AY181" i="2"/>
  <c r="AZ181" i="2"/>
  <c r="BA181" i="2"/>
  <c r="BB181" i="2"/>
  <c r="BC181" i="2"/>
  <c r="BD181" i="2"/>
  <c r="BE181" i="2"/>
  <c r="BF181" i="2"/>
  <c r="BG181" i="2"/>
  <c r="BH181" i="2"/>
  <c r="BI181" i="2"/>
  <c r="AF182" i="2"/>
  <c r="BJ182" i="2" s="1"/>
  <c r="AG182" i="2"/>
  <c r="AH182" i="2"/>
  <c r="AI182" i="2"/>
  <c r="AJ182" i="2"/>
  <c r="AK182" i="2"/>
  <c r="AL182" i="2"/>
  <c r="AM182" i="2"/>
  <c r="AN182" i="2"/>
  <c r="AO182" i="2"/>
  <c r="AP182" i="2"/>
  <c r="AQ182" i="2"/>
  <c r="AR182" i="2"/>
  <c r="AS182" i="2"/>
  <c r="AT182" i="2"/>
  <c r="AU182" i="2"/>
  <c r="AV182" i="2"/>
  <c r="AW182" i="2"/>
  <c r="AX182" i="2"/>
  <c r="AY182" i="2"/>
  <c r="AZ182" i="2"/>
  <c r="BA182" i="2"/>
  <c r="BB182" i="2"/>
  <c r="BC182" i="2"/>
  <c r="BD182" i="2"/>
  <c r="BE182" i="2"/>
  <c r="BF182" i="2"/>
  <c r="BG182" i="2"/>
  <c r="BH182" i="2"/>
  <c r="BI182" i="2"/>
  <c r="AF183" i="2"/>
  <c r="AG183" i="2"/>
  <c r="AH183" i="2"/>
  <c r="AI183" i="2"/>
  <c r="AJ183" i="2"/>
  <c r="AK183" i="2"/>
  <c r="AL183" i="2"/>
  <c r="AM183" i="2"/>
  <c r="AN183" i="2"/>
  <c r="AO183" i="2"/>
  <c r="AP183" i="2"/>
  <c r="AQ183" i="2"/>
  <c r="AR183" i="2"/>
  <c r="AS183" i="2"/>
  <c r="AT183" i="2"/>
  <c r="AU183" i="2"/>
  <c r="AV183" i="2"/>
  <c r="AW183" i="2"/>
  <c r="AX183" i="2"/>
  <c r="AY183" i="2"/>
  <c r="AZ183" i="2"/>
  <c r="BA183" i="2"/>
  <c r="BB183" i="2"/>
  <c r="BC183" i="2"/>
  <c r="BD183" i="2"/>
  <c r="BE183" i="2"/>
  <c r="BF183" i="2"/>
  <c r="BG183" i="2"/>
  <c r="BH183" i="2"/>
  <c r="BI183" i="2"/>
  <c r="BJ183" i="2"/>
  <c r="AF184" i="2"/>
  <c r="BJ184" i="2" s="1"/>
  <c r="AG184" i="2"/>
  <c r="AH184" i="2"/>
  <c r="AI184" i="2"/>
  <c r="AJ184" i="2"/>
  <c r="AK184" i="2"/>
  <c r="AL184" i="2"/>
  <c r="AM184" i="2"/>
  <c r="AN184" i="2"/>
  <c r="AO184" i="2"/>
  <c r="AP184" i="2"/>
  <c r="AQ184" i="2"/>
  <c r="AR184" i="2"/>
  <c r="AS184" i="2"/>
  <c r="AT184" i="2"/>
  <c r="AU184" i="2"/>
  <c r="AV184" i="2"/>
  <c r="AW184" i="2"/>
  <c r="AX184" i="2"/>
  <c r="AY184" i="2"/>
  <c r="AZ184" i="2"/>
  <c r="BA184" i="2"/>
  <c r="BB184" i="2"/>
  <c r="BC184" i="2"/>
  <c r="BD184" i="2"/>
  <c r="BE184" i="2"/>
  <c r="BF184" i="2"/>
  <c r="BG184" i="2"/>
  <c r="BH184" i="2"/>
  <c r="BI184" i="2"/>
  <c r="AF185" i="2"/>
  <c r="BJ185" i="2" s="1"/>
  <c r="AG185" i="2"/>
  <c r="AH185" i="2"/>
  <c r="AI185" i="2"/>
  <c r="AJ185" i="2"/>
  <c r="AK185" i="2"/>
  <c r="AL185" i="2"/>
  <c r="AM185" i="2"/>
  <c r="AN185" i="2"/>
  <c r="AO185" i="2"/>
  <c r="AP185" i="2"/>
  <c r="AQ185" i="2"/>
  <c r="AR185" i="2"/>
  <c r="AS185" i="2"/>
  <c r="AT185" i="2"/>
  <c r="AU185" i="2"/>
  <c r="AV185" i="2"/>
  <c r="AW185" i="2"/>
  <c r="AX185" i="2"/>
  <c r="AY185" i="2"/>
  <c r="AZ185" i="2"/>
  <c r="BA185" i="2"/>
  <c r="BB185" i="2"/>
  <c r="BC185" i="2"/>
  <c r="BD185" i="2"/>
  <c r="BE185" i="2"/>
  <c r="BF185" i="2"/>
  <c r="BG185" i="2"/>
  <c r="BH185" i="2"/>
  <c r="BI185" i="2"/>
  <c r="AF186" i="2"/>
  <c r="BJ186" i="2" s="1"/>
  <c r="AG186" i="2"/>
  <c r="AH186" i="2"/>
  <c r="AI186" i="2"/>
  <c r="AJ186" i="2"/>
  <c r="AK186" i="2"/>
  <c r="AL186" i="2"/>
  <c r="AM186" i="2"/>
  <c r="AN186" i="2"/>
  <c r="AO186" i="2"/>
  <c r="AP186" i="2"/>
  <c r="AQ186" i="2"/>
  <c r="AR186" i="2"/>
  <c r="AS186" i="2"/>
  <c r="AT186" i="2"/>
  <c r="AU186" i="2"/>
  <c r="AV186" i="2"/>
  <c r="AW186" i="2"/>
  <c r="AX186" i="2"/>
  <c r="AY186" i="2"/>
  <c r="AZ186" i="2"/>
  <c r="BA186" i="2"/>
  <c r="BB186" i="2"/>
  <c r="BC186" i="2"/>
  <c r="BD186" i="2"/>
  <c r="BE186" i="2"/>
  <c r="BF186" i="2"/>
  <c r="BG186" i="2"/>
  <c r="BH186" i="2"/>
  <c r="BI186" i="2"/>
  <c r="AF187" i="2"/>
  <c r="BJ187" i="2" s="1"/>
  <c r="AG187" i="2"/>
  <c r="AH187" i="2"/>
  <c r="AI187" i="2"/>
  <c r="AJ187" i="2"/>
  <c r="AK187" i="2"/>
  <c r="AL187" i="2"/>
  <c r="AM187" i="2"/>
  <c r="AN187" i="2"/>
  <c r="AO187" i="2"/>
  <c r="AP187" i="2"/>
  <c r="AQ187" i="2"/>
  <c r="AR187" i="2"/>
  <c r="AS187" i="2"/>
  <c r="AT187" i="2"/>
  <c r="AU187" i="2"/>
  <c r="AV187" i="2"/>
  <c r="AW187" i="2"/>
  <c r="AX187" i="2"/>
  <c r="AY187" i="2"/>
  <c r="AZ187" i="2"/>
  <c r="BA187" i="2"/>
  <c r="BB187" i="2"/>
  <c r="BC187" i="2"/>
  <c r="BD187" i="2"/>
  <c r="BE187" i="2"/>
  <c r="BF187" i="2"/>
  <c r="BG187" i="2"/>
  <c r="BH187" i="2"/>
  <c r="BI187" i="2"/>
  <c r="AF188" i="2"/>
  <c r="BJ188" i="2" s="1"/>
  <c r="AG188" i="2"/>
  <c r="AH188" i="2"/>
  <c r="AI188" i="2"/>
  <c r="AJ188" i="2"/>
  <c r="AK188" i="2"/>
  <c r="AL188" i="2"/>
  <c r="AM188" i="2"/>
  <c r="AN188" i="2"/>
  <c r="AO188" i="2"/>
  <c r="AP188" i="2"/>
  <c r="AQ188" i="2"/>
  <c r="AR188" i="2"/>
  <c r="AS188" i="2"/>
  <c r="AT188" i="2"/>
  <c r="AU188" i="2"/>
  <c r="AV188" i="2"/>
  <c r="AW188" i="2"/>
  <c r="AX188" i="2"/>
  <c r="AY188" i="2"/>
  <c r="AZ188" i="2"/>
  <c r="BA188" i="2"/>
  <c r="BB188" i="2"/>
  <c r="BC188" i="2"/>
  <c r="BD188" i="2"/>
  <c r="BE188" i="2"/>
  <c r="BF188" i="2"/>
  <c r="BG188" i="2"/>
  <c r="BH188" i="2"/>
  <c r="BI188" i="2"/>
  <c r="AF189" i="2"/>
  <c r="BJ189" i="2" s="1"/>
  <c r="AG189" i="2"/>
  <c r="AH189" i="2"/>
  <c r="AI189" i="2"/>
  <c r="AJ189" i="2"/>
  <c r="AK189" i="2"/>
  <c r="AL189" i="2"/>
  <c r="AM189" i="2"/>
  <c r="AN189" i="2"/>
  <c r="AO189" i="2"/>
  <c r="AP189" i="2"/>
  <c r="AQ189" i="2"/>
  <c r="AR189" i="2"/>
  <c r="AS189" i="2"/>
  <c r="AT189" i="2"/>
  <c r="AU189" i="2"/>
  <c r="AV189" i="2"/>
  <c r="AW189" i="2"/>
  <c r="AX189" i="2"/>
  <c r="AY189" i="2"/>
  <c r="AZ189" i="2"/>
  <c r="BA189" i="2"/>
  <c r="BB189" i="2"/>
  <c r="BC189" i="2"/>
  <c r="BD189" i="2"/>
  <c r="BE189" i="2"/>
  <c r="BF189" i="2"/>
  <c r="BG189" i="2"/>
  <c r="BH189" i="2"/>
  <c r="BI189" i="2"/>
  <c r="AF190" i="2"/>
  <c r="BJ190" i="2" s="1"/>
  <c r="AG190" i="2"/>
  <c r="AH190" i="2"/>
  <c r="AI190" i="2"/>
  <c r="AJ190" i="2"/>
  <c r="AK190" i="2"/>
  <c r="AL190" i="2"/>
  <c r="AM190" i="2"/>
  <c r="AN190" i="2"/>
  <c r="AO190" i="2"/>
  <c r="AP190" i="2"/>
  <c r="AQ190" i="2"/>
  <c r="AR190" i="2"/>
  <c r="AS190" i="2"/>
  <c r="AT190" i="2"/>
  <c r="AU190" i="2"/>
  <c r="AV190" i="2"/>
  <c r="AW190" i="2"/>
  <c r="AX190" i="2"/>
  <c r="AY190" i="2"/>
  <c r="AZ190" i="2"/>
  <c r="BA190" i="2"/>
  <c r="BB190" i="2"/>
  <c r="BC190" i="2"/>
  <c r="BD190" i="2"/>
  <c r="BE190" i="2"/>
  <c r="BF190" i="2"/>
  <c r="BG190" i="2"/>
  <c r="BH190" i="2"/>
  <c r="BI190" i="2"/>
  <c r="AF191" i="2"/>
  <c r="BJ191" i="2" s="1"/>
  <c r="AG191" i="2"/>
  <c r="AH191" i="2"/>
  <c r="AI191" i="2"/>
  <c r="AJ191" i="2"/>
  <c r="AK191" i="2"/>
  <c r="AL191" i="2"/>
  <c r="AM191" i="2"/>
  <c r="AN191" i="2"/>
  <c r="AO191" i="2"/>
  <c r="AP191" i="2"/>
  <c r="AQ191" i="2"/>
  <c r="AR191" i="2"/>
  <c r="AS191" i="2"/>
  <c r="AT191" i="2"/>
  <c r="AU191" i="2"/>
  <c r="AV191" i="2"/>
  <c r="AW191" i="2"/>
  <c r="AX191" i="2"/>
  <c r="AY191" i="2"/>
  <c r="AZ191" i="2"/>
  <c r="BA191" i="2"/>
  <c r="BB191" i="2"/>
  <c r="BC191" i="2"/>
  <c r="BD191" i="2"/>
  <c r="BE191" i="2"/>
  <c r="BF191" i="2"/>
  <c r="BG191" i="2"/>
  <c r="BH191" i="2"/>
  <c r="BI191" i="2"/>
  <c r="AF192" i="2"/>
  <c r="BJ192" i="2" s="1"/>
  <c r="AG192" i="2"/>
  <c r="AH192" i="2"/>
  <c r="AI192" i="2"/>
  <c r="AJ192" i="2"/>
  <c r="AK192" i="2"/>
  <c r="AL192" i="2"/>
  <c r="AM192" i="2"/>
  <c r="AN192" i="2"/>
  <c r="AO192" i="2"/>
  <c r="AP192" i="2"/>
  <c r="AQ192" i="2"/>
  <c r="AR192" i="2"/>
  <c r="AS192" i="2"/>
  <c r="AT192" i="2"/>
  <c r="AU192" i="2"/>
  <c r="AV192" i="2"/>
  <c r="AW192" i="2"/>
  <c r="AX192" i="2"/>
  <c r="AY192" i="2"/>
  <c r="AZ192" i="2"/>
  <c r="BA192" i="2"/>
  <c r="BB192" i="2"/>
  <c r="BC192" i="2"/>
  <c r="BD192" i="2"/>
  <c r="BE192" i="2"/>
  <c r="BF192" i="2"/>
  <c r="BG192" i="2"/>
  <c r="BH192" i="2"/>
  <c r="BI192" i="2"/>
  <c r="AF193" i="2"/>
  <c r="BJ193" i="2" s="1"/>
  <c r="AG193" i="2"/>
  <c r="AH193" i="2"/>
  <c r="AI193" i="2"/>
  <c r="AJ193" i="2"/>
  <c r="AK193" i="2"/>
  <c r="AL193" i="2"/>
  <c r="AM193" i="2"/>
  <c r="AN193" i="2"/>
  <c r="AO193" i="2"/>
  <c r="AP193" i="2"/>
  <c r="AQ193" i="2"/>
  <c r="AR193" i="2"/>
  <c r="AS193" i="2"/>
  <c r="AT193" i="2"/>
  <c r="AU193" i="2"/>
  <c r="AV193" i="2"/>
  <c r="AW193" i="2"/>
  <c r="AX193" i="2"/>
  <c r="AY193" i="2"/>
  <c r="AZ193" i="2"/>
  <c r="BA193" i="2"/>
  <c r="BB193" i="2"/>
  <c r="BC193" i="2"/>
  <c r="BD193" i="2"/>
  <c r="BE193" i="2"/>
  <c r="BF193" i="2"/>
  <c r="BG193" i="2"/>
  <c r="BH193" i="2"/>
  <c r="BI193" i="2"/>
  <c r="AF194" i="2"/>
  <c r="BJ194" i="2" s="1"/>
  <c r="AG194" i="2"/>
  <c r="AH194" i="2"/>
  <c r="AI194" i="2"/>
  <c r="AJ194" i="2"/>
  <c r="AK194" i="2"/>
  <c r="AL194" i="2"/>
  <c r="AM194" i="2"/>
  <c r="AN194" i="2"/>
  <c r="AO194" i="2"/>
  <c r="AP194" i="2"/>
  <c r="AQ194" i="2"/>
  <c r="AR194" i="2"/>
  <c r="AS194" i="2"/>
  <c r="AT194" i="2"/>
  <c r="AU194" i="2"/>
  <c r="AV194" i="2"/>
  <c r="AW194" i="2"/>
  <c r="AX194" i="2"/>
  <c r="AY194" i="2"/>
  <c r="AZ194" i="2"/>
  <c r="BA194" i="2"/>
  <c r="BB194" i="2"/>
  <c r="BC194" i="2"/>
  <c r="BD194" i="2"/>
  <c r="BE194" i="2"/>
  <c r="BF194" i="2"/>
  <c r="BG194" i="2"/>
  <c r="BH194" i="2"/>
  <c r="BI194" i="2"/>
  <c r="AF195" i="2"/>
  <c r="BJ195" i="2" s="1"/>
  <c r="AG195" i="2"/>
  <c r="AH195" i="2"/>
  <c r="AI195" i="2"/>
  <c r="AJ195" i="2"/>
  <c r="AK195" i="2"/>
  <c r="AL195" i="2"/>
  <c r="AM195" i="2"/>
  <c r="AN195" i="2"/>
  <c r="AO195" i="2"/>
  <c r="AP195" i="2"/>
  <c r="AQ195" i="2"/>
  <c r="AR195" i="2"/>
  <c r="AS195" i="2"/>
  <c r="AT195" i="2"/>
  <c r="AU195" i="2"/>
  <c r="AV195" i="2"/>
  <c r="AW195" i="2"/>
  <c r="AX195" i="2"/>
  <c r="AY195" i="2"/>
  <c r="AZ195" i="2"/>
  <c r="BA195" i="2"/>
  <c r="BB195" i="2"/>
  <c r="BC195" i="2"/>
  <c r="BD195" i="2"/>
  <c r="BE195" i="2"/>
  <c r="BF195" i="2"/>
  <c r="BG195" i="2"/>
  <c r="BH195" i="2"/>
  <c r="BI195" i="2"/>
  <c r="AF196" i="2"/>
  <c r="BJ196" i="2" s="1"/>
  <c r="AG196" i="2"/>
  <c r="AH196" i="2"/>
  <c r="AI196" i="2"/>
  <c r="AJ196" i="2"/>
  <c r="AK196" i="2"/>
  <c r="AL196" i="2"/>
  <c r="AM196" i="2"/>
  <c r="AN196" i="2"/>
  <c r="AO196" i="2"/>
  <c r="AP196" i="2"/>
  <c r="AQ196" i="2"/>
  <c r="AR196" i="2"/>
  <c r="AS196" i="2"/>
  <c r="AT196" i="2"/>
  <c r="AU196" i="2"/>
  <c r="AV196" i="2"/>
  <c r="AW196" i="2"/>
  <c r="AX196" i="2"/>
  <c r="AY196" i="2"/>
  <c r="AZ196" i="2"/>
  <c r="BA196" i="2"/>
  <c r="BB196" i="2"/>
  <c r="BC196" i="2"/>
  <c r="BD196" i="2"/>
  <c r="BE196" i="2"/>
  <c r="BF196" i="2"/>
  <c r="BG196" i="2"/>
  <c r="BH196" i="2"/>
  <c r="BI196" i="2"/>
  <c r="AF197" i="2"/>
  <c r="BJ197" i="2" s="1"/>
  <c r="AG197" i="2"/>
  <c r="AH197" i="2"/>
  <c r="AI197" i="2"/>
  <c r="AJ197" i="2"/>
  <c r="AK197" i="2"/>
  <c r="AL197" i="2"/>
  <c r="AM197" i="2"/>
  <c r="AN197" i="2"/>
  <c r="AO197" i="2"/>
  <c r="AP197" i="2"/>
  <c r="AQ197" i="2"/>
  <c r="AR197" i="2"/>
  <c r="AS197" i="2"/>
  <c r="AT197" i="2"/>
  <c r="AU197" i="2"/>
  <c r="AV197" i="2"/>
  <c r="AW197" i="2"/>
  <c r="AX197" i="2"/>
  <c r="AY197" i="2"/>
  <c r="AZ197" i="2"/>
  <c r="BA197" i="2"/>
  <c r="BB197" i="2"/>
  <c r="BC197" i="2"/>
  <c r="BD197" i="2"/>
  <c r="BE197" i="2"/>
  <c r="BF197" i="2"/>
  <c r="BG197" i="2"/>
  <c r="BH197" i="2"/>
  <c r="BI197" i="2"/>
  <c r="AF198" i="2"/>
  <c r="BJ198" i="2" s="1"/>
  <c r="AG198" i="2"/>
  <c r="AH198" i="2"/>
  <c r="AI198" i="2"/>
  <c r="AJ198" i="2"/>
  <c r="AK198" i="2"/>
  <c r="AL198" i="2"/>
  <c r="AM198" i="2"/>
  <c r="AN198" i="2"/>
  <c r="AO198" i="2"/>
  <c r="AP198" i="2"/>
  <c r="AQ198" i="2"/>
  <c r="AR198" i="2"/>
  <c r="AS198" i="2"/>
  <c r="AT198" i="2"/>
  <c r="AU198" i="2"/>
  <c r="AV198" i="2"/>
  <c r="AW198" i="2"/>
  <c r="AX198" i="2"/>
  <c r="AY198" i="2"/>
  <c r="AZ198" i="2"/>
  <c r="BA198" i="2"/>
  <c r="BB198" i="2"/>
  <c r="BC198" i="2"/>
  <c r="BD198" i="2"/>
  <c r="BE198" i="2"/>
  <c r="BF198" i="2"/>
  <c r="BG198" i="2"/>
  <c r="BH198" i="2"/>
  <c r="BI198" i="2"/>
  <c r="AF199" i="2"/>
  <c r="BJ199" i="2" s="1"/>
  <c r="AG199" i="2"/>
  <c r="AH199" i="2"/>
  <c r="AI199" i="2"/>
  <c r="AJ199" i="2"/>
  <c r="AK199" i="2"/>
  <c r="AL199" i="2"/>
  <c r="AM199" i="2"/>
  <c r="AN199" i="2"/>
  <c r="AO199" i="2"/>
  <c r="AP199" i="2"/>
  <c r="AQ199" i="2"/>
  <c r="AR199" i="2"/>
  <c r="AS199" i="2"/>
  <c r="AT199" i="2"/>
  <c r="AU199" i="2"/>
  <c r="AV199" i="2"/>
  <c r="AW199" i="2"/>
  <c r="AX199" i="2"/>
  <c r="AY199" i="2"/>
  <c r="AZ199" i="2"/>
  <c r="BA199" i="2"/>
  <c r="BB199" i="2"/>
  <c r="BC199" i="2"/>
  <c r="BD199" i="2"/>
  <c r="BE199" i="2"/>
  <c r="BF199" i="2"/>
  <c r="BG199" i="2"/>
  <c r="BH199" i="2"/>
  <c r="BI199" i="2"/>
  <c r="AF200" i="2"/>
  <c r="BJ200" i="2" s="1"/>
  <c r="AG200" i="2"/>
  <c r="AH200" i="2"/>
  <c r="AI200" i="2"/>
  <c r="AJ200" i="2"/>
  <c r="AK200" i="2"/>
  <c r="AL200" i="2"/>
  <c r="AM200" i="2"/>
  <c r="AN200" i="2"/>
  <c r="AO200" i="2"/>
  <c r="AP200" i="2"/>
  <c r="AQ200" i="2"/>
  <c r="AR200" i="2"/>
  <c r="AS200" i="2"/>
  <c r="AT200" i="2"/>
  <c r="AU200" i="2"/>
  <c r="AV200" i="2"/>
  <c r="AW200" i="2"/>
  <c r="AX200" i="2"/>
  <c r="AY200" i="2"/>
  <c r="AZ200" i="2"/>
  <c r="BA200" i="2"/>
  <c r="BB200" i="2"/>
  <c r="BC200" i="2"/>
  <c r="BD200" i="2"/>
  <c r="BE200" i="2"/>
  <c r="BF200" i="2"/>
  <c r="BG200" i="2"/>
  <c r="BH200" i="2"/>
  <c r="BI200" i="2"/>
  <c r="AF201" i="2"/>
  <c r="BJ201" i="2" s="1"/>
  <c r="AG201" i="2"/>
  <c r="AH201" i="2"/>
  <c r="AI201" i="2"/>
  <c r="AJ201" i="2"/>
  <c r="AK201" i="2"/>
  <c r="AL201" i="2"/>
  <c r="AM201" i="2"/>
  <c r="AN201" i="2"/>
  <c r="AO201" i="2"/>
  <c r="AP201" i="2"/>
  <c r="AQ201" i="2"/>
  <c r="AR201" i="2"/>
  <c r="AS201" i="2"/>
  <c r="AT201" i="2"/>
  <c r="AU201" i="2"/>
  <c r="AV201" i="2"/>
  <c r="AW201" i="2"/>
  <c r="AX201" i="2"/>
  <c r="AY201" i="2"/>
  <c r="AZ201" i="2"/>
  <c r="BA201" i="2"/>
  <c r="BB201" i="2"/>
  <c r="BC201" i="2"/>
  <c r="BD201" i="2"/>
  <c r="BE201" i="2"/>
  <c r="BF201" i="2"/>
  <c r="BG201" i="2"/>
  <c r="BH201" i="2"/>
  <c r="BI201" i="2"/>
  <c r="AF202" i="2"/>
  <c r="BJ202" i="2" s="1"/>
  <c r="AG202" i="2"/>
  <c r="AH202" i="2"/>
  <c r="AI202" i="2"/>
  <c r="AJ202" i="2"/>
  <c r="AK202" i="2"/>
  <c r="AL202" i="2"/>
  <c r="AM202" i="2"/>
  <c r="AN202" i="2"/>
  <c r="AO202" i="2"/>
  <c r="AP202" i="2"/>
  <c r="AQ202" i="2"/>
  <c r="AR202" i="2"/>
  <c r="AS202" i="2"/>
  <c r="AT202" i="2"/>
  <c r="AU202" i="2"/>
  <c r="AV202" i="2"/>
  <c r="AW202" i="2"/>
  <c r="AX202" i="2"/>
  <c r="AY202" i="2"/>
  <c r="AZ202" i="2"/>
  <c r="BA202" i="2"/>
  <c r="BB202" i="2"/>
  <c r="BC202" i="2"/>
  <c r="BD202" i="2"/>
  <c r="BE202" i="2"/>
  <c r="BF202" i="2"/>
  <c r="BG202" i="2"/>
  <c r="BH202" i="2"/>
  <c r="BI202" i="2"/>
  <c r="AF203" i="2"/>
  <c r="BJ203" i="2" s="1"/>
  <c r="AG203" i="2"/>
  <c r="AH203" i="2"/>
  <c r="AI203" i="2"/>
  <c r="AJ203" i="2"/>
  <c r="AK203" i="2"/>
  <c r="AL203" i="2"/>
  <c r="AM203" i="2"/>
  <c r="AN203" i="2"/>
  <c r="AO203" i="2"/>
  <c r="AP203" i="2"/>
  <c r="AQ203" i="2"/>
  <c r="AR203" i="2"/>
  <c r="AS203" i="2"/>
  <c r="AT203" i="2"/>
  <c r="AU203" i="2"/>
  <c r="AV203" i="2"/>
  <c r="AW203" i="2"/>
  <c r="AX203" i="2"/>
  <c r="AY203" i="2"/>
  <c r="AZ203" i="2"/>
  <c r="BA203" i="2"/>
  <c r="BB203" i="2"/>
  <c r="BC203" i="2"/>
  <c r="BD203" i="2"/>
  <c r="BE203" i="2"/>
  <c r="BF203" i="2"/>
  <c r="BG203" i="2"/>
  <c r="BH203" i="2"/>
  <c r="BI203" i="2"/>
  <c r="AF204" i="2"/>
  <c r="BJ204" i="2" s="1"/>
  <c r="AG204" i="2"/>
  <c r="AH204" i="2"/>
  <c r="AI204" i="2"/>
  <c r="AJ204" i="2"/>
  <c r="AK204" i="2"/>
  <c r="AL204" i="2"/>
  <c r="AM204" i="2"/>
  <c r="AN204" i="2"/>
  <c r="AO204" i="2"/>
  <c r="AP204" i="2"/>
  <c r="AQ204" i="2"/>
  <c r="AR204" i="2"/>
  <c r="AS204" i="2"/>
  <c r="AT204" i="2"/>
  <c r="AU204" i="2"/>
  <c r="AV204" i="2"/>
  <c r="AW204" i="2"/>
  <c r="AX204" i="2"/>
  <c r="AY204" i="2"/>
  <c r="AZ204" i="2"/>
  <c r="BA204" i="2"/>
  <c r="BB204" i="2"/>
  <c r="BC204" i="2"/>
  <c r="BD204" i="2"/>
  <c r="BE204" i="2"/>
  <c r="BF204" i="2"/>
  <c r="BG204" i="2"/>
  <c r="BH204" i="2"/>
  <c r="BI204" i="2"/>
  <c r="AF205" i="2"/>
  <c r="AG205" i="2"/>
  <c r="AH205" i="2"/>
  <c r="AI205" i="2"/>
  <c r="AJ205" i="2"/>
  <c r="AK205" i="2"/>
  <c r="AL205" i="2"/>
  <c r="AM205" i="2"/>
  <c r="AN205" i="2"/>
  <c r="AO205" i="2"/>
  <c r="AP205" i="2"/>
  <c r="AQ205" i="2"/>
  <c r="AR205" i="2"/>
  <c r="AS205" i="2"/>
  <c r="AT205" i="2"/>
  <c r="AU205" i="2"/>
  <c r="AV205" i="2"/>
  <c r="AW205" i="2"/>
  <c r="AX205" i="2"/>
  <c r="AY205" i="2"/>
  <c r="AZ205" i="2"/>
  <c r="BA205" i="2"/>
  <c r="BB205" i="2"/>
  <c r="BC205" i="2"/>
  <c r="BD205" i="2"/>
  <c r="BE205" i="2"/>
  <c r="BF205" i="2"/>
  <c r="BG205" i="2"/>
  <c r="BH205" i="2"/>
  <c r="BI205" i="2"/>
  <c r="BJ205" i="2"/>
  <c r="AF206" i="2"/>
  <c r="BJ206" i="2" s="1"/>
  <c r="AG206" i="2"/>
  <c r="AH206" i="2"/>
  <c r="AI206" i="2"/>
  <c r="AJ206" i="2"/>
  <c r="AK206" i="2"/>
  <c r="AL206" i="2"/>
  <c r="AM206" i="2"/>
  <c r="AN206" i="2"/>
  <c r="AO206" i="2"/>
  <c r="AP206" i="2"/>
  <c r="AQ206" i="2"/>
  <c r="AR206" i="2"/>
  <c r="AS206" i="2"/>
  <c r="AT206" i="2"/>
  <c r="AU206" i="2"/>
  <c r="AV206" i="2"/>
  <c r="AW206" i="2"/>
  <c r="AX206" i="2"/>
  <c r="AY206" i="2"/>
  <c r="AZ206" i="2"/>
  <c r="BA206" i="2"/>
  <c r="BB206" i="2"/>
  <c r="BC206" i="2"/>
  <c r="BD206" i="2"/>
  <c r="BE206" i="2"/>
  <c r="BF206" i="2"/>
  <c r="BG206" i="2"/>
  <c r="BH206" i="2"/>
  <c r="BI206" i="2"/>
  <c r="AF207" i="2"/>
  <c r="AG207" i="2"/>
  <c r="AH207" i="2"/>
  <c r="AI207" i="2"/>
  <c r="AJ207" i="2"/>
  <c r="AK207" i="2"/>
  <c r="AL207" i="2"/>
  <c r="AM207" i="2"/>
  <c r="AN207" i="2"/>
  <c r="AO207" i="2"/>
  <c r="AP207" i="2"/>
  <c r="AQ207" i="2"/>
  <c r="AR207" i="2"/>
  <c r="AS207" i="2"/>
  <c r="AT207" i="2"/>
  <c r="AU207" i="2"/>
  <c r="AV207" i="2"/>
  <c r="AW207" i="2"/>
  <c r="AX207" i="2"/>
  <c r="AY207" i="2"/>
  <c r="AZ207" i="2"/>
  <c r="BA207" i="2"/>
  <c r="BB207" i="2"/>
  <c r="BC207" i="2"/>
  <c r="BD207" i="2"/>
  <c r="BE207" i="2"/>
  <c r="BF207" i="2"/>
  <c r="BG207" i="2"/>
  <c r="BH207" i="2"/>
  <c r="BI207" i="2"/>
  <c r="BJ207" i="2"/>
  <c r="AF208" i="2"/>
  <c r="BJ208" i="2" s="1"/>
  <c r="AG208" i="2"/>
  <c r="AH208" i="2"/>
  <c r="AI208" i="2"/>
  <c r="AJ208" i="2"/>
  <c r="AK208" i="2"/>
  <c r="AL208" i="2"/>
  <c r="AM208" i="2"/>
  <c r="AN208" i="2"/>
  <c r="AO208" i="2"/>
  <c r="AP208" i="2"/>
  <c r="AQ208" i="2"/>
  <c r="AR208" i="2"/>
  <c r="AS208" i="2"/>
  <c r="AT208" i="2"/>
  <c r="AU208" i="2"/>
  <c r="AV208" i="2"/>
  <c r="AW208" i="2"/>
  <c r="AX208" i="2"/>
  <c r="AY208" i="2"/>
  <c r="AZ208" i="2"/>
  <c r="BA208" i="2"/>
  <c r="BB208" i="2"/>
  <c r="BC208" i="2"/>
  <c r="BD208" i="2"/>
  <c r="BE208" i="2"/>
  <c r="BF208" i="2"/>
  <c r="BG208" i="2"/>
  <c r="BH208" i="2"/>
  <c r="BI208" i="2"/>
  <c r="AF209" i="2"/>
  <c r="BJ209" i="2" s="1"/>
  <c r="AG209" i="2"/>
  <c r="AH209" i="2"/>
  <c r="AI209" i="2"/>
  <c r="AJ209" i="2"/>
  <c r="AK209" i="2"/>
  <c r="AL209" i="2"/>
  <c r="AM209" i="2"/>
  <c r="AN209" i="2"/>
  <c r="AO209" i="2"/>
  <c r="AP209" i="2"/>
  <c r="AQ209" i="2"/>
  <c r="AR209" i="2"/>
  <c r="AS209" i="2"/>
  <c r="AT209" i="2"/>
  <c r="AU209" i="2"/>
  <c r="AV209" i="2"/>
  <c r="AW209" i="2"/>
  <c r="AX209" i="2"/>
  <c r="AY209" i="2"/>
  <c r="AZ209" i="2"/>
  <c r="BA209" i="2"/>
  <c r="BB209" i="2"/>
  <c r="BC209" i="2"/>
  <c r="BD209" i="2"/>
  <c r="BE209" i="2"/>
  <c r="BF209" i="2"/>
  <c r="BG209" i="2"/>
  <c r="BH209" i="2"/>
  <c r="BI209" i="2"/>
  <c r="AF210" i="2"/>
  <c r="BJ210" i="2" s="1"/>
  <c r="AG210" i="2"/>
  <c r="AH210" i="2"/>
  <c r="AI210" i="2"/>
  <c r="AJ210" i="2"/>
  <c r="AK210" i="2"/>
  <c r="AL210" i="2"/>
  <c r="AM210" i="2"/>
  <c r="AN210" i="2"/>
  <c r="AO210" i="2"/>
  <c r="AP210" i="2"/>
  <c r="AQ210" i="2"/>
  <c r="AR210" i="2"/>
  <c r="AS210" i="2"/>
  <c r="AT210" i="2"/>
  <c r="AU210" i="2"/>
  <c r="AV210" i="2"/>
  <c r="AW210" i="2"/>
  <c r="AX210" i="2"/>
  <c r="AY210" i="2"/>
  <c r="AZ210" i="2"/>
  <c r="BA210" i="2"/>
  <c r="BB210" i="2"/>
  <c r="BC210" i="2"/>
  <c r="BD210" i="2"/>
  <c r="BE210" i="2"/>
  <c r="BF210" i="2"/>
  <c r="BG210" i="2"/>
  <c r="BH210" i="2"/>
  <c r="BI210" i="2"/>
  <c r="AF211" i="2"/>
  <c r="BJ211" i="2" s="1"/>
  <c r="AG211" i="2"/>
  <c r="AH211" i="2"/>
  <c r="AI211" i="2"/>
  <c r="AJ211" i="2"/>
  <c r="AK211" i="2"/>
  <c r="AL211" i="2"/>
  <c r="AM211" i="2"/>
  <c r="AN211" i="2"/>
  <c r="AO211" i="2"/>
  <c r="AP211" i="2"/>
  <c r="AQ211" i="2"/>
  <c r="AR211" i="2"/>
  <c r="AS211" i="2"/>
  <c r="AT211" i="2"/>
  <c r="AU211" i="2"/>
  <c r="AV211" i="2"/>
  <c r="AW211" i="2"/>
  <c r="AX211" i="2"/>
  <c r="AY211" i="2"/>
  <c r="AZ211" i="2"/>
  <c r="BA211" i="2"/>
  <c r="BB211" i="2"/>
  <c r="BC211" i="2"/>
  <c r="BD211" i="2"/>
  <c r="BE211" i="2"/>
  <c r="BF211" i="2"/>
  <c r="BG211" i="2"/>
  <c r="BH211" i="2"/>
  <c r="BI211" i="2"/>
  <c r="AF212" i="2"/>
  <c r="BJ212" i="2" s="1"/>
  <c r="AG212" i="2"/>
  <c r="AH212" i="2"/>
  <c r="AI212" i="2"/>
  <c r="AJ212" i="2"/>
  <c r="AK212" i="2"/>
  <c r="AL212" i="2"/>
  <c r="AM212" i="2"/>
  <c r="AN212" i="2"/>
  <c r="AO212" i="2"/>
  <c r="AP212" i="2"/>
  <c r="AQ212" i="2"/>
  <c r="AR212" i="2"/>
  <c r="AS212" i="2"/>
  <c r="AT212" i="2"/>
  <c r="AU212" i="2"/>
  <c r="AV212" i="2"/>
  <c r="AW212" i="2"/>
  <c r="AX212" i="2"/>
  <c r="AY212" i="2"/>
  <c r="AZ212" i="2"/>
  <c r="BA212" i="2"/>
  <c r="BB212" i="2"/>
  <c r="BC212" i="2"/>
  <c r="BD212" i="2"/>
  <c r="BE212" i="2"/>
  <c r="BF212" i="2"/>
  <c r="BG212" i="2"/>
  <c r="BH212" i="2"/>
  <c r="BI212" i="2"/>
  <c r="AF213" i="2"/>
  <c r="BJ213" i="2" s="1"/>
  <c r="AG213" i="2"/>
  <c r="AH213" i="2"/>
  <c r="AI213" i="2"/>
  <c r="AJ213" i="2"/>
  <c r="AK213" i="2"/>
  <c r="AL213" i="2"/>
  <c r="AM213" i="2"/>
  <c r="AN213" i="2"/>
  <c r="AO213" i="2"/>
  <c r="AP213" i="2"/>
  <c r="AQ213" i="2"/>
  <c r="AR213" i="2"/>
  <c r="AS213" i="2"/>
  <c r="AT213" i="2"/>
  <c r="AU213" i="2"/>
  <c r="AV213" i="2"/>
  <c r="AW213" i="2"/>
  <c r="AX213" i="2"/>
  <c r="AY213" i="2"/>
  <c r="AZ213" i="2"/>
  <c r="BA213" i="2"/>
  <c r="BB213" i="2"/>
  <c r="BC213" i="2"/>
  <c r="BD213" i="2"/>
  <c r="BE213" i="2"/>
  <c r="BF213" i="2"/>
  <c r="BG213" i="2"/>
  <c r="BH213" i="2"/>
  <c r="BI213" i="2"/>
  <c r="AF214" i="2"/>
  <c r="BJ214" i="2" s="1"/>
  <c r="AG214" i="2"/>
  <c r="AH214" i="2"/>
  <c r="AI214" i="2"/>
  <c r="AJ214" i="2"/>
  <c r="AK214" i="2"/>
  <c r="AL214" i="2"/>
  <c r="AM214" i="2"/>
  <c r="AN214" i="2"/>
  <c r="AO214" i="2"/>
  <c r="AP214" i="2"/>
  <c r="AQ214" i="2"/>
  <c r="AR214" i="2"/>
  <c r="AS214" i="2"/>
  <c r="AT214" i="2"/>
  <c r="AU214" i="2"/>
  <c r="AV214" i="2"/>
  <c r="AW214" i="2"/>
  <c r="AX214" i="2"/>
  <c r="AY214" i="2"/>
  <c r="AZ214" i="2"/>
  <c r="BA214" i="2"/>
  <c r="BB214" i="2"/>
  <c r="BC214" i="2"/>
  <c r="BD214" i="2"/>
  <c r="BE214" i="2"/>
  <c r="BF214" i="2"/>
  <c r="BG214" i="2"/>
  <c r="BH214" i="2"/>
  <c r="BI214" i="2"/>
  <c r="AF215" i="2"/>
  <c r="BJ215" i="2" s="1"/>
  <c r="AG215" i="2"/>
  <c r="AH215" i="2"/>
  <c r="AI215" i="2"/>
  <c r="AJ215" i="2"/>
  <c r="AK215" i="2"/>
  <c r="AL215" i="2"/>
  <c r="AM215" i="2"/>
  <c r="AN215" i="2"/>
  <c r="AO215" i="2"/>
  <c r="AP215" i="2"/>
  <c r="AQ215" i="2"/>
  <c r="AR215" i="2"/>
  <c r="AS215" i="2"/>
  <c r="AT215" i="2"/>
  <c r="AU215" i="2"/>
  <c r="AV215" i="2"/>
  <c r="AW215" i="2"/>
  <c r="AX215" i="2"/>
  <c r="AY215" i="2"/>
  <c r="AZ215" i="2"/>
  <c r="BA215" i="2"/>
  <c r="BB215" i="2"/>
  <c r="BC215" i="2"/>
  <c r="BD215" i="2"/>
  <c r="BE215" i="2"/>
  <c r="BF215" i="2"/>
  <c r="BG215" i="2"/>
  <c r="BH215" i="2"/>
  <c r="BI215" i="2"/>
  <c r="AF216" i="2"/>
  <c r="BJ216" i="2" s="1"/>
  <c r="AG216" i="2"/>
  <c r="AH216" i="2"/>
  <c r="AI216" i="2"/>
  <c r="AJ216" i="2"/>
  <c r="AK216" i="2"/>
  <c r="AL216" i="2"/>
  <c r="AM216" i="2"/>
  <c r="AN216" i="2"/>
  <c r="AO216" i="2"/>
  <c r="AP216" i="2"/>
  <c r="AQ216" i="2"/>
  <c r="AR216" i="2"/>
  <c r="AS216" i="2"/>
  <c r="AT216" i="2"/>
  <c r="AU216" i="2"/>
  <c r="AV216" i="2"/>
  <c r="AW216" i="2"/>
  <c r="AX216" i="2"/>
  <c r="AY216" i="2"/>
  <c r="AZ216" i="2"/>
  <c r="BA216" i="2"/>
  <c r="BB216" i="2"/>
  <c r="BC216" i="2"/>
  <c r="BD216" i="2"/>
  <c r="BE216" i="2"/>
  <c r="BF216" i="2"/>
  <c r="BG216" i="2"/>
  <c r="BH216" i="2"/>
  <c r="BI216" i="2"/>
  <c r="AF217" i="2"/>
  <c r="BJ217" i="2" s="1"/>
  <c r="AG217" i="2"/>
  <c r="AH217" i="2"/>
  <c r="AI217" i="2"/>
  <c r="AJ217" i="2"/>
  <c r="AK217" i="2"/>
  <c r="AL217" i="2"/>
  <c r="AM217" i="2"/>
  <c r="AN217" i="2"/>
  <c r="AO217" i="2"/>
  <c r="AP217" i="2"/>
  <c r="AQ217" i="2"/>
  <c r="AR217" i="2"/>
  <c r="AS217" i="2"/>
  <c r="AT217" i="2"/>
  <c r="AU217" i="2"/>
  <c r="AV217" i="2"/>
  <c r="AW217" i="2"/>
  <c r="AX217" i="2"/>
  <c r="AY217" i="2"/>
  <c r="AZ217" i="2"/>
  <c r="BA217" i="2"/>
  <c r="BB217" i="2"/>
  <c r="BC217" i="2"/>
  <c r="BD217" i="2"/>
  <c r="BE217" i="2"/>
  <c r="BF217" i="2"/>
  <c r="BG217" i="2"/>
  <c r="BH217" i="2"/>
  <c r="BI217" i="2"/>
  <c r="AF218" i="2"/>
  <c r="BJ218" i="2" s="1"/>
  <c r="AG218" i="2"/>
  <c r="AH218" i="2"/>
  <c r="AI218" i="2"/>
  <c r="AJ218" i="2"/>
  <c r="AK218" i="2"/>
  <c r="AL218" i="2"/>
  <c r="AM218" i="2"/>
  <c r="AN218" i="2"/>
  <c r="AO218" i="2"/>
  <c r="AP218" i="2"/>
  <c r="AQ218" i="2"/>
  <c r="AR218" i="2"/>
  <c r="AS218" i="2"/>
  <c r="AT218" i="2"/>
  <c r="AU218" i="2"/>
  <c r="AV218" i="2"/>
  <c r="AW218" i="2"/>
  <c r="AX218" i="2"/>
  <c r="AY218" i="2"/>
  <c r="AZ218" i="2"/>
  <c r="BA218" i="2"/>
  <c r="BB218" i="2"/>
  <c r="BC218" i="2"/>
  <c r="BD218" i="2"/>
  <c r="BE218" i="2"/>
  <c r="BF218" i="2"/>
  <c r="BG218" i="2"/>
  <c r="BH218" i="2"/>
  <c r="BI218" i="2"/>
  <c r="AF219" i="2"/>
  <c r="BJ219" i="2" s="1"/>
  <c r="AG219" i="2"/>
  <c r="AH219" i="2"/>
  <c r="AI219" i="2"/>
  <c r="AJ219" i="2"/>
  <c r="AK219" i="2"/>
  <c r="AL219" i="2"/>
  <c r="AM219" i="2"/>
  <c r="AN219" i="2"/>
  <c r="AO219" i="2"/>
  <c r="AP219" i="2"/>
  <c r="AQ219" i="2"/>
  <c r="AR219" i="2"/>
  <c r="AS219" i="2"/>
  <c r="AT219" i="2"/>
  <c r="AU219" i="2"/>
  <c r="AV219" i="2"/>
  <c r="AW219" i="2"/>
  <c r="AX219" i="2"/>
  <c r="AY219" i="2"/>
  <c r="AZ219" i="2"/>
  <c r="BA219" i="2"/>
  <c r="BB219" i="2"/>
  <c r="BC219" i="2"/>
  <c r="BD219" i="2"/>
  <c r="BE219" i="2"/>
  <c r="BF219" i="2"/>
  <c r="BG219" i="2"/>
  <c r="BH219" i="2"/>
  <c r="BI219" i="2"/>
  <c r="AF220" i="2"/>
  <c r="AG220" i="2"/>
  <c r="AH220" i="2"/>
  <c r="AI220" i="2"/>
  <c r="AJ220" i="2"/>
  <c r="AK220" i="2"/>
  <c r="AL220" i="2"/>
  <c r="AM220" i="2"/>
  <c r="AN220" i="2"/>
  <c r="AO220" i="2"/>
  <c r="AP220" i="2"/>
  <c r="AQ220" i="2"/>
  <c r="AR220" i="2"/>
  <c r="AS220" i="2"/>
  <c r="AT220" i="2"/>
  <c r="AU220" i="2"/>
  <c r="AV220" i="2"/>
  <c r="AW220" i="2"/>
  <c r="AX220" i="2"/>
  <c r="AY220" i="2"/>
  <c r="AZ220" i="2"/>
  <c r="BA220" i="2"/>
  <c r="BB220" i="2"/>
  <c r="BC220" i="2"/>
  <c r="BD220" i="2"/>
  <c r="BE220" i="2"/>
  <c r="BF220" i="2"/>
  <c r="BG220" i="2"/>
  <c r="BH220" i="2"/>
  <c r="BI220" i="2"/>
  <c r="BJ220" i="2"/>
  <c r="AF221" i="2"/>
  <c r="BJ221" i="2" s="1"/>
  <c r="AG221" i="2"/>
  <c r="AH221" i="2"/>
  <c r="AI221" i="2"/>
  <c r="AJ221" i="2"/>
  <c r="AK221" i="2"/>
  <c r="AL221" i="2"/>
  <c r="AM221" i="2"/>
  <c r="AN221" i="2"/>
  <c r="AO221" i="2"/>
  <c r="AP221" i="2"/>
  <c r="AQ221" i="2"/>
  <c r="AR221" i="2"/>
  <c r="AS221" i="2"/>
  <c r="AT221" i="2"/>
  <c r="AU221" i="2"/>
  <c r="AV221" i="2"/>
  <c r="AW221" i="2"/>
  <c r="AX221" i="2"/>
  <c r="AY221" i="2"/>
  <c r="AZ221" i="2"/>
  <c r="BA221" i="2"/>
  <c r="BB221" i="2"/>
  <c r="BC221" i="2"/>
  <c r="BD221" i="2"/>
  <c r="BE221" i="2"/>
  <c r="BF221" i="2"/>
  <c r="BG221" i="2"/>
  <c r="BH221" i="2"/>
  <c r="BI221" i="2"/>
  <c r="AF222" i="2"/>
  <c r="BJ222" i="2" s="1"/>
  <c r="AG222" i="2"/>
  <c r="AH222" i="2"/>
  <c r="AI222" i="2"/>
  <c r="AJ222" i="2"/>
  <c r="AK222" i="2"/>
  <c r="AL222" i="2"/>
  <c r="AM222" i="2"/>
  <c r="AN222" i="2"/>
  <c r="AO222" i="2"/>
  <c r="AP222" i="2"/>
  <c r="AQ222" i="2"/>
  <c r="AR222" i="2"/>
  <c r="AS222" i="2"/>
  <c r="AT222" i="2"/>
  <c r="AU222" i="2"/>
  <c r="AV222" i="2"/>
  <c r="AW222" i="2"/>
  <c r="AX222" i="2"/>
  <c r="AY222" i="2"/>
  <c r="AZ222" i="2"/>
  <c r="BA222" i="2"/>
  <c r="BB222" i="2"/>
  <c r="BC222" i="2"/>
  <c r="BD222" i="2"/>
  <c r="BE222" i="2"/>
  <c r="BF222" i="2"/>
  <c r="BG222" i="2"/>
  <c r="BH222" i="2"/>
  <c r="BI222" i="2"/>
  <c r="AF223" i="2"/>
  <c r="BJ223" i="2" s="1"/>
  <c r="AG223" i="2"/>
  <c r="AH223" i="2"/>
  <c r="AI223" i="2"/>
  <c r="AJ223" i="2"/>
  <c r="AK223" i="2"/>
  <c r="AL223" i="2"/>
  <c r="AM223" i="2"/>
  <c r="AN223" i="2"/>
  <c r="AO223" i="2"/>
  <c r="AP223" i="2"/>
  <c r="AQ223" i="2"/>
  <c r="AR223" i="2"/>
  <c r="AS223" i="2"/>
  <c r="AT223" i="2"/>
  <c r="AU223" i="2"/>
  <c r="AV223" i="2"/>
  <c r="AW223" i="2"/>
  <c r="AX223" i="2"/>
  <c r="AY223" i="2"/>
  <c r="AZ223" i="2"/>
  <c r="BA223" i="2"/>
  <c r="BB223" i="2"/>
  <c r="BC223" i="2"/>
  <c r="BD223" i="2"/>
  <c r="BE223" i="2"/>
  <c r="BF223" i="2"/>
  <c r="BG223" i="2"/>
  <c r="BH223" i="2"/>
  <c r="BI223" i="2"/>
  <c r="AF224" i="2"/>
  <c r="BJ224" i="2" s="1"/>
  <c r="AG224" i="2"/>
  <c r="AH224" i="2"/>
  <c r="AI224" i="2"/>
  <c r="AJ224" i="2"/>
  <c r="AK224" i="2"/>
  <c r="AL224" i="2"/>
  <c r="AM224" i="2"/>
  <c r="AN224" i="2"/>
  <c r="AO224" i="2"/>
  <c r="AP224" i="2"/>
  <c r="AQ224" i="2"/>
  <c r="AR224" i="2"/>
  <c r="AS224" i="2"/>
  <c r="AT224" i="2"/>
  <c r="AU224" i="2"/>
  <c r="AV224" i="2"/>
  <c r="AW224" i="2"/>
  <c r="AX224" i="2"/>
  <c r="AY224" i="2"/>
  <c r="AZ224" i="2"/>
  <c r="BA224" i="2"/>
  <c r="BB224" i="2"/>
  <c r="BC224" i="2"/>
  <c r="BD224" i="2"/>
  <c r="BE224" i="2"/>
  <c r="BF224" i="2"/>
  <c r="BG224" i="2"/>
  <c r="BH224" i="2"/>
  <c r="BI224" i="2"/>
  <c r="AF225" i="2"/>
  <c r="BJ225" i="2" s="1"/>
  <c r="AG225" i="2"/>
  <c r="AH225" i="2"/>
  <c r="AI225" i="2"/>
  <c r="AJ225" i="2"/>
  <c r="AK225" i="2"/>
  <c r="AL225" i="2"/>
  <c r="AM225" i="2"/>
  <c r="AN225" i="2"/>
  <c r="AO225" i="2"/>
  <c r="AP225" i="2"/>
  <c r="AQ225" i="2"/>
  <c r="AR225" i="2"/>
  <c r="AS225" i="2"/>
  <c r="AT225" i="2"/>
  <c r="AU225" i="2"/>
  <c r="AV225" i="2"/>
  <c r="AW225" i="2"/>
  <c r="AX225" i="2"/>
  <c r="AY225" i="2"/>
  <c r="AZ225" i="2"/>
  <c r="BA225" i="2"/>
  <c r="BB225" i="2"/>
  <c r="BC225" i="2"/>
  <c r="BD225" i="2"/>
  <c r="BE225" i="2"/>
  <c r="BF225" i="2"/>
  <c r="BG225" i="2"/>
  <c r="BH225" i="2"/>
  <c r="BI225" i="2"/>
  <c r="AF226" i="2"/>
  <c r="AG226" i="2"/>
  <c r="AH226" i="2"/>
  <c r="AI226" i="2"/>
  <c r="AJ226" i="2"/>
  <c r="AK226" i="2"/>
  <c r="AL226" i="2"/>
  <c r="AM226" i="2"/>
  <c r="AN226" i="2"/>
  <c r="AO226" i="2"/>
  <c r="AP226" i="2"/>
  <c r="AQ226" i="2"/>
  <c r="AR226" i="2"/>
  <c r="AS226" i="2"/>
  <c r="AT226" i="2"/>
  <c r="AU226" i="2"/>
  <c r="AV226" i="2"/>
  <c r="AW226" i="2"/>
  <c r="AX226" i="2"/>
  <c r="AY226" i="2"/>
  <c r="AZ226" i="2"/>
  <c r="BA226" i="2"/>
  <c r="BB226" i="2"/>
  <c r="BC226" i="2"/>
  <c r="BD226" i="2"/>
  <c r="BE226" i="2"/>
  <c r="BF226" i="2"/>
  <c r="BG226" i="2"/>
  <c r="BH226" i="2"/>
  <c r="BI226" i="2"/>
  <c r="BJ226" i="2"/>
  <c r="AF227" i="2"/>
  <c r="BJ227" i="2" s="1"/>
  <c r="AG227" i="2"/>
  <c r="AH227" i="2"/>
  <c r="AI227" i="2"/>
  <c r="AJ227" i="2"/>
  <c r="AK227" i="2"/>
  <c r="AL227" i="2"/>
  <c r="AM227" i="2"/>
  <c r="AN227" i="2"/>
  <c r="AO227" i="2"/>
  <c r="AP227" i="2"/>
  <c r="AQ227" i="2"/>
  <c r="AR227" i="2"/>
  <c r="AS227" i="2"/>
  <c r="AT227" i="2"/>
  <c r="AU227" i="2"/>
  <c r="AV227" i="2"/>
  <c r="AW227" i="2"/>
  <c r="AX227" i="2"/>
  <c r="AY227" i="2"/>
  <c r="AZ227" i="2"/>
  <c r="BA227" i="2"/>
  <c r="BB227" i="2"/>
  <c r="BC227" i="2"/>
  <c r="BD227" i="2"/>
  <c r="BE227" i="2"/>
  <c r="BF227" i="2"/>
  <c r="BG227" i="2"/>
  <c r="BH227" i="2"/>
  <c r="BI227" i="2"/>
  <c r="AF228" i="2"/>
  <c r="BJ228" i="2" s="1"/>
  <c r="AG228" i="2"/>
  <c r="AH228" i="2"/>
  <c r="AI228" i="2"/>
  <c r="AJ228" i="2"/>
  <c r="AK228" i="2"/>
  <c r="AL228" i="2"/>
  <c r="AM228" i="2"/>
  <c r="AN228" i="2"/>
  <c r="AO228" i="2"/>
  <c r="AP228" i="2"/>
  <c r="AQ228" i="2"/>
  <c r="AR228" i="2"/>
  <c r="AS228" i="2"/>
  <c r="AT228" i="2"/>
  <c r="AU228" i="2"/>
  <c r="AV228" i="2"/>
  <c r="AW228" i="2"/>
  <c r="AX228" i="2"/>
  <c r="AY228" i="2"/>
  <c r="AZ228" i="2"/>
  <c r="BA228" i="2"/>
  <c r="BB228" i="2"/>
  <c r="BC228" i="2"/>
  <c r="BD228" i="2"/>
  <c r="BE228" i="2"/>
  <c r="BF228" i="2"/>
  <c r="BG228" i="2"/>
  <c r="BH228" i="2"/>
  <c r="BI228" i="2"/>
  <c r="AF229" i="2"/>
  <c r="BJ229" i="2" s="1"/>
  <c r="AG229" i="2"/>
  <c r="AH229" i="2"/>
  <c r="AI229" i="2"/>
  <c r="AJ229" i="2"/>
  <c r="AK229" i="2"/>
  <c r="AL229" i="2"/>
  <c r="AM229" i="2"/>
  <c r="AN229" i="2"/>
  <c r="AO229" i="2"/>
  <c r="AP229" i="2"/>
  <c r="AQ229" i="2"/>
  <c r="AR229" i="2"/>
  <c r="AS229" i="2"/>
  <c r="AT229" i="2"/>
  <c r="AU229" i="2"/>
  <c r="AV229" i="2"/>
  <c r="AW229" i="2"/>
  <c r="AX229" i="2"/>
  <c r="AY229" i="2"/>
  <c r="AZ229" i="2"/>
  <c r="BA229" i="2"/>
  <c r="BB229" i="2"/>
  <c r="BC229" i="2"/>
  <c r="BD229" i="2"/>
  <c r="BE229" i="2"/>
  <c r="BF229" i="2"/>
  <c r="BG229" i="2"/>
  <c r="BH229" i="2"/>
  <c r="BI229" i="2"/>
  <c r="AF230" i="2"/>
  <c r="BJ230" i="2" s="1"/>
  <c r="AG230" i="2"/>
  <c r="AH230" i="2"/>
  <c r="AI230" i="2"/>
  <c r="AJ230" i="2"/>
  <c r="AK230" i="2"/>
  <c r="AL230" i="2"/>
  <c r="AM230" i="2"/>
  <c r="AN230" i="2"/>
  <c r="AO230" i="2"/>
  <c r="AP230" i="2"/>
  <c r="AQ230" i="2"/>
  <c r="AR230" i="2"/>
  <c r="AS230" i="2"/>
  <c r="AT230" i="2"/>
  <c r="AU230" i="2"/>
  <c r="AV230" i="2"/>
  <c r="AW230" i="2"/>
  <c r="AX230" i="2"/>
  <c r="AY230" i="2"/>
  <c r="AZ230" i="2"/>
  <c r="BA230" i="2"/>
  <c r="BB230" i="2"/>
  <c r="BC230" i="2"/>
  <c r="BD230" i="2"/>
  <c r="BE230" i="2"/>
  <c r="BF230" i="2"/>
  <c r="BG230" i="2"/>
  <c r="BH230" i="2"/>
  <c r="BI230" i="2"/>
  <c r="AF231" i="2"/>
  <c r="BJ231" i="2" s="1"/>
  <c r="AG231" i="2"/>
  <c r="AH231" i="2"/>
  <c r="AI231" i="2"/>
  <c r="AJ231" i="2"/>
  <c r="AK231" i="2"/>
  <c r="AL231" i="2"/>
  <c r="AM231" i="2"/>
  <c r="AN231" i="2"/>
  <c r="AO231" i="2"/>
  <c r="AP231" i="2"/>
  <c r="AQ231" i="2"/>
  <c r="AR231" i="2"/>
  <c r="AS231" i="2"/>
  <c r="AT231" i="2"/>
  <c r="AU231" i="2"/>
  <c r="AV231" i="2"/>
  <c r="AW231" i="2"/>
  <c r="AX231" i="2"/>
  <c r="AY231" i="2"/>
  <c r="AZ231" i="2"/>
  <c r="BA231" i="2"/>
  <c r="BB231" i="2"/>
  <c r="BC231" i="2"/>
  <c r="BD231" i="2"/>
  <c r="BE231" i="2"/>
  <c r="BF231" i="2"/>
  <c r="BG231" i="2"/>
  <c r="BH231" i="2"/>
  <c r="BI231" i="2"/>
  <c r="AF232" i="2"/>
  <c r="BJ232" i="2" s="1"/>
  <c r="AG232" i="2"/>
  <c r="AH232" i="2"/>
  <c r="AI232" i="2"/>
  <c r="AJ232" i="2"/>
  <c r="AK232" i="2"/>
  <c r="AL232" i="2"/>
  <c r="AM232" i="2"/>
  <c r="AN232" i="2"/>
  <c r="AO232" i="2"/>
  <c r="AP232" i="2"/>
  <c r="AQ232" i="2"/>
  <c r="AR232" i="2"/>
  <c r="AS232" i="2"/>
  <c r="AT232" i="2"/>
  <c r="AU232" i="2"/>
  <c r="AV232" i="2"/>
  <c r="AW232" i="2"/>
  <c r="AX232" i="2"/>
  <c r="AY232" i="2"/>
  <c r="AZ232" i="2"/>
  <c r="BA232" i="2"/>
  <c r="BB232" i="2"/>
  <c r="BC232" i="2"/>
  <c r="BD232" i="2"/>
  <c r="BE232" i="2"/>
  <c r="BF232" i="2"/>
  <c r="BG232" i="2"/>
  <c r="BH232" i="2"/>
  <c r="BI232" i="2"/>
  <c r="AF233" i="2"/>
  <c r="BJ233" i="2" s="1"/>
  <c r="AG233" i="2"/>
  <c r="AH233" i="2"/>
  <c r="AI233" i="2"/>
  <c r="AJ233" i="2"/>
  <c r="AK233" i="2"/>
  <c r="AL233" i="2"/>
  <c r="AM233" i="2"/>
  <c r="AN233" i="2"/>
  <c r="AO233" i="2"/>
  <c r="AP233" i="2"/>
  <c r="AQ233" i="2"/>
  <c r="AR233" i="2"/>
  <c r="AS233" i="2"/>
  <c r="AT233" i="2"/>
  <c r="AU233" i="2"/>
  <c r="AV233" i="2"/>
  <c r="AW233" i="2"/>
  <c r="AX233" i="2"/>
  <c r="AY233" i="2"/>
  <c r="AZ233" i="2"/>
  <c r="BA233" i="2"/>
  <c r="BB233" i="2"/>
  <c r="BC233" i="2"/>
  <c r="BD233" i="2"/>
  <c r="BE233" i="2"/>
  <c r="BF233" i="2"/>
  <c r="BG233" i="2"/>
  <c r="BH233" i="2"/>
  <c r="BI233" i="2"/>
  <c r="AF234" i="2"/>
  <c r="BJ234" i="2" s="1"/>
  <c r="AG234" i="2"/>
  <c r="AH234" i="2"/>
  <c r="AI234" i="2"/>
  <c r="AJ234" i="2"/>
  <c r="AK234" i="2"/>
  <c r="AL234" i="2"/>
  <c r="AM234" i="2"/>
  <c r="AN234" i="2"/>
  <c r="AO234" i="2"/>
  <c r="AP234" i="2"/>
  <c r="AQ234" i="2"/>
  <c r="AR234" i="2"/>
  <c r="AS234" i="2"/>
  <c r="AT234" i="2"/>
  <c r="AU234" i="2"/>
  <c r="AV234" i="2"/>
  <c r="AW234" i="2"/>
  <c r="AX234" i="2"/>
  <c r="AY234" i="2"/>
  <c r="AZ234" i="2"/>
  <c r="BA234" i="2"/>
  <c r="BB234" i="2"/>
  <c r="BC234" i="2"/>
  <c r="BD234" i="2"/>
  <c r="BE234" i="2"/>
  <c r="BF234" i="2"/>
  <c r="BG234" i="2"/>
  <c r="BH234" i="2"/>
  <c r="BI234" i="2"/>
  <c r="AF235" i="2"/>
  <c r="BJ235" i="2" s="1"/>
  <c r="AG235" i="2"/>
  <c r="AH235" i="2"/>
  <c r="AI235" i="2"/>
  <c r="AJ235" i="2"/>
  <c r="AK235" i="2"/>
  <c r="AL235" i="2"/>
  <c r="AM235" i="2"/>
  <c r="AN235" i="2"/>
  <c r="AO235" i="2"/>
  <c r="AP235" i="2"/>
  <c r="AQ235" i="2"/>
  <c r="AR235" i="2"/>
  <c r="AS235" i="2"/>
  <c r="AT235" i="2"/>
  <c r="AU235" i="2"/>
  <c r="AV235" i="2"/>
  <c r="AW235" i="2"/>
  <c r="AX235" i="2"/>
  <c r="AY235" i="2"/>
  <c r="AZ235" i="2"/>
  <c r="BA235" i="2"/>
  <c r="BB235" i="2"/>
  <c r="BC235" i="2"/>
  <c r="BD235" i="2"/>
  <c r="BE235" i="2"/>
  <c r="BF235" i="2"/>
  <c r="BG235" i="2"/>
  <c r="BH235" i="2"/>
  <c r="BI235" i="2"/>
  <c r="AF236" i="2"/>
  <c r="BJ236" i="2" s="1"/>
  <c r="AG236" i="2"/>
  <c r="AH236" i="2"/>
  <c r="AI236" i="2"/>
  <c r="AJ236" i="2"/>
  <c r="AK236" i="2"/>
  <c r="AL236" i="2"/>
  <c r="AM236" i="2"/>
  <c r="AN236" i="2"/>
  <c r="AO236" i="2"/>
  <c r="AP236" i="2"/>
  <c r="AQ236" i="2"/>
  <c r="AR236" i="2"/>
  <c r="AS236" i="2"/>
  <c r="AT236" i="2"/>
  <c r="AU236" i="2"/>
  <c r="AV236" i="2"/>
  <c r="AW236" i="2"/>
  <c r="AX236" i="2"/>
  <c r="AY236" i="2"/>
  <c r="AZ236" i="2"/>
  <c r="BA236" i="2"/>
  <c r="BB236" i="2"/>
  <c r="BC236" i="2"/>
  <c r="BD236" i="2"/>
  <c r="BE236" i="2"/>
  <c r="BF236" i="2"/>
  <c r="BG236" i="2"/>
  <c r="BH236" i="2"/>
  <c r="BI236" i="2"/>
  <c r="AF237" i="2"/>
  <c r="BJ237" i="2" s="1"/>
  <c r="AG237" i="2"/>
  <c r="AH237" i="2"/>
  <c r="AI237" i="2"/>
  <c r="AJ237" i="2"/>
  <c r="AK237" i="2"/>
  <c r="AL237" i="2"/>
  <c r="AM237" i="2"/>
  <c r="AN237" i="2"/>
  <c r="AO237" i="2"/>
  <c r="AP237" i="2"/>
  <c r="AQ237" i="2"/>
  <c r="AR237" i="2"/>
  <c r="AS237" i="2"/>
  <c r="AT237" i="2"/>
  <c r="AU237" i="2"/>
  <c r="AV237" i="2"/>
  <c r="AW237" i="2"/>
  <c r="AX237" i="2"/>
  <c r="AY237" i="2"/>
  <c r="AZ237" i="2"/>
  <c r="BA237" i="2"/>
  <c r="BB237" i="2"/>
  <c r="BC237" i="2"/>
  <c r="BD237" i="2"/>
  <c r="BE237" i="2"/>
  <c r="BF237" i="2"/>
  <c r="BG237" i="2"/>
  <c r="BH237" i="2"/>
  <c r="BI237" i="2"/>
  <c r="AF238" i="2"/>
  <c r="BJ238" i="2" s="1"/>
  <c r="AG238" i="2"/>
  <c r="AH238" i="2"/>
  <c r="AI238" i="2"/>
  <c r="AJ238" i="2"/>
  <c r="AK238" i="2"/>
  <c r="AL238" i="2"/>
  <c r="AM238" i="2"/>
  <c r="AN238" i="2"/>
  <c r="AO238" i="2"/>
  <c r="AP238" i="2"/>
  <c r="AQ238" i="2"/>
  <c r="AR238" i="2"/>
  <c r="AS238" i="2"/>
  <c r="AT238" i="2"/>
  <c r="AU238" i="2"/>
  <c r="AV238" i="2"/>
  <c r="AW238" i="2"/>
  <c r="AX238" i="2"/>
  <c r="AY238" i="2"/>
  <c r="AZ238" i="2"/>
  <c r="BA238" i="2"/>
  <c r="BB238" i="2"/>
  <c r="BC238" i="2"/>
  <c r="BD238" i="2"/>
  <c r="BE238" i="2"/>
  <c r="BF238" i="2"/>
  <c r="BG238" i="2"/>
  <c r="BH238" i="2"/>
  <c r="BI238" i="2"/>
  <c r="AF239" i="2"/>
  <c r="BJ239" i="2" s="1"/>
  <c r="AG239" i="2"/>
  <c r="AH239" i="2"/>
  <c r="AI239" i="2"/>
  <c r="AJ239" i="2"/>
  <c r="AK239" i="2"/>
  <c r="AL239" i="2"/>
  <c r="AM239" i="2"/>
  <c r="AN239" i="2"/>
  <c r="AO239" i="2"/>
  <c r="AP239" i="2"/>
  <c r="AQ239" i="2"/>
  <c r="AR239" i="2"/>
  <c r="AS239" i="2"/>
  <c r="AT239" i="2"/>
  <c r="AU239" i="2"/>
  <c r="AV239" i="2"/>
  <c r="AW239" i="2"/>
  <c r="AX239" i="2"/>
  <c r="AY239" i="2"/>
  <c r="AZ239" i="2"/>
  <c r="BA239" i="2"/>
  <c r="BB239" i="2"/>
  <c r="BC239" i="2"/>
  <c r="BD239" i="2"/>
  <c r="BE239" i="2"/>
  <c r="BF239" i="2"/>
  <c r="BG239" i="2"/>
  <c r="BH239" i="2"/>
  <c r="BI239" i="2"/>
  <c r="AF240" i="2"/>
  <c r="BJ240" i="2" s="1"/>
  <c r="AG240" i="2"/>
  <c r="AH240" i="2"/>
  <c r="AI240" i="2"/>
  <c r="AJ240" i="2"/>
  <c r="AK240" i="2"/>
  <c r="AL240" i="2"/>
  <c r="AM240" i="2"/>
  <c r="AN240" i="2"/>
  <c r="AO240" i="2"/>
  <c r="AP240" i="2"/>
  <c r="AQ240" i="2"/>
  <c r="AR240" i="2"/>
  <c r="AS240" i="2"/>
  <c r="AT240" i="2"/>
  <c r="AU240" i="2"/>
  <c r="AV240" i="2"/>
  <c r="AW240" i="2"/>
  <c r="AX240" i="2"/>
  <c r="AY240" i="2"/>
  <c r="AZ240" i="2"/>
  <c r="BA240" i="2"/>
  <c r="BB240" i="2"/>
  <c r="BC240" i="2"/>
  <c r="BD240" i="2"/>
  <c r="BE240" i="2"/>
  <c r="BF240" i="2"/>
  <c r="BG240" i="2"/>
  <c r="BH240" i="2"/>
  <c r="BI240" i="2"/>
  <c r="AF241" i="2"/>
  <c r="BJ241" i="2" s="1"/>
  <c r="AG241" i="2"/>
  <c r="AH241" i="2"/>
  <c r="AI241" i="2"/>
  <c r="AJ241" i="2"/>
  <c r="AK241" i="2"/>
  <c r="AL241" i="2"/>
  <c r="AM241" i="2"/>
  <c r="AN241" i="2"/>
  <c r="AO241" i="2"/>
  <c r="AP241" i="2"/>
  <c r="AQ241" i="2"/>
  <c r="AR241" i="2"/>
  <c r="AS241" i="2"/>
  <c r="AT241" i="2"/>
  <c r="AU241" i="2"/>
  <c r="AV241" i="2"/>
  <c r="AW241" i="2"/>
  <c r="AX241" i="2"/>
  <c r="AY241" i="2"/>
  <c r="AZ241" i="2"/>
  <c r="BA241" i="2"/>
  <c r="BB241" i="2"/>
  <c r="BC241" i="2"/>
  <c r="BD241" i="2"/>
  <c r="BE241" i="2"/>
  <c r="BF241" i="2"/>
  <c r="BG241" i="2"/>
  <c r="BH241" i="2"/>
  <c r="BI241" i="2"/>
  <c r="AF242" i="2"/>
  <c r="BJ242" i="2" s="1"/>
  <c r="AG242" i="2"/>
  <c r="AH242" i="2"/>
  <c r="AI242" i="2"/>
  <c r="AJ242" i="2"/>
  <c r="AK242" i="2"/>
  <c r="AL242" i="2"/>
  <c r="AM242" i="2"/>
  <c r="AN242" i="2"/>
  <c r="AO242" i="2"/>
  <c r="AP242" i="2"/>
  <c r="AQ242" i="2"/>
  <c r="AR242" i="2"/>
  <c r="AS242" i="2"/>
  <c r="AT242" i="2"/>
  <c r="AU242" i="2"/>
  <c r="AV242" i="2"/>
  <c r="AW242" i="2"/>
  <c r="AX242" i="2"/>
  <c r="AY242" i="2"/>
  <c r="AZ242" i="2"/>
  <c r="BA242" i="2"/>
  <c r="BB242" i="2"/>
  <c r="BC242" i="2"/>
  <c r="BD242" i="2"/>
  <c r="BE242" i="2"/>
  <c r="BF242" i="2"/>
  <c r="BG242" i="2"/>
  <c r="BH242" i="2"/>
  <c r="BI242" i="2"/>
  <c r="AF243" i="2"/>
  <c r="BJ243" i="2" s="1"/>
  <c r="AG243" i="2"/>
  <c r="AH243" i="2"/>
  <c r="AI243" i="2"/>
  <c r="AJ243" i="2"/>
  <c r="AK243" i="2"/>
  <c r="AL243" i="2"/>
  <c r="AM243" i="2"/>
  <c r="AN243" i="2"/>
  <c r="AO243" i="2"/>
  <c r="AP243" i="2"/>
  <c r="AQ243" i="2"/>
  <c r="AR243" i="2"/>
  <c r="AS243" i="2"/>
  <c r="AT243" i="2"/>
  <c r="AU243" i="2"/>
  <c r="AV243" i="2"/>
  <c r="AW243" i="2"/>
  <c r="AX243" i="2"/>
  <c r="AY243" i="2"/>
  <c r="AZ243" i="2"/>
  <c r="BA243" i="2"/>
  <c r="BB243" i="2"/>
  <c r="BC243" i="2"/>
  <c r="BD243" i="2"/>
  <c r="BE243" i="2"/>
  <c r="BF243" i="2"/>
  <c r="BG243" i="2"/>
  <c r="BH243" i="2"/>
  <c r="BI243" i="2"/>
  <c r="AF244" i="2"/>
  <c r="BJ244" i="2" s="1"/>
  <c r="AG244" i="2"/>
  <c r="AH244" i="2"/>
  <c r="AI244" i="2"/>
  <c r="AJ244" i="2"/>
  <c r="AK244" i="2"/>
  <c r="AL244" i="2"/>
  <c r="AM244" i="2"/>
  <c r="AN244" i="2"/>
  <c r="AO244" i="2"/>
  <c r="AP244" i="2"/>
  <c r="AQ244" i="2"/>
  <c r="AR244" i="2"/>
  <c r="AS244" i="2"/>
  <c r="AT244" i="2"/>
  <c r="AU244" i="2"/>
  <c r="AV244" i="2"/>
  <c r="AW244" i="2"/>
  <c r="AX244" i="2"/>
  <c r="AY244" i="2"/>
  <c r="AZ244" i="2"/>
  <c r="BA244" i="2"/>
  <c r="BB244" i="2"/>
  <c r="BC244" i="2"/>
  <c r="BD244" i="2"/>
  <c r="BE244" i="2"/>
  <c r="BF244" i="2"/>
  <c r="BG244" i="2"/>
  <c r="BH244" i="2"/>
  <c r="BI244" i="2"/>
  <c r="AF245" i="2"/>
  <c r="BJ245" i="2" s="1"/>
  <c r="AG245" i="2"/>
  <c r="AH245" i="2"/>
  <c r="AI245" i="2"/>
  <c r="AJ245" i="2"/>
  <c r="AK245" i="2"/>
  <c r="AL245" i="2"/>
  <c r="AM245" i="2"/>
  <c r="AN245" i="2"/>
  <c r="AO245" i="2"/>
  <c r="AP245" i="2"/>
  <c r="AQ245" i="2"/>
  <c r="AR245" i="2"/>
  <c r="AS245" i="2"/>
  <c r="AT245" i="2"/>
  <c r="AU245" i="2"/>
  <c r="AV245" i="2"/>
  <c r="AW245" i="2"/>
  <c r="AX245" i="2"/>
  <c r="AY245" i="2"/>
  <c r="AZ245" i="2"/>
  <c r="BA245" i="2"/>
  <c r="BB245" i="2"/>
  <c r="BC245" i="2"/>
  <c r="BD245" i="2"/>
  <c r="BE245" i="2"/>
  <c r="BF245" i="2"/>
  <c r="BG245" i="2"/>
  <c r="BH245" i="2"/>
  <c r="BI245" i="2"/>
  <c r="AF246" i="2"/>
  <c r="BJ246" i="2" s="1"/>
  <c r="AG246" i="2"/>
  <c r="AH246" i="2"/>
  <c r="AI246" i="2"/>
  <c r="AJ246" i="2"/>
  <c r="AK246" i="2"/>
  <c r="AL246" i="2"/>
  <c r="AM246" i="2"/>
  <c r="AN246" i="2"/>
  <c r="AO246" i="2"/>
  <c r="AP246" i="2"/>
  <c r="AQ246" i="2"/>
  <c r="AR246" i="2"/>
  <c r="AS246" i="2"/>
  <c r="AT246" i="2"/>
  <c r="AU246" i="2"/>
  <c r="AV246" i="2"/>
  <c r="AW246" i="2"/>
  <c r="AX246" i="2"/>
  <c r="AY246" i="2"/>
  <c r="AZ246" i="2"/>
  <c r="BA246" i="2"/>
  <c r="BB246" i="2"/>
  <c r="BC246" i="2"/>
  <c r="BD246" i="2"/>
  <c r="BE246" i="2"/>
  <c r="BF246" i="2"/>
  <c r="BG246" i="2"/>
  <c r="BH246" i="2"/>
  <c r="BI246" i="2"/>
  <c r="AF247" i="2"/>
  <c r="BJ247" i="2" s="1"/>
  <c r="AG247" i="2"/>
  <c r="AH247" i="2"/>
  <c r="AI247" i="2"/>
  <c r="AJ247" i="2"/>
  <c r="AK247" i="2"/>
  <c r="AL247" i="2"/>
  <c r="AM247" i="2"/>
  <c r="AN247" i="2"/>
  <c r="AO247" i="2"/>
  <c r="AP247" i="2"/>
  <c r="AQ247" i="2"/>
  <c r="AR247" i="2"/>
  <c r="AS247" i="2"/>
  <c r="AT247" i="2"/>
  <c r="AU247" i="2"/>
  <c r="AV247" i="2"/>
  <c r="AW247" i="2"/>
  <c r="AX247" i="2"/>
  <c r="AY247" i="2"/>
  <c r="AZ247" i="2"/>
  <c r="BA247" i="2"/>
  <c r="BB247" i="2"/>
  <c r="BC247" i="2"/>
  <c r="BD247" i="2"/>
  <c r="BE247" i="2"/>
  <c r="BF247" i="2"/>
  <c r="BG247" i="2"/>
  <c r="BH247" i="2"/>
  <c r="BI247" i="2"/>
  <c r="AF248" i="2"/>
  <c r="BJ248" i="2" s="1"/>
  <c r="AG248" i="2"/>
  <c r="AH248" i="2"/>
  <c r="AI248" i="2"/>
  <c r="AJ248" i="2"/>
  <c r="AK248" i="2"/>
  <c r="AL248" i="2"/>
  <c r="AM248" i="2"/>
  <c r="AN248" i="2"/>
  <c r="AO248" i="2"/>
  <c r="AP248" i="2"/>
  <c r="AQ248" i="2"/>
  <c r="AR248" i="2"/>
  <c r="AS248" i="2"/>
  <c r="AT248" i="2"/>
  <c r="AU248" i="2"/>
  <c r="AV248" i="2"/>
  <c r="AW248" i="2"/>
  <c r="AX248" i="2"/>
  <c r="AY248" i="2"/>
  <c r="AZ248" i="2"/>
  <c r="BA248" i="2"/>
  <c r="BB248" i="2"/>
  <c r="BC248" i="2"/>
  <c r="BD248" i="2"/>
  <c r="BE248" i="2"/>
  <c r="BF248" i="2"/>
  <c r="BG248" i="2"/>
  <c r="BH248" i="2"/>
  <c r="BI248" i="2"/>
  <c r="AF249" i="2"/>
  <c r="BJ249" i="2" s="1"/>
  <c r="AG249" i="2"/>
  <c r="AH249" i="2"/>
  <c r="AI249" i="2"/>
  <c r="AJ249" i="2"/>
  <c r="AK249" i="2"/>
  <c r="AL249" i="2"/>
  <c r="AM249" i="2"/>
  <c r="AN249" i="2"/>
  <c r="AO249" i="2"/>
  <c r="AP249" i="2"/>
  <c r="AQ249" i="2"/>
  <c r="AR249" i="2"/>
  <c r="AS249" i="2"/>
  <c r="AT249" i="2"/>
  <c r="AU249" i="2"/>
  <c r="AV249" i="2"/>
  <c r="AW249" i="2"/>
  <c r="AX249" i="2"/>
  <c r="AY249" i="2"/>
  <c r="AZ249" i="2"/>
  <c r="BA249" i="2"/>
  <c r="BB249" i="2"/>
  <c r="BC249" i="2"/>
  <c r="BD249" i="2"/>
  <c r="BE249" i="2"/>
  <c r="BF249" i="2"/>
  <c r="BG249" i="2"/>
  <c r="BH249" i="2"/>
  <c r="BI249" i="2"/>
  <c r="AF250" i="2"/>
  <c r="BJ250" i="2" s="1"/>
  <c r="AG250" i="2"/>
  <c r="AH250" i="2"/>
  <c r="AI250" i="2"/>
  <c r="AJ250" i="2"/>
  <c r="AK250" i="2"/>
  <c r="AL250" i="2"/>
  <c r="AM250" i="2"/>
  <c r="AN250" i="2"/>
  <c r="AO250" i="2"/>
  <c r="AP250" i="2"/>
  <c r="AQ250" i="2"/>
  <c r="AR250" i="2"/>
  <c r="AS250" i="2"/>
  <c r="AT250" i="2"/>
  <c r="AU250" i="2"/>
  <c r="AV250" i="2"/>
  <c r="AW250" i="2"/>
  <c r="AX250" i="2"/>
  <c r="AY250" i="2"/>
  <c r="AZ250" i="2"/>
  <c r="BA250" i="2"/>
  <c r="BB250" i="2"/>
  <c r="BC250" i="2"/>
  <c r="BD250" i="2"/>
  <c r="BE250" i="2"/>
  <c r="BF250" i="2"/>
  <c r="BG250" i="2"/>
  <c r="BH250" i="2"/>
  <c r="BI250" i="2"/>
  <c r="AF251" i="2"/>
  <c r="BJ251" i="2" s="1"/>
  <c r="AG251" i="2"/>
  <c r="AH251" i="2"/>
  <c r="AI251" i="2"/>
  <c r="AJ251" i="2"/>
  <c r="AK251" i="2"/>
  <c r="AL251" i="2"/>
  <c r="AM251" i="2"/>
  <c r="AN251" i="2"/>
  <c r="AO251" i="2"/>
  <c r="AP251" i="2"/>
  <c r="AQ251" i="2"/>
  <c r="AR251" i="2"/>
  <c r="AS251" i="2"/>
  <c r="AT251" i="2"/>
  <c r="AU251" i="2"/>
  <c r="AV251" i="2"/>
  <c r="AW251" i="2"/>
  <c r="AX251" i="2"/>
  <c r="AY251" i="2"/>
  <c r="AZ251" i="2"/>
  <c r="BA251" i="2"/>
  <c r="BB251" i="2"/>
  <c r="BC251" i="2"/>
  <c r="BD251" i="2"/>
  <c r="BE251" i="2"/>
  <c r="BF251" i="2"/>
  <c r="BG251" i="2"/>
  <c r="BH251" i="2"/>
  <c r="BI251" i="2"/>
  <c r="AF252" i="2"/>
  <c r="BJ252" i="2" s="1"/>
  <c r="AG252" i="2"/>
  <c r="AH252" i="2"/>
  <c r="AI252" i="2"/>
  <c r="AJ252" i="2"/>
  <c r="AK252" i="2"/>
  <c r="AL252" i="2"/>
  <c r="AM252" i="2"/>
  <c r="AN252" i="2"/>
  <c r="AO252" i="2"/>
  <c r="AP252" i="2"/>
  <c r="AQ252" i="2"/>
  <c r="AR252" i="2"/>
  <c r="AS252" i="2"/>
  <c r="AT252" i="2"/>
  <c r="AU252" i="2"/>
  <c r="AV252" i="2"/>
  <c r="AW252" i="2"/>
  <c r="AX252" i="2"/>
  <c r="AY252" i="2"/>
  <c r="AZ252" i="2"/>
  <c r="BA252" i="2"/>
  <c r="BB252" i="2"/>
  <c r="BC252" i="2"/>
  <c r="BD252" i="2"/>
  <c r="BE252" i="2"/>
  <c r="BF252" i="2"/>
  <c r="BG252" i="2"/>
  <c r="BH252" i="2"/>
  <c r="BI252" i="2"/>
  <c r="AF253" i="2"/>
  <c r="BJ253" i="2" s="1"/>
  <c r="AG253" i="2"/>
  <c r="AH253" i="2"/>
  <c r="AI253" i="2"/>
  <c r="AJ253" i="2"/>
  <c r="AK253" i="2"/>
  <c r="AL253" i="2"/>
  <c r="AM253" i="2"/>
  <c r="AN253" i="2"/>
  <c r="AO253" i="2"/>
  <c r="AP253" i="2"/>
  <c r="AQ253" i="2"/>
  <c r="AR253" i="2"/>
  <c r="AS253" i="2"/>
  <c r="AT253" i="2"/>
  <c r="AU253" i="2"/>
  <c r="AV253" i="2"/>
  <c r="AW253" i="2"/>
  <c r="AX253" i="2"/>
  <c r="AY253" i="2"/>
  <c r="AZ253" i="2"/>
  <c r="BA253" i="2"/>
  <c r="BB253" i="2"/>
  <c r="BC253" i="2"/>
  <c r="BD253" i="2"/>
  <c r="BE253" i="2"/>
  <c r="BF253" i="2"/>
  <c r="BG253" i="2"/>
  <c r="BH253" i="2"/>
  <c r="BI253" i="2"/>
  <c r="AF254" i="2"/>
  <c r="BJ254" i="2" s="1"/>
  <c r="AG254" i="2"/>
  <c r="AH254" i="2"/>
  <c r="AI254" i="2"/>
  <c r="AJ254" i="2"/>
  <c r="AK254" i="2"/>
  <c r="AL254" i="2"/>
  <c r="AM254" i="2"/>
  <c r="AN254" i="2"/>
  <c r="AO254" i="2"/>
  <c r="AP254" i="2"/>
  <c r="AQ254" i="2"/>
  <c r="AR254" i="2"/>
  <c r="AS254" i="2"/>
  <c r="AT254" i="2"/>
  <c r="AU254" i="2"/>
  <c r="AV254" i="2"/>
  <c r="AW254" i="2"/>
  <c r="AX254" i="2"/>
  <c r="AY254" i="2"/>
  <c r="AZ254" i="2"/>
  <c r="BA254" i="2"/>
  <c r="BB254" i="2"/>
  <c r="BC254" i="2"/>
  <c r="BD254" i="2"/>
  <c r="BE254" i="2"/>
  <c r="BF254" i="2"/>
  <c r="BG254" i="2"/>
  <c r="BH254" i="2"/>
  <c r="BI254" i="2"/>
  <c r="AF255" i="2"/>
  <c r="BJ255" i="2" s="1"/>
  <c r="AG255" i="2"/>
  <c r="AH255" i="2"/>
  <c r="AI255" i="2"/>
  <c r="AJ255" i="2"/>
  <c r="AK255" i="2"/>
  <c r="AL255" i="2"/>
  <c r="AM255" i="2"/>
  <c r="AN255" i="2"/>
  <c r="AO255" i="2"/>
  <c r="AP255" i="2"/>
  <c r="AQ255" i="2"/>
  <c r="AR255" i="2"/>
  <c r="AS255" i="2"/>
  <c r="AT255" i="2"/>
  <c r="AU255" i="2"/>
  <c r="AV255" i="2"/>
  <c r="AW255" i="2"/>
  <c r="AX255" i="2"/>
  <c r="AY255" i="2"/>
  <c r="AZ255" i="2"/>
  <c r="BA255" i="2"/>
  <c r="BB255" i="2"/>
  <c r="BC255" i="2"/>
  <c r="BD255" i="2"/>
  <c r="BE255" i="2"/>
  <c r="BF255" i="2"/>
  <c r="BG255" i="2"/>
  <c r="BH255" i="2"/>
  <c r="BI255" i="2"/>
  <c r="AF256" i="2"/>
  <c r="BJ256" i="2" s="1"/>
  <c r="AG256" i="2"/>
  <c r="AH256" i="2"/>
  <c r="AI256" i="2"/>
  <c r="AJ256" i="2"/>
  <c r="AK256" i="2"/>
  <c r="AL256" i="2"/>
  <c r="AM256" i="2"/>
  <c r="AN256" i="2"/>
  <c r="AO256" i="2"/>
  <c r="AP256" i="2"/>
  <c r="AQ256" i="2"/>
  <c r="AR256" i="2"/>
  <c r="AS256" i="2"/>
  <c r="AT256" i="2"/>
  <c r="AU256" i="2"/>
  <c r="AV256" i="2"/>
  <c r="AW256" i="2"/>
  <c r="AX256" i="2"/>
  <c r="AY256" i="2"/>
  <c r="AZ256" i="2"/>
  <c r="BA256" i="2"/>
  <c r="BB256" i="2"/>
  <c r="BC256" i="2"/>
  <c r="BD256" i="2"/>
  <c r="BE256" i="2"/>
  <c r="BF256" i="2"/>
  <c r="BG256" i="2"/>
  <c r="BH256" i="2"/>
  <c r="BI256" i="2"/>
  <c r="AF257" i="2"/>
  <c r="BJ257" i="2" s="1"/>
  <c r="AG257" i="2"/>
  <c r="AH257" i="2"/>
  <c r="AI257" i="2"/>
  <c r="AJ257" i="2"/>
  <c r="AK257" i="2"/>
  <c r="AL257" i="2"/>
  <c r="AM257" i="2"/>
  <c r="AN257" i="2"/>
  <c r="AO257" i="2"/>
  <c r="AP257" i="2"/>
  <c r="AQ257" i="2"/>
  <c r="AR257" i="2"/>
  <c r="AS257" i="2"/>
  <c r="AT257" i="2"/>
  <c r="AU257" i="2"/>
  <c r="AV257" i="2"/>
  <c r="AW257" i="2"/>
  <c r="AX257" i="2"/>
  <c r="AY257" i="2"/>
  <c r="AZ257" i="2"/>
  <c r="BA257" i="2"/>
  <c r="BB257" i="2"/>
  <c r="BC257" i="2"/>
  <c r="BD257" i="2"/>
  <c r="BE257" i="2"/>
  <c r="BF257" i="2"/>
  <c r="BG257" i="2"/>
  <c r="BH257" i="2"/>
  <c r="BI257" i="2"/>
  <c r="AF258" i="2"/>
  <c r="BJ258" i="2" s="1"/>
  <c r="AG258" i="2"/>
  <c r="AH258" i="2"/>
  <c r="AI258" i="2"/>
  <c r="AJ258" i="2"/>
  <c r="AK258" i="2"/>
  <c r="AL258" i="2"/>
  <c r="AM258" i="2"/>
  <c r="AN258" i="2"/>
  <c r="AO258" i="2"/>
  <c r="AP258" i="2"/>
  <c r="AQ258" i="2"/>
  <c r="AR258" i="2"/>
  <c r="AS258" i="2"/>
  <c r="AT258" i="2"/>
  <c r="AU258" i="2"/>
  <c r="AV258" i="2"/>
  <c r="AW258" i="2"/>
  <c r="AX258" i="2"/>
  <c r="AY258" i="2"/>
  <c r="AZ258" i="2"/>
  <c r="BA258" i="2"/>
  <c r="BB258" i="2"/>
  <c r="BC258" i="2"/>
  <c r="BD258" i="2"/>
  <c r="BE258" i="2"/>
  <c r="BF258" i="2"/>
  <c r="BG258" i="2"/>
  <c r="BH258" i="2"/>
  <c r="BI258" i="2"/>
  <c r="AF259" i="2"/>
  <c r="BJ259" i="2" s="1"/>
  <c r="AG259" i="2"/>
  <c r="AH259" i="2"/>
  <c r="AI259" i="2"/>
  <c r="AJ259" i="2"/>
  <c r="AK259" i="2"/>
  <c r="AL259" i="2"/>
  <c r="AM259" i="2"/>
  <c r="AN259" i="2"/>
  <c r="AO259" i="2"/>
  <c r="AP259" i="2"/>
  <c r="AQ259" i="2"/>
  <c r="AR259" i="2"/>
  <c r="AS259" i="2"/>
  <c r="AT259" i="2"/>
  <c r="AU259" i="2"/>
  <c r="AV259" i="2"/>
  <c r="AW259" i="2"/>
  <c r="AX259" i="2"/>
  <c r="AY259" i="2"/>
  <c r="AZ259" i="2"/>
  <c r="BA259" i="2"/>
  <c r="BB259" i="2"/>
  <c r="BC259" i="2"/>
  <c r="BD259" i="2"/>
  <c r="BE259" i="2"/>
  <c r="BF259" i="2"/>
  <c r="BG259" i="2"/>
  <c r="BH259" i="2"/>
  <c r="BI259" i="2"/>
  <c r="AF260" i="2"/>
  <c r="BJ260" i="2" s="1"/>
  <c r="AG260" i="2"/>
  <c r="AH260" i="2"/>
  <c r="AI260" i="2"/>
  <c r="AJ260" i="2"/>
  <c r="AK260" i="2"/>
  <c r="AL260" i="2"/>
  <c r="AM260" i="2"/>
  <c r="AN260" i="2"/>
  <c r="AO260" i="2"/>
  <c r="AP260" i="2"/>
  <c r="AQ260" i="2"/>
  <c r="AR260" i="2"/>
  <c r="AS260" i="2"/>
  <c r="AT260" i="2"/>
  <c r="AU260" i="2"/>
  <c r="AV260" i="2"/>
  <c r="AW260" i="2"/>
  <c r="AX260" i="2"/>
  <c r="AY260" i="2"/>
  <c r="AZ260" i="2"/>
  <c r="BA260" i="2"/>
  <c r="BB260" i="2"/>
  <c r="BC260" i="2"/>
  <c r="BD260" i="2"/>
  <c r="BE260" i="2"/>
  <c r="BF260" i="2"/>
  <c r="BG260" i="2"/>
  <c r="BH260" i="2"/>
  <c r="BI260" i="2"/>
  <c r="AF261" i="2"/>
  <c r="BJ261" i="2" s="1"/>
  <c r="AG261" i="2"/>
  <c r="AH261" i="2"/>
  <c r="AI261" i="2"/>
  <c r="AJ261" i="2"/>
  <c r="AK261" i="2"/>
  <c r="AL261" i="2"/>
  <c r="AM261" i="2"/>
  <c r="AN261" i="2"/>
  <c r="AO261" i="2"/>
  <c r="AP261" i="2"/>
  <c r="AQ261" i="2"/>
  <c r="AR261" i="2"/>
  <c r="AS261" i="2"/>
  <c r="AT261" i="2"/>
  <c r="AU261" i="2"/>
  <c r="AV261" i="2"/>
  <c r="AW261" i="2"/>
  <c r="AX261" i="2"/>
  <c r="AY261" i="2"/>
  <c r="AZ261" i="2"/>
  <c r="BA261" i="2"/>
  <c r="BB261" i="2"/>
  <c r="BC261" i="2"/>
  <c r="BD261" i="2"/>
  <c r="BE261" i="2"/>
  <c r="BF261" i="2"/>
  <c r="BG261" i="2"/>
  <c r="BH261" i="2"/>
  <c r="BI261" i="2"/>
  <c r="AF262" i="2"/>
  <c r="BJ262" i="2" s="1"/>
  <c r="AG262" i="2"/>
  <c r="AH262" i="2"/>
  <c r="AI262" i="2"/>
  <c r="AJ262" i="2"/>
  <c r="AK262" i="2"/>
  <c r="AL262" i="2"/>
  <c r="AM262" i="2"/>
  <c r="AN262" i="2"/>
  <c r="AO262" i="2"/>
  <c r="AP262" i="2"/>
  <c r="AQ262" i="2"/>
  <c r="AR262" i="2"/>
  <c r="AS262" i="2"/>
  <c r="AT262" i="2"/>
  <c r="AU262" i="2"/>
  <c r="AV262" i="2"/>
  <c r="AW262" i="2"/>
  <c r="AX262" i="2"/>
  <c r="AY262" i="2"/>
  <c r="AZ262" i="2"/>
  <c r="BA262" i="2"/>
  <c r="BB262" i="2"/>
  <c r="BC262" i="2"/>
  <c r="BD262" i="2"/>
  <c r="BE262" i="2"/>
  <c r="BF262" i="2"/>
  <c r="BG262" i="2"/>
  <c r="BH262" i="2"/>
  <c r="BI262" i="2"/>
  <c r="AF263" i="2"/>
  <c r="BJ263" i="2" s="1"/>
  <c r="AG263" i="2"/>
  <c r="AH263" i="2"/>
  <c r="AI263" i="2"/>
  <c r="AJ263" i="2"/>
  <c r="AK263" i="2"/>
  <c r="AL263" i="2"/>
  <c r="AM263" i="2"/>
  <c r="AN263" i="2"/>
  <c r="AO263" i="2"/>
  <c r="AP263" i="2"/>
  <c r="AQ263" i="2"/>
  <c r="AR263" i="2"/>
  <c r="AS263" i="2"/>
  <c r="AT263" i="2"/>
  <c r="AU263" i="2"/>
  <c r="AV263" i="2"/>
  <c r="AW263" i="2"/>
  <c r="AX263" i="2"/>
  <c r="AY263" i="2"/>
  <c r="AZ263" i="2"/>
  <c r="BA263" i="2"/>
  <c r="BB263" i="2"/>
  <c r="BC263" i="2"/>
  <c r="BD263" i="2"/>
  <c r="BE263" i="2"/>
  <c r="BF263" i="2"/>
  <c r="BG263" i="2"/>
  <c r="BH263" i="2"/>
  <c r="BI263" i="2"/>
  <c r="AF264" i="2"/>
  <c r="BJ264" i="2" s="1"/>
  <c r="AG264" i="2"/>
  <c r="AH264" i="2"/>
  <c r="AI264" i="2"/>
  <c r="AJ264" i="2"/>
  <c r="AK264" i="2"/>
  <c r="AL264" i="2"/>
  <c r="AM264" i="2"/>
  <c r="AN264" i="2"/>
  <c r="AO264" i="2"/>
  <c r="AP264" i="2"/>
  <c r="AQ264" i="2"/>
  <c r="AR264" i="2"/>
  <c r="AS264" i="2"/>
  <c r="AT264" i="2"/>
  <c r="AU264" i="2"/>
  <c r="AV264" i="2"/>
  <c r="AW264" i="2"/>
  <c r="AX264" i="2"/>
  <c r="AY264" i="2"/>
  <c r="AZ264" i="2"/>
  <c r="BA264" i="2"/>
  <c r="BB264" i="2"/>
  <c r="BC264" i="2"/>
  <c r="BD264" i="2"/>
  <c r="BE264" i="2"/>
  <c r="BF264" i="2"/>
  <c r="BG264" i="2"/>
  <c r="BH264" i="2"/>
  <c r="BI264" i="2"/>
  <c r="AF265" i="2"/>
  <c r="BJ265" i="2" s="1"/>
  <c r="AG265" i="2"/>
  <c r="AH265" i="2"/>
  <c r="AI265" i="2"/>
  <c r="AJ265" i="2"/>
  <c r="AK265" i="2"/>
  <c r="AL265" i="2"/>
  <c r="AM265" i="2"/>
  <c r="AN265" i="2"/>
  <c r="AO265" i="2"/>
  <c r="AP265" i="2"/>
  <c r="AQ265" i="2"/>
  <c r="AR265" i="2"/>
  <c r="AS265" i="2"/>
  <c r="AT265" i="2"/>
  <c r="AU265" i="2"/>
  <c r="AV265" i="2"/>
  <c r="AW265" i="2"/>
  <c r="AX265" i="2"/>
  <c r="AY265" i="2"/>
  <c r="AZ265" i="2"/>
  <c r="BA265" i="2"/>
  <c r="BB265" i="2"/>
  <c r="BC265" i="2"/>
  <c r="BD265" i="2"/>
  <c r="BE265" i="2"/>
  <c r="BF265" i="2"/>
  <c r="BG265" i="2"/>
  <c r="BH265" i="2"/>
  <c r="BI265" i="2"/>
  <c r="AF266" i="2"/>
  <c r="BJ266" i="2" s="1"/>
  <c r="AG266" i="2"/>
  <c r="AH266" i="2"/>
  <c r="AI266" i="2"/>
  <c r="AJ266" i="2"/>
  <c r="AK266" i="2"/>
  <c r="AL266" i="2"/>
  <c r="AM266" i="2"/>
  <c r="AN266" i="2"/>
  <c r="AO266" i="2"/>
  <c r="AP266" i="2"/>
  <c r="AQ266" i="2"/>
  <c r="AR266" i="2"/>
  <c r="AS266" i="2"/>
  <c r="AT266" i="2"/>
  <c r="AU266" i="2"/>
  <c r="AV266" i="2"/>
  <c r="AW266" i="2"/>
  <c r="AX266" i="2"/>
  <c r="AY266" i="2"/>
  <c r="AZ266" i="2"/>
  <c r="BA266" i="2"/>
  <c r="BB266" i="2"/>
  <c r="BC266" i="2"/>
  <c r="BD266" i="2"/>
  <c r="BE266" i="2"/>
  <c r="BF266" i="2"/>
  <c r="BG266" i="2"/>
  <c r="BH266" i="2"/>
  <c r="BI266" i="2"/>
  <c r="AF267" i="2"/>
  <c r="BJ267" i="2" s="1"/>
  <c r="AG267" i="2"/>
  <c r="AH267" i="2"/>
  <c r="AI267" i="2"/>
  <c r="AJ267" i="2"/>
  <c r="AK267" i="2"/>
  <c r="AL267" i="2"/>
  <c r="AM267" i="2"/>
  <c r="AN267" i="2"/>
  <c r="AO267" i="2"/>
  <c r="AP267" i="2"/>
  <c r="AQ267" i="2"/>
  <c r="AR267" i="2"/>
  <c r="AS267" i="2"/>
  <c r="AT267" i="2"/>
  <c r="AU267" i="2"/>
  <c r="AV267" i="2"/>
  <c r="AW267" i="2"/>
  <c r="AX267" i="2"/>
  <c r="AY267" i="2"/>
  <c r="AZ267" i="2"/>
  <c r="BA267" i="2"/>
  <c r="BB267" i="2"/>
  <c r="BC267" i="2"/>
  <c r="BD267" i="2"/>
  <c r="BE267" i="2"/>
  <c r="BF267" i="2"/>
  <c r="BG267" i="2"/>
  <c r="BH267" i="2"/>
  <c r="BI267" i="2"/>
  <c r="AF268" i="2"/>
  <c r="BJ268" i="2" s="1"/>
  <c r="AG268" i="2"/>
  <c r="AH268" i="2"/>
  <c r="AI268" i="2"/>
  <c r="AJ268" i="2"/>
  <c r="AK268" i="2"/>
  <c r="AL268" i="2"/>
  <c r="AM268" i="2"/>
  <c r="AN268" i="2"/>
  <c r="AO268" i="2"/>
  <c r="AP268" i="2"/>
  <c r="AQ268" i="2"/>
  <c r="AR268" i="2"/>
  <c r="AS268" i="2"/>
  <c r="AT268" i="2"/>
  <c r="AU268" i="2"/>
  <c r="AV268" i="2"/>
  <c r="AW268" i="2"/>
  <c r="AX268" i="2"/>
  <c r="AY268" i="2"/>
  <c r="AZ268" i="2"/>
  <c r="BA268" i="2"/>
  <c r="BB268" i="2"/>
  <c r="BC268" i="2"/>
  <c r="BD268" i="2"/>
  <c r="BE268" i="2"/>
  <c r="BF268" i="2"/>
  <c r="BG268" i="2"/>
  <c r="BH268" i="2"/>
  <c r="BI268" i="2"/>
  <c r="AF269" i="2"/>
  <c r="BJ269" i="2" s="1"/>
  <c r="AG269" i="2"/>
  <c r="AH269" i="2"/>
  <c r="AI269" i="2"/>
  <c r="AJ269" i="2"/>
  <c r="AK269" i="2"/>
  <c r="AL269" i="2"/>
  <c r="AM269" i="2"/>
  <c r="AN269" i="2"/>
  <c r="AO269" i="2"/>
  <c r="AP269" i="2"/>
  <c r="AQ269" i="2"/>
  <c r="AR269" i="2"/>
  <c r="AS269" i="2"/>
  <c r="AT269" i="2"/>
  <c r="AU269" i="2"/>
  <c r="AV269" i="2"/>
  <c r="AW269" i="2"/>
  <c r="AX269" i="2"/>
  <c r="AY269" i="2"/>
  <c r="AZ269" i="2"/>
  <c r="BA269" i="2"/>
  <c r="BB269" i="2"/>
  <c r="BC269" i="2"/>
  <c r="BD269" i="2"/>
  <c r="BE269" i="2"/>
  <c r="BF269" i="2"/>
  <c r="BG269" i="2"/>
  <c r="BH269" i="2"/>
  <c r="BI269" i="2"/>
  <c r="AF270" i="2"/>
  <c r="BJ270" i="2" s="1"/>
  <c r="AG270" i="2"/>
  <c r="AH270" i="2"/>
  <c r="AI270" i="2"/>
  <c r="AJ270" i="2"/>
  <c r="AK270" i="2"/>
  <c r="AL270" i="2"/>
  <c r="AM270" i="2"/>
  <c r="AN270" i="2"/>
  <c r="AO270" i="2"/>
  <c r="AP270" i="2"/>
  <c r="AQ270" i="2"/>
  <c r="AR270" i="2"/>
  <c r="AS270" i="2"/>
  <c r="AT270" i="2"/>
  <c r="AU270" i="2"/>
  <c r="AV270" i="2"/>
  <c r="AW270" i="2"/>
  <c r="AX270" i="2"/>
  <c r="AY270" i="2"/>
  <c r="AZ270" i="2"/>
  <c r="BA270" i="2"/>
  <c r="BB270" i="2"/>
  <c r="BC270" i="2"/>
  <c r="BD270" i="2"/>
  <c r="BE270" i="2"/>
  <c r="BF270" i="2"/>
  <c r="BG270" i="2"/>
  <c r="BH270" i="2"/>
  <c r="BI270" i="2"/>
  <c r="AF271" i="2"/>
  <c r="BJ271" i="2" s="1"/>
  <c r="AG271" i="2"/>
  <c r="AH271" i="2"/>
  <c r="AI271" i="2"/>
  <c r="AJ271" i="2"/>
  <c r="AK271" i="2"/>
  <c r="AL271" i="2"/>
  <c r="AM271" i="2"/>
  <c r="AN271" i="2"/>
  <c r="AO271" i="2"/>
  <c r="AP271" i="2"/>
  <c r="AQ271" i="2"/>
  <c r="AR271" i="2"/>
  <c r="AS271" i="2"/>
  <c r="AT271" i="2"/>
  <c r="AU271" i="2"/>
  <c r="AV271" i="2"/>
  <c r="AW271" i="2"/>
  <c r="AX271" i="2"/>
  <c r="AY271" i="2"/>
  <c r="AZ271" i="2"/>
  <c r="BA271" i="2"/>
  <c r="BB271" i="2"/>
  <c r="BC271" i="2"/>
  <c r="BD271" i="2"/>
  <c r="BE271" i="2"/>
  <c r="BF271" i="2"/>
  <c r="BG271" i="2"/>
  <c r="BH271" i="2"/>
  <c r="BI271" i="2"/>
  <c r="AF272" i="2"/>
  <c r="BJ272" i="2" s="1"/>
  <c r="AG272" i="2"/>
  <c r="AH272" i="2"/>
  <c r="AI272" i="2"/>
  <c r="AJ272" i="2"/>
  <c r="AK272" i="2"/>
  <c r="AL272" i="2"/>
  <c r="AM272" i="2"/>
  <c r="AN272" i="2"/>
  <c r="AO272" i="2"/>
  <c r="AP272" i="2"/>
  <c r="AQ272" i="2"/>
  <c r="AR272" i="2"/>
  <c r="AS272" i="2"/>
  <c r="AT272" i="2"/>
  <c r="AU272" i="2"/>
  <c r="AV272" i="2"/>
  <c r="AW272" i="2"/>
  <c r="AX272" i="2"/>
  <c r="AY272" i="2"/>
  <c r="AZ272" i="2"/>
  <c r="BA272" i="2"/>
  <c r="BB272" i="2"/>
  <c r="BC272" i="2"/>
  <c r="BD272" i="2"/>
  <c r="BE272" i="2"/>
  <c r="BF272" i="2"/>
  <c r="BG272" i="2"/>
  <c r="BH272" i="2"/>
  <c r="BI272" i="2"/>
  <c r="AF273" i="2"/>
  <c r="BJ273" i="2" s="1"/>
  <c r="AG273" i="2"/>
  <c r="AH273" i="2"/>
  <c r="AI273" i="2"/>
  <c r="AJ273" i="2"/>
  <c r="AK273" i="2"/>
  <c r="AL273" i="2"/>
  <c r="AM273" i="2"/>
  <c r="AN273" i="2"/>
  <c r="AO273" i="2"/>
  <c r="AP273" i="2"/>
  <c r="AQ273" i="2"/>
  <c r="AR273" i="2"/>
  <c r="AS273" i="2"/>
  <c r="AT273" i="2"/>
  <c r="AU273" i="2"/>
  <c r="AV273" i="2"/>
  <c r="AW273" i="2"/>
  <c r="AX273" i="2"/>
  <c r="AY273" i="2"/>
  <c r="AZ273" i="2"/>
  <c r="BA273" i="2"/>
  <c r="BB273" i="2"/>
  <c r="BC273" i="2"/>
  <c r="BD273" i="2"/>
  <c r="BE273" i="2"/>
  <c r="BF273" i="2"/>
  <c r="BG273" i="2"/>
  <c r="BH273" i="2"/>
  <c r="BI273" i="2"/>
  <c r="AF274" i="2"/>
  <c r="BJ274" i="2" s="1"/>
  <c r="AG274" i="2"/>
  <c r="AH274" i="2"/>
  <c r="AI274" i="2"/>
  <c r="AJ274" i="2"/>
  <c r="AK274" i="2"/>
  <c r="AL274" i="2"/>
  <c r="AM274" i="2"/>
  <c r="AN274" i="2"/>
  <c r="AO274" i="2"/>
  <c r="AP274" i="2"/>
  <c r="AQ274" i="2"/>
  <c r="AR274" i="2"/>
  <c r="AS274" i="2"/>
  <c r="AT274" i="2"/>
  <c r="AU274" i="2"/>
  <c r="AV274" i="2"/>
  <c r="AW274" i="2"/>
  <c r="AX274" i="2"/>
  <c r="AY274" i="2"/>
  <c r="AZ274" i="2"/>
  <c r="BA274" i="2"/>
  <c r="BB274" i="2"/>
  <c r="BC274" i="2"/>
  <c r="BD274" i="2"/>
  <c r="BE274" i="2"/>
  <c r="BF274" i="2"/>
  <c r="BG274" i="2"/>
  <c r="BH274" i="2"/>
  <c r="BI274" i="2"/>
  <c r="AF275" i="2"/>
  <c r="BJ275" i="2" s="1"/>
  <c r="AG275" i="2"/>
  <c r="AH275" i="2"/>
  <c r="AI275" i="2"/>
  <c r="AJ275" i="2"/>
  <c r="AK275" i="2"/>
  <c r="AL275" i="2"/>
  <c r="AM275" i="2"/>
  <c r="AN275" i="2"/>
  <c r="AO275" i="2"/>
  <c r="AP275" i="2"/>
  <c r="AQ275" i="2"/>
  <c r="AR275" i="2"/>
  <c r="AS275" i="2"/>
  <c r="AT275" i="2"/>
  <c r="AU275" i="2"/>
  <c r="AV275" i="2"/>
  <c r="AW275" i="2"/>
  <c r="AX275" i="2"/>
  <c r="AY275" i="2"/>
  <c r="AZ275" i="2"/>
  <c r="BA275" i="2"/>
  <c r="BB275" i="2"/>
  <c r="BC275" i="2"/>
  <c r="BD275" i="2"/>
  <c r="BE275" i="2"/>
  <c r="BF275" i="2"/>
  <c r="BG275" i="2"/>
  <c r="BH275" i="2"/>
  <c r="BI275" i="2"/>
  <c r="AF276" i="2"/>
  <c r="BJ276" i="2" s="1"/>
  <c r="AG276" i="2"/>
  <c r="AH276" i="2"/>
  <c r="AI276" i="2"/>
  <c r="AJ276" i="2"/>
  <c r="AK276" i="2"/>
  <c r="AL276" i="2"/>
  <c r="AM276" i="2"/>
  <c r="AN276" i="2"/>
  <c r="AO276" i="2"/>
  <c r="AP276" i="2"/>
  <c r="AQ276" i="2"/>
  <c r="AR276" i="2"/>
  <c r="AS276" i="2"/>
  <c r="AT276" i="2"/>
  <c r="AU276" i="2"/>
  <c r="AV276" i="2"/>
  <c r="AW276" i="2"/>
  <c r="AX276" i="2"/>
  <c r="AY276" i="2"/>
  <c r="AZ276" i="2"/>
  <c r="BA276" i="2"/>
  <c r="BB276" i="2"/>
  <c r="BC276" i="2"/>
  <c r="BD276" i="2"/>
  <c r="BE276" i="2"/>
  <c r="BF276" i="2"/>
  <c r="BG276" i="2"/>
  <c r="BH276" i="2"/>
  <c r="BI276" i="2"/>
  <c r="AF277" i="2"/>
  <c r="BJ277" i="2" s="1"/>
  <c r="AG277" i="2"/>
  <c r="AH277" i="2"/>
  <c r="AI277" i="2"/>
  <c r="AJ277" i="2"/>
  <c r="AK277" i="2"/>
  <c r="AL277" i="2"/>
  <c r="AM277" i="2"/>
  <c r="AN277" i="2"/>
  <c r="AO277" i="2"/>
  <c r="AP277" i="2"/>
  <c r="AQ277" i="2"/>
  <c r="AR277" i="2"/>
  <c r="AS277" i="2"/>
  <c r="AT277" i="2"/>
  <c r="AU277" i="2"/>
  <c r="AV277" i="2"/>
  <c r="AW277" i="2"/>
  <c r="AX277" i="2"/>
  <c r="AY277" i="2"/>
  <c r="AZ277" i="2"/>
  <c r="BA277" i="2"/>
  <c r="BB277" i="2"/>
  <c r="BC277" i="2"/>
  <c r="BD277" i="2"/>
  <c r="BE277" i="2"/>
  <c r="BF277" i="2"/>
  <c r="BG277" i="2"/>
  <c r="BH277" i="2"/>
  <c r="BI277" i="2"/>
  <c r="AF278" i="2"/>
  <c r="BJ278" i="2" s="1"/>
  <c r="AG278" i="2"/>
  <c r="AH278" i="2"/>
  <c r="AI278" i="2"/>
  <c r="AJ278" i="2"/>
  <c r="AK278" i="2"/>
  <c r="AL278" i="2"/>
  <c r="AM278" i="2"/>
  <c r="AN278" i="2"/>
  <c r="AO278" i="2"/>
  <c r="AP278" i="2"/>
  <c r="AQ278" i="2"/>
  <c r="AR278" i="2"/>
  <c r="AS278" i="2"/>
  <c r="AT278" i="2"/>
  <c r="AU278" i="2"/>
  <c r="AV278" i="2"/>
  <c r="AW278" i="2"/>
  <c r="AX278" i="2"/>
  <c r="AY278" i="2"/>
  <c r="AZ278" i="2"/>
  <c r="BA278" i="2"/>
  <c r="BB278" i="2"/>
  <c r="BC278" i="2"/>
  <c r="BD278" i="2"/>
  <c r="BE278" i="2"/>
  <c r="BF278" i="2"/>
  <c r="BG278" i="2"/>
  <c r="BH278" i="2"/>
  <c r="BI278" i="2"/>
  <c r="AF279" i="2"/>
  <c r="BJ279" i="2" s="1"/>
  <c r="AG279" i="2"/>
  <c r="AH279" i="2"/>
  <c r="AI279" i="2"/>
  <c r="AJ279" i="2"/>
  <c r="AK279" i="2"/>
  <c r="AL279" i="2"/>
  <c r="AM279" i="2"/>
  <c r="AN279" i="2"/>
  <c r="AO279" i="2"/>
  <c r="AP279" i="2"/>
  <c r="AQ279" i="2"/>
  <c r="AR279" i="2"/>
  <c r="AS279" i="2"/>
  <c r="AT279" i="2"/>
  <c r="AU279" i="2"/>
  <c r="AV279" i="2"/>
  <c r="AW279" i="2"/>
  <c r="AX279" i="2"/>
  <c r="AY279" i="2"/>
  <c r="AZ279" i="2"/>
  <c r="BA279" i="2"/>
  <c r="BB279" i="2"/>
  <c r="BC279" i="2"/>
  <c r="BD279" i="2"/>
  <c r="BE279" i="2"/>
  <c r="BF279" i="2"/>
  <c r="BG279" i="2"/>
  <c r="BH279" i="2"/>
  <c r="BI279" i="2"/>
  <c r="AF280" i="2"/>
  <c r="BJ280" i="2" s="1"/>
  <c r="AG280" i="2"/>
  <c r="AH280" i="2"/>
  <c r="AI280" i="2"/>
  <c r="AJ280" i="2"/>
  <c r="AK280" i="2"/>
  <c r="AL280" i="2"/>
  <c r="AM280" i="2"/>
  <c r="AN280" i="2"/>
  <c r="AO280" i="2"/>
  <c r="AP280" i="2"/>
  <c r="AQ280" i="2"/>
  <c r="AR280" i="2"/>
  <c r="AS280" i="2"/>
  <c r="AT280" i="2"/>
  <c r="AU280" i="2"/>
  <c r="AV280" i="2"/>
  <c r="AW280" i="2"/>
  <c r="AX280" i="2"/>
  <c r="AY280" i="2"/>
  <c r="AZ280" i="2"/>
  <c r="BA280" i="2"/>
  <c r="BB280" i="2"/>
  <c r="BC280" i="2"/>
  <c r="BD280" i="2"/>
  <c r="BE280" i="2"/>
  <c r="BF280" i="2"/>
  <c r="BG280" i="2"/>
  <c r="BH280" i="2"/>
  <c r="BI280" i="2"/>
  <c r="AF281" i="2"/>
  <c r="BJ281" i="2" s="1"/>
  <c r="AG281" i="2"/>
  <c r="AH281" i="2"/>
  <c r="AI281" i="2"/>
  <c r="AJ281" i="2"/>
  <c r="AK281" i="2"/>
  <c r="AL281" i="2"/>
  <c r="AM281" i="2"/>
  <c r="AN281" i="2"/>
  <c r="AO281" i="2"/>
  <c r="AP281" i="2"/>
  <c r="AQ281" i="2"/>
  <c r="AR281" i="2"/>
  <c r="AS281" i="2"/>
  <c r="AT281" i="2"/>
  <c r="AU281" i="2"/>
  <c r="AV281" i="2"/>
  <c r="AW281" i="2"/>
  <c r="AX281" i="2"/>
  <c r="AY281" i="2"/>
  <c r="AZ281" i="2"/>
  <c r="BA281" i="2"/>
  <c r="BB281" i="2"/>
  <c r="BC281" i="2"/>
  <c r="BD281" i="2"/>
  <c r="BE281" i="2"/>
  <c r="BF281" i="2"/>
  <c r="BG281" i="2"/>
  <c r="BH281" i="2"/>
  <c r="BI281" i="2"/>
  <c r="AF282" i="2"/>
  <c r="BJ282" i="2" s="1"/>
  <c r="AG282" i="2"/>
  <c r="AH282" i="2"/>
  <c r="AI282" i="2"/>
  <c r="AJ282" i="2"/>
  <c r="AK282" i="2"/>
  <c r="AL282" i="2"/>
  <c r="AM282" i="2"/>
  <c r="AN282" i="2"/>
  <c r="AO282" i="2"/>
  <c r="AP282" i="2"/>
  <c r="AQ282" i="2"/>
  <c r="AR282" i="2"/>
  <c r="AS282" i="2"/>
  <c r="AT282" i="2"/>
  <c r="AU282" i="2"/>
  <c r="AV282" i="2"/>
  <c r="AW282" i="2"/>
  <c r="AX282" i="2"/>
  <c r="AY282" i="2"/>
  <c r="AZ282" i="2"/>
  <c r="BA282" i="2"/>
  <c r="BB282" i="2"/>
  <c r="BC282" i="2"/>
  <c r="BD282" i="2"/>
  <c r="BE282" i="2"/>
  <c r="BF282" i="2"/>
  <c r="BG282" i="2"/>
  <c r="BH282" i="2"/>
  <c r="BI282" i="2"/>
  <c r="AF283" i="2"/>
  <c r="BJ283" i="2" s="1"/>
  <c r="AG283" i="2"/>
  <c r="AH283" i="2"/>
  <c r="AI283" i="2"/>
  <c r="AJ283" i="2"/>
  <c r="AK283" i="2"/>
  <c r="AL283" i="2"/>
  <c r="AM283" i="2"/>
  <c r="AN283" i="2"/>
  <c r="AO283" i="2"/>
  <c r="AP283" i="2"/>
  <c r="AQ283" i="2"/>
  <c r="AR283" i="2"/>
  <c r="AS283" i="2"/>
  <c r="AT283" i="2"/>
  <c r="AU283" i="2"/>
  <c r="AV283" i="2"/>
  <c r="AW283" i="2"/>
  <c r="AX283" i="2"/>
  <c r="AY283" i="2"/>
  <c r="AZ283" i="2"/>
  <c r="BA283" i="2"/>
  <c r="BB283" i="2"/>
  <c r="BC283" i="2"/>
  <c r="BD283" i="2"/>
  <c r="BE283" i="2"/>
  <c r="BF283" i="2"/>
  <c r="BG283" i="2"/>
  <c r="BH283" i="2"/>
  <c r="BI283" i="2"/>
  <c r="AF284" i="2"/>
  <c r="BJ284" i="2" s="1"/>
  <c r="AG284" i="2"/>
  <c r="AH284" i="2"/>
  <c r="AI284" i="2"/>
  <c r="AJ284" i="2"/>
  <c r="AK284" i="2"/>
  <c r="AL284" i="2"/>
  <c r="AM284" i="2"/>
  <c r="AN284" i="2"/>
  <c r="AO284" i="2"/>
  <c r="AP284" i="2"/>
  <c r="AQ284" i="2"/>
  <c r="AR284" i="2"/>
  <c r="AS284" i="2"/>
  <c r="AT284" i="2"/>
  <c r="AU284" i="2"/>
  <c r="AV284" i="2"/>
  <c r="AW284" i="2"/>
  <c r="AX284" i="2"/>
  <c r="AY284" i="2"/>
  <c r="AZ284" i="2"/>
  <c r="BA284" i="2"/>
  <c r="BB284" i="2"/>
  <c r="BC284" i="2"/>
  <c r="BD284" i="2"/>
  <c r="BE284" i="2"/>
  <c r="BF284" i="2"/>
  <c r="BG284" i="2"/>
  <c r="BH284" i="2"/>
  <c r="BI284" i="2"/>
  <c r="AF285" i="2"/>
  <c r="BJ285" i="2" s="1"/>
  <c r="AG285" i="2"/>
  <c r="AH285" i="2"/>
  <c r="AI285" i="2"/>
  <c r="AJ285" i="2"/>
  <c r="AK285" i="2"/>
  <c r="AL285" i="2"/>
  <c r="AM285" i="2"/>
  <c r="AN285" i="2"/>
  <c r="AO285" i="2"/>
  <c r="AP285" i="2"/>
  <c r="AQ285" i="2"/>
  <c r="AR285" i="2"/>
  <c r="AS285" i="2"/>
  <c r="AT285" i="2"/>
  <c r="AU285" i="2"/>
  <c r="AV285" i="2"/>
  <c r="AW285" i="2"/>
  <c r="AX285" i="2"/>
  <c r="AY285" i="2"/>
  <c r="AZ285" i="2"/>
  <c r="BA285" i="2"/>
  <c r="BB285" i="2"/>
  <c r="BC285" i="2"/>
  <c r="BD285" i="2"/>
  <c r="BE285" i="2"/>
  <c r="BF285" i="2"/>
  <c r="BG285" i="2"/>
  <c r="BH285" i="2"/>
  <c r="BI285" i="2"/>
  <c r="AF286" i="2"/>
  <c r="BJ286" i="2" s="1"/>
  <c r="AG286" i="2"/>
  <c r="AH286" i="2"/>
  <c r="AI286" i="2"/>
  <c r="AJ286" i="2"/>
  <c r="AK286" i="2"/>
  <c r="AL286" i="2"/>
  <c r="AM286" i="2"/>
  <c r="AN286" i="2"/>
  <c r="AO286" i="2"/>
  <c r="AP286" i="2"/>
  <c r="AQ286" i="2"/>
  <c r="AR286" i="2"/>
  <c r="AS286" i="2"/>
  <c r="AT286" i="2"/>
  <c r="AU286" i="2"/>
  <c r="AV286" i="2"/>
  <c r="AW286" i="2"/>
  <c r="AX286" i="2"/>
  <c r="AY286" i="2"/>
  <c r="AZ286" i="2"/>
  <c r="BA286" i="2"/>
  <c r="BB286" i="2"/>
  <c r="BC286" i="2"/>
  <c r="BD286" i="2"/>
  <c r="BE286" i="2"/>
  <c r="BF286" i="2"/>
  <c r="BG286" i="2"/>
  <c r="BH286" i="2"/>
  <c r="BI286" i="2"/>
  <c r="AF287" i="2"/>
  <c r="AG287" i="2"/>
  <c r="AH287" i="2"/>
  <c r="AI287" i="2"/>
  <c r="AJ287" i="2"/>
  <c r="AK287" i="2"/>
  <c r="AL287" i="2"/>
  <c r="AM287" i="2"/>
  <c r="AN287" i="2"/>
  <c r="AO287" i="2"/>
  <c r="AP287" i="2"/>
  <c r="AQ287" i="2"/>
  <c r="AR287" i="2"/>
  <c r="AS287" i="2"/>
  <c r="AT287" i="2"/>
  <c r="AU287" i="2"/>
  <c r="AV287" i="2"/>
  <c r="AW287" i="2"/>
  <c r="AX287" i="2"/>
  <c r="AY287" i="2"/>
  <c r="AZ287" i="2"/>
  <c r="BA287" i="2"/>
  <c r="BB287" i="2"/>
  <c r="BC287" i="2"/>
  <c r="BD287" i="2"/>
  <c r="BE287" i="2"/>
  <c r="BF287" i="2"/>
  <c r="BG287" i="2"/>
  <c r="BH287" i="2"/>
  <c r="BI287" i="2"/>
  <c r="BJ287" i="2"/>
  <c r="AF288" i="2"/>
  <c r="BJ288" i="2" s="1"/>
  <c r="AG288" i="2"/>
  <c r="AH288" i="2"/>
  <c r="AI288" i="2"/>
  <c r="AJ288" i="2"/>
  <c r="AK288" i="2"/>
  <c r="AL288" i="2"/>
  <c r="AM288" i="2"/>
  <c r="AN288" i="2"/>
  <c r="AO288" i="2"/>
  <c r="AP288" i="2"/>
  <c r="AQ288" i="2"/>
  <c r="AR288" i="2"/>
  <c r="AS288" i="2"/>
  <c r="AT288" i="2"/>
  <c r="AU288" i="2"/>
  <c r="AV288" i="2"/>
  <c r="AW288" i="2"/>
  <c r="AX288" i="2"/>
  <c r="AY288" i="2"/>
  <c r="AZ288" i="2"/>
  <c r="BA288" i="2"/>
  <c r="BB288" i="2"/>
  <c r="BC288" i="2"/>
  <c r="BD288" i="2"/>
  <c r="BE288" i="2"/>
  <c r="BF288" i="2"/>
  <c r="BG288" i="2"/>
  <c r="BH288" i="2"/>
  <c r="BI288" i="2"/>
  <c r="AF289" i="2"/>
  <c r="BJ289" i="2" s="1"/>
  <c r="AG289" i="2"/>
  <c r="AH289" i="2"/>
  <c r="AI289" i="2"/>
  <c r="AJ289" i="2"/>
  <c r="AK289" i="2"/>
  <c r="AL289" i="2"/>
  <c r="AM289" i="2"/>
  <c r="AN289" i="2"/>
  <c r="AO289" i="2"/>
  <c r="AP289" i="2"/>
  <c r="AQ289" i="2"/>
  <c r="AR289" i="2"/>
  <c r="AS289" i="2"/>
  <c r="AT289" i="2"/>
  <c r="AU289" i="2"/>
  <c r="AV289" i="2"/>
  <c r="AW289" i="2"/>
  <c r="AX289" i="2"/>
  <c r="AY289" i="2"/>
  <c r="AZ289" i="2"/>
  <c r="BA289" i="2"/>
  <c r="BB289" i="2"/>
  <c r="BC289" i="2"/>
  <c r="BD289" i="2"/>
  <c r="BE289" i="2"/>
  <c r="BF289" i="2"/>
  <c r="BG289" i="2"/>
  <c r="BH289" i="2"/>
  <c r="BI289" i="2"/>
  <c r="AF290" i="2"/>
  <c r="BJ290" i="2" s="1"/>
  <c r="AG290" i="2"/>
  <c r="AH290" i="2"/>
  <c r="AI290" i="2"/>
  <c r="AJ290" i="2"/>
  <c r="AK290" i="2"/>
  <c r="AL290" i="2"/>
  <c r="AM290" i="2"/>
  <c r="AN290" i="2"/>
  <c r="AO290" i="2"/>
  <c r="AP290" i="2"/>
  <c r="AQ290" i="2"/>
  <c r="AR290" i="2"/>
  <c r="AS290" i="2"/>
  <c r="AT290" i="2"/>
  <c r="AU290" i="2"/>
  <c r="AV290" i="2"/>
  <c r="AW290" i="2"/>
  <c r="AX290" i="2"/>
  <c r="AY290" i="2"/>
  <c r="AZ290" i="2"/>
  <c r="BA290" i="2"/>
  <c r="BB290" i="2"/>
  <c r="BC290" i="2"/>
  <c r="BD290" i="2"/>
  <c r="BE290" i="2"/>
  <c r="BF290" i="2"/>
  <c r="BG290" i="2"/>
  <c r="BH290" i="2"/>
  <c r="BI290" i="2"/>
  <c r="AF291" i="2"/>
  <c r="BJ291" i="2" s="1"/>
  <c r="AG291" i="2"/>
  <c r="AH291" i="2"/>
  <c r="AI291" i="2"/>
  <c r="AJ291" i="2"/>
  <c r="AK291" i="2"/>
  <c r="AL291" i="2"/>
  <c r="AM291" i="2"/>
  <c r="AN291" i="2"/>
  <c r="AO291" i="2"/>
  <c r="AP291" i="2"/>
  <c r="AQ291" i="2"/>
  <c r="AR291" i="2"/>
  <c r="AS291" i="2"/>
  <c r="AT291" i="2"/>
  <c r="AU291" i="2"/>
  <c r="AV291" i="2"/>
  <c r="AW291" i="2"/>
  <c r="AX291" i="2"/>
  <c r="AY291" i="2"/>
  <c r="AZ291" i="2"/>
  <c r="BA291" i="2"/>
  <c r="BB291" i="2"/>
  <c r="BC291" i="2"/>
  <c r="BD291" i="2"/>
  <c r="BE291" i="2"/>
  <c r="BF291" i="2"/>
  <c r="BG291" i="2"/>
  <c r="BH291" i="2"/>
  <c r="BI291" i="2"/>
  <c r="AF292" i="2"/>
  <c r="BJ292" i="2" s="1"/>
  <c r="AG292" i="2"/>
  <c r="AH292" i="2"/>
  <c r="AI292" i="2"/>
  <c r="AJ292" i="2"/>
  <c r="AK292" i="2"/>
  <c r="AL292" i="2"/>
  <c r="AM292" i="2"/>
  <c r="AN292" i="2"/>
  <c r="AO292" i="2"/>
  <c r="AP292" i="2"/>
  <c r="AQ292" i="2"/>
  <c r="AR292" i="2"/>
  <c r="AS292" i="2"/>
  <c r="AT292" i="2"/>
  <c r="AU292" i="2"/>
  <c r="AV292" i="2"/>
  <c r="AW292" i="2"/>
  <c r="AX292" i="2"/>
  <c r="AY292" i="2"/>
  <c r="AZ292" i="2"/>
  <c r="BA292" i="2"/>
  <c r="BB292" i="2"/>
  <c r="BC292" i="2"/>
  <c r="BD292" i="2"/>
  <c r="BE292" i="2"/>
  <c r="BF292" i="2"/>
  <c r="BG292" i="2"/>
  <c r="BH292" i="2"/>
  <c r="BI292" i="2"/>
  <c r="AF293" i="2"/>
  <c r="BJ293" i="2" s="1"/>
  <c r="AG293" i="2"/>
  <c r="AH293" i="2"/>
  <c r="AI293" i="2"/>
  <c r="AJ293" i="2"/>
  <c r="AK293" i="2"/>
  <c r="AL293" i="2"/>
  <c r="AM293" i="2"/>
  <c r="AN293" i="2"/>
  <c r="AO293" i="2"/>
  <c r="AP293" i="2"/>
  <c r="AQ293" i="2"/>
  <c r="AR293" i="2"/>
  <c r="AS293" i="2"/>
  <c r="AT293" i="2"/>
  <c r="AU293" i="2"/>
  <c r="AV293" i="2"/>
  <c r="AW293" i="2"/>
  <c r="AX293" i="2"/>
  <c r="AY293" i="2"/>
  <c r="AZ293" i="2"/>
  <c r="BA293" i="2"/>
  <c r="BB293" i="2"/>
  <c r="BC293" i="2"/>
  <c r="BD293" i="2"/>
  <c r="BE293" i="2"/>
  <c r="BF293" i="2"/>
  <c r="BG293" i="2"/>
  <c r="BH293" i="2"/>
  <c r="BI293" i="2"/>
  <c r="AF294" i="2"/>
  <c r="BJ294" i="2" s="1"/>
  <c r="AG294" i="2"/>
  <c r="AH294" i="2"/>
  <c r="AI294" i="2"/>
  <c r="AJ294" i="2"/>
  <c r="AK294" i="2"/>
  <c r="AL294" i="2"/>
  <c r="AM294" i="2"/>
  <c r="AN294" i="2"/>
  <c r="AO294" i="2"/>
  <c r="AP294" i="2"/>
  <c r="AQ294" i="2"/>
  <c r="AR294" i="2"/>
  <c r="AS294" i="2"/>
  <c r="AT294" i="2"/>
  <c r="AU294" i="2"/>
  <c r="AV294" i="2"/>
  <c r="AW294" i="2"/>
  <c r="AX294" i="2"/>
  <c r="AY294" i="2"/>
  <c r="AZ294" i="2"/>
  <c r="BA294" i="2"/>
  <c r="BB294" i="2"/>
  <c r="BC294" i="2"/>
  <c r="BD294" i="2"/>
  <c r="BE294" i="2"/>
  <c r="BF294" i="2"/>
  <c r="BG294" i="2"/>
  <c r="BH294" i="2"/>
  <c r="BI294" i="2"/>
  <c r="AF295" i="2"/>
  <c r="BJ295" i="2" s="1"/>
  <c r="AG295" i="2"/>
  <c r="AH295" i="2"/>
  <c r="AI295" i="2"/>
  <c r="AJ295" i="2"/>
  <c r="AK295" i="2"/>
  <c r="AL295" i="2"/>
  <c r="AM295" i="2"/>
  <c r="AN295" i="2"/>
  <c r="AO295" i="2"/>
  <c r="AP295" i="2"/>
  <c r="AQ295" i="2"/>
  <c r="AR295" i="2"/>
  <c r="AS295" i="2"/>
  <c r="AT295" i="2"/>
  <c r="AU295" i="2"/>
  <c r="AV295" i="2"/>
  <c r="AW295" i="2"/>
  <c r="AX295" i="2"/>
  <c r="AY295" i="2"/>
  <c r="AZ295" i="2"/>
  <c r="BA295" i="2"/>
  <c r="BB295" i="2"/>
  <c r="BC295" i="2"/>
  <c r="BD295" i="2"/>
  <c r="BE295" i="2"/>
  <c r="BF295" i="2"/>
  <c r="BG295" i="2"/>
  <c r="BH295" i="2"/>
  <c r="BI295" i="2"/>
  <c r="AF296" i="2"/>
  <c r="BJ296" i="2" s="1"/>
  <c r="AG296" i="2"/>
  <c r="AH296" i="2"/>
  <c r="AI296" i="2"/>
  <c r="AJ296" i="2"/>
  <c r="AK296" i="2"/>
  <c r="AL296" i="2"/>
  <c r="AM296" i="2"/>
  <c r="AN296" i="2"/>
  <c r="AO296" i="2"/>
  <c r="AP296" i="2"/>
  <c r="AQ296" i="2"/>
  <c r="AR296" i="2"/>
  <c r="AS296" i="2"/>
  <c r="AT296" i="2"/>
  <c r="AU296" i="2"/>
  <c r="AV296" i="2"/>
  <c r="AW296" i="2"/>
  <c r="AX296" i="2"/>
  <c r="AY296" i="2"/>
  <c r="AZ296" i="2"/>
  <c r="BA296" i="2"/>
  <c r="BB296" i="2"/>
  <c r="BC296" i="2"/>
  <c r="BD296" i="2"/>
  <c r="BE296" i="2"/>
  <c r="BF296" i="2"/>
  <c r="BG296" i="2"/>
  <c r="BH296" i="2"/>
  <c r="BI296" i="2"/>
  <c r="AF297" i="2"/>
  <c r="BJ297" i="2" s="1"/>
  <c r="AG297" i="2"/>
  <c r="AH297" i="2"/>
  <c r="AI297" i="2"/>
  <c r="AJ297" i="2"/>
  <c r="AK297" i="2"/>
  <c r="AL297" i="2"/>
  <c r="AM297" i="2"/>
  <c r="AN297" i="2"/>
  <c r="AO297" i="2"/>
  <c r="AP297" i="2"/>
  <c r="AQ297" i="2"/>
  <c r="AR297" i="2"/>
  <c r="AS297" i="2"/>
  <c r="AT297" i="2"/>
  <c r="AU297" i="2"/>
  <c r="AV297" i="2"/>
  <c r="AW297" i="2"/>
  <c r="AX297" i="2"/>
  <c r="AY297" i="2"/>
  <c r="AZ297" i="2"/>
  <c r="BA297" i="2"/>
  <c r="BB297" i="2"/>
  <c r="BC297" i="2"/>
  <c r="BD297" i="2"/>
  <c r="BE297" i="2"/>
  <c r="BF297" i="2"/>
  <c r="BG297" i="2"/>
  <c r="BH297" i="2"/>
  <c r="BI297" i="2"/>
  <c r="AF298" i="2"/>
  <c r="BJ298" i="2" s="1"/>
  <c r="AG298" i="2"/>
  <c r="AH298" i="2"/>
  <c r="AI298" i="2"/>
  <c r="AJ298" i="2"/>
  <c r="AK298" i="2"/>
  <c r="AL298" i="2"/>
  <c r="AM298" i="2"/>
  <c r="AN298" i="2"/>
  <c r="AO298" i="2"/>
  <c r="AP298" i="2"/>
  <c r="AQ298" i="2"/>
  <c r="AR298" i="2"/>
  <c r="AS298" i="2"/>
  <c r="AT298" i="2"/>
  <c r="AU298" i="2"/>
  <c r="AV298" i="2"/>
  <c r="AW298" i="2"/>
  <c r="AX298" i="2"/>
  <c r="AY298" i="2"/>
  <c r="AZ298" i="2"/>
  <c r="BA298" i="2"/>
  <c r="BB298" i="2"/>
  <c r="BC298" i="2"/>
  <c r="BD298" i="2"/>
  <c r="BE298" i="2"/>
  <c r="BF298" i="2"/>
  <c r="BG298" i="2"/>
  <c r="BH298" i="2"/>
  <c r="BI298" i="2"/>
  <c r="AF299" i="2"/>
  <c r="BJ299" i="2" s="1"/>
  <c r="AG299" i="2"/>
  <c r="AH299" i="2"/>
  <c r="AI299" i="2"/>
  <c r="AJ299" i="2"/>
  <c r="AK299" i="2"/>
  <c r="AL299" i="2"/>
  <c r="AM299" i="2"/>
  <c r="AN299" i="2"/>
  <c r="AO299" i="2"/>
  <c r="AP299" i="2"/>
  <c r="AQ299" i="2"/>
  <c r="AR299" i="2"/>
  <c r="AS299" i="2"/>
  <c r="AT299" i="2"/>
  <c r="AU299" i="2"/>
  <c r="AV299" i="2"/>
  <c r="AW299" i="2"/>
  <c r="AX299" i="2"/>
  <c r="AY299" i="2"/>
  <c r="AZ299" i="2"/>
  <c r="BA299" i="2"/>
  <c r="BB299" i="2"/>
  <c r="BC299" i="2"/>
  <c r="BD299" i="2"/>
  <c r="BE299" i="2"/>
  <c r="BF299" i="2"/>
  <c r="BG299" i="2"/>
  <c r="BH299" i="2"/>
  <c r="BI299" i="2"/>
  <c r="AF300" i="2"/>
  <c r="BJ300" i="2" s="1"/>
  <c r="AG300" i="2"/>
  <c r="AH300" i="2"/>
  <c r="AI300" i="2"/>
  <c r="AJ300" i="2"/>
  <c r="AK300" i="2"/>
  <c r="AL300" i="2"/>
  <c r="AM300" i="2"/>
  <c r="AN300" i="2"/>
  <c r="AO300" i="2"/>
  <c r="AP300" i="2"/>
  <c r="AQ300" i="2"/>
  <c r="AR300" i="2"/>
  <c r="AS300" i="2"/>
  <c r="AT300" i="2"/>
  <c r="AU300" i="2"/>
  <c r="AV300" i="2"/>
  <c r="AW300" i="2"/>
  <c r="AX300" i="2"/>
  <c r="AY300" i="2"/>
  <c r="AZ300" i="2"/>
  <c r="BA300" i="2"/>
  <c r="BB300" i="2"/>
  <c r="BC300" i="2"/>
  <c r="BD300" i="2"/>
  <c r="BE300" i="2"/>
  <c r="BF300" i="2"/>
  <c r="BG300" i="2"/>
  <c r="BH300" i="2"/>
  <c r="BI300" i="2"/>
  <c r="AF301" i="2"/>
  <c r="AG301" i="2"/>
  <c r="AH301" i="2"/>
  <c r="AI301" i="2"/>
  <c r="AJ301" i="2"/>
  <c r="AK301" i="2"/>
  <c r="AL301" i="2"/>
  <c r="AM301" i="2"/>
  <c r="AN301" i="2"/>
  <c r="AO301" i="2"/>
  <c r="AP301" i="2"/>
  <c r="AQ301" i="2"/>
  <c r="AR301" i="2"/>
  <c r="AS301" i="2"/>
  <c r="AT301" i="2"/>
  <c r="AU301" i="2"/>
  <c r="AV301" i="2"/>
  <c r="AW301" i="2"/>
  <c r="AX301" i="2"/>
  <c r="AY301" i="2"/>
  <c r="AZ301" i="2"/>
  <c r="BA301" i="2"/>
  <c r="BB301" i="2"/>
  <c r="BC301" i="2"/>
  <c r="BD301" i="2"/>
  <c r="BE301" i="2"/>
  <c r="BF301" i="2"/>
  <c r="BG301" i="2"/>
  <c r="BH301" i="2"/>
  <c r="BI301" i="2"/>
  <c r="BJ301" i="2"/>
  <c r="AF302" i="2"/>
  <c r="BJ302" i="2" s="1"/>
  <c r="AG302" i="2"/>
  <c r="AH302" i="2"/>
  <c r="AI302" i="2"/>
  <c r="AJ302" i="2"/>
  <c r="AK302" i="2"/>
  <c r="AL302" i="2"/>
  <c r="AM302" i="2"/>
  <c r="AN302" i="2"/>
  <c r="AO302" i="2"/>
  <c r="AP302" i="2"/>
  <c r="AQ302" i="2"/>
  <c r="AR302" i="2"/>
  <c r="AS302" i="2"/>
  <c r="AT302" i="2"/>
  <c r="AU302" i="2"/>
  <c r="AV302" i="2"/>
  <c r="AW302" i="2"/>
  <c r="AX302" i="2"/>
  <c r="AY302" i="2"/>
  <c r="AZ302" i="2"/>
  <c r="BA302" i="2"/>
  <c r="BB302" i="2"/>
  <c r="BC302" i="2"/>
  <c r="BD302" i="2"/>
  <c r="BE302" i="2"/>
  <c r="BF302" i="2"/>
  <c r="BG302" i="2"/>
  <c r="BH302" i="2"/>
  <c r="BI302" i="2"/>
  <c r="AF303" i="2"/>
  <c r="BJ303" i="2" s="1"/>
  <c r="AG303" i="2"/>
  <c r="AH303" i="2"/>
  <c r="AI303" i="2"/>
  <c r="AJ303" i="2"/>
  <c r="AK303" i="2"/>
  <c r="AL303" i="2"/>
  <c r="AM303" i="2"/>
  <c r="AN303" i="2"/>
  <c r="AO303" i="2"/>
  <c r="AP303" i="2"/>
  <c r="AQ303" i="2"/>
  <c r="AR303" i="2"/>
  <c r="AS303" i="2"/>
  <c r="AT303" i="2"/>
  <c r="AU303" i="2"/>
  <c r="AV303" i="2"/>
  <c r="AW303" i="2"/>
  <c r="AX303" i="2"/>
  <c r="AY303" i="2"/>
  <c r="AZ303" i="2"/>
  <c r="BA303" i="2"/>
  <c r="BB303" i="2"/>
  <c r="BC303" i="2"/>
  <c r="BD303" i="2"/>
  <c r="BE303" i="2"/>
  <c r="BF303" i="2"/>
  <c r="BG303" i="2"/>
  <c r="BH303" i="2"/>
  <c r="BI303" i="2"/>
  <c r="AF304" i="2"/>
  <c r="BJ304" i="2" s="1"/>
  <c r="AG304" i="2"/>
  <c r="AH304" i="2"/>
  <c r="AI304" i="2"/>
  <c r="AJ304" i="2"/>
  <c r="AK304" i="2"/>
  <c r="AL304" i="2"/>
  <c r="AM304" i="2"/>
  <c r="AN304" i="2"/>
  <c r="AO304" i="2"/>
  <c r="AP304" i="2"/>
  <c r="AQ304" i="2"/>
  <c r="AR304" i="2"/>
  <c r="AS304" i="2"/>
  <c r="AT304" i="2"/>
  <c r="AU304" i="2"/>
  <c r="AV304" i="2"/>
  <c r="AW304" i="2"/>
  <c r="AX304" i="2"/>
  <c r="AY304" i="2"/>
  <c r="AZ304" i="2"/>
  <c r="BA304" i="2"/>
  <c r="BB304" i="2"/>
  <c r="BC304" i="2"/>
  <c r="BD304" i="2"/>
  <c r="BE304" i="2"/>
  <c r="BF304" i="2"/>
  <c r="BG304" i="2"/>
  <c r="BH304" i="2"/>
  <c r="BI304" i="2"/>
  <c r="AF305" i="2"/>
  <c r="BJ305" i="2" s="1"/>
  <c r="AG305" i="2"/>
  <c r="AH305" i="2"/>
  <c r="AI305" i="2"/>
  <c r="AJ305" i="2"/>
  <c r="AK305" i="2"/>
  <c r="AL305" i="2"/>
  <c r="AM305" i="2"/>
  <c r="AN305" i="2"/>
  <c r="AO305" i="2"/>
  <c r="AP305" i="2"/>
  <c r="AQ305" i="2"/>
  <c r="AR305" i="2"/>
  <c r="AS305" i="2"/>
  <c r="AT305" i="2"/>
  <c r="AU305" i="2"/>
  <c r="AV305" i="2"/>
  <c r="AW305" i="2"/>
  <c r="AX305" i="2"/>
  <c r="AY305" i="2"/>
  <c r="AZ305" i="2"/>
  <c r="BA305" i="2"/>
  <c r="BB305" i="2"/>
  <c r="BC305" i="2"/>
  <c r="BD305" i="2"/>
  <c r="BE305" i="2"/>
  <c r="BF305" i="2"/>
  <c r="BG305" i="2"/>
  <c r="BH305" i="2"/>
  <c r="BI305" i="2"/>
  <c r="AF306" i="2"/>
  <c r="BJ306" i="2" s="1"/>
  <c r="AG306" i="2"/>
  <c r="AH306" i="2"/>
  <c r="AI306" i="2"/>
  <c r="AJ306" i="2"/>
  <c r="AK306" i="2"/>
  <c r="AL306" i="2"/>
  <c r="AM306" i="2"/>
  <c r="AN306" i="2"/>
  <c r="AO306" i="2"/>
  <c r="AP306" i="2"/>
  <c r="AQ306" i="2"/>
  <c r="AR306" i="2"/>
  <c r="AS306" i="2"/>
  <c r="AT306" i="2"/>
  <c r="AU306" i="2"/>
  <c r="AV306" i="2"/>
  <c r="AW306" i="2"/>
  <c r="AX306" i="2"/>
  <c r="AY306" i="2"/>
  <c r="AZ306" i="2"/>
  <c r="BA306" i="2"/>
  <c r="BB306" i="2"/>
  <c r="BC306" i="2"/>
  <c r="BD306" i="2"/>
  <c r="BE306" i="2"/>
  <c r="BF306" i="2"/>
  <c r="BG306" i="2"/>
  <c r="BH306" i="2"/>
  <c r="BI306" i="2"/>
  <c r="AF307" i="2"/>
  <c r="BJ307" i="2" s="1"/>
  <c r="AG307" i="2"/>
  <c r="AH307" i="2"/>
  <c r="AI307" i="2"/>
  <c r="AJ307" i="2"/>
  <c r="AK307" i="2"/>
  <c r="AL307" i="2"/>
  <c r="AM307" i="2"/>
  <c r="AN307" i="2"/>
  <c r="AO307" i="2"/>
  <c r="AP307" i="2"/>
  <c r="AQ307" i="2"/>
  <c r="AR307" i="2"/>
  <c r="AS307" i="2"/>
  <c r="AT307" i="2"/>
  <c r="AU307" i="2"/>
  <c r="AV307" i="2"/>
  <c r="AW307" i="2"/>
  <c r="AX307" i="2"/>
  <c r="AY307" i="2"/>
  <c r="AZ307" i="2"/>
  <c r="BA307" i="2"/>
  <c r="BB307" i="2"/>
  <c r="BC307" i="2"/>
  <c r="BD307" i="2"/>
  <c r="BE307" i="2"/>
  <c r="BF307" i="2"/>
  <c r="BG307" i="2"/>
  <c r="BH307" i="2"/>
  <c r="BI307" i="2"/>
  <c r="AF308" i="2"/>
  <c r="BJ308" i="2" s="1"/>
  <c r="AG308" i="2"/>
  <c r="AH308" i="2"/>
  <c r="AI308" i="2"/>
  <c r="AJ308" i="2"/>
  <c r="AK308" i="2"/>
  <c r="AL308" i="2"/>
  <c r="AM308" i="2"/>
  <c r="AN308" i="2"/>
  <c r="AO308" i="2"/>
  <c r="AP308" i="2"/>
  <c r="AQ308" i="2"/>
  <c r="AR308" i="2"/>
  <c r="AS308" i="2"/>
  <c r="AT308" i="2"/>
  <c r="AU308" i="2"/>
  <c r="AV308" i="2"/>
  <c r="AW308" i="2"/>
  <c r="AX308" i="2"/>
  <c r="AY308" i="2"/>
  <c r="AZ308" i="2"/>
  <c r="BA308" i="2"/>
  <c r="BB308" i="2"/>
  <c r="BC308" i="2"/>
  <c r="BD308" i="2"/>
  <c r="BE308" i="2"/>
  <c r="BF308" i="2"/>
  <c r="BG308" i="2"/>
  <c r="BH308" i="2"/>
  <c r="BI308" i="2"/>
  <c r="AF309" i="2"/>
  <c r="BJ309" i="2" s="1"/>
  <c r="AG309" i="2"/>
  <c r="AH309" i="2"/>
  <c r="AI309" i="2"/>
  <c r="AJ309" i="2"/>
  <c r="AK309" i="2"/>
  <c r="AL309" i="2"/>
  <c r="AM309" i="2"/>
  <c r="AN309" i="2"/>
  <c r="AO309" i="2"/>
  <c r="AP309" i="2"/>
  <c r="AQ309" i="2"/>
  <c r="AR309" i="2"/>
  <c r="AS309" i="2"/>
  <c r="AT309" i="2"/>
  <c r="AU309" i="2"/>
  <c r="AV309" i="2"/>
  <c r="AW309" i="2"/>
  <c r="AX309" i="2"/>
  <c r="AY309" i="2"/>
  <c r="AZ309" i="2"/>
  <c r="BA309" i="2"/>
  <c r="BB309" i="2"/>
  <c r="BC309" i="2"/>
  <c r="BD309" i="2"/>
  <c r="BE309" i="2"/>
  <c r="BF309" i="2"/>
  <c r="BG309" i="2"/>
  <c r="BH309" i="2"/>
  <c r="BI309" i="2"/>
  <c r="AF310" i="2"/>
  <c r="BJ310" i="2" s="1"/>
  <c r="AG310" i="2"/>
  <c r="AH310" i="2"/>
  <c r="AI310" i="2"/>
  <c r="AJ310" i="2"/>
  <c r="AK310" i="2"/>
  <c r="AL310" i="2"/>
  <c r="AM310" i="2"/>
  <c r="AN310" i="2"/>
  <c r="AO310" i="2"/>
  <c r="AP310" i="2"/>
  <c r="AQ310" i="2"/>
  <c r="AR310" i="2"/>
  <c r="AS310" i="2"/>
  <c r="AT310" i="2"/>
  <c r="AU310" i="2"/>
  <c r="AV310" i="2"/>
  <c r="AW310" i="2"/>
  <c r="AX310" i="2"/>
  <c r="AY310" i="2"/>
  <c r="AZ310" i="2"/>
  <c r="BA310" i="2"/>
  <c r="BB310" i="2"/>
  <c r="BC310" i="2"/>
  <c r="BD310" i="2"/>
  <c r="BE310" i="2"/>
  <c r="BF310" i="2"/>
  <c r="BG310" i="2"/>
  <c r="BH310" i="2"/>
  <c r="BI310" i="2"/>
  <c r="AF311" i="2"/>
  <c r="BJ311" i="2" s="1"/>
  <c r="AG311" i="2"/>
  <c r="AH311" i="2"/>
  <c r="AI311" i="2"/>
  <c r="AJ311" i="2"/>
  <c r="AK311" i="2"/>
  <c r="AL311" i="2"/>
  <c r="AM311" i="2"/>
  <c r="AN311" i="2"/>
  <c r="AO311" i="2"/>
  <c r="AP311" i="2"/>
  <c r="AQ311" i="2"/>
  <c r="AR311" i="2"/>
  <c r="AS311" i="2"/>
  <c r="AT311" i="2"/>
  <c r="AU311" i="2"/>
  <c r="AV311" i="2"/>
  <c r="AW311" i="2"/>
  <c r="AX311" i="2"/>
  <c r="AY311" i="2"/>
  <c r="AZ311" i="2"/>
  <c r="BA311" i="2"/>
  <c r="BB311" i="2"/>
  <c r="BC311" i="2"/>
  <c r="BD311" i="2"/>
  <c r="BE311" i="2"/>
  <c r="BF311" i="2"/>
  <c r="BG311" i="2"/>
  <c r="BH311" i="2"/>
  <c r="BI311" i="2"/>
  <c r="AF312" i="2"/>
  <c r="BJ312" i="2" s="1"/>
  <c r="AG312" i="2"/>
  <c r="AH312" i="2"/>
  <c r="AI312" i="2"/>
  <c r="AJ312" i="2"/>
  <c r="AK312" i="2"/>
  <c r="AL312" i="2"/>
  <c r="AM312" i="2"/>
  <c r="AN312" i="2"/>
  <c r="AO312" i="2"/>
  <c r="AP312" i="2"/>
  <c r="AQ312" i="2"/>
  <c r="AR312" i="2"/>
  <c r="AS312" i="2"/>
  <c r="AT312" i="2"/>
  <c r="AU312" i="2"/>
  <c r="AV312" i="2"/>
  <c r="AW312" i="2"/>
  <c r="AX312" i="2"/>
  <c r="AY312" i="2"/>
  <c r="AZ312" i="2"/>
  <c r="BA312" i="2"/>
  <c r="BB312" i="2"/>
  <c r="BC312" i="2"/>
  <c r="BD312" i="2"/>
  <c r="BE312" i="2"/>
  <c r="BF312" i="2"/>
  <c r="BG312" i="2"/>
  <c r="BH312" i="2"/>
  <c r="BI312" i="2"/>
  <c r="AF313" i="2"/>
  <c r="BJ313" i="2" s="1"/>
  <c r="AG313" i="2"/>
  <c r="AH313" i="2"/>
  <c r="AI313" i="2"/>
  <c r="AJ313" i="2"/>
  <c r="AK313" i="2"/>
  <c r="AL313" i="2"/>
  <c r="AM313" i="2"/>
  <c r="AN313" i="2"/>
  <c r="AO313" i="2"/>
  <c r="AP313" i="2"/>
  <c r="AQ313" i="2"/>
  <c r="AR313" i="2"/>
  <c r="AS313" i="2"/>
  <c r="AT313" i="2"/>
  <c r="AU313" i="2"/>
  <c r="AV313" i="2"/>
  <c r="AW313" i="2"/>
  <c r="AX313" i="2"/>
  <c r="AY313" i="2"/>
  <c r="AZ313" i="2"/>
  <c r="BA313" i="2"/>
  <c r="BB313" i="2"/>
  <c r="BC313" i="2"/>
  <c r="BD313" i="2"/>
  <c r="BE313" i="2"/>
  <c r="BF313" i="2"/>
  <c r="BG313" i="2"/>
  <c r="BH313" i="2"/>
  <c r="BI313" i="2"/>
  <c r="AF314" i="2"/>
  <c r="BJ314" i="2" s="1"/>
  <c r="AG314" i="2"/>
  <c r="AH314" i="2"/>
  <c r="AI314" i="2"/>
  <c r="AJ314" i="2"/>
  <c r="AK314" i="2"/>
  <c r="AL314" i="2"/>
  <c r="AM314" i="2"/>
  <c r="AN314" i="2"/>
  <c r="AO314" i="2"/>
  <c r="AP314" i="2"/>
  <c r="AQ314" i="2"/>
  <c r="AR314" i="2"/>
  <c r="AS314" i="2"/>
  <c r="AT314" i="2"/>
  <c r="AU314" i="2"/>
  <c r="AV314" i="2"/>
  <c r="AW314" i="2"/>
  <c r="AX314" i="2"/>
  <c r="AY314" i="2"/>
  <c r="AZ314" i="2"/>
  <c r="BA314" i="2"/>
  <c r="BB314" i="2"/>
  <c r="BC314" i="2"/>
  <c r="BD314" i="2"/>
  <c r="BE314" i="2"/>
  <c r="BF314" i="2"/>
  <c r="BG314" i="2"/>
  <c r="BH314" i="2"/>
  <c r="BI314" i="2"/>
  <c r="AF315" i="2"/>
  <c r="BJ315" i="2" s="1"/>
  <c r="AG315" i="2"/>
  <c r="AH315" i="2"/>
  <c r="AI315" i="2"/>
  <c r="AJ315" i="2"/>
  <c r="AK315" i="2"/>
  <c r="AL315" i="2"/>
  <c r="AM315" i="2"/>
  <c r="AN315" i="2"/>
  <c r="AO315" i="2"/>
  <c r="AP315" i="2"/>
  <c r="AQ315" i="2"/>
  <c r="AR315" i="2"/>
  <c r="AS315" i="2"/>
  <c r="AT315" i="2"/>
  <c r="AU315" i="2"/>
  <c r="AV315" i="2"/>
  <c r="AW315" i="2"/>
  <c r="AX315" i="2"/>
  <c r="AY315" i="2"/>
  <c r="AZ315" i="2"/>
  <c r="BA315" i="2"/>
  <c r="BB315" i="2"/>
  <c r="BC315" i="2"/>
  <c r="BD315" i="2"/>
  <c r="BE315" i="2"/>
  <c r="BF315" i="2"/>
  <c r="BG315" i="2"/>
  <c r="BH315" i="2"/>
  <c r="BI315" i="2"/>
  <c r="AF316" i="2"/>
  <c r="BJ316" i="2" s="1"/>
  <c r="AG316" i="2"/>
  <c r="AH316" i="2"/>
  <c r="AI316" i="2"/>
  <c r="AJ316" i="2"/>
  <c r="AK316" i="2"/>
  <c r="AL316" i="2"/>
  <c r="AM316" i="2"/>
  <c r="AN316" i="2"/>
  <c r="AO316" i="2"/>
  <c r="AP316" i="2"/>
  <c r="AQ316" i="2"/>
  <c r="AR316" i="2"/>
  <c r="AS316" i="2"/>
  <c r="AT316" i="2"/>
  <c r="AU316" i="2"/>
  <c r="AV316" i="2"/>
  <c r="AW316" i="2"/>
  <c r="AX316" i="2"/>
  <c r="AY316" i="2"/>
  <c r="AZ316" i="2"/>
  <c r="BA316" i="2"/>
  <c r="BB316" i="2"/>
  <c r="BC316" i="2"/>
  <c r="BD316" i="2"/>
  <c r="BE316" i="2"/>
  <c r="BF316" i="2"/>
  <c r="BG316" i="2"/>
  <c r="BH316" i="2"/>
  <c r="BI316" i="2"/>
  <c r="AF317" i="2"/>
  <c r="BJ317" i="2" s="1"/>
  <c r="AG317" i="2"/>
  <c r="AH317" i="2"/>
  <c r="AI317" i="2"/>
  <c r="AJ317" i="2"/>
  <c r="AK317" i="2"/>
  <c r="AL317" i="2"/>
  <c r="AM317" i="2"/>
  <c r="AN317" i="2"/>
  <c r="AO317" i="2"/>
  <c r="AP317" i="2"/>
  <c r="AQ317" i="2"/>
  <c r="AR317" i="2"/>
  <c r="AS317" i="2"/>
  <c r="AT317" i="2"/>
  <c r="AU317" i="2"/>
  <c r="AV317" i="2"/>
  <c r="AW317" i="2"/>
  <c r="AX317" i="2"/>
  <c r="AY317" i="2"/>
  <c r="AZ317" i="2"/>
  <c r="BA317" i="2"/>
  <c r="BB317" i="2"/>
  <c r="BC317" i="2"/>
  <c r="BD317" i="2"/>
  <c r="BE317" i="2"/>
  <c r="BF317" i="2"/>
  <c r="BG317" i="2"/>
  <c r="BH317" i="2"/>
  <c r="BI317" i="2"/>
  <c r="AF318" i="2"/>
  <c r="BJ318" i="2" s="1"/>
  <c r="AG318" i="2"/>
  <c r="AH318" i="2"/>
  <c r="AI318" i="2"/>
  <c r="AJ318" i="2"/>
  <c r="AK318" i="2"/>
  <c r="AL318" i="2"/>
  <c r="AM318" i="2"/>
  <c r="AN318" i="2"/>
  <c r="AO318" i="2"/>
  <c r="AP318" i="2"/>
  <c r="AQ318" i="2"/>
  <c r="AR318" i="2"/>
  <c r="AS318" i="2"/>
  <c r="AT318" i="2"/>
  <c r="AU318" i="2"/>
  <c r="AV318" i="2"/>
  <c r="AW318" i="2"/>
  <c r="AX318" i="2"/>
  <c r="AY318" i="2"/>
  <c r="AZ318" i="2"/>
  <c r="BA318" i="2"/>
  <c r="BB318" i="2"/>
  <c r="BC318" i="2"/>
  <c r="BD318" i="2"/>
  <c r="BE318" i="2"/>
  <c r="BF318" i="2"/>
  <c r="BG318" i="2"/>
  <c r="BH318" i="2"/>
  <c r="BI318" i="2"/>
  <c r="AF319" i="2"/>
  <c r="BJ319" i="2" s="1"/>
  <c r="AG319" i="2"/>
  <c r="AH319" i="2"/>
  <c r="AI319" i="2"/>
  <c r="AJ319" i="2"/>
  <c r="AK319" i="2"/>
  <c r="AL319" i="2"/>
  <c r="AM319" i="2"/>
  <c r="AN319" i="2"/>
  <c r="AO319" i="2"/>
  <c r="AP319" i="2"/>
  <c r="AQ319" i="2"/>
  <c r="AR319" i="2"/>
  <c r="AS319" i="2"/>
  <c r="AT319" i="2"/>
  <c r="AU319" i="2"/>
  <c r="AV319" i="2"/>
  <c r="AW319" i="2"/>
  <c r="AX319" i="2"/>
  <c r="AY319" i="2"/>
  <c r="AZ319" i="2"/>
  <c r="BA319" i="2"/>
  <c r="BB319" i="2"/>
  <c r="BC319" i="2"/>
  <c r="BD319" i="2"/>
  <c r="BE319" i="2"/>
  <c r="BF319" i="2"/>
  <c r="BG319" i="2"/>
  <c r="BH319" i="2"/>
  <c r="BI319" i="2"/>
  <c r="AF320" i="2"/>
  <c r="AG320" i="2"/>
  <c r="AH320" i="2"/>
  <c r="AI320" i="2"/>
  <c r="AJ320" i="2"/>
  <c r="AK320" i="2"/>
  <c r="AL320" i="2"/>
  <c r="AM320" i="2"/>
  <c r="AN320" i="2"/>
  <c r="AO320" i="2"/>
  <c r="AP320" i="2"/>
  <c r="AQ320" i="2"/>
  <c r="AR320" i="2"/>
  <c r="AS320" i="2"/>
  <c r="AT320" i="2"/>
  <c r="AU320" i="2"/>
  <c r="AV320" i="2"/>
  <c r="AW320" i="2"/>
  <c r="AX320" i="2"/>
  <c r="AY320" i="2"/>
  <c r="AZ320" i="2"/>
  <c r="BA320" i="2"/>
  <c r="BB320" i="2"/>
  <c r="BC320" i="2"/>
  <c r="BD320" i="2"/>
  <c r="BE320" i="2"/>
  <c r="BF320" i="2"/>
  <c r="BG320" i="2"/>
  <c r="BH320" i="2"/>
  <c r="BI320" i="2"/>
  <c r="BJ320" i="2"/>
  <c r="AF321" i="2"/>
  <c r="BJ321" i="2" s="1"/>
  <c r="AG321" i="2"/>
  <c r="AH321" i="2"/>
  <c r="AI321" i="2"/>
  <c r="AJ321" i="2"/>
  <c r="AK321" i="2"/>
  <c r="AL321" i="2"/>
  <c r="AM321" i="2"/>
  <c r="AN321" i="2"/>
  <c r="AO321" i="2"/>
  <c r="AP321" i="2"/>
  <c r="AQ321" i="2"/>
  <c r="AR321" i="2"/>
  <c r="AS321" i="2"/>
  <c r="AT321" i="2"/>
  <c r="AU321" i="2"/>
  <c r="AV321" i="2"/>
  <c r="AW321" i="2"/>
  <c r="AX321" i="2"/>
  <c r="AY321" i="2"/>
  <c r="AZ321" i="2"/>
  <c r="BA321" i="2"/>
  <c r="BB321" i="2"/>
  <c r="BC321" i="2"/>
  <c r="BD321" i="2"/>
  <c r="BE321" i="2"/>
  <c r="BF321" i="2"/>
  <c r="BG321" i="2"/>
  <c r="BH321" i="2"/>
  <c r="BI321" i="2"/>
  <c r="AF322" i="2"/>
  <c r="BJ322" i="2" s="1"/>
  <c r="AG322" i="2"/>
  <c r="AH322" i="2"/>
  <c r="AI322" i="2"/>
  <c r="AJ322" i="2"/>
  <c r="AK322" i="2"/>
  <c r="AL322" i="2"/>
  <c r="AM322" i="2"/>
  <c r="AN322" i="2"/>
  <c r="AO322" i="2"/>
  <c r="AP322" i="2"/>
  <c r="AQ322" i="2"/>
  <c r="AR322" i="2"/>
  <c r="AS322" i="2"/>
  <c r="AT322" i="2"/>
  <c r="AU322" i="2"/>
  <c r="AV322" i="2"/>
  <c r="AW322" i="2"/>
  <c r="AX322" i="2"/>
  <c r="AY322" i="2"/>
  <c r="AZ322" i="2"/>
  <c r="BA322" i="2"/>
  <c r="BB322" i="2"/>
  <c r="BC322" i="2"/>
  <c r="BD322" i="2"/>
  <c r="BE322" i="2"/>
  <c r="BF322" i="2"/>
  <c r="BG322" i="2"/>
  <c r="BH322" i="2"/>
  <c r="BI322" i="2"/>
  <c r="AF323" i="2"/>
  <c r="BJ323" i="2" s="1"/>
  <c r="AG323" i="2"/>
  <c r="AH323" i="2"/>
  <c r="AI323" i="2"/>
  <c r="AJ323" i="2"/>
  <c r="AK323" i="2"/>
  <c r="AL323" i="2"/>
  <c r="AM323" i="2"/>
  <c r="AN323" i="2"/>
  <c r="AO323" i="2"/>
  <c r="AP323" i="2"/>
  <c r="AQ323" i="2"/>
  <c r="AR323" i="2"/>
  <c r="AS323" i="2"/>
  <c r="AT323" i="2"/>
  <c r="AU323" i="2"/>
  <c r="AV323" i="2"/>
  <c r="AW323" i="2"/>
  <c r="AX323" i="2"/>
  <c r="AY323" i="2"/>
  <c r="AZ323" i="2"/>
  <c r="BA323" i="2"/>
  <c r="BB323" i="2"/>
  <c r="BC323" i="2"/>
  <c r="BD323" i="2"/>
  <c r="BE323" i="2"/>
  <c r="BF323" i="2"/>
  <c r="BG323" i="2"/>
  <c r="BH323" i="2"/>
  <c r="BI323" i="2"/>
  <c r="AF324" i="2"/>
  <c r="BJ324" i="2" s="1"/>
  <c r="AG324" i="2"/>
  <c r="AH324" i="2"/>
  <c r="AI324" i="2"/>
  <c r="AJ324" i="2"/>
  <c r="AK324" i="2"/>
  <c r="AL324" i="2"/>
  <c r="AM324" i="2"/>
  <c r="AN324" i="2"/>
  <c r="AO324" i="2"/>
  <c r="AP324" i="2"/>
  <c r="AQ324" i="2"/>
  <c r="AR324" i="2"/>
  <c r="AS324" i="2"/>
  <c r="AT324" i="2"/>
  <c r="AU324" i="2"/>
  <c r="AV324" i="2"/>
  <c r="AW324" i="2"/>
  <c r="AX324" i="2"/>
  <c r="AY324" i="2"/>
  <c r="AZ324" i="2"/>
  <c r="BA324" i="2"/>
  <c r="BB324" i="2"/>
  <c r="BC324" i="2"/>
  <c r="BD324" i="2"/>
  <c r="BE324" i="2"/>
  <c r="BF324" i="2"/>
  <c r="BG324" i="2"/>
  <c r="BH324" i="2"/>
  <c r="BI324" i="2"/>
  <c r="AF325" i="2"/>
  <c r="BJ325" i="2" s="1"/>
  <c r="AG325" i="2"/>
  <c r="AH325" i="2"/>
  <c r="AI325" i="2"/>
  <c r="AJ325" i="2"/>
  <c r="AK325" i="2"/>
  <c r="AL325" i="2"/>
  <c r="AM325" i="2"/>
  <c r="AN325" i="2"/>
  <c r="AO325" i="2"/>
  <c r="AP325" i="2"/>
  <c r="AQ325" i="2"/>
  <c r="AR325" i="2"/>
  <c r="AS325" i="2"/>
  <c r="AT325" i="2"/>
  <c r="AU325" i="2"/>
  <c r="AV325" i="2"/>
  <c r="AW325" i="2"/>
  <c r="AX325" i="2"/>
  <c r="AY325" i="2"/>
  <c r="AZ325" i="2"/>
  <c r="BA325" i="2"/>
  <c r="BB325" i="2"/>
  <c r="BC325" i="2"/>
  <c r="BD325" i="2"/>
  <c r="BE325" i="2"/>
  <c r="BF325" i="2"/>
  <c r="BG325" i="2"/>
  <c r="BH325" i="2"/>
  <c r="BI325" i="2"/>
  <c r="AF326" i="2"/>
  <c r="BJ326" i="2" s="1"/>
  <c r="AG326" i="2"/>
  <c r="AH326" i="2"/>
  <c r="AI326" i="2"/>
  <c r="AJ326" i="2"/>
  <c r="AK326" i="2"/>
  <c r="AL326" i="2"/>
  <c r="AM326" i="2"/>
  <c r="AN326" i="2"/>
  <c r="AO326" i="2"/>
  <c r="AP326" i="2"/>
  <c r="AQ326" i="2"/>
  <c r="AR326" i="2"/>
  <c r="AS326" i="2"/>
  <c r="AT326" i="2"/>
  <c r="AU326" i="2"/>
  <c r="AV326" i="2"/>
  <c r="AW326" i="2"/>
  <c r="AX326" i="2"/>
  <c r="AY326" i="2"/>
  <c r="AZ326" i="2"/>
  <c r="BA326" i="2"/>
  <c r="BB326" i="2"/>
  <c r="BC326" i="2"/>
  <c r="BD326" i="2"/>
  <c r="BE326" i="2"/>
  <c r="BF326" i="2"/>
  <c r="BG326" i="2"/>
  <c r="BH326" i="2"/>
  <c r="BI326" i="2"/>
  <c r="AF327" i="2"/>
  <c r="BJ327" i="2" s="1"/>
  <c r="AG327" i="2"/>
  <c r="AH327" i="2"/>
  <c r="AI327" i="2"/>
  <c r="AJ327" i="2"/>
  <c r="AK327" i="2"/>
  <c r="AL327" i="2"/>
  <c r="AM327" i="2"/>
  <c r="AN327" i="2"/>
  <c r="AO327" i="2"/>
  <c r="AP327" i="2"/>
  <c r="AQ327" i="2"/>
  <c r="AR327" i="2"/>
  <c r="AS327" i="2"/>
  <c r="AT327" i="2"/>
  <c r="AU327" i="2"/>
  <c r="AV327" i="2"/>
  <c r="AW327" i="2"/>
  <c r="AX327" i="2"/>
  <c r="AY327" i="2"/>
  <c r="AZ327" i="2"/>
  <c r="BA327" i="2"/>
  <c r="BB327" i="2"/>
  <c r="BC327" i="2"/>
  <c r="BD327" i="2"/>
  <c r="BE327" i="2"/>
  <c r="BF327" i="2"/>
  <c r="BG327" i="2"/>
  <c r="BH327" i="2"/>
  <c r="BI327" i="2"/>
  <c r="AF328" i="2"/>
  <c r="BJ328" i="2" s="1"/>
  <c r="AG328" i="2"/>
  <c r="AH328" i="2"/>
  <c r="AI328" i="2"/>
  <c r="AJ328" i="2"/>
  <c r="AK328" i="2"/>
  <c r="AL328" i="2"/>
  <c r="AM328" i="2"/>
  <c r="AN328" i="2"/>
  <c r="AO328" i="2"/>
  <c r="AP328" i="2"/>
  <c r="AQ328" i="2"/>
  <c r="AR328" i="2"/>
  <c r="AS328" i="2"/>
  <c r="AT328" i="2"/>
  <c r="AU328" i="2"/>
  <c r="AV328" i="2"/>
  <c r="AW328" i="2"/>
  <c r="AX328" i="2"/>
  <c r="AY328" i="2"/>
  <c r="AZ328" i="2"/>
  <c r="BA328" i="2"/>
  <c r="BB328" i="2"/>
  <c r="BC328" i="2"/>
  <c r="BD328" i="2"/>
  <c r="BE328" i="2"/>
  <c r="BF328" i="2"/>
  <c r="BG328" i="2"/>
  <c r="BH328" i="2"/>
  <c r="BI328" i="2"/>
  <c r="AF329" i="2"/>
  <c r="BJ329" i="2" s="1"/>
  <c r="AG329" i="2"/>
  <c r="AH329" i="2"/>
  <c r="AI329" i="2"/>
  <c r="AJ329" i="2"/>
  <c r="AK329" i="2"/>
  <c r="AL329" i="2"/>
  <c r="AM329" i="2"/>
  <c r="AN329" i="2"/>
  <c r="AO329" i="2"/>
  <c r="AP329" i="2"/>
  <c r="AQ329" i="2"/>
  <c r="AR329" i="2"/>
  <c r="AS329" i="2"/>
  <c r="AT329" i="2"/>
  <c r="AU329" i="2"/>
  <c r="AV329" i="2"/>
  <c r="AW329" i="2"/>
  <c r="AX329" i="2"/>
  <c r="AY329" i="2"/>
  <c r="AZ329" i="2"/>
  <c r="BA329" i="2"/>
  <c r="BB329" i="2"/>
  <c r="BC329" i="2"/>
  <c r="BD329" i="2"/>
  <c r="BE329" i="2"/>
  <c r="BF329" i="2"/>
  <c r="BG329" i="2"/>
  <c r="BH329" i="2"/>
  <c r="BI329" i="2"/>
  <c r="AF330" i="2"/>
  <c r="BJ330" i="2" s="1"/>
  <c r="AG330" i="2"/>
  <c r="AH330" i="2"/>
  <c r="AI330" i="2"/>
  <c r="AJ330" i="2"/>
  <c r="AK330" i="2"/>
  <c r="AL330" i="2"/>
  <c r="AM330" i="2"/>
  <c r="AN330" i="2"/>
  <c r="AO330" i="2"/>
  <c r="AP330" i="2"/>
  <c r="AQ330" i="2"/>
  <c r="AR330" i="2"/>
  <c r="AS330" i="2"/>
  <c r="AT330" i="2"/>
  <c r="AU330" i="2"/>
  <c r="AV330" i="2"/>
  <c r="AW330" i="2"/>
  <c r="AX330" i="2"/>
  <c r="AY330" i="2"/>
  <c r="AZ330" i="2"/>
  <c r="BA330" i="2"/>
  <c r="BB330" i="2"/>
  <c r="BC330" i="2"/>
  <c r="BD330" i="2"/>
  <c r="BE330" i="2"/>
  <c r="BF330" i="2"/>
  <c r="BG330" i="2"/>
  <c r="BH330" i="2"/>
  <c r="BI330" i="2"/>
  <c r="AF331" i="2"/>
  <c r="BJ331" i="2" s="1"/>
  <c r="AG331" i="2"/>
  <c r="AH331" i="2"/>
  <c r="AI331" i="2"/>
  <c r="AJ331" i="2"/>
  <c r="AK331" i="2"/>
  <c r="AL331" i="2"/>
  <c r="AM331" i="2"/>
  <c r="AN331" i="2"/>
  <c r="AO331" i="2"/>
  <c r="AP331" i="2"/>
  <c r="AQ331" i="2"/>
  <c r="AR331" i="2"/>
  <c r="AS331" i="2"/>
  <c r="AT331" i="2"/>
  <c r="AU331" i="2"/>
  <c r="AV331" i="2"/>
  <c r="AW331" i="2"/>
  <c r="AX331" i="2"/>
  <c r="AY331" i="2"/>
  <c r="AZ331" i="2"/>
  <c r="BA331" i="2"/>
  <c r="BB331" i="2"/>
  <c r="BC331" i="2"/>
  <c r="BD331" i="2"/>
  <c r="BE331" i="2"/>
  <c r="BF331" i="2"/>
  <c r="BG331" i="2"/>
  <c r="BH331" i="2"/>
  <c r="BI331" i="2"/>
  <c r="AF332" i="2"/>
  <c r="BJ332" i="2" s="1"/>
  <c r="AG332" i="2"/>
  <c r="AH332" i="2"/>
  <c r="AI332" i="2"/>
  <c r="AJ332" i="2"/>
  <c r="AK332" i="2"/>
  <c r="AL332" i="2"/>
  <c r="AM332" i="2"/>
  <c r="AN332" i="2"/>
  <c r="AO332" i="2"/>
  <c r="AP332" i="2"/>
  <c r="AQ332" i="2"/>
  <c r="AR332" i="2"/>
  <c r="AS332" i="2"/>
  <c r="AT332" i="2"/>
  <c r="AU332" i="2"/>
  <c r="AV332" i="2"/>
  <c r="AW332" i="2"/>
  <c r="AX332" i="2"/>
  <c r="AY332" i="2"/>
  <c r="AZ332" i="2"/>
  <c r="BA332" i="2"/>
  <c r="BB332" i="2"/>
  <c r="BC332" i="2"/>
  <c r="BD332" i="2"/>
  <c r="BE332" i="2"/>
  <c r="BF332" i="2"/>
  <c r="BG332" i="2"/>
  <c r="BH332" i="2"/>
  <c r="BI332" i="2"/>
  <c r="AF333" i="2"/>
  <c r="BJ333" i="2" s="1"/>
  <c r="AG333" i="2"/>
  <c r="AH333" i="2"/>
  <c r="AI333" i="2"/>
  <c r="AJ333" i="2"/>
  <c r="AK333" i="2"/>
  <c r="AL333" i="2"/>
  <c r="AM333" i="2"/>
  <c r="AN333" i="2"/>
  <c r="AO333" i="2"/>
  <c r="AP333" i="2"/>
  <c r="AQ333" i="2"/>
  <c r="AR333" i="2"/>
  <c r="AS333" i="2"/>
  <c r="AT333" i="2"/>
  <c r="AU333" i="2"/>
  <c r="AV333" i="2"/>
  <c r="AW333" i="2"/>
  <c r="AX333" i="2"/>
  <c r="AY333" i="2"/>
  <c r="AZ333" i="2"/>
  <c r="BA333" i="2"/>
  <c r="BB333" i="2"/>
  <c r="BC333" i="2"/>
  <c r="BD333" i="2"/>
  <c r="BE333" i="2"/>
  <c r="BF333" i="2"/>
  <c r="BG333" i="2"/>
  <c r="BH333" i="2"/>
  <c r="BI333" i="2"/>
  <c r="AF334" i="2"/>
  <c r="BJ334" i="2" s="1"/>
  <c r="AG334" i="2"/>
  <c r="AH334" i="2"/>
  <c r="AI334" i="2"/>
  <c r="AJ334" i="2"/>
  <c r="AK334" i="2"/>
  <c r="AL334" i="2"/>
  <c r="AM334" i="2"/>
  <c r="AN334" i="2"/>
  <c r="AO334" i="2"/>
  <c r="AP334" i="2"/>
  <c r="AQ334" i="2"/>
  <c r="AR334" i="2"/>
  <c r="AS334" i="2"/>
  <c r="AT334" i="2"/>
  <c r="AU334" i="2"/>
  <c r="AV334" i="2"/>
  <c r="AW334" i="2"/>
  <c r="AX334" i="2"/>
  <c r="AY334" i="2"/>
  <c r="AZ334" i="2"/>
  <c r="BA334" i="2"/>
  <c r="BB334" i="2"/>
  <c r="BC334" i="2"/>
  <c r="BD334" i="2"/>
  <c r="BE334" i="2"/>
  <c r="BF334" i="2"/>
  <c r="BG334" i="2"/>
  <c r="BH334" i="2"/>
  <c r="BI334" i="2"/>
  <c r="AF335" i="2"/>
  <c r="BJ335" i="2" s="1"/>
  <c r="AG335" i="2"/>
  <c r="AH335" i="2"/>
  <c r="AI335" i="2"/>
  <c r="AJ335" i="2"/>
  <c r="AK335" i="2"/>
  <c r="AL335" i="2"/>
  <c r="AM335" i="2"/>
  <c r="AN335" i="2"/>
  <c r="AO335" i="2"/>
  <c r="AP335" i="2"/>
  <c r="AQ335" i="2"/>
  <c r="AR335" i="2"/>
  <c r="AS335" i="2"/>
  <c r="AT335" i="2"/>
  <c r="AU335" i="2"/>
  <c r="AV335" i="2"/>
  <c r="AW335" i="2"/>
  <c r="AX335" i="2"/>
  <c r="AY335" i="2"/>
  <c r="AZ335" i="2"/>
  <c r="BA335" i="2"/>
  <c r="BB335" i="2"/>
  <c r="BC335" i="2"/>
  <c r="BD335" i="2"/>
  <c r="BE335" i="2"/>
  <c r="BF335" i="2"/>
  <c r="BG335" i="2"/>
  <c r="BH335" i="2"/>
  <c r="BI335" i="2"/>
  <c r="AF336" i="2"/>
  <c r="BJ336" i="2" s="1"/>
  <c r="AG336" i="2"/>
  <c r="AH336" i="2"/>
  <c r="AI336" i="2"/>
  <c r="AJ336" i="2"/>
  <c r="AK336" i="2"/>
  <c r="AL336" i="2"/>
  <c r="AM336" i="2"/>
  <c r="AN336" i="2"/>
  <c r="AO336" i="2"/>
  <c r="AP336" i="2"/>
  <c r="AQ336" i="2"/>
  <c r="AR336" i="2"/>
  <c r="AS336" i="2"/>
  <c r="AT336" i="2"/>
  <c r="AU336" i="2"/>
  <c r="AV336" i="2"/>
  <c r="AW336" i="2"/>
  <c r="AX336" i="2"/>
  <c r="AY336" i="2"/>
  <c r="AZ336" i="2"/>
  <c r="BA336" i="2"/>
  <c r="BB336" i="2"/>
  <c r="BC336" i="2"/>
  <c r="BD336" i="2"/>
  <c r="BE336" i="2"/>
  <c r="BF336" i="2"/>
  <c r="BG336" i="2"/>
  <c r="BH336" i="2"/>
  <c r="BI336" i="2"/>
  <c r="AF337" i="2"/>
  <c r="BJ337" i="2" s="1"/>
  <c r="AG337" i="2"/>
  <c r="AH337" i="2"/>
  <c r="AI337" i="2"/>
  <c r="AJ337" i="2"/>
  <c r="AK337" i="2"/>
  <c r="AL337" i="2"/>
  <c r="AM337" i="2"/>
  <c r="AN337" i="2"/>
  <c r="AO337" i="2"/>
  <c r="AP337" i="2"/>
  <c r="AQ337" i="2"/>
  <c r="AR337" i="2"/>
  <c r="AS337" i="2"/>
  <c r="AT337" i="2"/>
  <c r="AU337" i="2"/>
  <c r="AV337" i="2"/>
  <c r="AW337" i="2"/>
  <c r="AX337" i="2"/>
  <c r="AY337" i="2"/>
  <c r="AZ337" i="2"/>
  <c r="BA337" i="2"/>
  <c r="BB337" i="2"/>
  <c r="BC337" i="2"/>
  <c r="BD337" i="2"/>
  <c r="BE337" i="2"/>
  <c r="BF337" i="2"/>
  <c r="BG337" i="2"/>
  <c r="BH337" i="2"/>
  <c r="BI337" i="2"/>
  <c r="AF338" i="2"/>
  <c r="BJ338" i="2" s="1"/>
  <c r="AG338" i="2"/>
  <c r="AH338" i="2"/>
  <c r="AI338" i="2"/>
  <c r="AJ338" i="2"/>
  <c r="AK338" i="2"/>
  <c r="AL338" i="2"/>
  <c r="AM338" i="2"/>
  <c r="AN338" i="2"/>
  <c r="AO338" i="2"/>
  <c r="AP338" i="2"/>
  <c r="AQ338" i="2"/>
  <c r="AR338" i="2"/>
  <c r="AS338" i="2"/>
  <c r="AT338" i="2"/>
  <c r="AU338" i="2"/>
  <c r="AV338" i="2"/>
  <c r="AW338" i="2"/>
  <c r="AX338" i="2"/>
  <c r="AY338" i="2"/>
  <c r="AZ338" i="2"/>
  <c r="BA338" i="2"/>
  <c r="BB338" i="2"/>
  <c r="BC338" i="2"/>
  <c r="BD338" i="2"/>
  <c r="BE338" i="2"/>
  <c r="BF338" i="2"/>
  <c r="BG338" i="2"/>
  <c r="BH338" i="2"/>
  <c r="BI338" i="2"/>
  <c r="AF339" i="2"/>
  <c r="BJ339" i="2" s="1"/>
  <c r="AG339" i="2"/>
  <c r="AH339" i="2"/>
  <c r="AI339" i="2"/>
  <c r="AJ339" i="2"/>
  <c r="AK339" i="2"/>
  <c r="AL339" i="2"/>
  <c r="AM339" i="2"/>
  <c r="AN339" i="2"/>
  <c r="AO339" i="2"/>
  <c r="AP339" i="2"/>
  <c r="AQ339" i="2"/>
  <c r="AR339" i="2"/>
  <c r="AS339" i="2"/>
  <c r="AT339" i="2"/>
  <c r="AU339" i="2"/>
  <c r="AV339" i="2"/>
  <c r="AW339" i="2"/>
  <c r="AX339" i="2"/>
  <c r="AY339" i="2"/>
  <c r="AZ339" i="2"/>
  <c r="BA339" i="2"/>
  <c r="BB339" i="2"/>
  <c r="BC339" i="2"/>
  <c r="BD339" i="2"/>
  <c r="BE339" i="2"/>
  <c r="BF339" i="2"/>
  <c r="BG339" i="2"/>
  <c r="BH339" i="2"/>
  <c r="BI339" i="2"/>
  <c r="AF340" i="2"/>
  <c r="AG340" i="2"/>
  <c r="AH340" i="2"/>
  <c r="AI340" i="2"/>
  <c r="AJ340" i="2"/>
  <c r="AK340" i="2"/>
  <c r="AL340" i="2"/>
  <c r="AM340" i="2"/>
  <c r="AN340" i="2"/>
  <c r="AO340" i="2"/>
  <c r="AP340" i="2"/>
  <c r="AQ340" i="2"/>
  <c r="AR340" i="2"/>
  <c r="AS340" i="2"/>
  <c r="AT340" i="2"/>
  <c r="AU340" i="2"/>
  <c r="AV340" i="2"/>
  <c r="AW340" i="2"/>
  <c r="AX340" i="2"/>
  <c r="AY340" i="2"/>
  <c r="AZ340" i="2"/>
  <c r="BA340" i="2"/>
  <c r="BB340" i="2"/>
  <c r="BC340" i="2"/>
  <c r="BD340" i="2"/>
  <c r="BE340" i="2"/>
  <c r="BF340" i="2"/>
  <c r="BG340" i="2"/>
  <c r="BH340" i="2"/>
  <c r="BI340" i="2"/>
  <c r="BJ340" i="2"/>
  <c r="AF341" i="2"/>
  <c r="BJ341" i="2" s="1"/>
  <c r="AG341" i="2"/>
  <c r="AH341" i="2"/>
  <c r="AI341" i="2"/>
  <c r="AJ341" i="2"/>
  <c r="AK341" i="2"/>
  <c r="AL341" i="2"/>
  <c r="AM341" i="2"/>
  <c r="AN341" i="2"/>
  <c r="AO341" i="2"/>
  <c r="AP341" i="2"/>
  <c r="AQ341" i="2"/>
  <c r="AR341" i="2"/>
  <c r="AS341" i="2"/>
  <c r="AT341" i="2"/>
  <c r="AU341" i="2"/>
  <c r="AV341" i="2"/>
  <c r="AW341" i="2"/>
  <c r="AX341" i="2"/>
  <c r="AY341" i="2"/>
  <c r="AZ341" i="2"/>
  <c r="BA341" i="2"/>
  <c r="BB341" i="2"/>
  <c r="BC341" i="2"/>
  <c r="BD341" i="2"/>
  <c r="BE341" i="2"/>
  <c r="BF341" i="2"/>
  <c r="BG341" i="2"/>
  <c r="BH341" i="2"/>
  <c r="BI341" i="2"/>
  <c r="AF342" i="2"/>
  <c r="BJ342" i="2" s="1"/>
  <c r="AG342" i="2"/>
  <c r="AH342" i="2"/>
  <c r="AI342" i="2"/>
  <c r="AJ342" i="2"/>
  <c r="AK342" i="2"/>
  <c r="AL342" i="2"/>
  <c r="AM342" i="2"/>
  <c r="AN342" i="2"/>
  <c r="AO342" i="2"/>
  <c r="AP342" i="2"/>
  <c r="AQ342" i="2"/>
  <c r="AR342" i="2"/>
  <c r="AS342" i="2"/>
  <c r="AT342" i="2"/>
  <c r="AU342" i="2"/>
  <c r="AV342" i="2"/>
  <c r="AW342" i="2"/>
  <c r="AX342" i="2"/>
  <c r="AY342" i="2"/>
  <c r="AZ342" i="2"/>
  <c r="BA342" i="2"/>
  <c r="BB342" i="2"/>
  <c r="BC342" i="2"/>
  <c r="BD342" i="2"/>
  <c r="BE342" i="2"/>
  <c r="BF342" i="2"/>
  <c r="BG342" i="2"/>
  <c r="BH342" i="2"/>
  <c r="BI342" i="2"/>
  <c r="AF343" i="2"/>
  <c r="BJ343" i="2" s="1"/>
  <c r="AG343" i="2"/>
  <c r="AH343" i="2"/>
  <c r="AI343" i="2"/>
  <c r="AJ343" i="2"/>
  <c r="AK343" i="2"/>
  <c r="AL343" i="2"/>
  <c r="AM343" i="2"/>
  <c r="AN343" i="2"/>
  <c r="AO343" i="2"/>
  <c r="AP343" i="2"/>
  <c r="AQ343" i="2"/>
  <c r="AR343" i="2"/>
  <c r="AS343" i="2"/>
  <c r="AT343" i="2"/>
  <c r="AU343" i="2"/>
  <c r="AV343" i="2"/>
  <c r="AW343" i="2"/>
  <c r="AX343" i="2"/>
  <c r="AY343" i="2"/>
  <c r="AZ343" i="2"/>
  <c r="BA343" i="2"/>
  <c r="BB343" i="2"/>
  <c r="BC343" i="2"/>
  <c r="BD343" i="2"/>
  <c r="BE343" i="2"/>
  <c r="BF343" i="2"/>
  <c r="BG343" i="2"/>
  <c r="BH343" i="2"/>
  <c r="BI343" i="2"/>
  <c r="AF344" i="2"/>
  <c r="BJ344" i="2" s="1"/>
  <c r="AG344" i="2"/>
  <c r="AH344" i="2"/>
  <c r="AI344" i="2"/>
  <c r="AJ344" i="2"/>
  <c r="AK344" i="2"/>
  <c r="AL344" i="2"/>
  <c r="AM344" i="2"/>
  <c r="AN344" i="2"/>
  <c r="AO344" i="2"/>
  <c r="AP344" i="2"/>
  <c r="AQ344" i="2"/>
  <c r="AR344" i="2"/>
  <c r="AS344" i="2"/>
  <c r="AT344" i="2"/>
  <c r="AU344" i="2"/>
  <c r="AV344" i="2"/>
  <c r="AW344" i="2"/>
  <c r="AX344" i="2"/>
  <c r="AY344" i="2"/>
  <c r="AZ344" i="2"/>
  <c r="BA344" i="2"/>
  <c r="BB344" i="2"/>
  <c r="BC344" i="2"/>
  <c r="BD344" i="2"/>
  <c r="BE344" i="2"/>
  <c r="BF344" i="2"/>
  <c r="BG344" i="2"/>
  <c r="BH344" i="2"/>
  <c r="BI344" i="2"/>
  <c r="AF345" i="2"/>
  <c r="BJ345" i="2" s="1"/>
  <c r="AG345" i="2"/>
  <c r="AH345" i="2"/>
  <c r="AI345" i="2"/>
  <c r="AJ345" i="2"/>
  <c r="AK345" i="2"/>
  <c r="AL345" i="2"/>
  <c r="AM345" i="2"/>
  <c r="AN345" i="2"/>
  <c r="AO345" i="2"/>
  <c r="AP345" i="2"/>
  <c r="AQ345" i="2"/>
  <c r="AR345" i="2"/>
  <c r="AS345" i="2"/>
  <c r="AT345" i="2"/>
  <c r="AU345" i="2"/>
  <c r="AV345" i="2"/>
  <c r="AW345" i="2"/>
  <c r="AX345" i="2"/>
  <c r="AY345" i="2"/>
  <c r="AZ345" i="2"/>
  <c r="BA345" i="2"/>
  <c r="BB345" i="2"/>
  <c r="BC345" i="2"/>
  <c r="BD345" i="2"/>
  <c r="BE345" i="2"/>
  <c r="BF345" i="2"/>
  <c r="BG345" i="2"/>
  <c r="BH345" i="2"/>
  <c r="BI345" i="2"/>
  <c r="AF346" i="2"/>
  <c r="AG346" i="2"/>
  <c r="AH346" i="2"/>
  <c r="AI346" i="2"/>
  <c r="AJ346" i="2"/>
  <c r="AK346" i="2"/>
  <c r="AL346" i="2"/>
  <c r="AM346" i="2"/>
  <c r="AN346" i="2"/>
  <c r="AO346" i="2"/>
  <c r="AP346" i="2"/>
  <c r="AQ346" i="2"/>
  <c r="AR346" i="2"/>
  <c r="AS346" i="2"/>
  <c r="AT346" i="2"/>
  <c r="AU346" i="2"/>
  <c r="AV346" i="2"/>
  <c r="AW346" i="2"/>
  <c r="AX346" i="2"/>
  <c r="AY346" i="2"/>
  <c r="AZ346" i="2"/>
  <c r="BA346" i="2"/>
  <c r="BB346" i="2"/>
  <c r="BC346" i="2"/>
  <c r="BD346" i="2"/>
  <c r="BE346" i="2"/>
  <c r="BF346" i="2"/>
  <c r="BG346" i="2"/>
  <c r="BH346" i="2"/>
  <c r="BI346" i="2"/>
  <c r="BJ346" i="2"/>
  <c r="AF347" i="2"/>
  <c r="BJ347" i="2" s="1"/>
  <c r="AG347" i="2"/>
  <c r="AH347" i="2"/>
  <c r="AI347" i="2"/>
  <c r="AJ347" i="2"/>
  <c r="AK347" i="2"/>
  <c r="AL347" i="2"/>
  <c r="AM347" i="2"/>
  <c r="AN347" i="2"/>
  <c r="AO347" i="2"/>
  <c r="AP347" i="2"/>
  <c r="AQ347" i="2"/>
  <c r="AR347" i="2"/>
  <c r="AS347" i="2"/>
  <c r="AT347" i="2"/>
  <c r="AU347" i="2"/>
  <c r="AV347" i="2"/>
  <c r="AW347" i="2"/>
  <c r="AX347" i="2"/>
  <c r="AY347" i="2"/>
  <c r="AZ347" i="2"/>
  <c r="BA347" i="2"/>
  <c r="BB347" i="2"/>
  <c r="BC347" i="2"/>
  <c r="BD347" i="2"/>
  <c r="BE347" i="2"/>
  <c r="BF347" i="2"/>
  <c r="BG347" i="2"/>
  <c r="BH347" i="2"/>
  <c r="BI347" i="2"/>
  <c r="AF348" i="2"/>
  <c r="BJ348" i="2" s="1"/>
  <c r="AG348" i="2"/>
  <c r="AH348" i="2"/>
  <c r="AI348" i="2"/>
  <c r="AJ348" i="2"/>
  <c r="AK348" i="2"/>
  <c r="AL348" i="2"/>
  <c r="AM348" i="2"/>
  <c r="AN348" i="2"/>
  <c r="AO348" i="2"/>
  <c r="AP348" i="2"/>
  <c r="AQ348" i="2"/>
  <c r="AR348" i="2"/>
  <c r="AS348" i="2"/>
  <c r="AT348" i="2"/>
  <c r="AU348" i="2"/>
  <c r="AV348" i="2"/>
  <c r="AW348" i="2"/>
  <c r="AX348" i="2"/>
  <c r="AY348" i="2"/>
  <c r="AZ348" i="2"/>
  <c r="BA348" i="2"/>
  <c r="BB348" i="2"/>
  <c r="BC348" i="2"/>
  <c r="BD348" i="2"/>
  <c r="BE348" i="2"/>
  <c r="BF348" i="2"/>
  <c r="BG348" i="2"/>
  <c r="BH348" i="2"/>
  <c r="BI348" i="2"/>
  <c r="AF349" i="2"/>
  <c r="BJ349" i="2" s="1"/>
  <c r="AG349" i="2"/>
  <c r="AH349" i="2"/>
  <c r="AI349" i="2"/>
  <c r="AJ349" i="2"/>
  <c r="AK349" i="2"/>
  <c r="AL349" i="2"/>
  <c r="AM349" i="2"/>
  <c r="AN349" i="2"/>
  <c r="AO349" i="2"/>
  <c r="AP349" i="2"/>
  <c r="AQ349" i="2"/>
  <c r="AR349" i="2"/>
  <c r="AS349" i="2"/>
  <c r="AT349" i="2"/>
  <c r="AU349" i="2"/>
  <c r="AV349" i="2"/>
  <c r="AW349" i="2"/>
  <c r="AX349" i="2"/>
  <c r="AY349" i="2"/>
  <c r="AZ349" i="2"/>
  <c r="BA349" i="2"/>
  <c r="BB349" i="2"/>
  <c r="BC349" i="2"/>
  <c r="BD349" i="2"/>
  <c r="BE349" i="2"/>
  <c r="BF349" i="2"/>
  <c r="BG349" i="2"/>
  <c r="BH349" i="2"/>
  <c r="BI349" i="2"/>
  <c r="AF350" i="2"/>
  <c r="BJ350" i="2" s="1"/>
  <c r="AG350" i="2"/>
  <c r="AH350" i="2"/>
  <c r="AI350" i="2"/>
  <c r="AJ350" i="2"/>
  <c r="AK350" i="2"/>
  <c r="AL350" i="2"/>
  <c r="AM350" i="2"/>
  <c r="AN350" i="2"/>
  <c r="AO350" i="2"/>
  <c r="AP350" i="2"/>
  <c r="AQ350" i="2"/>
  <c r="AR350" i="2"/>
  <c r="AS350" i="2"/>
  <c r="AT350" i="2"/>
  <c r="AU350" i="2"/>
  <c r="AV350" i="2"/>
  <c r="AW350" i="2"/>
  <c r="AX350" i="2"/>
  <c r="AY350" i="2"/>
  <c r="AZ350" i="2"/>
  <c r="BA350" i="2"/>
  <c r="BB350" i="2"/>
  <c r="BC350" i="2"/>
  <c r="BD350" i="2"/>
  <c r="BE350" i="2"/>
  <c r="BF350" i="2"/>
  <c r="BG350" i="2"/>
  <c r="BH350" i="2"/>
  <c r="BI350" i="2"/>
  <c r="AF351" i="2"/>
  <c r="BJ351" i="2" s="1"/>
  <c r="AG351" i="2"/>
  <c r="AH351" i="2"/>
  <c r="AI351" i="2"/>
  <c r="AJ351" i="2"/>
  <c r="AK351" i="2"/>
  <c r="AL351" i="2"/>
  <c r="AM351" i="2"/>
  <c r="AN351" i="2"/>
  <c r="AO351" i="2"/>
  <c r="AP351" i="2"/>
  <c r="AQ351" i="2"/>
  <c r="AR351" i="2"/>
  <c r="AS351" i="2"/>
  <c r="AT351" i="2"/>
  <c r="AU351" i="2"/>
  <c r="AV351" i="2"/>
  <c r="AW351" i="2"/>
  <c r="AX351" i="2"/>
  <c r="AY351" i="2"/>
  <c r="AZ351" i="2"/>
  <c r="BA351" i="2"/>
  <c r="BB351" i="2"/>
  <c r="BC351" i="2"/>
  <c r="BD351" i="2"/>
  <c r="BE351" i="2"/>
  <c r="BF351" i="2"/>
  <c r="BG351" i="2"/>
  <c r="BH351" i="2"/>
  <c r="BI351" i="2"/>
  <c r="AF352" i="2"/>
  <c r="BJ352" i="2" s="1"/>
  <c r="AG352" i="2"/>
  <c r="AH352" i="2"/>
  <c r="AI352" i="2"/>
  <c r="AJ352" i="2"/>
  <c r="AK352" i="2"/>
  <c r="AL352" i="2"/>
  <c r="AM352" i="2"/>
  <c r="AN352" i="2"/>
  <c r="AO352" i="2"/>
  <c r="AP352" i="2"/>
  <c r="AQ352" i="2"/>
  <c r="AR352" i="2"/>
  <c r="AS352" i="2"/>
  <c r="AT352" i="2"/>
  <c r="AU352" i="2"/>
  <c r="AV352" i="2"/>
  <c r="AW352" i="2"/>
  <c r="AX352" i="2"/>
  <c r="AY352" i="2"/>
  <c r="AZ352" i="2"/>
  <c r="BA352" i="2"/>
  <c r="BB352" i="2"/>
  <c r="BC352" i="2"/>
  <c r="BD352" i="2"/>
  <c r="BE352" i="2"/>
  <c r="BF352" i="2"/>
  <c r="BG352" i="2"/>
  <c r="BH352" i="2"/>
  <c r="BI352" i="2"/>
  <c r="AF353" i="2"/>
  <c r="BJ353" i="2" s="1"/>
  <c r="AG353" i="2"/>
  <c r="AH353" i="2"/>
  <c r="AI353" i="2"/>
  <c r="AJ353" i="2"/>
  <c r="AK353" i="2"/>
  <c r="AL353" i="2"/>
  <c r="AM353" i="2"/>
  <c r="AN353" i="2"/>
  <c r="AO353" i="2"/>
  <c r="AP353" i="2"/>
  <c r="AQ353" i="2"/>
  <c r="AR353" i="2"/>
  <c r="AS353" i="2"/>
  <c r="AT353" i="2"/>
  <c r="AU353" i="2"/>
  <c r="AV353" i="2"/>
  <c r="AW353" i="2"/>
  <c r="AX353" i="2"/>
  <c r="AY353" i="2"/>
  <c r="AZ353" i="2"/>
  <c r="BA353" i="2"/>
  <c r="BB353" i="2"/>
  <c r="BC353" i="2"/>
  <c r="BD353" i="2"/>
  <c r="BE353" i="2"/>
  <c r="BF353" i="2"/>
  <c r="BG353" i="2"/>
  <c r="BH353" i="2"/>
  <c r="BI353" i="2"/>
  <c r="AF354" i="2"/>
  <c r="BJ354" i="2" s="1"/>
  <c r="AG354" i="2"/>
  <c r="AH354" i="2"/>
  <c r="AI354" i="2"/>
  <c r="AJ354" i="2"/>
  <c r="AK354" i="2"/>
  <c r="AL354" i="2"/>
  <c r="AM354" i="2"/>
  <c r="AN354" i="2"/>
  <c r="AO354" i="2"/>
  <c r="AP354" i="2"/>
  <c r="AQ354" i="2"/>
  <c r="AR354" i="2"/>
  <c r="AS354" i="2"/>
  <c r="AT354" i="2"/>
  <c r="AU354" i="2"/>
  <c r="AV354" i="2"/>
  <c r="AW354" i="2"/>
  <c r="AX354" i="2"/>
  <c r="AY354" i="2"/>
  <c r="AZ354" i="2"/>
  <c r="BA354" i="2"/>
  <c r="BB354" i="2"/>
  <c r="BC354" i="2"/>
  <c r="BD354" i="2"/>
  <c r="BE354" i="2"/>
  <c r="BF354" i="2"/>
  <c r="BG354" i="2"/>
  <c r="BH354" i="2"/>
  <c r="BI354" i="2"/>
  <c r="AF355" i="2"/>
  <c r="BJ355" i="2" s="1"/>
  <c r="AG355" i="2"/>
  <c r="AH355" i="2"/>
  <c r="AI355" i="2"/>
  <c r="AJ355" i="2"/>
  <c r="AK355" i="2"/>
  <c r="AL355" i="2"/>
  <c r="AM355" i="2"/>
  <c r="AN355" i="2"/>
  <c r="AO355" i="2"/>
  <c r="AP355" i="2"/>
  <c r="AQ355" i="2"/>
  <c r="AR355" i="2"/>
  <c r="AS355" i="2"/>
  <c r="AT355" i="2"/>
  <c r="AU355" i="2"/>
  <c r="AV355" i="2"/>
  <c r="AW355" i="2"/>
  <c r="AX355" i="2"/>
  <c r="AY355" i="2"/>
  <c r="AZ355" i="2"/>
  <c r="BA355" i="2"/>
  <c r="BB355" i="2"/>
  <c r="BC355" i="2"/>
  <c r="BD355" i="2"/>
  <c r="BE355" i="2"/>
  <c r="BF355" i="2"/>
  <c r="BG355" i="2"/>
  <c r="BH355" i="2"/>
  <c r="BI355" i="2"/>
  <c r="AF356" i="2"/>
  <c r="BJ356" i="2" s="1"/>
  <c r="AG356" i="2"/>
  <c r="AH356" i="2"/>
  <c r="AI356" i="2"/>
  <c r="AJ356" i="2"/>
  <c r="AK356" i="2"/>
  <c r="AL356" i="2"/>
  <c r="AM356" i="2"/>
  <c r="AN356" i="2"/>
  <c r="AO356" i="2"/>
  <c r="AP356" i="2"/>
  <c r="AQ356" i="2"/>
  <c r="AR356" i="2"/>
  <c r="AS356" i="2"/>
  <c r="AT356" i="2"/>
  <c r="AU356" i="2"/>
  <c r="AV356" i="2"/>
  <c r="AW356" i="2"/>
  <c r="AX356" i="2"/>
  <c r="AY356" i="2"/>
  <c r="AZ356" i="2"/>
  <c r="BA356" i="2"/>
  <c r="BB356" i="2"/>
  <c r="BC356" i="2"/>
  <c r="BD356" i="2"/>
  <c r="BE356" i="2"/>
  <c r="BF356" i="2"/>
  <c r="BG356" i="2"/>
  <c r="BH356" i="2"/>
  <c r="BI356" i="2"/>
  <c r="AF357" i="2"/>
  <c r="BJ357" i="2" s="1"/>
  <c r="AG357" i="2"/>
  <c r="AH357" i="2"/>
  <c r="AI357" i="2"/>
  <c r="AJ357" i="2"/>
  <c r="AK357" i="2"/>
  <c r="AL357" i="2"/>
  <c r="AM357" i="2"/>
  <c r="AN357" i="2"/>
  <c r="AO357" i="2"/>
  <c r="AP357" i="2"/>
  <c r="AQ357" i="2"/>
  <c r="AR357" i="2"/>
  <c r="AS357" i="2"/>
  <c r="AT357" i="2"/>
  <c r="AU357" i="2"/>
  <c r="AV357" i="2"/>
  <c r="AW357" i="2"/>
  <c r="AX357" i="2"/>
  <c r="AY357" i="2"/>
  <c r="AZ357" i="2"/>
  <c r="BA357" i="2"/>
  <c r="BB357" i="2"/>
  <c r="BC357" i="2"/>
  <c r="BD357" i="2"/>
  <c r="BE357" i="2"/>
  <c r="BF357" i="2"/>
  <c r="BG357" i="2"/>
  <c r="BH357" i="2"/>
  <c r="BI357" i="2"/>
  <c r="AF358" i="2"/>
  <c r="AG358" i="2"/>
  <c r="AH358" i="2"/>
  <c r="AI358" i="2"/>
  <c r="AJ358" i="2"/>
  <c r="AK358" i="2"/>
  <c r="AL358" i="2"/>
  <c r="AM358" i="2"/>
  <c r="AN358" i="2"/>
  <c r="AO358" i="2"/>
  <c r="AP358" i="2"/>
  <c r="AQ358" i="2"/>
  <c r="AR358" i="2"/>
  <c r="AS358" i="2"/>
  <c r="AT358" i="2"/>
  <c r="AU358" i="2"/>
  <c r="AV358" i="2"/>
  <c r="AW358" i="2"/>
  <c r="AX358" i="2"/>
  <c r="AY358" i="2"/>
  <c r="AZ358" i="2"/>
  <c r="BA358" i="2"/>
  <c r="BB358" i="2"/>
  <c r="BC358" i="2"/>
  <c r="BD358" i="2"/>
  <c r="BE358" i="2"/>
  <c r="BF358" i="2"/>
  <c r="BG358" i="2"/>
  <c r="BH358" i="2"/>
  <c r="BI358" i="2"/>
  <c r="BJ358" i="2"/>
  <c r="AF359" i="2"/>
  <c r="BJ359" i="2" s="1"/>
  <c r="AG359" i="2"/>
  <c r="AH359" i="2"/>
  <c r="AI359" i="2"/>
  <c r="AJ359" i="2"/>
  <c r="AK359" i="2"/>
  <c r="AL359" i="2"/>
  <c r="AM359" i="2"/>
  <c r="AN359" i="2"/>
  <c r="AO359" i="2"/>
  <c r="AP359" i="2"/>
  <c r="AQ359" i="2"/>
  <c r="AR359" i="2"/>
  <c r="AS359" i="2"/>
  <c r="AT359" i="2"/>
  <c r="AU359" i="2"/>
  <c r="AV359" i="2"/>
  <c r="AW359" i="2"/>
  <c r="AX359" i="2"/>
  <c r="AY359" i="2"/>
  <c r="AZ359" i="2"/>
  <c r="BA359" i="2"/>
  <c r="BB359" i="2"/>
  <c r="BC359" i="2"/>
  <c r="BD359" i="2"/>
  <c r="BE359" i="2"/>
  <c r="BF359" i="2"/>
  <c r="BG359" i="2"/>
  <c r="BH359" i="2"/>
  <c r="BI359" i="2"/>
  <c r="AF360" i="2"/>
  <c r="BJ360" i="2" s="1"/>
  <c r="AG360" i="2"/>
  <c r="AH360" i="2"/>
  <c r="AI360" i="2"/>
  <c r="AJ360" i="2"/>
  <c r="AK360" i="2"/>
  <c r="AL360" i="2"/>
  <c r="AM360" i="2"/>
  <c r="AN360" i="2"/>
  <c r="AO360" i="2"/>
  <c r="AP360" i="2"/>
  <c r="AQ360" i="2"/>
  <c r="AR360" i="2"/>
  <c r="AS360" i="2"/>
  <c r="AT360" i="2"/>
  <c r="AU360" i="2"/>
  <c r="AV360" i="2"/>
  <c r="AW360" i="2"/>
  <c r="AX360" i="2"/>
  <c r="AY360" i="2"/>
  <c r="AZ360" i="2"/>
  <c r="BA360" i="2"/>
  <c r="BB360" i="2"/>
  <c r="BC360" i="2"/>
  <c r="BD360" i="2"/>
  <c r="BE360" i="2"/>
  <c r="BF360" i="2"/>
  <c r="BG360" i="2"/>
  <c r="BH360" i="2"/>
  <c r="BI360" i="2"/>
  <c r="AF361" i="2"/>
  <c r="BJ361" i="2" s="1"/>
  <c r="AG361" i="2"/>
  <c r="AH361" i="2"/>
  <c r="AI361" i="2"/>
  <c r="AJ361" i="2"/>
  <c r="AK361" i="2"/>
  <c r="AL361" i="2"/>
  <c r="AM361" i="2"/>
  <c r="AN361" i="2"/>
  <c r="AO361" i="2"/>
  <c r="AP361" i="2"/>
  <c r="AQ361" i="2"/>
  <c r="AR361" i="2"/>
  <c r="AS361" i="2"/>
  <c r="AT361" i="2"/>
  <c r="AU361" i="2"/>
  <c r="AV361" i="2"/>
  <c r="AW361" i="2"/>
  <c r="AX361" i="2"/>
  <c r="AY361" i="2"/>
  <c r="AZ361" i="2"/>
  <c r="BA361" i="2"/>
  <c r="BB361" i="2"/>
  <c r="BC361" i="2"/>
  <c r="BD361" i="2"/>
  <c r="BE361" i="2"/>
  <c r="BF361" i="2"/>
  <c r="BG361" i="2"/>
  <c r="BH361" i="2"/>
  <c r="BI361" i="2"/>
  <c r="AF362" i="2"/>
  <c r="BJ362" i="2" s="1"/>
  <c r="AG362" i="2"/>
  <c r="AH362" i="2"/>
  <c r="AI362" i="2"/>
  <c r="AJ362" i="2"/>
  <c r="AK362" i="2"/>
  <c r="AL362" i="2"/>
  <c r="AM362" i="2"/>
  <c r="AN362" i="2"/>
  <c r="AO362" i="2"/>
  <c r="AP362" i="2"/>
  <c r="AQ362" i="2"/>
  <c r="AR362" i="2"/>
  <c r="AS362" i="2"/>
  <c r="AT362" i="2"/>
  <c r="AU362" i="2"/>
  <c r="AV362" i="2"/>
  <c r="AW362" i="2"/>
  <c r="AX362" i="2"/>
  <c r="AY362" i="2"/>
  <c r="AZ362" i="2"/>
  <c r="BA362" i="2"/>
  <c r="BB362" i="2"/>
  <c r="BC362" i="2"/>
  <c r="BD362" i="2"/>
  <c r="BE362" i="2"/>
  <c r="BF362" i="2"/>
  <c r="BG362" i="2"/>
  <c r="BH362" i="2"/>
  <c r="BI362" i="2"/>
  <c r="AF363" i="2"/>
  <c r="BJ363" i="2" s="1"/>
  <c r="AG363" i="2"/>
  <c r="AH363" i="2"/>
  <c r="AI363" i="2"/>
  <c r="AJ363" i="2"/>
  <c r="AK363" i="2"/>
  <c r="AL363" i="2"/>
  <c r="AM363" i="2"/>
  <c r="AN363" i="2"/>
  <c r="AO363" i="2"/>
  <c r="AP363" i="2"/>
  <c r="AQ363" i="2"/>
  <c r="AR363" i="2"/>
  <c r="AS363" i="2"/>
  <c r="AT363" i="2"/>
  <c r="AU363" i="2"/>
  <c r="AV363" i="2"/>
  <c r="AW363" i="2"/>
  <c r="AX363" i="2"/>
  <c r="AY363" i="2"/>
  <c r="AZ363" i="2"/>
  <c r="BA363" i="2"/>
  <c r="BB363" i="2"/>
  <c r="BC363" i="2"/>
  <c r="BD363" i="2"/>
  <c r="BE363" i="2"/>
  <c r="BF363" i="2"/>
  <c r="BG363" i="2"/>
  <c r="BH363" i="2"/>
  <c r="BI363" i="2"/>
  <c r="AF364" i="2"/>
  <c r="BJ364" i="2" s="1"/>
  <c r="AG364" i="2"/>
  <c r="AH364" i="2"/>
  <c r="AI364" i="2"/>
  <c r="AJ364" i="2"/>
  <c r="AK364" i="2"/>
  <c r="AL364" i="2"/>
  <c r="AM364" i="2"/>
  <c r="AN364" i="2"/>
  <c r="AO364" i="2"/>
  <c r="AP364" i="2"/>
  <c r="AQ364" i="2"/>
  <c r="AR364" i="2"/>
  <c r="AS364" i="2"/>
  <c r="AT364" i="2"/>
  <c r="AU364" i="2"/>
  <c r="AV364" i="2"/>
  <c r="AW364" i="2"/>
  <c r="AX364" i="2"/>
  <c r="AY364" i="2"/>
  <c r="AZ364" i="2"/>
  <c r="BA364" i="2"/>
  <c r="BB364" i="2"/>
  <c r="BC364" i="2"/>
  <c r="BD364" i="2"/>
  <c r="BE364" i="2"/>
  <c r="BF364" i="2"/>
  <c r="BG364" i="2"/>
  <c r="BH364" i="2"/>
  <c r="BI364" i="2"/>
  <c r="AF365" i="2"/>
  <c r="BJ365" i="2" s="1"/>
  <c r="AG365" i="2"/>
  <c r="AH365" i="2"/>
  <c r="AI365" i="2"/>
  <c r="AJ365" i="2"/>
  <c r="AK365" i="2"/>
  <c r="AL365" i="2"/>
  <c r="AM365" i="2"/>
  <c r="AN365" i="2"/>
  <c r="AO365" i="2"/>
  <c r="AP365" i="2"/>
  <c r="AQ365" i="2"/>
  <c r="AR365" i="2"/>
  <c r="AS365" i="2"/>
  <c r="AT365" i="2"/>
  <c r="AU365" i="2"/>
  <c r="AV365" i="2"/>
  <c r="AW365" i="2"/>
  <c r="AX365" i="2"/>
  <c r="AY365" i="2"/>
  <c r="AZ365" i="2"/>
  <c r="BA365" i="2"/>
  <c r="BB365" i="2"/>
  <c r="BC365" i="2"/>
  <c r="BD365" i="2"/>
  <c r="BE365" i="2"/>
  <c r="BF365" i="2"/>
  <c r="BG365" i="2"/>
  <c r="BH365" i="2"/>
  <c r="BI365" i="2"/>
  <c r="AF366" i="2"/>
  <c r="BJ366" i="2" s="1"/>
  <c r="AG366" i="2"/>
  <c r="AH366" i="2"/>
  <c r="AI366" i="2"/>
  <c r="AJ366" i="2"/>
  <c r="AK366" i="2"/>
  <c r="AL366" i="2"/>
  <c r="AM366" i="2"/>
  <c r="AN366" i="2"/>
  <c r="AO366" i="2"/>
  <c r="AP366" i="2"/>
  <c r="AQ366" i="2"/>
  <c r="AR366" i="2"/>
  <c r="AS366" i="2"/>
  <c r="AT366" i="2"/>
  <c r="AU366" i="2"/>
  <c r="AV366" i="2"/>
  <c r="AW366" i="2"/>
  <c r="AX366" i="2"/>
  <c r="AY366" i="2"/>
  <c r="AZ366" i="2"/>
  <c r="BA366" i="2"/>
  <c r="BB366" i="2"/>
  <c r="BC366" i="2"/>
  <c r="BD366" i="2"/>
  <c r="BE366" i="2"/>
  <c r="BF366" i="2"/>
  <c r="BG366" i="2"/>
  <c r="BH366" i="2"/>
  <c r="BI366" i="2"/>
  <c r="AF367" i="2"/>
  <c r="AG367" i="2"/>
  <c r="AH367" i="2"/>
  <c r="AI367" i="2"/>
  <c r="AJ367" i="2"/>
  <c r="AK367" i="2"/>
  <c r="AL367" i="2"/>
  <c r="AM367" i="2"/>
  <c r="AN367" i="2"/>
  <c r="AO367" i="2"/>
  <c r="AP367" i="2"/>
  <c r="AQ367" i="2"/>
  <c r="AR367" i="2"/>
  <c r="AS367" i="2"/>
  <c r="AT367" i="2"/>
  <c r="AU367" i="2"/>
  <c r="AV367" i="2"/>
  <c r="AW367" i="2"/>
  <c r="AX367" i="2"/>
  <c r="AY367" i="2"/>
  <c r="AZ367" i="2"/>
  <c r="BA367" i="2"/>
  <c r="BB367" i="2"/>
  <c r="BC367" i="2"/>
  <c r="BD367" i="2"/>
  <c r="BE367" i="2"/>
  <c r="BF367" i="2"/>
  <c r="BG367" i="2"/>
  <c r="BH367" i="2"/>
  <c r="BI367" i="2"/>
  <c r="BJ367" i="2"/>
  <c r="AF368" i="2"/>
  <c r="BJ368" i="2" s="1"/>
  <c r="AG368" i="2"/>
  <c r="AH368" i="2"/>
  <c r="AI368" i="2"/>
  <c r="AJ368" i="2"/>
  <c r="AK368" i="2"/>
  <c r="AL368" i="2"/>
  <c r="AM368" i="2"/>
  <c r="AN368" i="2"/>
  <c r="AO368" i="2"/>
  <c r="AP368" i="2"/>
  <c r="AQ368" i="2"/>
  <c r="AR368" i="2"/>
  <c r="AS368" i="2"/>
  <c r="AT368" i="2"/>
  <c r="AU368" i="2"/>
  <c r="AV368" i="2"/>
  <c r="AW368" i="2"/>
  <c r="AX368" i="2"/>
  <c r="AY368" i="2"/>
  <c r="AZ368" i="2"/>
  <c r="BA368" i="2"/>
  <c r="BB368" i="2"/>
  <c r="BC368" i="2"/>
  <c r="BD368" i="2"/>
  <c r="BE368" i="2"/>
  <c r="BF368" i="2"/>
  <c r="BG368" i="2"/>
  <c r="BH368" i="2"/>
  <c r="BI368" i="2"/>
  <c r="AF369" i="2"/>
  <c r="BJ369" i="2" s="1"/>
  <c r="AG369" i="2"/>
  <c r="AH369" i="2"/>
  <c r="AI369" i="2"/>
  <c r="AJ369" i="2"/>
  <c r="AK369" i="2"/>
  <c r="AL369" i="2"/>
  <c r="AM369" i="2"/>
  <c r="AN369" i="2"/>
  <c r="AO369" i="2"/>
  <c r="AP369" i="2"/>
  <c r="AQ369" i="2"/>
  <c r="AR369" i="2"/>
  <c r="AS369" i="2"/>
  <c r="AT369" i="2"/>
  <c r="AU369" i="2"/>
  <c r="AV369" i="2"/>
  <c r="AW369" i="2"/>
  <c r="AX369" i="2"/>
  <c r="AY369" i="2"/>
  <c r="AZ369" i="2"/>
  <c r="BA369" i="2"/>
  <c r="BB369" i="2"/>
  <c r="BC369" i="2"/>
  <c r="BD369" i="2"/>
  <c r="BE369" i="2"/>
  <c r="BF369" i="2"/>
  <c r="BG369" i="2"/>
  <c r="BH369" i="2"/>
  <c r="BI369" i="2"/>
  <c r="AF370" i="2"/>
  <c r="BJ370" i="2" s="1"/>
  <c r="AG370" i="2"/>
  <c r="AH370" i="2"/>
  <c r="AI370" i="2"/>
  <c r="AJ370" i="2"/>
  <c r="AK370" i="2"/>
  <c r="AL370" i="2"/>
  <c r="AM370" i="2"/>
  <c r="AN370" i="2"/>
  <c r="AO370" i="2"/>
  <c r="AP370" i="2"/>
  <c r="AQ370" i="2"/>
  <c r="AR370" i="2"/>
  <c r="AS370" i="2"/>
  <c r="AT370" i="2"/>
  <c r="AU370" i="2"/>
  <c r="AV370" i="2"/>
  <c r="AW370" i="2"/>
  <c r="AX370" i="2"/>
  <c r="AY370" i="2"/>
  <c r="AZ370" i="2"/>
  <c r="BA370" i="2"/>
  <c r="BB370" i="2"/>
  <c r="BC370" i="2"/>
  <c r="BD370" i="2"/>
  <c r="BE370" i="2"/>
  <c r="BF370" i="2"/>
  <c r="BG370" i="2"/>
  <c r="BH370" i="2"/>
  <c r="BI370" i="2"/>
  <c r="AF371" i="2"/>
  <c r="BJ371" i="2" s="1"/>
  <c r="AG371" i="2"/>
  <c r="AH371" i="2"/>
  <c r="AI371" i="2"/>
  <c r="AJ371" i="2"/>
  <c r="AK371" i="2"/>
  <c r="AL371" i="2"/>
  <c r="AM371" i="2"/>
  <c r="AN371" i="2"/>
  <c r="AO371" i="2"/>
  <c r="AP371" i="2"/>
  <c r="AQ371" i="2"/>
  <c r="AR371" i="2"/>
  <c r="AS371" i="2"/>
  <c r="AT371" i="2"/>
  <c r="AU371" i="2"/>
  <c r="AV371" i="2"/>
  <c r="AW371" i="2"/>
  <c r="AX371" i="2"/>
  <c r="AY371" i="2"/>
  <c r="AZ371" i="2"/>
  <c r="BA371" i="2"/>
  <c r="BB371" i="2"/>
  <c r="BC371" i="2"/>
  <c r="BD371" i="2"/>
  <c r="BE371" i="2"/>
  <c r="BF371" i="2"/>
  <c r="BG371" i="2"/>
  <c r="BH371" i="2"/>
  <c r="BI371" i="2"/>
  <c r="AF372" i="2"/>
  <c r="BJ372" i="2" s="1"/>
  <c r="AG372" i="2"/>
  <c r="AH372" i="2"/>
  <c r="AI372" i="2"/>
  <c r="AJ372" i="2"/>
  <c r="AK372" i="2"/>
  <c r="AL372" i="2"/>
  <c r="AM372" i="2"/>
  <c r="AN372" i="2"/>
  <c r="AO372" i="2"/>
  <c r="AP372" i="2"/>
  <c r="AQ372" i="2"/>
  <c r="AR372" i="2"/>
  <c r="AS372" i="2"/>
  <c r="AT372" i="2"/>
  <c r="AU372" i="2"/>
  <c r="AV372" i="2"/>
  <c r="AW372" i="2"/>
  <c r="AX372" i="2"/>
  <c r="AY372" i="2"/>
  <c r="AZ372" i="2"/>
  <c r="BA372" i="2"/>
  <c r="BB372" i="2"/>
  <c r="BC372" i="2"/>
  <c r="BD372" i="2"/>
  <c r="BE372" i="2"/>
  <c r="BF372" i="2"/>
  <c r="BG372" i="2"/>
  <c r="BH372" i="2"/>
  <c r="BI372" i="2"/>
  <c r="AF373" i="2"/>
  <c r="AG373" i="2"/>
  <c r="AH373" i="2"/>
  <c r="AI373" i="2"/>
  <c r="AJ373" i="2"/>
  <c r="AK373" i="2"/>
  <c r="AL373" i="2"/>
  <c r="AM373" i="2"/>
  <c r="AN373" i="2"/>
  <c r="AO373" i="2"/>
  <c r="AP373" i="2"/>
  <c r="AQ373" i="2"/>
  <c r="AR373" i="2"/>
  <c r="AS373" i="2"/>
  <c r="AT373" i="2"/>
  <c r="AU373" i="2"/>
  <c r="AV373" i="2"/>
  <c r="AW373" i="2"/>
  <c r="AX373" i="2"/>
  <c r="AY373" i="2"/>
  <c r="AZ373" i="2"/>
  <c r="BA373" i="2"/>
  <c r="BB373" i="2"/>
  <c r="BC373" i="2"/>
  <c r="BD373" i="2"/>
  <c r="BE373" i="2"/>
  <c r="BF373" i="2"/>
  <c r="BG373" i="2"/>
  <c r="BH373" i="2"/>
  <c r="BI373" i="2"/>
  <c r="BJ373" i="2"/>
  <c r="AF374" i="2"/>
  <c r="BJ374" i="2" s="1"/>
  <c r="AG374" i="2"/>
  <c r="AH374" i="2"/>
  <c r="AI374" i="2"/>
  <c r="AJ374" i="2"/>
  <c r="AK374" i="2"/>
  <c r="AL374" i="2"/>
  <c r="AM374" i="2"/>
  <c r="AN374" i="2"/>
  <c r="AO374" i="2"/>
  <c r="AP374" i="2"/>
  <c r="AQ374" i="2"/>
  <c r="AR374" i="2"/>
  <c r="AS374" i="2"/>
  <c r="AT374" i="2"/>
  <c r="AU374" i="2"/>
  <c r="AV374" i="2"/>
  <c r="AW374" i="2"/>
  <c r="AX374" i="2"/>
  <c r="AY374" i="2"/>
  <c r="AZ374" i="2"/>
  <c r="BA374" i="2"/>
  <c r="BB374" i="2"/>
  <c r="BC374" i="2"/>
  <c r="BD374" i="2"/>
  <c r="BE374" i="2"/>
  <c r="BF374" i="2"/>
  <c r="BG374" i="2"/>
  <c r="BH374" i="2"/>
  <c r="BI374" i="2"/>
  <c r="AF375" i="2"/>
  <c r="BJ375" i="2" s="1"/>
  <c r="AG375" i="2"/>
  <c r="AH375" i="2"/>
  <c r="AI375" i="2"/>
  <c r="AJ375" i="2"/>
  <c r="AK375" i="2"/>
  <c r="AL375" i="2"/>
  <c r="AM375" i="2"/>
  <c r="AN375" i="2"/>
  <c r="AO375" i="2"/>
  <c r="AP375" i="2"/>
  <c r="AQ375" i="2"/>
  <c r="AR375" i="2"/>
  <c r="AS375" i="2"/>
  <c r="AT375" i="2"/>
  <c r="AU375" i="2"/>
  <c r="AV375" i="2"/>
  <c r="AW375" i="2"/>
  <c r="AX375" i="2"/>
  <c r="AY375" i="2"/>
  <c r="AZ375" i="2"/>
  <c r="BA375" i="2"/>
  <c r="BB375" i="2"/>
  <c r="BC375" i="2"/>
  <c r="BD375" i="2"/>
  <c r="BE375" i="2"/>
  <c r="BF375" i="2"/>
  <c r="BG375" i="2"/>
  <c r="BH375" i="2"/>
  <c r="BI375" i="2"/>
  <c r="AF376" i="2"/>
  <c r="BJ376" i="2" s="1"/>
  <c r="AG376" i="2"/>
  <c r="AH376" i="2"/>
  <c r="AI376" i="2"/>
  <c r="AJ376" i="2"/>
  <c r="AK376" i="2"/>
  <c r="AL376" i="2"/>
  <c r="AM376" i="2"/>
  <c r="AN376" i="2"/>
  <c r="AO376" i="2"/>
  <c r="AP376" i="2"/>
  <c r="AQ376" i="2"/>
  <c r="AR376" i="2"/>
  <c r="AS376" i="2"/>
  <c r="AT376" i="2"/>
  <c r="AU376" i="2"/>
  <c r="AV376" i="2"/>
  <c r="AW376" i="2"/>
  <c r="AX376" i="2"/>
  <c r="AY376" i="2"/>
  <c r="AZ376" i="2"/>
  <c r="BA376" i="2"/>
  <c r="BB376" i="2"/>
  <c r="BC376" i="2"/>
  <c r="BD376" i="2"/>
  <c r="BE376" i="2"/>
  <c r="BF376" i="2"/>
  <c r="BG376" i="2"/>
  <c r="BH376" i="2"/>
  <c r="BI376" i="2"/>
  <c r="AF377" i="2"/>
  <c r="BJ377" i="2" s="1"/>
  <c r="AG377" i="2"/>
  <c r="AH377" i="2"/>
  <c r="AI377" i="2"/>
  <c r="AJ377" i="2"/>
  <c r="AK377" i="2"/>
  <c r="AL377" i="2"/>
  <c r="AM377" i="2"/>
  <c r="AN377" i="2"/>
  <c r="AO377" i="2"/>
  <c r="AP377" i="2"/>
  <c r="AQ377" i="2"/>
  <c r="AR377" i="2"/>
  <c r="AS377" i="2"/>
  <c r="AT377" i="2"/>
  <c r="AU377" i="2"/>
  <c r="AV377" i="2"/>
  <c r="AW377" i="2"/>
  <c r="AX377" i="2"/>
  <c r="AY377" i="2"/>
  <c r="AZ377" i="2"/>
  <c r="BA377" i="2"/>
  <c r="BB377" i="2"/>
  <c r="BC377" i="2"/>
  <c r="BD377" i="2"/>
  <c r="BE377" i="2"/>
  <c r="BF377" i="2"/>
  <c r="BG377" i="2"/>
  <c r="BH377" i="2"/>
  <c r="BI377" i="2"/>
  <c r="AF378" i="2"/>
  <c r="BJ378" i="2" s="1"/>
  <c r="AG378" i="2"/>
  <c r="AH378" i="2"/>
  <c r="AI378" i="2"/>
  <c r="AJ378" i="2"/>
  <c r="AK378" i="2"/>
  <c r="AL378" i="2"/>
  <c r="AM378" i="2"/>
  <c r="AN378" i="2"/>
  <c r="AO378" i="2"/>
  <c r="AP378" i="2"/>
  <c r="AQ378" i="2"/>
  <c r="AR378" i="2"/>
  <c r="AS378" i="2"/>
  <c r="AT378" i="2"/>
  <c r="AU378" i="2"/>
  <c r="AV378" i="2"/>
  <c r="AW378" i="2"/>
  <c r="AX378" i="2"/>
  <c r="AY378" i="2"/>
  <c r="AZ378" i="2"/>
  <c r="BA378" i="2"/>
  <c r="BB378" i="2"/>
  <c r="BC378" i="2"/>
  <c r="BD378" i="2"/>
  <c r="BE378" i="2"/>
  <c r="BF378" i="2"/>
  <c r="BG378" i="2"/>
  <c r="BH378" i="2"/>
  <c r="BI378" i="2"/>
  <c r="AF379" i="2"/>
  <c r="BJ379" i="2" s="1"/>
  <c r="AG379" i="2"/>
  <c r="AH379" i="2"/>
  <c r="AI379" i="2"/>
  <c r="AJ379" i="2"/>
  <c r="AK379" i="2"/>
  <c r="AL379" i="2"/>
  <c r="AM379" i="2"/>
  <c r="AN379" i="2"/>
  <c r="AO379" i="2"/>
  <c r="AP379" i="2"/>
  <c r="AQ379" i="2"/>
  <c r="AR379" i="2"/>
  <c r="AS379" i="2"/>
  <c r="AT379" i="2"/>
  <c r="AU379" i="2"/>
  <c r="AV379" i="2"/>
  <c r="AW379" i="2"/>
  <c r="AX379" i="2"/>
  <c r="AY379" i="2"/>
  <c r="AZ379" i="2"/>
  <c r="BA379" i="2"/>
  <c r="BB379" i="2"/>
  <c r="BC379" i="2"/>
  <c r="BD379" i="2"/>
  <c r="BE379" i="2"/>
  <c r="BF379" i="2"/>
  <c r="BG379" i="2"/>
  <c r="BH379" i="2"/>
  <c r="BI379" i="2"/>
  <c r="AF380" i="2"/>
  <c r="BJ380" i="2" s="1"/>
  <c r="AG380" i="2"/>
  <c r="AH380" i="2"/>
  <c r="AI380" i="2"/>
  <c r="AJ380" i="2"/>
  <c r="AK380" i="2"/>
  <c r="AL380" i="2"/>
  <c r="AM380" i="2"/>
  <c r="AN380" i="2"/>
  <c r="AO380" i="2"/>
  <c r="AP380" i="2"/>
  <c r="AQ380" i="2"/>
  <c r="AR380" i="2"/>
  <c r="AS380" i="2"/>
  <c r="AT380" i="2"/>
  <c r="AU380" i="2"/>
  <c r="AV380" i="2"/>
  <c r="AW380" i="2"/>
  <c r="AX380" i="2"/>
  <c r="AY380" i="2"/>
  <c r="AZ380" i="2"/>
  <c r="BA380" i="2"/>
  <c r="BB380" i="2"/>
  <c r="BC380" i="2"/>
  <c r="BD380" i="2"/>
  <c r="BE380" i="2"/>
  <c r="BF380" i="2"/>
  <c r="BG380" i="2"/>
  <c r="BH380" i="2"/>
  <c r="BI380" i="2"/>
  <c r="AF381" i="2"/>
  <c r="BJ381" i="2" s="1"/>
  <c r="AG381" i="2"/>
  <c r="AH381" i="2"/>
  <c r="AI381" i="2"/>
  <c r="AJ381" i="2"/>
  <c r="AK381" i="2"/>
  <c r="AL381" i="2"/>
  <c r="AM381" i="2"/>
  <c r="AN381" i="2"/>
  <c r="AO381" i="2"/>
  <c r="AP381" i="2"/>
  <c r="AQ381" i="2"/>
  <c r="AR381" i="2"/>
  <c r="AS381" i="2"/>
  <c r="AT381" i="2"/>
  <c r="AU381" i="2"/>
  <c r="AV381" i="2"/>
  <c r="AW381" i="2"/>
  <c r="AX381" i="2"/>
  <c r="AY381" i="2"/>
  <c r="AZ381" i="2"/>
  <c r="BA381" i="2"/>
  <c r="BB381" i="2"/>
  <c r="BC381" i="2"/>
  <c r="BD381" i="2"/>
  <c r="BE381" i="2"/>
  <c r="BF381" i="2"/>
  <c r="BG381" i="2"/>
  <c r="BH381" i="2"/>
  <c r="BI381" i="2"/>
  <c r="AF382" i="2"/>
  <c r="BJ382" i="2" s="1"/>
  <c r="AG382" i="2"/>
  <c r="AH382" i="2"/>
  <c r="AI382" i="2"/>
  <c r="AJ382" i="2"/>
  <c r="AK382" i="2"/>
  <c r="AL382" i="2"/>
  <c r="AM382" i="2"/>
  <c r="AN382" i="2"/>
  <c r="AO382" i="2"/>
  <c r="AP382" i="2"/>
  <c r="AQ382" i="2"/>
  <c r="AR382" i="2"/>
  <c r="AS382" i="2"/>
  <c r="AT382" i="2"/>
  <c r="AU382" i="2"/>
  <c r="AV382" i="2"/>
  <c r="AW382" i="2"/>
  <c r="AX382" i="2"/>
  <c r="AY382" i="2"/>
  <c r="AZ382" i="2"/>
  <c r="BA382" i="2"/>
  <c r="BB382" i="2"/>
  <c r="BC382" i="2"/>
  <c r="BD382" i="2"/>
  <c r="BE382" i="2"/>
  <c r="BF382" i="2"/>
  <c r="BG382" i="2"/>
  <c r="BH382" i="2"/>
  <c r="BI382" i="2"/>
  <c r="AF383" i="2"/>
  <c r="AG383" i="2"/>
  <c r="AH383" i="2"/>
  <c r="AI383" i="2"/>
  <c r="AJ383" i="2"/>
  <c r="AK383" i="2"/>
  <c r="AL383" i="2"/>
  <c r="AM383" i="2"/>
  <c r="AN383" i="2"/>
  <c r="AO383" i="2"/>
  <c r="AP383" i="2"/>
  <c r="AQ383" i="2"/>
  <c r="AR383" i="2"/>
  <c r="AS383" i="2"/>
  <c r="AT383" i="2"/>
  <c r="AU383" i="2"/>
  <c r="AV383" i="2"/>
  <c r="AW383" i="2"/>
  <c r="AX383" i="2"/>
  <c r="AY383" i="2"/>
  <c r="AZ383" i="2"/>
  <c r="BA383" i="2"/>
  <c r="BB383" i="2"/>
  <c r="BC383" i="2"/>
  <c r="BD383" i="2"/>
  <c r="BE383" i="2"/>
  <c r="BF383" i="2"/>
  <c r="BG383" i="2"/>
  <c r="BH383" i="2"/>
  <c r="BI383" i="2"/>
  <c r="BJ383" i="2"/>
  <c r="AF384" i="2"/>
  <c r="BJ384" i="2" s="1"/>
  <c r="AG384" i="2"/>
  <c r="AH384" i="2"/>
  <c r="AI384" i="2"/>
  <c r="AJ384" i="2"/>
  <c r="AK384" i="2"/>
  <c r="AL384" i="2"/>
  <c r="AM384" i="2"/>
  <c r="AN384" i="2"/>
  <c r="AO384" i="2"/>
  <c r="AP384" i="2"/>
  <c r="AQ384" i="2"/>
  <c r="AR384" i="2"/>
  <c r="AS384" i="2"/>
  <c r="AT384" i="2"/>
  <c r="AU384" i="2"/>
  <c r="AV384" i="2"/>
  <c r="AW384" i="2"/>
  <c r="AX384" i="2"/>
  <c r="AY384" i="2"/>
  <c r="AZ384" i="2"/>
  <c r="BA384" i="2"/>
  <c r="BB384" i="2"/>
  <c r="BC384" i="2"/>
  <c r="BD384" i="2"/>
  <c r="BE384" i="2"/>
  <c r="BF384" i="2"/>
  <c r="BG384" i="2"/>
  <c r="BH384" i="2"/>
  <c r="BI384" i="2"/>
  <c r="AF385" i="2"/>
  <c r="BJ385" i="2" s="1"/>
  <c r="AG385" i="2"/>
  <c r="AH385" i="2"/>
  <c r="AI385" i="2"/>
  <c r="AJ385" i="2"/>
  <c r="AK385" i="2"/>
  <c r="AL385" i="2"/>
  <c r="AM385" i="2"/>
  <c r="AN385" i="2"/>
  <c r="AO385" i="2"/>
  <c r="AP385" i="2"/>
  <c r="AQ385" i="2"/>
  <c r="AR385" i="2"/>
  <c r="AS385" i="2"/>
  <c r="AT385" i="2"/>
  <c r="AU385" i="2"/>
  <c r="AV385" i="2"/>
  <c r="AW385" i="2"/>
  <c r="AX385" i="2"/>
  <c r="AY385" i="2"/>
  <c r="AZ385" i="2"/>
  <c r="BA385" i="2"/>
  <c r="BB385" i="2"/>
  <c r="BC385" i="2"/>
  <c r="BD385" i="2"/>
  <c r="BE385" i="2"/>
  <c r="BF385" i="2"/>
  <c r="BG385" i="2"/>
  <c r="BH385" i="2"/>
  <c r="BI385" i="2"/>
  <c r="AF386" i="2"/>
  <c r="BJ386" i="2" s="1"/>
  <c r="AG386" i="2"/>
  <c r="AH386" i="2"/>
  <c r="AI386" i="2"/>
  <c r="AJ386" i="2"/>
  <c r="AK386" i="2"/>
  <c r="AL386" i="2"/>
  <c r="AM386" i="2"/>
  <c r="AN386" i="2"/>
  <c r="AO386" i="2"/>
  <c r="AP386" i="2"/>
  <c r="AQ386" i="2"/>
  <c r="AR386" i="2"/>
  <c r="AS386" i="2"/>
  <c r="AT386" i="2"/>
  <c r="AU386" i="2"/>
  <c r="AV386" i="2"/>
  <c r="AW386" i="2"/>
  <c r="AX386" i="2"/>
  <c r="AY386" i="2"/>
  <c r="AZ386" i="2"/>
  <c r="BA386" i="2"/>
  <c r="BB386" i="2"/>
  <c r="BC386" i="2"/>
  <c r="BD386" i="2"/>
  <c r="BE386" i="2"/>
  <c r="BF386" i="2"/>
  <c r="BG386" i="2"/>
  <c r="BH386" i="2"/>
  <c r="BI386" i="2"/>
  <c r="AF387" i="2"/>
  <c r="BJ387" i="2" s="1"/>
  <c r="AG387" i="2"/>
  <c r="AH387" i="2"/>
  <c r="AI387" i="2"/>
  <c r="AJ387" i="2"/>
  <c r="AK387" i="2"/>
  <c r="AL387" i="2"/>
  <c r="AM387" i="2"/>
  <c r="AN387" i="2"/>
  <c r="AO387" i="2"/>
  <c r="AP387" i="2"/>
  <c r="AQ387" i="2"/>
  <c r="AR387" i="2"/>
  <c r="AS387" i="2"/>
  <c r="AT387" i="2"/>
  <c r="AU387" i="2"/>
  <c r="AV387" i="2"/>
  <c r="AW387" i="2"/>
  <c r="AX387" i="2"/>
  <c r="AY387" i="2"/>
  <c r="AZ387" i="2"/>
  <c r="BA387" i="2"/>
  <c r="BB387" i="2"/>
  <c r="BC387" i="2"/>
  <c r="BD387" i="2"/>
  <c r="BE387" i="2"/>
  <c r="BF387" i="2"/>
  <c r="BG387" i="2"/>
  <c r="BH387" i="2"/>
  <c r="BI387" i="2"/>
  <c r="AF388" i="2"/>
  <c r="BJ388" i="2" s="1"/>
  <c r="AG388" i="2"/>
  <c r="AH388" i="2"/>
  <c r="AI388" i="2"/>
  <c r="AJ388" i="2"/>
  <c r="AK388" i="2"/>
  <c r="AL388" i="2"/>
  <c r="AM388" i="2"/>
  <c r="AN388" i="2"/>
  <c r="AO388" i="2"/>
  <c r="AP388" i="2"/>
  <c r="AQ388" i="2"/>
  <c r="AR388" i="2"/>
  <c r="AS388" i="2"/>
  <c r="AT388" i="2"/>
  <c r="AU388" i="2"/>
  <c r="AV388" i="2"/>
  <c r="AW388" i="2"/>
  <c r="AX388" i="2"/>
  <c r="AY388" i="2"/>
  <c r="AZ388" i="2"/>
  <c r="BA388" i="2"/>
  <c r="BB388" i="2"/>
  <c r="BC388" i="2"/>
  <c r="BD388" i="2"/>
  <c r="BE388" i="2"/>
  <c r="BF388" i="2"/>
  <c r="BG388" i="2"/>
  <c r="BH388" i="2"/>
  <c r="BI388" i="2"/>
  <c r="AF389" i="2"/>
  <c r="BJ389" i="2" s="1"/>
  <c r="AG389" i="2"/>
  <c r="AH389" i="2"/>
  <c r="AI389" i="2"/>
  <c r="AJ389" i="2"/>
  <c r="AK389" i="2"/>
  <c r="AL389" i="2"/>
  <c r="AM389" i="2"/>
  <c r="AN389" i="2"/>
  <c r="AO389" i="2"/>
  <c r="AP389" i="2"/>
  <c r="AQ389" i="2"/>
  <c r="AR389" i="2"/>
  <c r="AS389" i="2"/>
  <c r="AT389" i="2"/>
  <c r="AU389" i="2"/>
  <c r="AV389" i="2"/>
  <c r="AW389" i="2"/>
  <c r="AX389" i="2"/>
  <c r="AY389" i="2"/>
  <c r="AZ389" i="2"/>
  <c r="BA389" i="2"/>
  <c r="BB389" i="2"/>
  <c r="BC389" i="2"/>
  <c r="BD389" i="2"/>
  <c r="BE389" i="2"/>
  <c r="BF389" i="2"/>
  <c r="BG389" i="2"/>
  <c r="BH389" i="2"/>
  <c r="BI389" i="2"/>
  <c r="AF390" i="2"/>
  <c r="BJ390" i="2" s="1"/>
  <c r="AG390" i="2"/>
  <c r="AH390" i="2"/>
  <c r="AI390" i="2"/>
  <c r="AJ390" i="2"/>
  <c r="AK390" i="2"/>
  <c r="AL390" i="2"/>
  <c r="AM390" i="2"/>
  <c r="AN390" i="2"/>
  <c r="AO390" i="2"/>
  <c r="AP390" i="2"/>
  <c r="AQ390" i="2"/>
  <c r="AR390" i="2"/>
  <c r="AS390" i="2"/>
  <c r="AT390" i="2"/>
  <c r="AU390" i="2"/>
  <c r="AV390" i="2"/>
  <c r="AW390" i="2"/>
  <c r="AX390" i="2"/>
  <c r="AY390" i="2"/>
  <c r="AZ390" i="2"/>
  <c r="BA390" i="2"/>
  <c r="BB390" i="2"/>
  <c r="BC390" i="2"/>
  <c r="BD390" i="2"/>
  <c r="BE390" i="2"/>
  <c r="BF390" i="2"/>
  <c r="BG390" i="2"/>
  <c r="BH390" i="2"/>
  <c r="BI390" i="2"/>
  <c r="AF391" i="2"/>
  <c r="BJ391" i="2" s="1"/>
  <c r="AG391" i="2"/>
  <c r="AH391" i="2"/>
  <c r="AI391" i="2"/>
  <c r="AJ391" i="2"/>
  <c r="AK391" i="2"/>
  <c r="AL391" i="2"/>
  <c r="AM391" i="2"/>
  <c r="AN391" i="2"/>
  <c r="AO391" i="2"/>
  <c r="AP391" i="2"/>
  <c r="AQ391" i="2"/>
  <c r="AR391" i="2"/>
  <c r="AS391" i="2"/>
  <c r="AT391" i="2"/>
  <c r="AU391" i="2"/>
  <c r="AV391" i="2"/>
  <c r="AW391" i="2"/>
  <c r="AX391" i="2"/>
  <c r="AY391" i="2"/>
  <c r="AZ391" i="2"/>
  <c r="BA391" i="2"/>
  <c r="BB391" i="2"/>
  <c r="BC391" i="2"/>
  <c r="BD391" i="2"/>
  <c r="BE391" i="2"/>
  <c r="BF391" i="2"/>
  <c r="BG391" i="2"/>
  <c r="BH391" i="2"/>
  <c r="BI391" i="2"/>
  <c r="AF392" i="2"/>
  <c r="BJ392" i="2" s="1"/>
  <c r="AG392" i="2"/>
  <c r="AH392" i="2"/>
  <c r="AI392" i="2"/>
  <c r="AJ392" i="2"/>
  <c r="AK392" i="2"/>
  <c r="AL392" i="2"/>
  <c r="AM392" i="2"/>
  <c r="AN392" i="2"/>
  <c r="AO392" i="2"/>
  <c r="AP392" i="2"/>
  <c r="AQ392" i="2"/>
  <c r="AR392" i="2"/>
  <c r="AS392" i="2"/>
  <c r="AT392" i="2"/>
  <c r="AU392" i="2"/>
  <c r="AV392" i="2"/>
  <c r="AW392" i="2"/>
  <c r="AX392" i="2"/>
  <c r="AY392" i="2"/>
  <c r="AZ392" i="2"/>
  <c r="BA392" i="2"/>
  <c r="BB392" i="2"/>
  <c r="BC392" i="2"/>
  <c r="BD392" i="2"/>
  <c r="BE392" i="2"/>
  <c r="BF392" i="2"/>
  <c r="BG392" i="2"/>
  <c r="BH392" i="2"/>
  <c r="BI392" i="2"/>
  <c r="AF393" i="2"/>
  <c r="BJ393" i="2" s="1"/>
  <c r="AG393" i="2"/>
  <c r="AH393" i="2"/>
  <c r="AI393" i="2"/>
  <c r="AJ393" i="2"/>
  <c r="AK393" i="2"/>
  <c r="AL393" i="2"/>
  <c r="AM393" i="2"/>
  <c r="AN393" i="2"/>
  <c r="AO393" i="2"/>
  <c r="AP393" i="2"/>
  <c r="AQ393" i="2"/>
  <c r="AR393" i="2"/>
  <c r="AS393" i="2"/>
  <c r="AT393" i="2"/>
  <c r="AU393" i="2"/>
  <c r="AV393" i="2"/>
  <c r="AW393" i="2"/>
  <c r="AX393" i="2"/>
  <c r="AY393" i="2"/>
  <c r="AZ393" i="2"/>
  <c r="BA393" i="2"/>
  <c r="BB393" i="2"/>
  <c r="BC393" i="2"/>
  <c r="BD393" i="2"/>
  <c r="BE393" i="2"/>
  <c r="BF393" i="2"/>
  <c r="BG393" i="2"/>
  <c r="BH393" i="2"/>
  <c r="BI393" i="2"/>
  <c r="AF394" i="2"/>
  <c r="BJ394" i="2" s="1"/>
  <c r="AG394" i="2"/>
  <c r="AH394" i="2"/>
  <c r="AI394" i="2"/>
  <c r="AJ394" i="2"/>
  <c r="AK394" i="2"/>
  <c r="AL394" i="2"/>
  <c r="AM394" i="2"/>
  <c r="AN394" i="2"/>
  <c r="AO394" i="2"/>
  <c r="AP394" i="2"/>
  <c r="AQ394" i="2"/>
  <c r="AR394" i="2"/>
  <c r="AS394" i="2"/>
  <c r="AT394" i="2"/>
  <c r="AU394" i="2"/>
  <c r="AV394" i="2"/>
  <c r="AW394" i="2"/>
  <c r="AX394" i="2"/>
  <c r="AY394" i="2"/>
  <c r="AZ394" i="2"/>
  <c r="BA394" i="2"/>
  <c r="BB394" i="2"/>
  <c r="BC394" i="2"/>
  <c r="BD394" i="2"/>
  <c r="BE394" i="2"/>
  <c r="BF394" i="2"/>
  <c r="BG394" i="2"/>
  <c r="BH394" i="2"/>
  <c r="BI394" i="2"/>
  <c r="AF395" i="2"/>
  <c r="BJ395" i="2" s="1"/>
  <c r="AG395" i="2"/>
  <c r="AH395" i="2"/>
  <c r="AI395" i="2"/>
  <c r="AJ395" i="2"/>
  <c r="AK395" i="2"/>
  <c r="AL395" i="2"/>
  <c r="AM395" i="2"/>
  <c r="AN395" i="2"/>
  <c r="AO395" i="2"/>
  <c r="AP395" i="2"/>
  <c r="AQ395" i="2"/>
  <c r="AR395" i="2"/>
  <c r="AS395" i="2"/>
  <c r="AT395" i="2"/>
  <c r="AU395" i="2"/>
  <c r="AV395" i="2"/>
  <c r="AW395" i="2"/>
  <c r="AX395" i="2"/>
  <c r="AY395" i="2"/>
  <c r="AZ395" i="2"/>
  <c r="BA395" i="2"/>
  <c r="BB395" i="2"/>
  <c r="BC395" i="2"/>
  <c r="BD395" i="2"/>
  <c r="BE395" i="2"/>
  <c r="BF395" i="2"/>
  <c r="BG395" i="2"/>
  <c r="BH395" i="2"/>
  <c r="BI395" i="2"/>
  <c r="AF396" i="2"/>
  <c r="BJ396" i="2" s="1"/>
  <c r="AG396" i="2"/>
  <c r="AH396" i="2"/>
  <c r="AI396" i="2"/>
  <c r="AJ396" i="2"/>
  <c r="AK396" i="2"/>
  <c r="AL396" i="2"/>
  <c r="AM396" i="2"/>
  <c r="AN396" i="2"/>
  <c r="AO396" i="2"/>
  <c r="AP396" i="2"/>
  <c r="AQ396" i="2"/>
  <c r="AR396" i="2"/>
  <c r="AS396" i="2"/>
  <c r="AT396" i="2"/>
  <c r="AU396" i="2"/>
  <c r="AV396" i="2"/>
  <c r="AW396" i="2"/>
  <c r="AX396" i="2"/>
  <c r="AY396" i="2"/>
  <c r="AZ396" i="2"/>
  <c r="BA396" i="2"/>
  <c r="BB396" i="2"/>
  <c r="BC396" i="2"/>
  <c r="BD396" i="2"/>
  <c r="BE396" i="2"/>
  <c r="BF396" i="2"/>
  <c r="BG396" i="2"/>
  <c r="BH396" i="2"/>
  <c r="BI396" i="2"/>
  <c r="AF397" i="2"/>
  <c r="BJ397" i="2" s="1"/>
  <c r="AG397" i="2"/>
  <c r="AH397" i="2"/>
  <c r="AI397" i="2"/>
  <c r="AJ397" i="2"/>
  <c r="AK397" i="2"/>
  <c r="AL397" i="2"/>
  <c r="AM397" i="2"/>
  <c r="AN397" i="2"/>
  <c r="AO397" i="2"/>
  <c r="AP397" i="2"/>
  <c r="AQ397" i="2"/>
  <c r="AR397" i="2"/>
  <c r="AS397" i="2"/>
  <c r="AT397" i="2"/>
  <c r="AU397" i="2"/>
  <c r="AV397" i="2"/>
  <c r="AW397" i="2"/>
  <c r="AX397" i="2"/>
  <c r="AY397" i="2"/>
  <c r="AZ397" i="2"/>
  <c r="BA397" i="2"/>
  <c r="BB397" i="2"/>
  <c r="BC397" i="2"/>
  <c r="BD397" i="2"/>
  <c r="BE397" i="2"/>
  <c r="BF397" i="2"/>
  <c r="BG397" i="2"/>
  <c r="BH397" i="2"/>
  <c r="BI397" i="2"/>
  <c r="AF398" i="2"/>
  <c r="BJ398" i="2" s="1"/>
  <c r="AG398" i="2"/>
  <c r="AH398" i="2"/>
  <c r="AI398" i="2"/>
  <c r="AJ398" i="2"/>
  <c r="AK398" i="2"/>
  <c r="AL398" i="2"/>
  <c r="AM398" i="2"/>
  <c r="AN398" i="2"/>
  <c r="AO398" i="2"/>
  <c r="AP398" i="2"/>
  <c r="AQ398" i="2"/>
  <c r="AR398" i="2"/>
  <c r="AS398" i="2"/>
  <c r="AT398" i="2"/>
  <c r="AU398" i="2"/>
  <c r="AV398" i="2"/>
  <c r="AW398" i="2"/>
  <c r="AX398" i="2"/>
  <c r="AY398" i="2"/>
  <c r="AZ398" i="2"/>
  <c r="BA398" i="2"/>
  <c r="BB398" i="2"/>
  <c r="BC398" i="2"/>
  <c r="BD398" i="2"/>
  <c r="BE398" i="2"/>
  <c r="BF398" i="2"/>
  <c r="BG398" i="2"/>
  <c r="BH398" i="2"/>
  <c r="BI398" i="2"/>
  <c r="AF399" i="2"/>
  <c r="BJ399" i="2" s="1"/>
  <c r="AG399" i="2"/>
  <c r="AH399" i="2"/>
  <c r="AI399" i="2"/>
  <c r="AJ399" i="2"/>
  <c r="AK399" i="2"/>
  <c r="AL399" i="2"/>
  <c r="AM399" i="2"/>
  <c r="AN399" i="2"/>
  <c r="AO399" i="2"/>
  <c r="AP399" i="2"/>
  <c r="AQ399" i="2"/>
  <c r="AR399" i="2"/>
  <c r="AS399" i="2"/>
  <c r="AT399" i="2"/>
  <c r="AU399" i="2"/>
  <c r="AV399" i="2"/>
  <c r="AW399" i="2"/>
  <c r="AX399" i="2"/>
  <c r="AY399" i="2"/>
  <c r="AZ399" i="2"/>
  <c r="BA399" i="2"/>
  <c r="BB399" i="2"/>
  <c r="BC399" i="2"/>
  <c r="BD399" i="2"/>
  <c r="BE399" i="2"/>
  <c r="BF399" i="2"/>
  <c r="BG399" i="2"/>
  <c r="BH399" i="2"/>
  <c r="BI399" i="2"/>
  <c r="AF400" i="2"/>
  <c r="BJ400" i="2" s="1"/>
  <c r="AG400" i="2"/>
  <c r="AH400" i="2"/>
  <c r="AI400" i="2"/>
  <c r="AJ400" i="2"/>
  <c r="AK400" i="2"/>
  <c r="AL400" i="2"/>
  <c r="AM400" i="2"/>
  <c r="AN400" i="2"/>
  <c r="AO400" i="2"/>
  <c r="AP400" i="2"/>
  <c r="AQ400" i="2"/>
  <c r="AR400" i="2"/>
  <c r="AS400" i="2"/>
  <c r="AT400" i="2"/>
  <c r="AU400" i="2"/>
  <c r="AV400" i="2"/>
  <c r="AW400" i="2"/>
  <c r="AX400" i="2"/>
  <c r="AY400" i="2"/>
  <c r="AZ400" i="2"/>
  <c r="BA400" i="2"/>
  <c r="BB400" i="2"/>
  <c r="BC400" i="2"/>
  <c r="BD400" i="2"/>
  <c r="BE400" i="2"/>
  <c r="BF400" i="2"/>
  <c r="BG400" i="2"/>
  <c r="BH400" i="2"/>
  <c r="BI400" i="2"/>
  <c r="AF401" i="2"/>
  <c r="BJ401" i="2" s="1"/>
  <c r="AG401" i="2"/>
  <c r="AH401" i="2"/>
  <c r="AI401" i="2"/>
  <c r="AJ401" i="2"/>
  <c r="AK401" i="2"/>
  <c r="AL401" i="2"/>
  <c r="AM401" i="2"/>
  <c r="AN401" i="2"/>
  <c r="AO401" i="2"/>
  <c r="AP401" i="2"/>
  <c r="AQ401" i="2"/>
  <c r="AR401" i="2"/>
  <c r="AS401" i="2"/>
  <c r="AT401" i="2"/>
  <c r="AU401" i="2"/>
  <c r="AV401" i="2"/>
  <c r="AW401" i="2"/>
  <c r="AX401" i="2"/>
  <c r="AY401" i="2"/>
  <c r="AZ401" i="2"/>
  <c r="BA401" i="2"/>
  <c r="BB401" i="2"/>
  <c r="BC401" i="2"/>
  <c r="BD401" i="2"/>
  <c r="BE401" i="2"/>
  <c r="BF401" i="2"/>
  <c r="BG401" i="2"/>
  <c r="BH401" i="2"/>
  <c r="BI401" i="2"/>
  <c r="AF402" i="2"/>
  <c r="BJ402" i="2" s="1"/>
  <c r="AG402" i="2"/>
  <c r="AH402" i="2"/>
  <c r="AI402" i="2"/>
  <c r="AJ402" i="2"/>
  <c r="AK402" i="2"/>
  <c r="AL402" i="2"/>
  <c r="AM402" i="2"/>
  <c r="AN402" i="2"/>
  <c r="AO402" i="2"/>
  <c r="AP402" i="2"/>
  <c r="AQ402" i="2"/>
  <c r="AR402" i="2"/>
  <c r="AS402" i="2"/>
  <c r="AT402" i="2"/>
  <c r="AU402" i="2"/>
  <c r="AV402" i="2"/>
  <c r="AW402" i="2"/>
  <c r="AX402" i="2"/>
  <c r="AY402" i="2"/>
  <c r="AZ402" i="2"/>
  <c r="BA402" i="2"/>
  <c r="BB402" i="2"/>
  <c r="BC402" i="2"/>
  <c r="BD402" i="2"/>
  <c r="BE402" i="2"/>
  <c r="BF402" i="2"/>
  <c r="BG402" i="2"/>
  <c r="BH402" i="2"/>
  <c r="BI402" i="2"/>
  <c r="AF403" i="2"/>
  <c r="BJ403" i="2" s="1"/>
  <c r="AG403" i="2"/>
  <c r="AH403" i="2"/>
  <c r="AI403" i="2"/>
  <c r="AJ403" i="2"/>
  <c r="AK403" i="2"/>
  <c r="AL403" i="2"/>
  <c r="AM403" i="2"/>
  <c r="AN403" i="2"/>
  <c r="AO403" i="2"/>
  <c r="AP403" i="2"/>
  <c r="AQ403" i="2"/>
  <c r="AR403" i="2"/>
  <c r="AS403" i="2"/>
  <c r="AT403" i="2"/>
  <c r="AU403" i="2"/>
  <c r="AV403" i="2"/>
  <c r="AW403" i="2"/>
  <c r="AX403" i="2"/>
  <c r="AY403" i="2"/>
  <c r="AZ403" i="2"/>
  <c r="BA403" i="2"/>
  <c r="BB403" i="2"/>
  <c r="BC403" i="2"/>
  <c r="BD403" i="2"/>
  <c r="BE403" i="2"/>
  <c r="BF403" i="2"/>
  <c r="BG403" i="2"/>
  <c r="BH403" i="2"/>
  <c r="BI403" i="2"/>
  <c r="AF404" i="2"/>
  <c r="BJ404" i="2" s="1"/>
  <c r="AG404" i="2"/>
  <c r="AH404" i="2"/>
  <c r="AI404" i="2"/>
  <c r="AJ404" i="2"/>
  <c r="AK404" i="2"/>
  <c r="AL404" i="2"/>
  <c r="AM404" i="2"/>
  <c r="AN404" i="2"/>
  <c r="AO404" i="2"/>
  <c r="AP404" i="2"/>
  <c r="AQ404" i="2"/>
  <c r="AR404" i="2"/>
  <c r="AS404" i="2"/>
  <c r="AT404" i="2"/>
  <c r="AU404" i="2"/>
  <c r="AV404" i="2"/>
  <c r="AW404" i="2"/>
  <c r="AX404" i="2"/>
  <c r="AY404" i="2"/>
  <c r="AZ404" i="2"/>
  <c r="BA404" i="2"/>
  <c r="BB404" i="2"/>
  <c r="BC404" i="2"/>
  <c r="BD404" i="2"/>
  <c r="BE404" i="2"/>
  <c r="BF404" i="2"/>
  <c r="BG404" i="2"/>
  <c r="BH404" i="2"/>
  <c r="BI404" i="2"/>
  <c r="AF405" i="2"/>
  <c r="BJ405" i="2" s="1"/>
  <c r="AG405" i="2"/>
  <c r="AH405" i="2"/>
  <c r="AI405" i="2"/>
  <c r="AJ405" i="2"/>
  <c r="AK405" i="2"/>
  <c r="AL405" i="2"/>
  <c r="AM405" i="2"/>
  <c r="AN405" i="2"/>
  <c r="AO405" i="2"/>
  <c r="AP405" i="2"/>
  <c r="AQ405" i="2"/>
  <c r="AR405" i="2"/>
  <c r="AS405" i="2"/>
  <c r="AT405" i="2"/>
  <c r="AU405" i="2"/>
  <c r="AV405" i="2"/>
  <c r="AW405" i="2"/>
  <c r="AX405" i="2"/>
  <c r="AY405" i="2"/>
  <c r="AZ405" i="2"/>
  <c r="BA405" i="2"/>
  <c r="BB405" i="2"/>
  <c r="BC405" i="2"/>
  <c r="BD405" i="2"/>
  <c r="BE405" i="2"/>
  <c r="BF405" i="2"/>
  <c r="BG405" i="2"/>
  <c r="BH405" i="2"/>
  <c r="BI405" i="2"/>
  <c r="AF406" i="2"/>
  <c r="BJ406" i="2" s="1"/>
  <c r="AG406" i="2"/>
  <c r="AH406" i="2"/>
  <c r="AI406" i="2"/>
  <c r="AJ406" i="2"/>
  <c r="AK406" i="2"/>
  <c r="AL406" i="2"/>
  <c r="AM406" i="2"/>
  <c r="AN406" i="2"/>
  <c r="AO406" i="2"/>
  <c r="AP406" i="2"/>
  <c r="AQ406" i="2"/>
  <c r="AR406" i="2"/>
  <c r="AS406" i="2"/>
  <c r="AT406" i="2"/>
  <c r="AU406" i="2"/>
  <c r="AV406" i="2"/>
  <c r="AW406" i="2"/>
  <c r="AX406" i="2"/>
  <c r="AY406" i="2"/>
  <c r="AZ406" i="2"/>
  <c r="BA406" i="2"/>
  <c r="BB406" i="2"/>
  <c r="BC406" i="2"/>
  <c r="BD406" i="2"/>
  <c r="BE406" i="2"/>
  <c r="BF406" i="2"/>
  <c r="BG406" i="2"/>
  <c r="BH406" i="2"/>
  <c r="BI406" i="2"/>
  <c r="AF407" i="2"/>
  <c r="BJ407" i="2" s="1"/>
  <c r="AG407" i="2"/>
  <c r="AH407" i="2"/>
  <c r="AI407" i="2"/>
  <c r="AJ407" i="2"/>
  <c r="AK407" i="2"/>
  <c r="AL407" i="2"/>
  <c r="AM407" i="2"/>
  <c r="AN407" i="2"/>
  <c r="AO407" i="2"/>
  <c r="AP407" i="2"/>
  <c r="AQ407" i="2"/>
  <c r="AR407" i="2"/>
  <c r="AS407" i="2"/>
  <c r="AT407" i="2"/>
  <c r="AU407" i="2"/>
  <c r="AV407" i="2"/>
  <c r="AW407" i="2"/>
  <c r="AX407" i="2"/>
  <c r="AY407" i="2"/>
  <c r="AZ407" i="2"/>
  <c r="BA407" i="2"/>
  <c r="BB407" i="2"/>
  <c r="BC407" i="2"/>
  <c r="BD407" i="2"/>
  <c r="BE407" i="2"/>
  <c r="BF407" i="2"/>
  <c r="BG407" i="2"/>
  <c r="BH407" i="2"/>
  <c r="BI407" i="2"/>
  <c r="AF408" i="2"/>
  <c r="BJ408" i="2" s="1"/>
  <c r="AG408" i="2"/>
  <c r="AH408" i="2"/>
  <c r="AI408" i="2"/>
  <c r="AJ408" i="2"/>
  <c r="AK408" i="2"/>
  <c r="AL408" i="2"/>
  <c r="AM408" i="2"/>
  <c r="AN408" i="2"/>
  <c r="AO408" i="2"/>
  <c r="AP408" i="2"/>
  <c r="AQ408" i="2"/>
  <c r="AR408" i="2"/>
  <c r="AS408" i="2"/>
  <c r="AT408" i="2"/>
  <c r="AU408" i="2"/>
  <c r="AV408" i="2"/>
  <c r="AW408" i="2"/>
  <c r="AX408" i="2"/>
  <c r="AY408" i="2"/>
  <c r="AZ408" i="2"/>
  <c r="BA408" i="2"/>
  <c r="BB408" i="2"/>
  <c r="BC408" i="2"/>
  <c r="BD408" i="2"/>
  <c r="BE408" i="2"/>
  <c r="BF408" i="2"/>
  <c r="BG408" i="2"/>
  <c r="BH408" i="2"/>
  <c r="BI408" i="2"/>
  <c r="AF409" i="2"/>
  <c r="BJ409" i="2" s="1"/>
  <c r="AG409" i="2"/>
  <c r="AH409" i="2"/>
  <c r="AI409" i="2"/>
  <c r="AJ409" i="2"/>
  <c r="AK409" i="2"/>
  <c r="AL409" i="2"/>
  <c r="AM409" i="2"/>
  <c r="AN409" i="2"/>
  <c r="AO409" i="2"/>
  <c r="AP409" i="2"/>
  <c r="AQ409" i="2"/>
  <c r="AR409" i="2"/>
  <c r="AS409" i="2"/>
  <c r="AT409" i="2"/>
  <c r="AU409" i="2"/>
  <c r="AV409" i="2"/>
  <c r="AW409" i="2"/>
  <c r="AX409" i="2"/>
  <c r="AY409" i="2"/>
  <c r="AZ409" i="2"/>
  <c r="BA409" i="2"/>
  <c r="BB409" i="2"/>
  <c r="BC409" i="2"/>
  <c r="BD409" i="2"/>
  <c r="BE409" i="2"/>
  <c r="BF409" i="2"/>
  <c r="BG409" i="2"/>
  <c r="BH409" i="2"/>
  <c r="BI409" i="2"/>
  <c r="AF410" i="2"/>
  <c r="BJ410" i="2" s="1"/>
  <c r="AG410" i="2"/>
  <c r="AH410" i="2"/>
  <c r="AI410" i="2"/>
  <c r="AJ410" i="2"/>
  <c r="AK410" i="2"/>
  <c r="AL410" i="2"/>
  <c r="AM410" i="2"/>
  <c r="AN410" i="2"/>
  <c r="AO410" i="2"/>
  <c r="AP410" i="2"/>
  <c r="AQ410" i="2"/>
  <c r="AR410" i="2"/>
  <c r="AS410" i="2"/>
  <c r="AT410" i="2"/>
  <c r="AU410" i="2"/>
  <c r="AV410" i="2"/>
  <c r="AW410" i="2"/>
  <c r="AX410" i="2"/>
  <c r="AY410" i="2"/>
  <c r="AZ410" i="2"/>
  <c r="BA410" i="2"/>
  <c r="BB410" i="2"/>
  <c r="BC410" i="2"/>
  <c r="BD410" i="2"/>
  <c r="BE410" i="2"/>
  <c r="BF410" i="2"/>
  <c r="BG410" i="2"/>
  <c r="BH410" i="2"/>
  <c r="BI410" i="2"/>
  <c r="AF411" i="2"/>
  <c r="BJ411" i="2" s="1"/>
  <c r="AG411" i="2"/>
  <c r="AH411" i="2"/>
  <c r="AI411" i="2"/>
  <c r="AJ411" i="2"/>
  <c r="AK411" i="2"/>
  <c r="AL411" i="2"/>
  <c r="AM411" i="2"/>
  <c r="AN411" i="2"/>
  <c r="AO411" i="2"/>
  <c r="AP411" i="2"/>
  <c r="AQ411" i="2"/>
  <c r="AR411" i="2"/>
  <c r="AS411" i="2"/>
  <c r="AT411" i="2"/>
  <c r="AU411" i="2"/>
  <c r="AV411" i="2"/>
  <c r="AW411" i="2"/>
  <c r="AX411" i="2"/>
  <c r="AY411" i="2"/>
  <c r="AZ411" i="2"/>
  <c r="BA411" i="2"/>
  <c r="BB411" i="2"/>
  <c r="BC411" i="2"/>
  <c r="BD411" i="2"/>
  <c r="BE411" i="2"/>
  <c r="BF411" i="2"/>
  <c r="BG411" i="2"/>
  <c r="BH411" i="2"/>
  <c r="BI411" i="2"/>
  <c r="AF412" i="2"/>
  <c r="BJ412" i="2" s="1"/>
  <c r="AG412" i="2"/>
  <c r="AH412" i="2"/>
  <c r="AI412" i="2"/>
  <c r="AJ412" i="2"/>
  <c r="AK412" i="2"/>
  <c r="AL412" i="2"/>
  <c r="AM412" i="2"/>
  <c r="AN412" i="2"/>
  <c r="AO412" i="2"/>
  <c r="AP412" i="2"/>
  <c r="AQ412" i="2"/>
  <c r="AR412" i="2"/>
  <c r="AS412" i="2"/>
  <c r="AT412" i="2"/>
  <c r="AU412" i="2"/>
  <c r="AV412" i="2"/>
  <c r="AW412" i="2"/>
  <c r="AX412" i="2"/>
  <c r="AY412" i="2"/>
  <c r="AZ412" i="2"/>
  <c r="BA412" i="2"/>
  <c r="BB412" i="2"/>
  <c r="BC412" i="2"/>
  <c r="BD412" i="2"/>
  <c r="BE412" i="2"/>
  <c r="BF412" i="2"/>
  <c r="BG412" i="2"/>
  <c r="BH412" i="2"/>
  <c r="BI412" i="2"/>
  <c r="AF413" i="2"/>
  <c r="BJ413" i="2" s="1"/>
  <c r="AG413" i="2"/>
  <c r="AH413" i="2"/>
  <c r="AI413" i="2"/>
  <c r="AJ413" i="2"/>
  <c r="AK413" i="2"/>
  <c r="AL413" i="2"/>
  <c r="AM413" i="2"/>
  <c r="AN413" i="2"/>
  <c r="AO413" i="2"/>
  <c r="AP413" i="2"/>
  <c r="AQ413" i="2"/>
  <c r="AR413" i="2"/>
  <c r="AS413" i="2"/>
  <c r="AT413" i="2"/>
  <c r="AU413" i="2"/>
  <c r="AV413" i="2"/>
  <c r="AW413" i="2"/>
  <c r="AX413" i="2"/>
  <c r="AY413" i="2"/>
  <c r="AZ413" i="2"/>
  <c r="BA413" i="2"/>
  <c r="BB413" i="2"/>
  <c r="BC413" i="2"/>
  <c r="BD413" i="2"/>
  <c r="BE413" i="2"/>
  <c r="BF413" i="2"/>
  <c r="BG413" i="2"/>
  <c r="BH413" i="2"/>
  <c r="BI413" i="2"/>
  <c r="AF414" i="2"/>
  <c r="BJ414" i="2" s="1"/>
  <c r="AG414" i="2"/>
  <c r="AH414" i="2"/>
  <c r="AI414" i="2"/>
  <c r="AJ414" i="2"/>
  <c r="AK414" i="2"/>
  <c r="AL414" i="2"/>
  <c r="AM414" i="2"/>
  <c r="AN414" i="2"/>
  <c r="AO414" i="2"/>
  <c r="AP414" i="2"/>
  <c r="AQ414" i="2"/>
  <c r="AR414" i="2"/>
  <c r="AS414" i="2"/>
  <c r="AT414" i="2"/>
  <c r="AU414" i="2"/>
  <c r="AV414" i="2"/>
  <c r="AW414" i="2"/>
  <c r="AX414" i="2"/>
  <c r="AY414" i="2"/>
  <c r="AZ414" i="2"/>
  <c r="BA414" i="2"/>
  <c r="BB414" i="2"/>
  <c r="BC414" i="2"/>
  <c r="BD414" i="2"/>
  <c r="BE414" i="2"/>
  <c r="BF414" i="2"/>
  <c r="BG414" i="2"/>
  <c r="BH414" i="2"/>
  <c r="BI414" i="2"/>
  <c r="AF415" i="2"/>
  <c r="BJ415" i="2" s="1"/>
  <c r="AG415" i="2"/>
  <c r="AH415" i="2"/>
  <c r="AI415" i="2"/>
  <c r="AJ415" i="2"/>
  <c r="AK415" i="2"/>
  <c r="AL415" i="2"/>
  <c r="AM415" i="2"/>
  <c r="AN415" i="2"/>
  <c r="AO415" i="2"/>
  <c r="AP415" i="2"/>
  <c r="AQ415" i="2"/>
  <c r="AR415" i="2"/>
  <c r="AS415" i="2"/>
  <c r="AT415" i="2"/>
  <c r="AU415" i="2"/>
  <c r="AV415" i="2"/>
  <c r="AW415" i="2"/>
  <c r="AX415" i="2"/>
  <c r="AY415" i="2"/>
  <c r="AZ415" i="2"/>
  <c r="BA415" i="2"/>
  <c r="BB415" i="2"/>
  <c r="BC415" i="2"/>
  <c r="BD415" i="2"/>
  <c r="BE415" i="2"/>
  <c r="BF415" i="2"/>
  <c r="BG415" i="2"/>
  <c r="BH415" i="2"/>
  <c r="BI415" i="2"/>
  <c r="AF416" i="2"/>
  <c r="BJ416" i="2" s="1"/>
  <c r="AG416" i="2"/>
  <c r="AH416" i="2"/>
  <c r="AI416" i="2"/>
  <c r="AJ416" i="2"/>
  <c r="AK416" i="2"/>
  <c r="AL416" i="2"/>
  <c r="AM416" i="2"/>
  <c r="AN416" i="2"/>
  <c r="AO416" i="2"/>
  <c r="AP416" i="2"/>
  <c r="AQ416" i="2"/>
  <c r="AR416" i="2"/>
  <c r="AS416" i="2"/>
  <c r="AT416" i="2"/>
  <c r="AU416" i="2"/>
  <c r="AV416" i="2"/>
  <c r="AW416" i="2"/>
  <c r="AX416" i="2"/>
  <c r="AY416" i="2"/>
  <c r="AZ416" i="2"/>
  <c r="BA416" i="2"/>
  <c r="BB416" i="2"/>
  <c r="BC416" i="2"/>
  <c r="BD416" i="2"/>
  <c r="BE416" i="2"/>
  <c r="BF416" i="2"/>
  <c r="BG416" i="2"/>
  <c r="BH416" i="2"/>
  <c r="BI416" i="2"/>
  <c r="AF417" i="2"/>
  <c r="BJ417" i="2" s="1"/>
  <c r="AG417" i="2"/>
  <c r="AH417" i="2"/>
  <c r="AI417" i="2"/>
  <c r="AJ417" i="2"/>
  <c r="AK417" i="2"/>
  <c r="AL417" i="2"/>
  <c r="AM417" i="2"/>
  <c r="AN417" i="2"/>
  <c r="AO417" i="2"/>
  <c r="AP417" i="2"/>
  <c r="AQ417" i="2"/>
  <c r="AR417" i="2"/>
  <c r="AS417" i="2"/>
  <c r="AT417" i="2"/>
  <c r="AU417" i="2"/>
  <c r="AV417" i="2"/>
  <c r="AW417" i="2"/>
  <c r="AX417" i="2"/>
  <c r="AY417" i="2"/>
  <c r="AZ417" i="2"/>
  <c r="BA417" i="2"/>
  <c r="BB417" i="2"/>
  <c r="BC417" i="2"/>
  <c r="BD417" i="2"/>
  <c r="BE417" i="2"/>
  <c r="BF417" i="2"/>
  <c r="BG417" i="2"/>
  <c r="BH417" i="2"/>
  <c r="BI417" i="2"/>
  <c r="AF418" i="2"/>
  <c r="BJ418" i="2" s="1"/>
  <c r="AG418" i="2"/>
  <c r="AH418" i="2"/>
  <c r="AI418" i="2"/>
  <c r="AJ418" i="2"/>
  <c r="AK418" i="2"/>
  <c r="AL418" i="2"/>
  <c r="AM418" i="2"/>
  <c r="AN418" i="2"/>
  <c r="AO418" i="2"/>
  <c r="AP418" i="2"/>
  <c r="AQ418" i="2"/>
  <c r="AR418" i="2"/>
  <c r="AS418" i="2"/>
  <c r="AT418" i="2"/>
  <c r="AU418" i="2"/>
  <c r="AV418" i="2"/>
  <c r="AW418" i="2"/>
  <c r="AX418" i="2"/>
  <c r="AY418" i="2"/>
  <c r="AZ418" i="2"/>
  <c r="BA418" i="2"/>
  <c r="BB418" i="2"/>
  <c r="BC418" i="2"/>
  <c r="BD418" i="2"/>
  <c r="BE418" i="2"/>
  <c r="BF418" i="2"/>
  <c r="BG418" i="2"/>
  <c r="BH418" i="2"/>
  <c r="BI418" i="2"/>
  <c r="AF419" i="2"/>
  <c r="BJ419" i="2" s="1"/>
  <c r="AG419" i="2"/>
  <c r="AH419" i="2"/>
  <c r="AI419" i="2"/>
  <c r="AJ419" i="2"/>
  <c r="AK419" i="2"/>
  <c r="AL419" i="2"/>
  <c r="AM419" i="2"/>
  <c r="AN419" i="2"/>
  <c r="AO419" i="2"/>
  <c r="AP419" i="2"/>
  <c r="AQ419" i="2"/>
  <c r="AR419" i="2"/>
  <c r="AS419" i="2"/>
  <c r="AT419" i="2"/>
  <c r="AU419" i="2"/>
  <c r="AV419" i="2"/>
  <c r="AW419" i="2"/>
  <c r="AX419" i="2"/>
  <c r="AY419" i="2"/>
  <c r="AZ419" i="2"/>
  <c r="BA419" i="2"/>
  <c r="BB419" i="2"/>
  <c r="BC419" i="2"/>
  <c r="BD419" i="2"/>
  <c r="BE419" i="2"/>
  <c r="BF419" i="2"/>
  <c r="BG419" i="2"/>
  <c r="BH419" i="2"/>
  <c r="BI419" i="2"/>
  <c r="AF420" i="2"/>
  <c r="BJ420" i="2" s="1"/>
  <c r="AG420" i="2"/>
  <c r="AH420" i="2"/>
  <c r="AI420" i="2"/>
  <c r="AJ420" i="2"/>
  <c r="AK420" i="2"/>
  <c r="AL420" i="2"/>
  <c r="AM420" i="2"/>
  <c r="AN420" i="2"/>
  <c r="AO420" i="2"/>
  <c r="AP420" i="2"/>
  <c r="AQ420" i="2"/>
  <c r="AR420" i="2"/>
  <c r="AS420" i="2"/>
  <c r="AT420" i="2"/>
  <c r="AU420" i="2"/>
  <c r="AV420" i="2"/>
  <c r="AW420" i="2"/>
  <c r="AX420" i="2"/>
  <c r="AY420" i="2"/>
  <c r="AZ420" i="2"/>
  <c r="BA420" i="2"/>
  <c r="BB420" i="2"/>
  <c r="BC420" i="2"/>
  <c r="BD420" i="2"/>
  <c r="BE420" i="2"/>
  <c r="BF420" i="2"/>
  <c r="BG420" i="2"/>
  <c r="BH420" i="2"/>
  <c r="BI420" i="2"/>
  <c r="AF421" i="2"/>
  <c r="BJ421" i="2" s="1"/>
  <c r="AG421" i="2"/>
  <c r="AH421" i="2"/>
  <c r="AI421" i="2"/>
  <c r="AJ421" i="2"/>
  <c r="AK421" i="2"/>
  <c r="AL421" i="2"/>
  <c r="AM421" i="2"/>
  <c r="AN421" i="2"/>
  <c r="AO421" i="2"/>
  <c r="AP421" i="2"/>
  <c r="AQ421" i="2"/>
  <c r="AR421" i="2"/>
  <c r="AS421" i="2"/>
  <c r="AT421" i="2"/>
  <c r="AU421" i="2"/>
  <c r="AV421" i="2"/>
  <c r="AW421" i="2"/>
  <c r="AX421" i="2"/>
  <c r="AY421" i="2"/>
  <c r="AZ421" i="2"/>
  <c r="BA421" i="2"/>
  <c r="BB421" i="2"/>
  <c r="BC421" i="2"/>
  <c r="BD421" i="2"/>
  <c r="BE421" i="2"/>
  <c r="BF421" i="2"/>
  <c r="BG421" i="2"/>
  <c r="BH421" i="2"/>
  <c r="BI421" i="2"/>
  <c r="AF422" i="2"/>
  <c r="BJ422" i="2" s="1"/>
  <c r="AG422" i="2"/>
  <c r="AH422" i="2"/>
  <c r="AI422" i="2"/>
  <c r="AJ422" i="2"/>
  <c r="AK422" i="2"/>
  <c r="AL422" i="2"/>
  <c r="AM422" i="2"/>
  <c r="AN422" i="2"/>
  <c r="AO422" i="2"/>
  <c r="AP422" i="2"/>
  <c r="AQ422" i="2"/>
  <c r="AR422" i="2"/>
  <c r="AS422" i="2"/>
  <c r="AT422" i="2"/>
  <c r="AU422" i="2"/>
  <c r="AV422" i="2"/>
  <c r="AW422" i="2"/>
  <c r="AX422" i="2"/>
  <c r="AY422" i="2"/>
  <c r="AZ422" i="2"/>
  <c r="BA422" i="2"/>
  <c r="BB422" i="2"/>
  <c r="BC422" i="2"/>
  <c r="BD422" i="2"/>
  <c r="BE422" i="2"/>
  <c r="BF422" i="2"/>
  <c r="BG422" i="2"/>
  <c r="BH422" i="2"/>
  <c r="BI422" i="2"/>
  <c r="AF423" i="2"/>
  <c r="BJ423" i="2" s="1"/>
  <c r="AG423" i="2"/>
  <c r="AH423" i="2"/>
  <c r="AI423" i="2"/>
  <c r="AJ423" i="2"/>
  <c r="AK423" i="2"/>
  <c r="AL423" i="2"/>
  <c r="AM423" i="2"/>
  <c r="AN423" i="2"/>
  <c r="AO423" i="2"/>
  <c r="AP423" i="2"/>
  <c r="AQ423" i="2"/>
  <c r="AR423" i="2"/>
  <c r="AS423" i="2"/>
  <c r="AT423" i="2"/>
  <c r="AU423" i="2"/>
  <c r="AV423" i="2"/>
  <c r="AW423" i="2"/>
  <c r="AX423" i="2"/>
  <c r="AY423" i="2"/>
  <c r="AZ423" i="2"/>
  <c r="BA423" i="2"/>
  <c r="BB423" i="2"/>
  <c r="BC423" i="2"/>
  <c r="BD423" i="2"/>
  <c r="BE423" i="2"/>
  <c r="BF423" i="2"/>
  <c r="BG423" i="2"/>
  <c r="BH423" i="2"/>
  <c r="BI423" i="2"/>
  <c r="AF424" i="2"/>
  <c r="BJ424" i="2" s="1"/>
  <c r="AG424" i="2"/>
  <c r="AH424" i="2"/>
  <c r="AI424" i="2"/>
  <c r="AJ424" i="2"/>
  <c r="AK424" i="2"/>
  <c r="AL424" i="2"/>
  <c r="AM424" i="2"/>
  <c r="AN424" i="2"/>
  <c r="AO424" i="2"/>
  <c r="AP424" i="2"/>
  <c r="AQ424" i="2"/>
  <c r="AR424" i="2"/>
  <c r="AS424" i="2"/>
  <c r="AT424" i="2"/>
  <c r="AU424" i="2"/>
  <c r="AV424" i="2"/>
  <c r="AW424" i="2"/>
  <c r="AX424" i="2"/>
  <c r="AY424" i="2"/>
  <c r="AZ424" i="2"/>
  <c r="BA424" i="2"/>
  <c r="BB424" i="2"/>
  <c r="BC424" i="2"/>
  <c r="BD424" i="2"/>
  <c r="BE424" i="2"/>
  <c r="BF424" i="2"/>
  <c r="BG424" i="2"/>
  <c r="BH424" i="2"/>
  <c r="BI424" i="2"/>
  <c r="AF425" i="2"/>
  <c r="BJ425" i="2" s="1"/>
  <c r="AG425" i="2"/>
  <c r="AH425" i="2"/>
  <c r="AI425" i="2"/>
  <c r="AJ425" i="2"/>
  <c r="AK425" i="2"/>
  <c r="AL425" i="2"/>
  <c r="AM425" i="2"/>
  <c r="AN425" i="2"/>
  <c r="AO425" i="2"/>
  <c r="AP425" i="2"/>
  <c r="AQ425" i="2"/>
  <c r="AR425" i="2"/>
  <c r="AS425" i="2"/>
  <c r="AT425" i="2"/>
  <c r="AU425" i="2"/>
  <c r="AV425" i="2"/>
  <c r="AW425" i="2"/>
  <c r="AX425" i="2"/>
  <c r="AY425" i="2"/>
  <c r="AZ425" i="2"/>
  <c r="BA425" i="2"/>
  <c r="BB425" i="2"/>
  <c r="BC425" i="2"/>
  <c r="BD425" i="2"/>
  <c r="BE425" i="2"/>
  <c r="BF425" i="2"/>
  <c r="BG425" i="2"/>
  <c r="BH425" i="2"/>
  <c r="BI425" i="2"/>
  <c r="AF426" i="2"/>
  <c r="BJ426" i="2" s="1"/>
  <c r="AG426" i="2"/>
  <c r="AH426" i="2"/>
  <c r="AI426" i="2"/>
  <c r="AJ426" i="2"/>
  <c r="AK426" i="2"/>
  <c r="AL426" i="2"/>
  <c r="AM426" i="2"/>
  <c r="AN426" i="2"/>
  <c r="AO426" i="2"/>
  <c r="AP426" i="2"/>
  <c r="AQ426" i="2"/>
  <c r="AR426" i="2"/>
  <c r="AS426" i="2"/>
  <c r="AT426" i="2"/>
  <c r="AU426" i="2"/>
  <c r="AV426" i="2"/>
  <c r="AW426" i="2"/>
  <c r="AX426" i="2"/>
  <c r="AY426" i="2"/>
  <c r="AZ426" i="2"/>
  <c r="BA426" i="2"/>
  <c r="BB426" i="2"/>
  <c r="BC426" i="2"/>
  <c r="BD426" i="2"/>
  <c r="BE426" i="2"/>
  <c r="BF426" i="2"/>
  <c r="BG426" i="2"/>
  <c r="BH426" i="2"/>
  <c r="BI426" i="2"/>
  <c r="AF427" i="2"/>
  <c r="BJ427" i="2" s="1"/>
  <c r="AG427" i="2"/>
  <c r="AH427" i="2"/>
  <c r="AI427" i="2"/>
  <c r="AJ427" i="2"/>
  <c r="AK427" i="2"/>
  <c r="AL427" i="2"/>
  <c r="AM427" i="2"/>
  <c r="AN427" i="2"/>
  <c r="AO427" i="2"/>
  <c r="AP427" i="2"/>
  <c r="AQ427" i="2"/>
  <c r="AR427" i="2"/>
  <c r="AS427" i="2"/>
  <c r="AT427" i="2"/>
  <c r="AU427" i="2"/>
  <c r="AV427" i="2"/>
  <c r="AW427" i="2"/>
  <c r="AX427" i="2"/>
  <c r="AY427" i="2"/>
  <c r="AZ427" i="2"/>
  <c r="BA427" i="2"/>
  <c r="BB427" i="2"/>
  <c r="BC427" i="2"/>
  <c r="BD427" i="2"/>
  <c r="BE427" i="2"/>
  <c r="BF427" i="2"/>
  <c r="BG427" i="2"/>
  <c r="BH427" i="2"/>
  <c r="BI427" i="2"/>
  <c r="AF428" i="2"/>
  <c r="BJ428" i="2" s="1"/>
  <c r="AG428" i="2"/>
  <c r="AH428" i="2"/>
  <c r="AI428" i="2"/>
  <c r="AJ428" i="2"/>
  <c r="AK428" i="2"/>
  <c r="AL428" i="2"/>
  <c r="AM428" i="2"/>
  <c r="AN428" i="2"/>
  <c r="AO428" i="2"/>
  <c r="AP428" i="2"/>
  <c r="AQ428" i="2"/>
  <c r="AR428" i="2"/>
  <c r="AS428" i="2"/>
  <c r="AT428" i="2"/>
  <c r="AU428" i="2"/>
  <c r="AV428" i="2"/>
  <c r="AW428" i="2"/>
  <c r="AX428" i="2"/>
  <c r="AY428" i="2"/>
  <c r="AZ428" i="2"/>
  <c r="BA428" i="2"/>
  <c r="BB428" i="2"/>
  <c r="BC428" i="2"/>
  <c r="BD428" i="2"/>
  <c r="BE428" i="2"/>
  <c r="BF428" i="2"/>
  <c r="BG428" i="2"/>
  <c r="BH428" i="2"/>
  <c r="BI428" i="2"/>
  <c r="AF429" i="2"/>
  <c r="BJ429" i="2" s="1"/>
  <c r="AG429" i="2"/>
  <c r="AH429" i="2"/>
  <c r="AI429" i="2"/>
  <c r="AJ429" i="2"/>
  <c r="AK429" i="2"/>
  <c r="AL429" i="2"/>
  <c r="AM429" i="2"/>
  <c r="AN429" i="2"/>
  <c r="AO429" i="2"/>
  <c r="AP429" i="2"/>
  <c r="AQ429" i="2"/>
  <c r="AR429" i="2"/>
  <c r="AS429" i="2"/>
  <c r="AT429" i="2"/>
  <c r="AU429" i="2"/>
  <c r="AV429" i="2"/>
  <c r="AW429" i="2"/>
  <c r="AX429" i="2"/>
  <c r="AY429" i="2"/>
  <c r="AZ429" i="2"/>
  <c r="BA429" i="2"/>
  <c r="BB429" i="2"/>
  <c r="BC429" i="2"/>
  <c r="BD429" i="2"/>
  <c r="BE429" i="2"/>
  <c r="BF429" i="2"/>
  <c r="BG429" i="2"/>
  <c r="BH429" i="2"/>
  <c r="BI429" i="2"/>
  <c r="AF430" i="2"/>
  <c r="BJ430" i="2" s="1"/>
  <c r="AG430" i="2"/>
  <c r="AH430" i="2"/>
  <c r="AI430" i="2"/>
  <c r="AJ430" i="2"/>
  <c r="AK430" i="2"/>
  <c r="AL430" i="2"/>
  <c r="AM430" i="2"/>
  <c r="AN430" i="2"/>
  <c r="AO430" i="2"/>
  <c r="AP430" i="2"/>
  <c r="AQ430" i="2"/>
  <c r="AR430" i="2"/>
  <c r="AS430" i="2"/>
  <c r="AT430" i="2"/>
  <c r="AU430" i="2"/>
  <c r="AV430" i="2"/>
  <c r="AW430" i="2"/>
  <c r="AX430" i="2"/>
  <c r="AY430" i="2"/>
  <c r="AZ430" i="2"/>
  <c r="BA430" i="2"/>
  <c r="BB430" i="2"/>
  <c r="BC430" i="2"/>
  <c r="BD430" i="2"/>
  <c r="BE430" i="2"/>
  <c r="BF430" i="2"/>
  <c r="BG430" i="2"/>
  <c r="BH430" i="2"/>
  <c r="BI430" i="2"/>
  <c r="AF431" i="2"/>
  <c r="BJ431" i="2" s="1"/>
  <c r="AG431" i="2"/>
  <c r="AH431" i="2"/>
  <c r="AI431" i="2"/>
  <c r="AJ431" i="2"/>
  <c r="AK431" i="2"/>
  <c r="AL431" i="2"/>
  <c r="AM431" i="2"/>
  <c r="AN431" i="2"/>
  <c r="AO431" i="2"/>
  <c r="AP431" i="2"/>
  <c r="AQ431" i="2"/>
  <c r="AR431" i="2"/>
  <c r="AS431" i="2"/>
  <c r="AT431" i="2"/>
  <c r="AU431" i="2"/>
  <c r="AV431" i="2"/>
  <c r="AW431" i="2"/>
  <c r="AX431" i="2"/>
  <c r="AY431" i="2"/>
  <c r="AZ431" i="2"/>
  <c r="BA431" i="2"/>
  <c r="BB431" i="2"/>
  <c r="BC431" i="2"/>
  <c r="BD431" i="2"/>
  <c r="BE431" i="2"/>
  <c r="BF431" i="2"/>
  <c r="BG431" i="2"/>
  <c r="BH431" i="2"/>
  <c r="BI431" i="2"/>
  <c r="AF432" i="2"/>
  <c r="BJ432" i="2" s="1"/>
  <c r="AG432" i="2"/>
  <c r="AH432" i="2"/>
  <c r="AI432" i="2"/>
  <c r="AJ432" i="2"/>
  <c r="AK432" i="2"/>
  <c r="AL432" i="2"/>
  <c r="AM432" i="2"/>
  <c r="AN432" i="2"/>
  <c r="AO432" i="2"/>
  <c r="AP432" i="2"/>
  <c r="AQ432" i="2"/>
  <c r="AR432" i="2"/>
  <c r="AS432" i="2"/>
  <c r="AT432" i="2"/>
  <c r="AU432" i="2"/>
  <c r="AV432" i="2"/>
  <c r="AW432" i="2"/>
  <c r="AX432" i="2"/>
  <c r="AY432" i="2"/>
  <c r="AZ432" i="2"/>
  <c r="BA432" i="2"/>
  <c r="BB432" i="2"/>
  <c r="BC432" i="2"/>
  <c r="BD432" i="2"/>
  <c r="BE432" i="2"/>
  <c r="BF432" i="2"/>
  <c r="BG432" i="2"/>
  <c r="BH432" i="2"/>
  <c r="BI432" i="2"/>
  <c r="AF433" i="2"/>
  <c r="BJ433" i="2" s="1"/>
  <c r="AG433" i="2"/>
  <c r="AH433" i="2"/>
  <c r="AI433" i="2"/>
  <c r="AJ433" i="2"/>
  <c r="AK433" i="2"/>
  <c r="AL433" i="2"/>
  <c r="AM433" i="2"/>
  <c r="AN433" i="2"/>
  <c r="AO433" i="2"/>
  <c r="AP433" i="2"/>
  <c r="AQ433" i="2"/>
  <c r="AR433" i="2"/>
  <c r="AS433" i="2"/>
  <c r="AT433" i="2"/>
  <c r="AU433" i="2"/>
  <c r="AV433" i="2"/>
  <c r="AW433" i="2"/>
  <c r="AX433" i="2"/>
  <c r="AY433" i="2"/>
  <c r="AZ433" i="2"/>
  <c r="BA433" i="2"/>
  <c r="BB433" i="2"/>
  <c r="BC433" i="2"/>
  <c r="BD433" i="2"/>
  <c r="BE433" i="2"/>
  <c r="BF433" i="2"/>
  <c r="BG433" i="2"/>
  <c r="BH433" i="2"/>
  <c r="BI433" i="2"/>
  <c r="AF434" i="2"/>
  <c r="BJ434" i="2" s="1"/>
  <c r="AG434" i="2"/>
  <c r="AH434" i="2"/>
  <c r="AI434" i="2"/>
  <c r="AJ434" i="2"/>
  <c r="AK434" i="2"/>
  <c r="AL434" i="2"/>
  <c r="AM434" i="2"/>
  <c r="AN434" i="2"/>
  <c r="AO434" i="2"/>
  <c r="AP434" i="2"/>
  <c r="AQ434" i="2"/>
  <c r="AR434" i="2"/>
  <c r="AS434" i="2"/>
  <c r="AT434" i="2"/>
  <c r="AU434" i="2"/>
  <c r="AV434" i="2"/>
  <c r="AW434" i="2"/>
  <c r="AX434" i="2"/>
  <c r="AY434" i="2"/>
  <c r="AZ434" i="2"/>
  <c r="BA434" i="2"/>
  <c r="BB434" i="2"/>
  <c r="BC434" i="2"/>
  <c r="BD434" i="2"/>
  <c r="BE434" i="2"/>
  <c r="BF434" i="2"/>
  <c r="BG434" i="2"/>
  <c r="BH434" i="2"/>
  <c r="BI434" i="2"/>
  <c r="AF435" i="2"/>
  <c r="BJ435" i="2" s="1"/>
  <c r="AG435" i="2"/>
  <c r="AH435" i="2"/>
  <c r="AI435" i="2"/>
  <c r="AJ435" i="2"/>
  <c r="AK435" i="2"/>
  <c r="AL435" i="2"/>
  <c r="AM435" i="2"/>
  <c r="AN435" i="2"/>
  <c r="AO435" i="2"/>
  <c r="AP435" i="2"/>
  <c r="AQ435" i="2"/>
  <c r="AR435" i="2"/>
  <c r="AS435" i="2"/>
  <c r="AT435" i="2"/>
  <c r="AU435" i="2"/>
  <c r="AV435" i="2"/>
  <c r="AW435" i="2"/>
  <c r="AX435" i="2"/>
  <c r="AY435" i="2"/>
  <c r="AZ435" i="2"/>
  <c r="BA435" i="2"/>
  <c r="BB435" i="2"/>
  <c r="BC435" i="2"/>
  <c r="BD435" i="2"/>
  <c r="BE435" i="2"/>
  <c r="BF435" i="2"/>
  <c r="BG435" i="2"/>
  <c r="BH435" i="2"/>
  <c r="BI435" i="2"/>
  <c r="AF436" i="2"/>
  <c r="BJ436" i="2" s="1"/>
  <c r="AG436" i="2"/>
  <c r="AH436" i="2"/>
  <c r="AI436" i="2"/>
  <c r="AJ436" i="2"/>
  <c r="AK436" i="2"/>
  <c r="AL436" i="2"/>
  <c r="AM436" i="2"/>
  <c r="AN436" i="2"/>
  <c r="AO436" i="2"/>
  <c r="AP436" i="2"/>
  <c r="AQ436" i="2"/>
  <c r="AR436" i="2"/>
  <c r="AS436" i="2"/>
  <c r="AT436" i="2"/>
  <c r="AU436" i="2"/>
  <c r="AV436" i="2"/>
  <c r="AW436" i="2"/>
  <c r="AX436" i="2"/>
  <c r="AY436" i="2"/>
  <c r="AZ436" i="2"/>
  <c r="BA436" i="2"/>
  <c r="BB436" i="2"/>
  <c r="BC436" i="2"/>
  <c r="BD436" i="2"/>
  <c r="BE436" i="2"/>
  <c r="BF436" i="2"/>
  <c r="BG436" i="2"/>
  <c r="BH436" i="2"/>
  <c r="BI436" i="2"/>
  <c r="AF437" i="2"/>
  <c r="BJ437" i="2" s="1"/>
  <c r="AG437" i="2"/>
  <c r="AH437" i="2"/>
  <c r="AI437" i="2"/>
  <c r="AJ437" i="2"/>
  <c r="AK437" i="2"/>
  <c r="AL437" i="2"/>
  <c r="AM437" i="2"/>
  <c r="AN437" i="2"/>
  <c r="AO437" i="2"/>
  <c r="AP437" i="2"/>
  <c r="AQ437" i="2"/>
  <c r="AR437" i="2"/>
  <c r="AS437" i="2"/>
  <c r="AT437" i="2"/>
  <c r="AU437" i="2"/>
  <c r="AV437" i="2"/>
  <c r="AW437" i="2"/>
  <c r="AX437" i="2"/>
  <c r="AY437" i="2"/>
  <c r="AZ437" i="2"/>
  <c r="BA437" i="2"/>
  <c r="BB437" i="2"/>
  <c r="BC437" i="2"/>
  <c r="BD437" i="2"/>
  <c r="BE437" i="2"/>
  <c r="BF437" i="2"/>
  <c r="BG437" i="2"/>
  <c r="BH437" i="2"/>
  <c r="BI437" i="2"/>
  <c r="AF438" i="2"/>
  <c r="BJ438" i="2" s="1"/>
  <c r="AG438" i="2"/>
  <c r="AH438" i="2"/>
  <c r="AI438" i="2"/>
  <c r="AJ438" i="2"/>
  <c r="AK438" i="2"/>
  <c r="AL438" i="2"/>
  <c r="AM438" i="2"/>
  <c r="AN438" i="2"/>
  <c r="AO438" i="2"/>
  <c r="AP438" i="2"/>
  <c r="AQ438" i="2"/>
  <c r="AR438" i="2"/>
  <c r="AS438" i="2"/>
  <c r="AT438" i="2"/>
  <c r="AU438" i="2"/>
  <c r="AV438" i="2"/>
  <c r="AW438" i="2"/>
  <c r="AX438" i="2"/>
  <c r="AY438" i="2"/>
  <c r="AZ438" i="2"/>
  <c r="BA438" i="2"/>
  <c r="BB438" i="2"/>
  <c r="BC438" i="2"/>
  <c r="BD438" i="2"/>
  <c r="BE438" i="2"/>
  <c r="BF438" i="2"/>
  <c r="BG438" i="2"/>
  <c r="BH438" i="2"/>
  <c r="BI438" i="2"/>
  <c r="AF439" i="2"/>
  <c r="BJ439" i="2" s="1"/>
  <c r="AG439" i="2"/>
  <c r="AH439" i="2"/>
  <c r="AI439" i="2"/>
  <c r="AJ439" i="2"/>
  <c r="AK439" i="2"/>
  <c r="AL439" i="2"/>
  <c r="AM439" i="2"/>
  <c r="AN439" i="2"/>
  <c r="AO439" i="2"/>
  <c r="AP439" i="2"/>
  <c r="AQ439" i="2"/>
  <c r="AR439" i="2"/>
  <c r="AS439" i="2"/>
  <c r="AT439" i="2"/>
  <c r="AU439" i="2"/>
  <c r="AV439" i="2"/>
  <c r="AW439" i="2"/>
  <c r="AX439" i="2"/>
  <c r="AY439" i="2"/>
  <c r="AZ439" i="2"/>
  <c r="BA439" i="2"/>
  <c r="BB439" i="2"/>
  <c r="BC439" i="2"/>
  <c r="BD439" i="2"/>
  <c r="BE439" i="2"/>
  <c r="BF439" i="2"/>
  <c r="BG439" i="2"/>
  <c r="BH439" i="2"/>
  <c r="BI439" i="2"/>
  <c r="AF440" i="2"/>
  <c r="BJ440" i="2" s="1"/>
  <c r="AG440" i="2"/>
  <c r="AH440" i="2"/>
  <c r="AI440" i="2"/>
  <c r="AJ440" i="2"/>
  <c r="AK440" i="2"/>
  <c r="AL440" i="2"/>
  <c r="AM440" i="2"/>
  <c r="AN440" i="2"/>
  <c r="AO440" i="2"/>
  <c r="AP440" i="2"/>
  <c r="AQ440" i="2"/>
  <c r="AR440" i="2"/>
  <c r="AS440" i="2"/>
  <c r="AT440" i="2"/>
  <c r="AU440" i="2"/>
  <c r="AV440" i="2"/>
  <c r="AW440" i="2"/>
  <c r="AX440" i="2"/>
  <c r="AY440" i="2"/>
  <c r="AZ440" i="2"/>
  <c r="BA440" i="2"/>
  <c r="BB440" i="2"/>
  <c r="BC440" i="2"/>
  <c r="BD440" i="2"/>
  <c r="BE440" i="2"/>
  <c r="BF440" i="2"/>
  <c r="BG440" i="2"/>
  <c r="BH440" i="2"/>
  <c r="BI440" i="2"/>
  <c r="AF441" i="2"/>
  <c r="BJ441" i="2" s="1"/>
  <c r="AG441" i="2"/>
  <c r="AH441" i="2"/>
  <c r="AI441" i="2"/>
  <c r="AJ441" i="2"/>
  <c r="AK441" i="2"/>
  <c r="AL441" i="2"/>
  <c r="AM441" i="2"/>
  <c r="AN441" i="2"/>
  <c r="AO441" i="2"/>
  <c r="AP441" i="2"/>
  <c r="AQ441" i="2"/>
  <c r="AR441" i="2"/>
  <c r="AS441" i="2"/>
  <c r="AT441" i="2"/>
  <c r="AU441" i="2"/>
  <c r="AV441" i="2"/>
  <c r="AW441" i="2"/>
  <c r="AX441" i="2"/>
  <c r="AY441" i="2"/>
  <c r="AZ441" i="2"/>
  <c r="BA441" i="2"/>
  <c r="BB441" i="2"/>
  <c r="BC441" i="2"/>
  <c r="BD441" i="2"/>
  <c r="BE441" i="2"/>
  <c r="BF441" i="2"/>
  <c r="BG441" i="2"/>
  <c r="BH441" i="2"/>
  <c r="BI441" i="2"/>
  <c r="AF442" i="2"/>
  <c r="BJ442" i="2" s="1"/>
  <c r="AG442" i="2"/>
  <c r="AH442" i="2"/>
  <c r="AI442" i="2"/>
  <c r="AJ442" i="2"/>
  <c r="AK442" i="2"/>
  <c r="AL442" i="2"/>
  <c r="AM442" i="2"/>
  <c r="AN442" i="2"/>
  <c r="AO442" i="2"/>
  <c r="AP442" i="2"/>
  <c r="AQ442" i="2"/>
  <c r="AR442" i="2"/>
  <c r="AS442" i="2"/>
  <c r="AT442" i="2"/>
  <c r="AU442" i="2"/>
  <c r="AV442" i="2"/>
  <c r="AW442" i="2"/>
  <c r="AX442" i="2"/>
  <c r="AY442" i="2"/>
  <c r="AZ442" i="2"/>
  <c r="BA442" i="2"/>
  <c r="BB442" i="2"/>
  <c r="BC442" i="2"/>
  <c r="BD442" i="2"/>
  <c r="BE442" i="2"/>
  <c r="BF442" i="2"/>
  <c r="BG442" i="2"/>
  <c r="BH442" i="2"/>
  <c r="BI442" i="2"/>
  <c r="AF443" i="2"/>
  <c r="BJ443" i="2" s="1"/>
  <c r="AG443" i="2"/>
  <c r="AH443" i="2"/>
  <c r="AI443" i="2"/>
  <c r="AJ443" i="2"/>
  <c r="AK443" i="2"/>
  <c r="AL443" i="2"/>
  <c r="AM443" i="2"/>
  <c r="AN443" i="2"/>
  <c r="AO443" i="2"/>
  <c r="AP443" i="2"/>
  <c r="AQ443" i="2"/>
  <c r="AR443" i="2"/>
  <c r="AS443" i="2"/>
  <c r="AT443" i="2"/>
  <c r="AU443" i="2"/>
  <c r="AV443" i="2"/>
  <c r="AW443" i="2"/>
  <c r="AX443" i="2"/>
  <c r="AY443" i="2"/>
  <c r="AZ443" i="2"/>
  <c r="BA443" i="2"/>
  <c r="BB443" i="2"/>
  <c r="BC443" i="2"/>
  <c r="BD443" i="2"/>
  <c r="BE443" i="2"/>
  <c r="BF443" i="2"/>
  <c r="BG443" i="2"/>
  <c r="BH443" i="2"/>
  <c r="BI443" i="2"/>
  <c r="AF444" i="2"/>
  <c r="BJ444" i="2" s="1"/>
  <c r="AG444" i="2"/>
  <c r="AH444" i="2"/>
  <c r="AI444" i="2"/>
  <c r="AJ444" i="2"/>
  <c r="AK444" i="2"/>
  <c r="AL444" i="2"/>
  <c r="AM444" i="2"/>
  <c r="AN444" i="2"/>
  <c r="AO444" i="2"/>
  <c r="AP444" i="2"/>
  <c r="AQ444" i="2"/>
  <c r="AR444" i="2"/>
  <c r="AS444" i="2"/>
  <c r="AT444" i="2"/>
  <c r="AU444" i="2"/>
  <c r="AV444" i="2"/>
  <c r="AW444" i="2"/>
  <c r="AX444" i="2"/>
  <c r="AY444" i="2"/>
  <c r="AZ444" i="2"/>
  <c r="BA444" i="2"/>
  <c r="BB444" i="2"/>
  <c r="BC444" i="2"/>
  <c r="BD444" i="2"/>
  <c r="BE444" i="2"/>
  <c r="BF444" i="2"/>
  <c r="BG444" i="2"/>
  <c r="BH444" i="2"/>
  <c r="BI444" i="2"/>
  <c r="AF445" i="2"/>
  <c r="BJ445" i="2" s="1"/>
  <c r="AG445" i="2"/>
  <c r="AH445" i="2"/>
  <c r="AI445" i="2"/>
  <c r="AJ445" i="2"/>
  <c r="AK445" i="2"/>
  <c r="AL445" i="2"/>
  <c r="AM445" i="2"/>
  <c r="AN445" i="2"/>
  <c r="AO445" i="2"/>
  <c r="AP445" i="2"/>
  <c r="AQ445" i="2"/>
  <c r="AR445" i="2"/>
  <c r="AS445" i="2"/>
  <c r="AT445" i="2"/>
  <c r="AU445" i="2"/>
  <c r="AV445" i="2"/>
  <c r="AW445" i="2"/>
  <c r="AX445" i="2"/>
  <c r="AY445" i="2"/>
  <c r="AZ445" i="2"/>
  <c r="BA445" i="2"/>
  <c r="BB445" i="2"/>
  <c r="BC445" i="2"/>
  <c r="BD445" i="2"/>
  <c r="BE445" i="2"/>
  <c r="BF445" i="2"/>
  <c r="BG445" i="2"/>
  <c r="BH445" i="2"/>
  <c r="BI445" i="2"/>
  <c r="AF446" i="2"/>
  <c r="BJ446" i="2" s="1"/>
  <c r="AG446" i="2"/>
  <c r="AH446" i="2"/>
  <c r="AI446" i="2"/>
  <c r="AJ446" i="2"/>
  <c r="AK446" i="2"/>
  <c r="AL446" i="2"/>
  <c r="AM446" i="2"/>
  <c r="AN446" i="2"/>
  <c r="AO446" i="2"/>
  <c r="AP446" i="2"/>
  <c r="AQ446" i="2"/>
  <c r="AR446" i="2"/>
  <c r="AS446" i="2"/>
  <c r="AT446" i="2"/>
  <c r="AU446" i="2"/>
  <c r="AV446" i="2"/>
  <c r="AW446" i="2"/>
  <c r="AX446" i="2"/>
  <c r="AY446" i="2"/>
  <c r="AZ446" i="2"/>
  <c r="BA446" i="2"/>
  <c r="BB446" i="2"/>
  <c r="BC446" i="2"/>
  <c r="BD446" i="2"/>
  <c r="BE446" i="2"/>
  <c r="BF446" i="2"/>
  <c r="BG446" i="2"/>
  <c r="BH446" i="2"/>
  <c r="BI446" i="2"/>
  <c r="AF447" i="2"/>
  <c r="BJ447" i="2" s="1"/>
  <c r="AG447" i="2"/>
  <c r="AH447" i="2"/>
  <c r="AI447" i="2"/>
  <c r="AJ447" i="2"/>
  <c r="AK447" i="2"/>
  <c r="AL447" i="2"/>
  <c r="AM447" i="2"/>
  <c r="AN447" i="2"/>
  <c r="AO447" i="2"/>
  <c r="AP447" i="2"/>
  <c r="AQ447" i="2"/>
  <c r="AR447" i="2"/>
  <c r="AS447" i="2"/>
  <c r="AT447" i="2"/>
  <c r="AU447" i="2"/>
  <c r="AV447" i="2"/>
  <c r="AW447" i="2"/>
  <c r="AX447" i="2"/>
  <c r="AY447" i="2"/>
  <c r="AZ447" i="2"/>
  <c r="BA447" i="2"/>
  <c r="BB447" i="2"/>
  <c r="BC447" i="2"/>
  <c r="BD447" i="2"/>
  <c r="BE447" i="2"/>
  <c r="BF447" i="2"/>
  <c r="BG447" i="2"/>
  <c r="BH447" i="2"/>
  <c r="BI447" i="2"/>
  <c r="AF448" i="2"/>
  <c r="BJ448" i="2" s="1"/>
  <c r="AG448" i="2"/>
  <c r="AH448" i="2"/>
  <c r="AI448" i="2"/>
  <c r="AJ448" i="2"/>
  <c r="AK448" i="2"/>
  <c r="AL448" i="2"/>
  <c r="AM448" i="2"/>
  <c r="AN448" i="2"/>
  <c r="AO448" i="2"/>
  <c r="AP448" i="2"/>
  <c r="AQ448" i="2"/>
  <c r="AR448" i="2"/>
  <c r="AS448" i="2"/>
  <c r="AT448" i="2"/>
  <c r="AU448" i="2"/>
  <c r="AV448" i="2"/>
  <c r="AW448" i="2"/>
  <c r="AX448" i="2"/>
  <c r="AY448" i="2"/>
  <c r="AZ448" i="2"/>
  <c r="BA448" i="2"/>
  <c r="BB448" i="2"/>
  <c r="BC448" i="2"/>
  <c r="BD448" i="2"/>
  <c r="BE448" i="2"/>
  <c r="BF448" i="2"/>
  <c r="BG448" i="2"/>
  <c r="BH448" i="2"/>
  <c r="BI448" i="2"/>
  <c r="AF449" i="2"/>
  <c r="BJ449" i="2" s="1"/>
  <c r="AG449" i="2"/>
  <c r="AH449" i="2"/>
  <c r="AI449" i="2"/>
  <c r="AJ449" i="2"/>
  <c r="AK449" i="2"/>
  <c r="AL449" i="2"/>
  <c r="AM449" i="2"/>
  <c r="AN449" i="2"/>
  <c r="AO449" i="2"/>
  <c r="AP449" i="2"/>
  <c r="AQ449" i="2"/>
  <c r="AR449" i="2"/>
  <c r="AS449" i="2"/>
  <c r="AT449" i="2"/>
  <c r="AU449" i="2"/>
  <c r="AV449" i="2"/>
  <c r="AW449" i="2"/>
  <c r="AX449" i="2"/>
  <c r="AY449" i="2"/>
  <c r="AZ449" i="2"/>
  <c r="BA449" i="2"/>
  <c r="BB449" i="2"/>
  <c r="BC449" i="2"/>
  <c r="BD449" i="2"/>
  <c r="BE449" i="2"/>
  <c r="BF449" i="2"/>
  <c r="BG449" i="2"/>
  <c r="BH449" i="2"/>
  <c r="BI449" i="2"/>
  <c r="AF450" i="2"/>
  <c r="BJ450" i="2" s="1"/>
  <c r="AG450" i="2"/>
  <c r="AH450" i="2"/>
  <c r="AI450" i="2"/>
  <c r="AJ450" i="2"/>
  <c r="AK450" i="2"/>
  <c r="AL450" i="2"/>
  <c r="AM450" i="2"/>
  <c r="AN450" i="2"/>
  <c r="AO450" i="2"/>
  <c r="AP450" i="2"/>
  <c r="AQ450" i="2"/>
  <c r="AR450" i="2"/>
  <c r="AS450" i="2"/>
  <c r="AT450" i="2"/>
  <c r="AU450" i="2"/>
  <c r="AV450" i="2"/>
  <c r="AW450" i="2"/>
  <c r="AX450" i="2"/>
  <c r="AY450" i="2"/>
  <c r="AZ450" i="2"/>
  <c r="BA450" i="2"/>
  <c r="BB450" i="2"/>
  <c r="BC450" i="2"/>
  <c r="BD450" i="2"/>
  <c r="BE450" i="2"/>
  <c r="BF450" i="2"/>
  <c r="BG450" i="2"/>
  <c r="BH450" i="2"/>
  <c r="BI450" i="2"/>
  <c r="AF451" i="2"/>
  <c r="BJ451" i="2" s="1"/>
  <c r="AG451" i="2"/>
  <c r="AH451" i="2"/>
  <c r="AI451" i="2"/>
  <c r="AJ451" i="2"/>
  <c r="AK451" i="2"/>
  <c r="AL451" i="2"/>
  <c r="AM451" i="2"/>
  <c r="AN451" i="2"/>
  <c r="AO451" i="2"/>
  <c r="AP451" i="2"/>
  <c r="AQ451" i="2"/>
  <c r="AR451" i="2"/>
  <c r="AS451" i="2"/>
  <c r="AT451" i="2"/>
  <c r="AU451" i="2"/>
  <c r="AV451" i="2"/>
  <c r="AW451" i="2"/>
  <c r="AX451" i="2"/>
  <c r="AY451" i="2"/>
  <c r="AZ451" i="2"/>
  <c r="BA451" i="2"/>
  <c r="BB451" i="2"/>
  <c r="BC451" i="2"/>
  <c r="BD451" i="2"/>
  <c r="BE451" i="2"/>
  <c r="BF451" i="2"/>
  <c r="BG451" i="2"/>
  <c r="BH451" i="2"/>
  <c r="BI451" i="2"/>
  <c r="AF452" i="2"/>
  <c r="AG452" i="2"/>
  <c r="AH452" i="2"/>
  <c r="AI452" i="2"/>
  <c r="AJ452" i="2"/>
  <c r="AK452" i="2"/>
  <c r="AL452" i="2"/>
  <c r="AM452" i="2"/>
  <c r="AN452" i="2"/>
  <c r="AO452" i="2"/>
  <c r="AP452" i="2"/>
  <c r="AQ452" i="2"/>
  <c r="AR452" i="2"/>
  <c r="AS452" i="2"/>
  <c r="AT452" i="2"/>
  <c r="AU452" i="2"/>
  <c r="AV452" i="2"/>
  <c r="AW452" i="2"/>
  <c r="AX452" i="2"/>
  <c r="AY452" i="2"/>
  <c r="AZ452" i="2"/>
  <c r="BA452" i="2"/>
  <c r="BB452" i="2"/>
  <c r="BC452" i="2"/>
  <c r="BD452" i="2"/>
  <c r="BE452" i="2"/>
  <c r="BF452" i="2"/>
  <c r="BG452" i="2"/>
  <c r="BH452" i="2"/>
  <c r="BI452" i="2"/>
  <c r="BJ452" i="2"/>
  <c r="AF453" i="2"/>
  <c r="BJ453" i="2" s="1"/>
  <c r="AG453" i="2"/>
  <c r="AH453" i="2"/>
  <c r="AI453" i="2"/>
  <c r="AJ453" i="2"/>
  <c r="AK453" i="2"/>
  <c r="AL453" i="2"/>
  <c r="AM453" i="2"/>
  <c r="AN453" i="2"/>
  <c r="AO453" i="2"/>
  <c r="AP453" i="2"/>
  <c r="AQ453" i="2"/>
  <c r="AR453" i="2"/>
  <c r="AS453" i="2"/>
  <c r="AT453" i="2"/>
  <c r="AU453" i="2"/>
  <c r="AV453" i="2"/>
  <c r="AW453" i="2"/>
  <c r="AX453" i="2"/>
  <c r="AY453" i="2"/>
  <c r="AZ453" i="2"/>
  <c r="BA453" i="2"/>
  <c r="BB453" i="2"/>
  <c r="BC453" i="2"/>
  <c r="BD453" i="2"/>
  <c r="BE453" i="2"/>
  <c r="BF453" i="2"/>
  <c r="BG453" i="2"/>
  <c r="BH453" i="2"/>
  <c r="BI453" i="2"/>
  <c r="AF454" i="2"/>
  <c r="AG454" i="2"/>
  <c r="AH454" i="2"/>
  <c r="AI454" i="2"/>
  <c r="AJ454" i="2"/>
  <c r="AK454" i="2"/>
  <c r="AL454" i="2"/>
  <c r="AM454" i="2"/>
  <c r="AN454" i="2"/>
  <c r="AO454" i="2"/>
  <c r="AP454" i="2"/>
  <c r="AQ454" i="2"/>
  <c r="AR454" i="2"/>
  <c r="AS454" i="2"/>
  <c r="AT454" i="2"/>
  <c r="AU454" i="2"/>
  <c r="AV454" i="2"/>
  <c r="AW454" i="2"/>
  <c r="AX454" i="2"/>
  <c r="AY454" i="2"/>
  <c r="AZ454" i="2"/>
  <c r="BA454" i="2"/>
  <c r="BB454" i="2"/>
  <c r="BC454" i="2"/>
  <c r="BD454" i="2"/>
  <c r="BE454" i="2"/>
  <c r="BF454" i="2"/>
  <c r="BG454" i="2"/>
  <c r="BH454" i="2"/>
  <c r="BI454" i="2"/>
  <c r="BJ454" i="2"/>
  <c r="AF455" i="2"/>
  <c r="BJ455" i="2" s="1"/>
  <c r="AG455" i="2"/>
  <c r="AH455" i="2"/>
  <c r="AI455" i="2"/>
  <c r="AJ455" i="2"/>
  <c r="AK455" i="2"/>
  <c r="AL455" i="2"/>
  <c r="AM455" i="2"/>
  <c r="AN455" i="2"/>
  <c r="AO455" i="2"/>
  <c r="AP455" i="2"/>
  <c r="AQ455" i="2"/>
  <c r="AR455" i="2"/>
  <c r="AS455" i="2"/>
  <c r="AT455" i="2"/>
  <c r="AU455" i="2"/>
  <c r="AV455" i="2"/>
  <c r="AW455" i="2"/>
  <c r="AX455" i="2"/>
  <c r="AY455" i="2"/>
  <c r="AZ455" i="2"/>
  <c r="BA455" i="2"/>
  <c r="BB455" i="2"/>
  <c r="BC455" i="2"/>
  <c r="BD455" i="2"/>
  <c r="BE455" i="2"/>
  <c r="BF455" i="2"/>
  <c r="BG455" i="2"/>
  <c r="BH455" i="2"/>
  <c r="BI455" i="2"/>
  <c r="AF456" i="2"/>
  <c r="BJ456" i="2" s="1"/>
  <c r="AG456" i="2"/>
  <c r="AH456" i="2"/>
  <c r="AI456" i="2"/>
  <c r="AJ456" i="2"/>
  <c r="AK456" i="2"/>
  <c r="AL456" i="2"/>
  <c r="AM456" i="2"/>
  <c r="AN456" i="2"/>
  <c r="AO456" i="2"/>
  <c r="AP456" i="2"/>
  <c r="AQ456" i="2"/>
  <c r="AR456" i="2"/>
  <c r="AS456" i="2"/>
  <c r="AT456" i="2"/>
  <c r="AU456" i="2"/>
  <c r="AV456" i="2"/>
  <c r="AW456" i="2"/>
  <c r="AX456" i="2"/>
  <c r="AY456" i="2"/>
  <c r="AZ456" i="2"/>
  <c r="BA456" i="2"/>
  <c r="BB456" i="2"/>
  <c r="BC456" i="2"/>
  <c r="BD456" i="2"/>
  <c r="BE456" i="2"/>
  <c r="BF456" i="2"/>
  <c r="BG456" i="2"/>
  <c r="BH456" i="2"/>
  <c r="BI456" i="2"/>
  <c r="AF457" i="2"/>
  <c r="BJ457" i="2" s="1"/>
  <c r="AG457" i="2"/>
  <c r="AH457" i="2"/>
  <c r="AI457" i="2"/>
  <c r="AJ457" i="2"/>
  <c r="AK457" i="2"/>
  <c r="AL457" i="2"/>
  <c r="AM457" i="2"/>
  <c r="AN457" i="2"/>
  <c r="AO457" i="2"/>
  <c r="AP457" i="2"/>
  <c r="AQ457" i="2"/>
  <c r="AR457" i="2"/>
  <c r="AS457" i="2"/>
  <c r="AT457" i="2"/>
  <c r="AU457" i="2"/>
  <c r="AV457" i="2"/>
  <c r="AW457" i="2"/>
  <c r="AX457" i="2"/>
  <c r="AY457" i="2"/>
  <c r="AZ457" i="2"/>
  <c r="BA457" i="2"/>
  <c r="BB457" i="2"/>
  <c r="BC457" i="2"/>
  <c r="BD457" i="2"/>
  <c r="BE457" i="2"/>
  <c r="BF457" i="2"/>
  <c r="BG457" i="2"/>
  <c r="BH457" i="2"/>
  <c r="BI457" i="2"/>
  <c r="AF458" i="2"/>
  <c r="BJ458" i="2" s="1"/>
  <c r="AG458" i="2"/>
  <c r="AH458" i="2"/>
  <c r="AI458" i="2"/>
  <c r="AJ458" i="2"/>
  <c r="AK458" i="2"/>
  <c r="AL458" i="2"/>
  <c r="AM458" i="2"/>
  <c r="AN458" i="2"/>
  <c r="AO458" i="2"/>
  <c r="AP458" i="2"/>
  <c r="AQ458" i="2"/>
  <c r="AR458" i="2"/>
  <c r="AS458" i="2"/>
  <c r="AT458" i="2"/>
  <c r="AU458" i="2"/>
  <c r="AV458" i="2"/>
  <c r="AW458" i="2"/>
  <c r="AX458" i="2"/>
  <c r="AY458" i="2"/>
  <c r="AZ458" i="2"/>
  <c r="BA458" i="2"/>
  <c r="BB458" i="2"/>
  <c r="BC458" i="2"/>
  <c r="BD458" i="2"/>
  <c r="BE458" i="2"/>
  <c r="BF458" i="2"/>
  <c r="BG458" i="2"/>
  <c r="BH458" i="2"/>
  <c r="BI458" i="2"/>
  <c r="AF459" i="2"/>
  <c r="BJ459" i="2" s="1"/>
  <c r="AG459" i="2"/>
  <c r="AH459" i="2"/>
  <c r="AI459" i="2"/>
  <c r="AJ459" i="2"/>
  <c r="AK459" i="2"/>
  <c r="AL459" i="2"/>
  <c r="AM459" i="2"/>
  <c r="AN459" i="2"/>
  <c r="AO459" i="2"/>
  <c r="AP459" i="2"/>
  <c r="AQ459" i="2"/>
  <c r="AR459" i="2"/>
  <c r="AS459" i="2"/>
  <c r="AT459" i="2"/>
  <c r="AU459" i="2"/>
  <c r="AV459" i="2"/>
  <c r="AW459" i="2"/>
  <c r="AX459" i="2"/>
  <c r="AY459" i="2"/>
  <c r="AZ459" i="2"/>
  <c r="BA459" i="2"/>
  <c r="BB459" i="2"/>
  <c r="BC459" i="2"/>
  <c r="BD459" i="2"/>
  <c r="BE459" i="2"/>
  <c r="BF459" i="2"/>
  <c r="BG459" i="2"/>
  <c r="BH459" i="2"/>
  <c r="BI459" i="2"/>
  <c r="AF460" i="2"/>
  <c r="BJ460" i="2" s="1"/>
  <c r="AG460" i="2"/>
  <c r="AH460" i="2"/>
  <c r="AI460" i="2"/>
  <c r="AJ460" i="2"/>
  <c r="AK460" i="2"/>
  <c r="AL460" i="2"/>
  <c r="AM460" i="2"/>
  <c r="AN460" i="2"/>
  <c r="AO460" i="2"/>
  <c r="AP460" i="2"/>
  <c r="AQ460" i="2"/>
  <c r="AR460" i="2"/>
  <c r="AS460" i="2"/>
  <c r="AT460" i="2"/>
  <c r="AU460" i="2"/>
  <c r="AV460" i="2"/>
  <c r="AW460" i="2"/>
  <c r="AX460" i="2"/>
  <c r="AY460" i="2"/>
  <c r="AZ460" i="2"/>
  <c r="BA460" i="2"/>
  <c r="BB460" i="2"/>
  <c r="BC460" i="2"/>
  <c r="BD460" i="2"/>
  <c r="BE460" i="2"/>
  <c r="BF460" i="2"/>
  <c r="BG460" i="2"/>
  <c r="BH460" i="2"/>
  <c r="BI460" i="2"/>
  <c r="AF461" i="2"/>
  <c r="AG461" i="2"/>
  <c r="AH461" i="2"/>
  <c r="AI461" i="2"/>
  <c r="AJ461" i="2"/>
  <c r="AK461" i="2"/>
  <c r="AL461" i="2"/>
  <c r="AM461" i="2"/>
  <c r="AN461" i="2"/>
  <c r="AO461" i="2"/>
  <c r="AP461" i="2"/>
  <c r="AQ461" i="2"/>
  <c r="AR461" i="2"/>
  <c r="AS461" i="2"/>
  <c r="AT461" i="2"/>
  <c r="AU461" i="2"/>
  <c r="AV461" i="2"/>
  <c r="AW461" i="2"/>
  <c r="AX461" i="2"/>
  <c r="AY461" i="2"/>
  <c r="AZ461" i="2"/>
  <c r="BA461" i="2"/>
  <c r="BB461" i="2"/>
  <c r="BC461" i="2"/>
  <c r="BD461" i="2"/>
  <c r="BE461" i="2"/>
  <c r="BF461" i="2"/>
  <c r="BG461" i="2"/>
  <c r="BH461" i="2"/>
  <c r="BI461" i="2"/>
  <c r="BJ461" i="2"/>
  <c r="AF462" i="2"/>
  <c r="BJ462" i="2" s="1"/>
  <c r="AG462" i="2"/>
  <c r="AH462" i="2"/>
  <c r="AI462" i="2"/>
  <c r="AJ462" i="2"/>
  <c r="AK462" i="2"/>
  <c r="AL462" i="2"/>
  <c r="AM462" i="2"/>
  <c r="AN462" i="2"/>
  <c r="AO462" i="2"/>
  <c r="AP462" i="2"/>
  <c r="AQ462" i="2"/>
  <c r="AR462" i="2"/>
  <c r="AS462" i="2"/>
  <c r="AT462" i="2"/>
  <c r="AU462" i="2"/>
  <c r="AV462" i="2"/>
  <c r="AW462" i="2"/>
  <c r="AX462" i="2"/>
  <c r="AY462" i="2"/>
  <c r="AZ462" i="2"/>
  <c r="BA462" i="2"/>
  <c r="BB462" i="2"/>
  <c r="BC462" i="2"/>
  <c r="BD462" i="2"/>
  <c r="BE462" i="2"/>
  <c r="BF462" i="2"/>
  <c r="BG462" i="2"/>
  <c r="BH462" i="2"/>
  <c r="BI462" i="2"/>
  <c r="AF463" i="2"/>
  <c r="BJ463" i="2" s="1"/>
  <c r="AG463" i="2"/>
  <c r="AH463" i="2"/>
  <c r="AI463" i="2"/>
  <c r="AJ463" i="2"/>
  <c r="AK463" i="2"/>
  <c r="AL463" i="2"/>
  <c r="AM463" i="2"/>
  <c r="AN463" i="2"/>
  <c r="AO463" i="2"/>
  <c r="AP463" i="2"/>
  <c r="AQ463" i="2"/>
  <c r="AR463" i="2"/>
  <c r="AS463" i="2"/>
  <c r="AT463" i="2"/>
  <c r="AU463" i="2"/>
  <c r="AV463" i="2"/>
  <c r="AW463" i="2"/>
  <c r="AX463" i="2"/>
  <c r="AY463" i="2"/>
  <c r="AZ463" i="2"/>
  <c r="BA463" i="2"/>
  <c r="BB463" i="2"/>
  <c r="BC463" i="2"/>
  <c r="BD463" i="2"/>
  <c r="BE463" i="2"/>
  <c r="BF463" i="2"/>
  <c r="BG463" i="2"/>
  <c r="BH463" i="2"/>
  <c r="BI463" i="2"/>
  <c r="AF464" i="2"/>
  <c r="BJ464" i="2" s="1"/>
  <c r="AG464" i="2"/>
  <c r="AH464" i="2"/>
  <c r="AI464" i="2"/>
  <c r="AJ464" i="2"/>
  <c r="AK464" i="2"/>
  <c r="AL464" i="2"/>
  <c r="AM464" i="2"/>
  <c r="AN464" i="2"/>
  <c r="AO464" i="2"/>
  <c r="AP464" i="2"/>
  <c r="AQ464" i="2"/>
  <c r="AR464" i="2"/>
  <c r="AS464" i="2"/>
  <c r="AT464" i="2"/>
  <c r="AU464" i="2"/>
  <c r="AV464" i="2"/>
  <c r="AW464" i="2"/>
  <c r="AX464" i="2"/>
  <c r="AY464" i="2"/>
  <c r="AZ464" i="2"/>
  <c r="BA464" i="2"/>
  <c r="BB464" i="2"/>
  <c r="BC464" i="2"/>
  <c r="BD464" i="2"/>
  <c r="BE464" i="2"/>
  <c r="BF464" i="2"/>
  <c r="BG464" i="2"/>
  <c r="BH464" i="2"/>
  <c r="BI464" i="2"/>
  <c r="AF465" i="2"/>
  <c r="BJ465" i="2" s="1"/>
  <c r="AG465" i="2"/>
  <c r="AH465" i="2"/>
  <c r="AI465" i="2"/>
  <c r="AJ465" i="2"/>
  <c r="AK465" i="2"/>
  <c r="AL465" i="2"/>
  <c r="AM465" i="2"/>
  <c r="AN465" i="2"/>
  <c r="AO465" i="2"/>
  <c r="AP465" i="2"/>
  <c r="AQ465" i="2"/>
  <c r="AR465" i="2"/>
  <c r="AS465" i="2"/>
  <c r="AT465" i="2"/>
  <c r="AU465" i="2"/>
  <c r="AV465" i="2"/>
  <c r="AW465" i="2"/>
  <c r="AX465" i="2"/>
  <c r="AY465" i="2"/>
  <c r="AZ465" i="2"/>
  <c r="BA465" i="2"/>
  <c r="BB465" i="2"/>
  <c r="BC465" i="2"/>
  <c r="BD465" i="2"/>
  <c r="BE465" i="2"/>
  <c r="BF465" i="2"/>
  <c r="BG465" i="2"/>
  <c r="BH465" i="2"/>
  <c r="BI465" i="2"/>
  <c r="AF466" i="2"/>
  <c r="BJ466" i="2" s="1"/>
  <c r="AG466" i="2"/>
  <c r="AH466" i="2"/>
  <c r="AI466" i="2"/>
  <c r="AJ466" i="2"/>
  <c r="AK466" i="2"/>
  <c r="AL466" i="2"/>
  <c r="AM466" i="2"/>
  <c r="AN466" i="2"/>
  <c r="AO466" i="2"/>
  <c r="AP466" i="2"/>
  <c r="AQ466" i="2"/>
  <c r="AR466" i="2"/>
  <c r="AS466" i="2"/>
  <c r="AT466" i="2"/>
  <c r="AU466" i="2"/>
  <c r="AV466" i="2"/>
  <c r="AW466" i="2"/>
  <c r="AX466" i="2"/>
  <c r="AY466" i="2"/>
  <c r="AZ466" i="2"/>
  <c r="BA466" i="2"/>
  <c r="BB466" i="2"/>
  <c r="BC466" i="2"/>
  <c r="BD466" i="2"/>
  <c r="BE466" i="2"/>
  <c r="BF466" i="2"/>
  <c r="BG466" i="2"/>
  <c r="BH466" i="2"/>
  <c r="BI466" i="2"/>
  <c r="AF467" i="2"/>
  <c r="AG467" i="2"/>
  <c r="AH467" i="2"/>
  <c r="AI467" i="2"/>
  <c r="AJ467" i="2"/>
  <c r="AK467" i="2"/>
  <c r="AL467" i="2"/>
  <c r="AM467" i="2"/>
  <c r="AN467" i="2"/>
  <c r="AO467" i="2"/>
  <c r="AP467" i="2"/>
  <c r="AQ467" i="2"/>
  <c r="AR467" i="2"/>
  <c r="AS467" i="2"/>
  <c r="AT467" i="2"/>
  <c r="AU467" i="2"/>
  <c r="AV467" i="2"/>
  <c r="AW467" i="2"/>
  <c r="AX467" i="2"/>
  <c r="AY467" i="2"/>
  <c r="AZ467" i="2"/>
  <c r="BA467" i="2"/>
  <c r="BB467" i="2"/>
  <c r="BC467" i="2"/>
  <c r="BD467" i="2"/>
  <c r="BE467" i="2"/>
  <c r="BF467" i="2"/>
  <c r="BG467" i="2"/>
  <c r="BH467" i="2"/>
  <c r="BI467" i="2"/>
  <c r="BJ467" i="2"/>
  <c r="AF468" i="2"/>
  <c r="BJ468" i="2" s="1"/>
  <c r="AG468" i="2"/>
  <c r="AH468" i="2"/>
  <c r="AI468" i="2"/>
  <c r="AJ468" i="2"/>
  <c r="AK468" i="2"/>
  <c r="AL468" i="2"/>
  <c r="AM468" i="2"/>
  <c r="AN468" i="2"/>
  <c r="AO468" i="2"/>
  <c r="AP468" i="2"/>
  <c r="AQ468" i="2"/>
  <c r="AR468" i="2"/>
  <c r="AS468" i="2"/>
  <c r="AT468" i="2"/>
  <c r="AU468" i="2"/>
  <c r="AV468" i="2"/>
  <c r="AW468" i="2"/>
  <c r="AX468" i="2"/>
  <c r="AY468" i="2"/>
  <c r="AZ468" i="2"/>
  <c r="BA468" i="2"/>
  <c r="BB468" i="2"/>
  <c r="BC468" i="2"/>
  <c r="BD468" i="2"/>
  <c r="BE468" i="2"/>
  <c r="BF468" i="2"/>
  <c r="BG468" i="2"/>
  <c r="BH468" i="2"/>
  <c r="BI468" i="2"/>
  <c r="AF469" i="2"/>
  <c r="AG469" i="2"/>
  <c r="AH469" i="2"/>
  <c r="AI469" i="2"/>
  <c r="AJ469" i="2"/>
  <c r="AK469" i="2"/>
  <c r="AL469" i="2"/>
  <c r="AM469" i="2"/>
  <c r="AN469" i="2"/>
  <c r="AO469" i="2"/>
  <c r="AP469" i="2"/>
  <c r="AQ469" i="2"/>
  <c r="AR469" i="2"/>
  <c r="AS469" i="2"/>
  <c r="AT469" i="2"/>
  <c r="AU469" i="2"/>
  <c r="AV469" i="2"/>
  <c r="AW469" i="2"/>
  <c r="AX469" i="2"/>
  <c r="AY469" i="2"/>
  <c r="AZ469" i="2"/>
  <c r="BA469" i="2"/>
  <c r="BB469" i="2"/>
  <c r="BC469" i="2"/>
  <c r="BD469" i="2"/>
  <c r="BE469" i="2"/>
  <c r="BF469" i="2"/>
  <c r="BG469" i="2"/>
  <c r="BH469" i="2"/>
  <c r="BI469" i="2"/>
  <c r="BJ469" i="2"/>
  <c r="AF470" i="2"/>
  <c r="BJ470" i="2" s="1"/>
  <c r="AG470" i="2"/>
  <c r="AH470" i="2"/>
  <c r="AI470" i="2"/>
  <c r="AJ470" i="2"/>
  <c r="AK470" i="2"/>
  <c r="AL470" i="2"/>
  <c r="AM470" i="2"/>
  <c r="AN470" i="2"/>
  <c r="AO470" i="2"/>
  <c r="AP470" i="2"/>
  <c r="AQ470" i="2"/>
  <c r="AR470" i="2"/>
  <c r="AS470" i="2"/>
  <c r="AT470" i="2"/>
  <c r="AU470" i="2"/>
  <c r="AV470" i="2"/>
  <c r="AW470" i="2"/>
  <c r="AX470" i="2"/>
  <c r="AY470" i="2"/>
  <c r="AZ470" i="2"/>
  <c r="BA470" i="2"/>
  <c r="BB470" i="2"/>
  <c r="BC470" i="2"/>
  <c r="BD470" i="2"/>
  <c r="BE470" i="2"/>
  <c r="BF470" i="2"/>
  <c r="BG470" i="2"/>
  <c r="BH470" i="2"/>
  <c r="BI470" i="2"/>
  <c r="AF471" i="2"/>
  <c r="BJ471" i="2" s="1"/>
  <c r="AG471" i="2"/>
  <c r="AH471" i="2"/>
  <c r="AI471" i="2"/>
  <c r="AJ471" i="2"/>
  <c r="AK471" i="2"/>
  <c r="AL471" i="2"/>
  <c r="AM471" i="2"/>
  <c r="AN471" i="2"/>
  <c r="AO471" i="2"/>
  <c r="AP471" i="2"/>
  <c r="AQ471" i="2"/>
  <c r="AR471" i="2"/>
  <c r="AS471" i="2"/>
  <c r="AT471" i="2"/>
  <c r="AU471" i="2"/>
  <c r="AV471" i="2"/>
  <c r="AW471" i="2"/>
  <c r="AX471" i="2"/>
  <c r="AY471" i="2"/>
  <c r="AZ471" i="2"/>
  <c r="BA471" i="2"/>
  <c r="BB471" i="2"/>
  <c r="BC471" i="2"/>
  <c r="BD471" i="2"/>
  <c r="BE471" i="2"/>
  <c r="BF471" i="2"/>
  <c r="BG471" i="2"/>
  <c r="BH471" i="2"/>
  <c r="BI471" i="2"/>
  <c r="AF472" i="2"/>
  <c r="BJ472" i="2" s="1"/>
  <c r="AG472" i="2"/>
  <c r="AH472" i="2"/>
  <c r="AI472" i="2"/>
  <c r="AJ472" i="2"/>
  <c r="AK472" i="2"/>
  <c r="AL472" i="2"/>
  <c r="AM472" i="2"/>
  <c r="AN472" i="2"/>
  <c r="AO472" i="2"/>
  <c r="AP472" i="2"/>
  <c r="AQ472" i="2"/>
  <c r="AR472" i="2"/>
  <c r="AS472" i="2"/>
  <c r="AT472" i="2"/>
  <c r="AU472" i="2"/>
  <c r="AV472" i="2"/>
  <c r="AW472" i="2"/>
  <c r="AX472" i="2"/>
  <c r="AY472" i="2"/>
  <c r="AZ472" i="2"/>
  <c r="BA472" i="2"/>
  <c r="BB472" i="2"/>
  <c r="BC472" i="2"/>
  <c r="BD472" i="2"/>
  <c r="BE472" i="2"/>
  <c r="BF472" i="2"/>
  <c r="BG472" i="2"/>
  <c r="BH472" i="2"/>
  <c r="BI472" i="2"/>
  <c r="AF473" i="2"/>
  <c r="BJ473" i="2" s="1"/>
  <c r="AG473" i="2"/>
  <c r="AH473" i="2"/>
  <c r="AI473" i="2"/>
  <c r="AJ473" i="2"/>
  <c r="AK473" i="2"/>
  <c r="AL473" i="2"/>
  <c r="AM473" i="2"/>
  <c r="AN473" i="2"/>
  <c r="AO473" i="2"/>
  <c r="AP473" i="2"/>
  <c r="AQ473" i="2"/>
  <c r="AR473" i="2"/>
  <c r="AS473" i="2"/>
  <c r="AT473" i="2"/>
  <c r="AU473" i="2"/>
  <c r="AV473" i="2"/>
  <c r="AW473" i="2"/>
  <c r="AX473" i="2"/>
  <c r="AY473" i="2"/>
  <c r="AZ473" i="2"/>
  <c r="BA473" i="2"/>
  <c r="BB473" i="2"/>
  <c r="BC473" i="2"/>
  <c r="BD473" i="2"/>
  <c r="BE473" i="2"/>
  <c r="BF473" i="2"/>
  <c r="BG473" i="2"/>
  <c r="BH473" i="2"/>
  <c r="BI473" i="2"/>
  <c r="AF474" i="2"/>
  <c r="BJ474" i="2" s="1"/>
  <c r="AG474" i="2"/>
  <c r="AH474" i="2"/>
  <c r="AI474" i="2"/>
  <c r="AJ474" i="2"/>
  <c r="AK474" i="2"/>
  <c r="AL474" i="2"/>
  <c r="AM474" i="2"/>
  <c r="AN474" i="2"/>
  <c r="AO474" i="2"/>
  <c r="AP474" i="2"/>
  <c r="AQ474" i="2"/>
  <c r="AR474" i="2"/>
  <c r="AS474" i="2"/>
  <c r="AT474" i="2"/>
  <c r="AU474" i="2"/>
  <c r="AV474" i="2"/>
  <c r="AW474" i="2"/>
  <c r="AX474" i="2"/>
  <c r="AY474" i="2"/>
  <c r="AZ474" i="2"/>
  <c r="BA474" i="2"/>
  <c r="BB474" i="2"/>
  <c r="BC474" i="2"/>
  <c r="BD474" i="2"/>
  <c r="BE474" i="2"/>
  <c r="BF474" i="2"/>
  <c r="BG474" i="2"/>
  <c r="BH474" i="2"/>
  <c r="BI474" i="2"/>
  <c r="AF475" i="2"/>
  <c r="BJ475" i="2" s="1"/>
  <c r="AG475" i="2"/>
  <c r="AH475" i="2"/>
  <c r="AI475" i="2"/>
  <c r="AJ475" i="2"/>
  <c r="AK475" i="2"/>
  <c r="AL475" i="2"/>
  <c r="AM475" i="2"/>
  <c r="AN475" i="2"/>
  <c r="AO475" i="2"/>
  <c r="AP475" i="2"/>
  <c r="AQ475" i="2"/>
  <c r="AR475" i="2"/>
  <c r="AS475" i="2"/>
  <c r="AT475" i="2"/>
  <c r="AU475" i="2"/>
  <c r="AV475" i="2"/>
  <c r="AW475" i="2"/>
  <c r="AX475" i="2"/>
  <c r="AY475" i="2"/>
  <c r="AZ475" i="2"/>
  <c r="BA475" i="2"/>
  <c r="BB475" i="2"/>
  <c r="BC475" i="2"/>
  <c r="BD475" i="2"/>
  <c r="BE475" i="2"/>
  <c r="BF475" i="2"/>
  <c r="BG475" i="2"/>
  <c r="BH475" i="2"/>
  <c r="BI475" i="2"/>
  <c r="AF476" i="2"/>
  <c r="BJ476" i="2" s="1"/>
  <c r="AG476" i="2"/>
  <c r="AH476" i="2"/>
  <c r="AI476" i="2"/>
  <c r="AJ476" i="2"/>
  <c r="AK476" i="2"/>
  <c r="AL476" i="2"/>
  <c r="AM476" i="2"/>
  <c r="AN476" i="2"/>
  <c r="AO476" i="2"/>
  <c r="AP476" i="2"/>
  <c r="AQ476" i="2"/>
  <c r="AR476" i="2"/>
  <c r="AS476" i="2"/>
  <c r="AT476" i="2"/>
  <c r="AU476" i="2"/>
  <c r="AV476" i="2"/>
  <c r="AW476" i="2"/>
  <c r="AX476" i="2"/>
  <c r="AY476" i="2"/>
  <c r="AZ476" i="2"/>
  <c r="BA476" i="2"/>
  <c r="BB476" i="2"/>
  <c r="BC476" i="2"/>
  <c r="BD476" i="2"/>
  <c r="BE476" i="2"/>
  <c r="BF476" i="2"/>
  <c r="BG476" i="2"/>
  <c r="BH476" i="2"/>
  <c r="BI476" i="2"/>
  <c r="AF477" i="2"/>
  <c r="BJ477" i="2" s="1"/>
  <c r="AG477" i="2"/>
  <c r="AH477" i="2"/>
  <c r="AI477" i="2"/>
  <c r="AJ477" i="2"/>
  <c r="AK477" i="2"/>
  <c r="AL477" i="2"/>
  <c r="AM477" i="2"/>
  <c r="AN477" i="2"/>
  <c r="AO477" i="2"/>
  <c r="AP477" i="2"/>
  <c r="AQ477" i="2"/>
  <c r="AR477" i="2"/>
  <c r="AS477" i="2"/>
  <c r="AT477" i="2"/>
  <c r="AU477" i="2"/>
  <c r="AV477" i="2"/>
  <c r="AW477" i="2"/>
  <c r="AX477" i="2"/>
  <c r="AY477" i="2"/>
  <c r="AZ477" i="2"/>
  <c r="BA477" i="2"/>
  <c r="BB477" i="2"/>
  <c r="BC477" i="2"/>
  <c r="BD477" i="2"/>
  <c r="BE477" i="2"/>
  <c r="BF477" i="2"/>
  <c r="BG477" i="2"/>
  <c r="BH477" i="2"/>
  <c r="BI477" i="2"/>
  <c r="AF478" i="2"/>
  <c r="BJ478" i="2" s="1"/>
  <c r="AG478" i="2"/>
  <c r="AH478" i="2"/>
  <c r="AI478" i="2"/>
  <c r="AJ478" i="2"/>
  <c r="AK478" i="2"/>
  <c r="AL478" i="2"/>
  <c r="AM478" i="2"/>
  <c r="AN478" i="2"/>
  <c r="AO478" i="2"/>
  <c r="AP478" i="2"/>
  <c r="AQ478" i="2"/>
  <c r="AR478" i="2"/>
  <c r="AS478" i="2"/>
  <c r="AT478" i="2"/>
  <c r="AU478" i="2"/>
  <c r="AV478" i="2"/>
  <c r="AW478" i="2"/>
  <c r="AX478" i="2"/>
  <c r="AY478" i="2"/>
  <c r="AZ478" i="2"/>
  <c r="BA478" i="2"/>
  <c r="BB478" i="2"/>
  <c r="BC478" i="2"/>
  <c r="BD478" i="2"/>
  <c r="BE478" i="2"/>
  <c r="BF478" i="2"/>
  <c r="BG478" i="2"/>
  <c r="BH478" i="2"/>
  <c r="BI478" i="2"/>
  <c r="AF479" i="2"/>
  <c r="BJ479" i="2" s="1"/>
  <c r="AG479" i="2"/>
  <c r="AH479" i="2"/>
  <c r="AI479" i="2"/>
  <c r="AJ479" i="2"/>
  <c r="AK479" i="2"/>
  <c r="AL479" i="2"/>
  <c r="AM479" i="2"/>
  <c r="AN479" i="2"/>
  <c r="AO479" i="2"/>
  <c r="AP479" i="2"/>
  <c r="AQ479" i="2"/>
  <c r="AR479" i="2"/>
  <c r="AS479" i="2"/>
  <c r="AT479" i="2"/>
  <c r="AU479" i="2"/>
  <c r="AV479" i="2"/>
  <c r="AW479" i="2"/>
  <c r="AX479" i="2"/>
  <c r="AY479" i="2"/>
  <c r="AZ479" i="2"/>
  <c r="BA479" i="2"/>
  <c r="BB479" i="2"/>
  <c r="BC479" i="2"/>
  <c r="BD479" i="2"/>
  <c r="BE479" i="2"/>
  <c r="BF479" i="2"/>
  <c r="BG479" i="2"/>
  <c r="BH479" i="2"/>
  <c r="BI479" i="2"/>
  <c r="AF480" i="2"/>
  <c r="BJ480" i="2" s="1"/>
  <c r="AG480" i="2"/>
  <c r="AH480" i="2"/>
  <c r="AI480" i="2"/>
  <c r="AJ480" i="2"/>
  <c r="AK480" i="2"/>
  <c r="AL480" i="2"/>
  <c r="AM480" i="2"/>
  <c r="AN480" i="2"/>
  <c r="AO480" i="2"/>
  <c r="AP480" i="2"/>
  <c r="AQ480" i="2"/>
  <c r="AR480" i="2"/>
  <c r="AS480" i="2"/>
  <c r="AT480" i="2"/>
  <c r="AU480" i="2"/>
  <c r="AV480" i="2"/>
  <c r="AW480" i="2"/>
  <c r="AX480" i="2"/>
  <c r="AY480" i="2"/>
  <c r="AZ480" i="2"/>
  <c r="BA480" i="2"/>
  <c r="BB480" i="2"/>
  <c r="BC480" i="2"/>
  <c r="BD480" i="2"/>
  <c r="BE480" i="2"/>
  <c r="BF480" i="2"/>
  <c r="BG480" i="2"/>
  <c r="BH480" i="2"/>
  <c r="BI480" i="2"/>
  <c r="AF481" i="2"/>
  <c r="BJ481" i="2" s="1"/>
  <c r="AG481" i="2"/>
  <c r="AH481" i="2"/>
  <c r="AI481" i="2"/>
  <c r="AJ481" i="2"/>
  <c r="AK481" i="2"/>
  <c r="AL481" i="2"/>
  <c r="AM481" i="2"/>
  <c r="AN481" i="2"/>
  <c r="AO481" i="2"/>
  <c r="AP481" i="2"/>
  <c r="AQ481" i="2"/>
  <c r="AR481" i="2"/>
  <c r="AS481" i="2"/>
  <c r="AT481" i="2"/>
  <c r="AU481" i="2"/>
  <c r="AV481" i="2"/>
  <c r="AW481" i="2"/>
  <c r="AX481" i="2"/>
  <c r="AY481" i="2"/>
  <c r="AZ481" i="2"/>
  <c r="BA481" i="2"/>
  <c r="BB481" i="2"/>
  <c r="BC481" i="2"/>
  <c r="BD481" i="2"/>
  <c r="BE481" i="2"/>
  <c r="BF481" i="2"/>
  <c r="BG481" i="2"/>
  <c r="BH481" i="2"/>
  <c r="BI481" i="2"/>
  <c r="AF482" i="2"/>
  <c r="BJ482" i="2" s="1"/>
  <c r="AG482" i="2"/>
  <c r="AH482" i="2"/>
  <c r="AI482" i="2"/>
  <c r="AJ482" i="2"/>
  <c r="AK482" i="2"/>
  <c r="AL482" i="2"/>
  <c r="AM482" i="2"/>
  <c r="AN482" i="2"/>
  <c r="AO482" i="2"/>
  <c r="AP482" i="2"/>
  <c r="AQ482" i="2"/>
  <c r="AR482" i="2"/>
  <c r="AS482" i="2"/>
  <c r="AT482" i="2"/>
  <c r="AU482" i="2"/>
  <c r="AV482" i="2"/>
  <c r="AW482" i="2"/>
  <c r="AX482" i="2"/>
  <c r="AY482" i="2"/>
  <c r="AZ482" i="2"/>
  <c r="BA482" i="2"/>
  <c r="BB482" i="2"/>
  <c r="BC482" i="2"/>
  <c r="BD482" i="2"/>
  <c r="BE482" i="2"/>
  <c r="BF482" i="2"/>
  <c r="BG482" i="2"/>
  <c r="BH482" i="2"/>
  <c r="BI482" i="2"/>
  <c r="AF483" i="2"/>
  <c r="BJ483" i="2" s="1"/>
  <c r="AG483" i="2"/>
  <c r="AH483" i="2"/>
  <c r="AI483" i="2"/>
  <c r="AJ483" i="2"/>
  <c r="AK483" i="2"/>
  <c r="AL483" i="2"/>
  <c r="AM483" i="2"/>
  <c r="AN483" i="2"/>
  <c r="AO483" i="2"/>
  <c r="AP483" i="2"/>
  <c r="AQ483" i="2"/>
  <c r="AR483" i="2"/>
  <c r="AS483" i="2"/>
  <c r="AT483" i="2"/>
  <c r="AU483" i="2"/>
  <c r="AV483" i="2"/>
  <c r="AW483" i="2"/>
  <c r="AX483" i="2"/>
  <c r="AY483" i="2"/>
  <c r="AZ483" i="2"/>
  <c r="BA483" i="2"/>
  <c r="BB483" i="2"/>
  <c r="BC483" i="2"/>
  <c r="BD483" i="2"/>
  <c r="BE483" i="2"/>
  <c r="BF483" i="2"/>
  <c r="BG483" i="2"/>
  <c r="BH483" i="2"/>
  <c r="BI483" i="2"/>
  <c r="AF484" i="2"/>
  <c r="BJ484" i="2" s="1"/>
  <c r="AG484" i="2"/>
  <c r="AH484" i="2"/>
  <c r="AI484" i="2"/>
  <c r="AJ484" i="2"/>
  <c r="AK484" i="2"/>
  <c r="AL484" i="2"/>
  <c r="AM484" i="2"/>
  <c r="AN484" i="2"/>
  <c r="AO484" i="2"/>
  <c r="AP484" i="2"/>
  <c r="AQ484" i="2"/>
  <c r="AR484" i="2"/>
  <c r="AS484" i="2"/>
  <c r="AT484" i="2"/>
  <c r="AU484" i="2"/>
  <c r="AV484" i="2"/>
  <c r="AW484" i="2"/>
  <c r="AX484" i="2"/>
  <c r="AY484" i="2"/>
  <c r="AZ484" i="2"/>
  <c r="BA484" i="2"/>
  <c r="BB484" i="2"/>
  <c r="BC484" i="2"/>
  <c r="BD484" i="2"/>
  <c r="BE484" i="2"/>
  <c r="BF484" i="2"/>
  <c r="BG484" i="2"/>
  <c r="BH484" i="2"/>
  <c r="BI484" i="2"/>
  <c r="AF485" i="2"/>
  <c r="BJ485" i="2" s="1"/>
  <c r="AG485" i="2"/>
  <c r="AH485" i="2"/>
  <c r="AI485" i="2"/>
  <c r="AJ485" i="2"/>
  <c r="AK485" i="2"/>
  <c r="AL485" i="2"/>
  <c r="AM485" i="2"/>
  <c r="AN485" i="2"/>
  <c r="AO485" i="2"/>
  <c r="AP485" i="2"/>
  <c r="AQ485" i="2"/>
  <c r="AR485" i="2"/>
  <c r="AS485" i="2"/>
  <c r="AT485" i="2"/>
  <c r="AU485" i="2"/>
  <c r="AV485" i="2"/>
  <c r="AW485" i="2"/>
  <c r="AX485" i="2"/>
  <c r="AY485" i="2"/>
  <c r="AZ485" i="2"/>
  <c r="BA485" i="2"/>
  <c r="BB485" i="2"/>
  <c r="BC485" i="2"/>
  <c r="BD485" i="2"/>
  <c r="BE485" i="2"/>
  <c r="BF485" i="2"/>
  <c r="BG485" i="2"/>
  <c r="BH485" i="2"/>
  <c r="BI485" i="2"/>
  <c r="AF486" i="2"/>
  <c r="BJ486" i="2" s="1"/>
  <c r="AG486" i="2"/>
  <c r="AH486" i="2"/>
  <c r="AI486" i="2"/>
  <c r="AJ486" i="2"/>
  <c r="AK486" i="2"/>
  <c r="AL486" i="2"/>
  <c r="AM486" i="2"/>
  <c r="AN486" i="2"/>
  <c r="AO486" i="2"/>
  <c r="AP486" i="2"/>
  <c r="AQ486" i="2"/>
  <c r="AR486" i="2"/>
  <c r="AS486" i="2"/>
  <c r="AT486" i="2"/>
  <c r="AU486" i="2"/>
  <c r="AV486" i="2"/>
  <c r="AW486" i="2"/>
  <c r="AX486" i="2"/>
  <c r="AY486" i="2"/>
  <c r="AZ486" i="2"/>
  <c r="BA486" i="2"/>
  <c r="BB486" i="2"/>
  <c r="BC486" i="2"/>
  <c r="BD486" i="2"/>
  <c r="BE486" i="2"/>
  <c r="BF486" i="2"/>
  <c r="BG486" i="2"/>
  <c r="BH486" i="2"/>
  <c r="BI486" i="2"/>
  <c r="AF487" i="2"/>
  <c r="BJ487" i="2" s="1"/>
  <c r="AG487" i="2"/>
  <c r="AH487" i="2"/>
  <c r="AI487" i="2"/>
  <c r="AJ487" i="2"/>
  <c r="AK487" i="2"/>
  <c r="AL487" i="2"/>
  <c r="AM487" i="2"/>
  <c r="AN487" i="2"/>
  <c r="AO487" i="2"/>
  <c r="AP487" i="2"/>
  <c r="AQ487" i="2"/>
  <c r="AR487" i="2"/>
  <c r="AS487" i="2"/>
  <c r="AT487" i="2"/>
  <c r="AU487" i="2"/>
  <c r="AV487" i="2"/>
  <c r="AW487" i="2"/>
  <c r="AX487" i="2"/>
  <c r="AY487" i="2"/>
  <c r="AZ487" i="2"/>
  <c r="BA487" i="2"/>
  <c r="BB487" i="2"/>
  <c r="BC487" i="2"/>
  <c r="BD487" i="2"/>
  <c r="BE487" i="2"/>
  <c r="BF487" i="2"/>
  <c r="BG487" i="2"/>
  <c r="BH487" i="2"/>
  <c r="BI487" i="2"/>
  <c r="AF488" i="2"/>
  <c r="BJ488" i="2" s="1"/>
  <c r="AG488" i="2"/>
  <c r="AH488" i="2"/>
  <c r="AI488" i="2"/>
  <c r="AJ488" i="2"/>
  <c r="AK488" i="2"/>
  <c r="AL488" i="2"/>
  <c r="AM488" i="2"/>
  <c r="AN488" i="2"/>
  <c r="AO488" i="2"/>
  <c r="AP488" i="2"/>
  <c r="AQ488" i="2"/>
  <c r="AR488" i="2"/>
  <c r="AS488" i="2"/>
  <c r="AT488" i="2"/>
  <c r="AU488" i="2"/>
  <c r="AV488" i="2"/>
  <c r="AW488" i="2"/>
  <c r="AX488" i="2"/>
  <c r="AY488" i="2"/>
  <c r="AZ488" i="2"/>
  <c r="BA488" i="2"/>
  <c r="BB488" i="2"/>
  <c r="BC488" i="2"/>
  <c r="BD488" i="2"/>
  <c r="BE488" i="2"/>
  <c r="BF488" i="2"/>
  <c r="BG488" i="2"/>
  <c r="BH488" i="2"/>
  <c r="BI488" i="2"/>
  <c r="AF489" i="2"/>
  <c r="BJ489" i="2" s="1"/>
  <c r="AG489" i="2"/>
  <c r="AH489" i="2"/>
  <c r="AI489" i="2"/>
  <c r="AJ489" i="2"/>
  <c r="AK489" i="2"/>
  <c r="AL489" i="2"/>
  <c r="AM489" i="2"/>
  <c r="AN489" i="2"/>
  <c r="AO489" i="2"/>
  <c r="AP489" i="2"/>
  <c r="AQ489" i="2"/>
  <c r="AR489" i="2"/>
  <c r="AS489" i="2"/>
  <c r="AT489" i="2"/>
  <c r="AU489" i="2"/>
  <c r="AV489" i="2"/>
  <c r="AW489" i="2"/>
  <c r="AX489" i="2"/>
  <c r="AY489" i="2"/>
  <c r="AZ489" i="2"/>
  <c r="BA489" i="2"/>
  <c r="BB489" i="2"/>
  <c r="BC489" i="2"/>
  <c r="BD489" i="2"/>
  <c r="BE489" i="2"/>
  <c r="BF489" i="2"/>
  <c r="BG489" i="2"/>
  <c r="BH489" i="2"/>
  <c r="BI489" i="2"/>
  <c r="AF490" i="2"/>
  <c r="BJ490" i="2" s="1"/>
  <c r="AG490" i="2"/>
  <c r="AH490" i="2"/>
  <c r="AI490" i="2"/>
  <c r="AJ490" i="2"/>
  <c r="AK490" i="2"/>
  <c r="AL490" i="2"/>
  <c r="AM490" i="2"/>
  <c r="AN490" i="2"/>
  <c r="AO490" i="2"/>
  <c r="AP490" i="2"/>
  <c r="AQ490" i="2"/>
  <c r="AR490" i="2"/>
  <c r="AS490" i="2"/>
  <c r="AT490" i="2"/>
  <c r="AU490" i="2"/>
  <c r="AV490" i="2"/>
  <c r="AW490" i="2"/>
  <c r="AX490" i="2"/>
  <c r="AY490" i="2"/>
  <c r="AZ490" i="2"/>
  <c r="BA490" i="2"/>
  <c r="BB490" i="2"/>
  <c r="BC490" i="2"/>
  <c r="BD490" i="2"/>
  <c r="BE490" i="2"/>
  <c r="BF490" i="2"/>
  <c r="BG490" i="2"/>
  <c r="BH490" i="2"/>
  <c r="BI490" i="2"/>
  <c r="AF491" i="2"/>
  <c r="BJ491" i="2" s="1"/>
  <c r="AG491" i="2"/>
  <c r="AH491" i="2"/>
  <c r="AI491" i="2"/>
  <c r="AJ491" i="2"/>
  <c r="AK491" i="2"/>
  <c r="AL491" i="2"/>
  <c r="AM491" i="2"/>
  <c r="AN491" i="2"/>
  <c r="AO491" i="2"/>
  <c r="AP491" i="2"/>
  <c r="AQ491" i="2"/>
  <c r="AR491" i="2"/>
  <c r="AS491" i="2"/>
  <c r="AT491" i="2"/>
  <c r="AU491" i="2"/>
  <c r="AV491" i="2"/>
  <c r="AW491" i="2"/>
  <c r="AX491" i="2"/>
  <c r="AY491" i="2"/>
  <c r="AZ491" i="2"/>
  <c r="BA491" i="2"/>
  <c r="BB491" i="2"/>
  <c r="BC491" i="2"/>
  <c r="BD491" i="2"/>
  <c r="BE491" i="2"/>
  <c r="BF491" i="2"/>
  <c r="BG491" i="2"/>
  <c r="BH491" i="2"/>
  <c r="BI491" i="2"/>
  <c r="AF492" i="2"/>
  <c r="BJ492" i="2" s="1"/>
  <c r="AG492" i="2"/>
  <c r="AH492" i="2"/>
  <c r="AI492" i="2"/>
  <c r="AJ492" i="2"/>
  <c r="AK492" i="2"/>
  <c r="AL492" i="2"/>
  <c r="AM492" i="2"/>
  <c r="AN492" i="2"/>
  <c r="AO492" i="2"/>
  <c r="AP492" i="2"/>
  <c r="AQ492" i="2"/>
  <c r="AR492" i="2"/>
  <c r="AS492" i="2"/>
  <c r="AT492" i="2"/>
  <c r="AU492" i="2"/>
  <c r="AV492" i="2"/>
  <c r="AW492" i="2"/>
  <c r="AX492" i="2"/>
  <c r="AY492" i="2"/>
  <c r="AZ492" i="2"/>
  <c r="BA492" i="2"/>
  <c r="BB492" i="2"/>
  <c r="BC492" i="2"/>
  <c r="BD492" i="2"/>
  <c r="BE492" i="2"/>
  <c r="BF492" i="2"/>
  <c r="BG492" i="2"/>
  <c r="BH492" i="2"/>
  <c r="BI492" i="2"/>
  <c r="AF493" i="2"/>
  <c r="BJ493" i="2" s="1"/>
  <c r="AG493" i="2"/>
  <c r="AH493" i="2"/>
  <c r="AI493" i="2"/>
  <c r="AJ493" i="2"/>
  <c r="AK493" i="2"/>
  <c r="AL493" i="2"/>
  <c r="AM493" i="2"/>
  <c r="AN493" i="2"/>
  <c r="AO493" i="2"/>
  <c r="AP493" i="2"/>
  <c r="AQ493" i="2"/>
  <c r="AR493" i="2"/>
  <c r="AS493" i="2"/>
  <c r="AT493" i="2"/>
  <c r="AU493" i="2"/>
  <c r="AV493" i="2"/>
  <c r="AW493" i="2"/>
  <c r="AX493" i="2"/>
  <c r="AY493" i="2"/>
  <c r="AZ493" i="2"/>
  <c r="BA493" i="2"/>
  <c r="BB493" i="2"/>
  <c r="BC493" i="2"/>
  <c r="BD493" i="2"/>
  <c r="BE493" i="2"/>
  <c r="BF493" i="2"/>
  <c r="BG493" i="2"/>
  <c r="BH493" i="2"/>
  <c r="BI493" i="2"/>
  <c r="AF494" i="2"/>
  <c r="BJ494" i="2" s="1"/>
  <c r="AG494" i="2"/>
  <c r="AH494" i="2"/>
  <c r="AI494" i="2"/>
  <c r="AJ494" i="2"/>
  <c r="AK494" i="2"/>
  <c r="AL494" i="2"/>
  <c r="AM494" i="2"/>
  <c r="AN494" i="2"/>
  <c r="AO494" i="2"/>
  <c r="AP494" i="2"/>
  <c r="AQ494" i="2"/>
  <c r="AR494" i="2"/>
  <c r="AS494" i="2"/>
  <c r="AT494" i="2"/>
  <c r="AU494" i="2"/>
  <c r="AV494" i="2"/>
  <c r="AW494" i="2"/>
  <c r="AX494" i="2"/>
  <c r="AY494" i="2"/>
  <c r="AZ494" i="2"/>
  <c r="BA494" i="2"/>
  <c r="BB494" i="2"/>
  <c r="BC494" i="2"/>
  <c r="BD494" i="2"/>
  <c r="BE494" i="2"/>
  <c r="BF494" i="2"/>
  <c r="BG494" i="2"/>
  <c r="BH494" i="2"/>
  <c r="BI494" i="2"/>
  <c r="AF495" i="2"/>
  <c r="BJ495" i="2" s="1"/>
  <c r="AG495" i="2"/>
  <c r="AH495" i="2"/>
  <c r="AI495" i="2"/>
  <c r="AJ495" i="2"/>
  <c r="AK495" i="2"/>
  <c r="AL495" i="2"/>
  <c r="AM495" i="2"/>
  <c r="AN495" i="2"/>
  <c r="AO495" i="2"/>
  <c r="AP495" i="2"/>
  <c r="AQ495" i="2"/>
  <c r="AR495" i="2"/>
  <c r="AS495" i="2"/>
  <c r="AT495" i="2"/>
  <c r="AU495" i="2"/>
  <c r="AV495" i="2"/>
  <c r="AW495" i="2"/>
  <c r="AX495" i="2"/>
  <c r="AY495" i="2"/>
  <c r="AZ495" i="2"/>
  <c r="BA495" i="2"/>
  <c r="BB495" i="2"/>
  <c r="BC495" i="2"/>
  <c r="BD495" i="2"/>
  <c r="BE495" i="2"/>
  <c r="BF495" i="2"/>
  <c r="BG495" i="2"/>
  <c r="BH495" i="2"/>
  <c r="BI495" i="2"/>
  <c r="AF496" i="2"/>
  <c r="BJ496" i="2" s="1"/>
  <c r="AG496" i="2"/>
  <c r="AH496" i="2"/>
  <c r="AI496" i="2"/>
  <c r="AJ496" i="2"/>
  <c r="AK496" i="2"/>
  <c r="AL496" i="2"/>
  <c r="AM496" i="2"/>
  <c r="AN496" i="2"/>
  <c r="AO496" i="2"/>
  <c r="AP496" i="2"/>
  <c r="AQ496" i="2"/>
  <c r="AR496" i="2"/>
  <c r="AS496" i="2"/>
  <c r="AT496" i="2"/>
  <c r="AU496" i="2"/>
  <c r="AV496" i="2"/>
  <c r="AW496" i="2"/>
  <c r="AX496" i="2"/>
  <c r="AY496" i="2"/>
  <c r="AZ496" i="2"/>
  <c r="BA496" i="2"/>
  <c r="BB496" i="2"/>
  <c r="BC496" i="2"/>
  <c r="BD496" i="2"/>
  <c r="BE496" i="2"/>
  <c r="BF496" i="2"/>
  <c r="BG496" i="2"/>
  <c r="BH496" i="2"/>
  <c r="BI496" i="2"/>
  <c r="AF497" i="2"/>
  <c r="BJ497" i="2" s="1"/>
  <c r="AG497" i="2"/>
  <c r="AH497" i="2"/>
  <c r="AI497" i="2"/>
  <c r="AJ497" i="2"/>
  <c r="AK497" i="2"/>
  <c r="AL497" i="2"/>
  <c r="AM497" i="2"/>
  <c r="AN497" i="2"/>
  <c r="AO497" i="2"/>
  <c r="AP497" i="2"/>
  <c r="AQ497" i="2"/>
  <c r="AR497" i="2"/>
  <c r="AS497" i="2"/>
  <c r="AT497" i="2"/>
  <c r="AU497" i="2"/>
  <c r="AV497" i="2"/>
  <c r="AW497" i="2"/>
  <c r="AX497" i="2"/>
  <c r="AY497" i="2"/>
  <c r="AZ497" i="2"/>
  <c r="BA497" i="2"/>
  <c r="BB497" i="2"/>
  <c r="BC497" i="2"/>
  <c r="BD497" i="2"/>
  <c r="BE497" i="2"/>
  <c r="BF497" i="2"/>
  <c r="BG497" i="2"/>
  <c r="BH497" i="2"/>
  <c r="BI497" i="2"/>
  <c r="AF498" i="2"/>
  <c r="AG498" i="2"/>
  <c r="AH498" i="2"/>
  <c r="AI498" i="2"/>
  <c r="AJ498" i="2"/>
  <c r="AK498" i="2"/>
  <c r="AL498" i="2"/>
  <c r="AM498" i="2"/>
  <c r="AN498" i="2"/>
  <c r="AO498" i="2"/>
  <c r="AP498" i="2"/>
  <c r="AQ498" i="2"/>
  <c r="AR498" i="2"/>
  <c r="AS498" i="2"/>
  <c r="AT498" i="2"/>
  <c r="AU498" i="2"/>
  <c r="AV498" i="2"/>
  <c r="AW498" i="2"/>
  <c r="AX498" i="2"/>
  <c r="AY498" i="2"/>
  <c r="AZ498" i="2"/>
  <c r="BA498" i="2"/>
  <c r="BB498" i="2"/>
  <c r="BC498" i="2"/>
  <c r="BD498" i="2"/>
  <c r="BE498" i="2"/>
  <c r="BF498" i="2"/>
  <c r="BG498" i="2"/>
  <c r="BH498" i="2"/>
  <c r="BI498" i="2"/>
  <c r="BJ498" i="2"/>
  <c r="AF499" i="2"/>
  <c r="BJ499" i="2" s="1"/>
  <c r="AG499" i="2"/>
  <c r="AH499" i="2"/>
  <c r="AI499" i="2"/>
  <c r="AJ499" i="2"/>
  <c r="AK499" i="2"/>
  <c r="AL499" i="2"/>
  <c r="AM499" i="2"/>
  <c r="AN499" i="2"/>
  <c r="AO499" i="2"/>
  <c r="AP499" i="2"/>
  <c r="AQ499" i="2"/>
  <c r="AR499" i="2"/>
  <c r="AS499" i="2"/>
  <c r="AT499" i="2"/>
  <c r="AU499" i="2"/>
  <c r="AV499" i="2"/>
  <c r="AW499" i="2"/>
  <c r="AX499" i="2"/>
  <c r="AY499" i="2"/>
  <c r="AZ499" i="2"/>
  <c r="BA499" i="2"/>
  <c r="BB499" i="2"/>
  <c r="BC499" i="2"/>
  <c r="BD499" i="2"/>
  <c r="BE499" i="2"/>
  <c r="BF499" i="2"/>
  <c r="BG499" i="2"/>
  <c r="BH499" i="2"/>
  <c r="BI499" i="2"/>
  <c r="AF500" i="2"/>
  <c r="AG500" i="2"/>
  <c r="AH500" i="2"/>
  <c r="AI500" i="2"/>
  <c r="AJ500" i="2"/>
  <c r="AK500" i="2"/>
  <c r="AL500" i="2"/>
  <c r="AM500" i="2"/>
  <c r="AN500" i="2"/>
  <c r="AO500" i="2"/>
  <c r="AP500" i="2"/>
  <c r="AQ500" i="2"/>
  <c r="AR500" i="2"/>
  <c r="AS500" i="2"/>
  <c r="AT500" i="2"/>
  <c r="AU500" i="2"/>
  <c r="AV500" i="2"/>
  <c r="AW500" i="2"/>
  <c r="AX500" i="2"/>
  <c r="AY500" i="2"/>
  <c r="AZ500" i="2"/>
  <c r="BA500" i="2"/>
  <c r="BB500" i="2"/>
  <c r="BC500" i="2"/>
  <c r="BD500" i="2"/>
  <c r="BE500" i="2"/>
  <c r="BF500" i="2"/>
  <c r="BG500" i="2"/>
  <c r="BH500" i="2"/>
  <c r="BI500" i="2"/>
  <c r="BJ500" i="2"/>
  <c r="AF501" i="2"/>
  <c r="BJ501" i="2" s="1"/>
  <c r="AG501" i="2"/>
  <c r="AH501" i="2"/>
  <c r="AI501" i="2"/>
  <c r="AJ501" i="2"/>
  <c r="AK501" i="2"/>
  <c r="AL501" i="2"/>
  <c r="AM501" i="2"/>
  <c r="AN501" i="2"/>
  <c r="AO501" i="2"/>
  <c r="AP501" i="2"/>
  <c r="AQ501" i="2"/>
  <c r="AR501" i="2"/>
  <c r="AS501" i="2"/>
  <c r="AT501" i="2"/>
  <c r="AU501" i="2"/>
  <c r="AV501" i="2"/>
  <c r="AW501" i="2"/>
  <c r="AX501" i="2"/>
  <c r="AY501" i="2"/>
  <c r="AZ501" i="2"/>
  <c r="BA501" i="2"/>
  <c r="BB501" i="2"/>
  <c r="BC501" i="2"/>
  <c r="BD501" i="2"/>
  <c r="BE501" i="2"/>
  <c r="BF501" i="2"/>
  <c r="BG501" i="2"/>
  <c r="BH501" i="2"/>
  <c r="BI501" i="2"/>
  <c r="AF502" i="2"/>
  <c r="BJ502" i="2" s="1"/>
  <c r="AG502" i="2"/>
  <c r="AH502" i="2"/>
  <c r="AI502" i="2"/>
  <c r="AJ502" i="2"/>
  <c r="AK502" i="2"/>
  <c r="AL502" i="2"/>
  <c r="AM502" i="2"/>
  <c r="AN502" i="2"/>
  <c r="AO502" i="2"/>
  <c r="AP502" i="2"/>
  <c r="AQ502" i="2"/>
  <c r="AR502" i="2"/>
  <c r="AS502" i="2"/>
  <c r="AT502" i="2"/>
  <c r="AU502" i="2"/>
  <c r="AV502" i="2"/>
  <c r="AW502" i="2"/>
  <c r="AX502" i="2"/>
  <c r="AY502" i="2"/>
  <c r="AZ502" i="2"/>
  <c r="BA502" i="2"/>
  <c r="BB502" i="2"/>
  <c r="BC502" i="2"/>
  <c r="BD502" i="2"/>
  <c r="BE502" i="2"/>
  <c r="BF502" i="2"/>
  <c r="BG502" i="2"/>
  <c r="BH502" i="2"/>
  <c r="BI502" i="2"/>
  <c r="AF503" i="2"/>
  <c r="BJ503" i="2" s="1"/>
  <c r="AG503" i="2"/>
  <c r="AH503" i="2"/>
  <c r="AI503" i="2"/>
  <c r="AJ503" i="2"/>
  <c r="AK503" i="2"/>
  <c r="AL503" i="2"/>
  <c r="AM503" i="2"/>
  <c r="AN503" i="2"/>
  <c r="AO503" i="2"/>
  <c r="AP503" i="2"/>
  <c r="AQ503" i="2"/>
  <c r="AR503" i="2"/>
  <c r="AS503" i="2"/>
  <c r="AT503" i="2"/>
  <c r="AU503" i="2"/>
  <c r="AV503" i="2"/>
  <c r="AW503" i="2"/>
  <c r="AX503" i="2"/>
  <c r="AY503" i="2"/>
  <c r="AZ503" i="2"/>
  <c r="BA503" i="2"/>
  <c r="BB503" i="2"/>
  <c r="BC503" i="2"/>
  <c r="BD503" i="2"/>
  <c r="BE503" i="2"/>
  <c r="BF503" i="2"/>
  <c r="BG503" i="2"/>
  <c r="BH503" i="2"/>
  <c r="BI503" i="2"/>
  <c r="AF504" i="2"/>
  <c r="BJ504" i="2" s="1"/>
  <c r="AG504" i="2"/>
  <c r="AH504" i="2"/>
  <c r="AI504" i="2"/>
  <c r="AJ504" i="2"/>
  <c r="AK504" i="2"/>
  <c r="AL504" i="2"/>
  <c r="AM504" i="2"/>
  <c r="AN504" i="2"/>
  <c r="AO504" i="2"/>
  <c r="AP504" i="2"/>
  <c r="AQ504" i="2"/>
  <c r="AR504" i="2"/>
  <c r="AS504" i="2"/>
  <c r="AT504" i="2"/>
  <c r="AU504" i="2"/>
  <c r="AV504" i="2"/>
  <c r="AW504" i="2"/>
  <c r="AX504" i="2"/>
  <c r="AY504" i="2"/>
  <c r="AZ504" i="2"/>
  <c r="BA504" i="2"/>
  <c r="BB504" i="2"/>
  <c r="BC504" i="2"/>
  <c r="BD504" i="2"/>
  <c r="BE504" i="2"/>
  <c r="BF504" i="2"/>
  <c r="BG504" i="2"/>
  <c r="BH504" i="2"/>
  <c r="BI504" i="2"/>
  <c r="AF505" i="2"/>
  <c r="BJ505" i="2" s="1"/>
  <c r="AG505" i="2"/>
  <c r="AH505" i="2"/>
  <c r="AI505" i="2"/>
  <c r="AJ505" i="2"/>
  <c r="AK505" i="2"/>
  <c r="AL505" i="2"/>
  <c r="AM505" i="2"/>
  <c r="AN505" i="2"/>
  <c r="AO505" i="2"/>
  <c r="AP505" i="2"/>
  <c r="AQ505" i="2"/>
  <c r="AR505" i="2"/>
  <c r="AS505" i="2"/>
  <c r="AT505" i="2"/>
  <c r="AU505" i="2"/>
  <c r="AV505" i="2"/>
  <c r="AW505" i="2"/>
  <c r="AX505" i="2"/>
  <c r="AY505" i="2"/>
  <c r="AZ505" i="2"/>
  <c r="BA505" i="2"/>
  <c r="BB505" i="2"/>
  <c r="BC505" i="2"/>
  <c r="BD505" i="2"/>
  <c r="BE505" i="2"/>
  <c r="BF505" i="2"/>
  <c r="BG505" i="2"/>
  <c r="BH505" i="2"/>
  <c r="BI505" i="2"/>
  <c r="AF506" i="2"/>
  <c r="BJ506" i="2" s="1"/>
  <c r="AG506" i="2"/>
  <c r="AH506" i="2"/>
  <c r="AI506" i="2"/>
  <c r="AJ506" i="2"/>
  <c r="AK506" i="2"/>
  <c r="AL506" i="2"/>
  <c r="AM506" i="2"/>
  <c r="AN506" i="2"/>
  <c r="AO506" i="2"/>
  <c r="AP506" i="2"/>
  <c r="AQ506" i="2"/>
  <c r="AR506" i="2"/>
  <c r="AS506" i="2"/>
  <c r="AT506" i="2"/>
  <c r="AU506" i="2"/>
  <c r="AV506" i="2"/>
  <c r="AW506" i="2"/>
  <c r="AX506" i="2"/>
  <c r="AY506" i="2"/>
  <c r="AZ506" i="2"/>
  <c r="BA506" i="2"/>
  <c r="BB506" i="2"/>
  <c r="BC506" i="2"/>
  <c r="BD506" i="2"/>
  <c r="BE506" i="2"/>
  <c r="BF506" i="2"/>
  <c r="BG506" i="2"/>
  <c r="BH506" i="2"/>
  <c r="BI506" i="2"/>
  <c r="AF507" i="2"/>
  <c r="BJ507" i="2" s="1"/>
  <c r="AG507" i="2"/>
  <c r="AH507" i="2"/>
  <c r="AI507" i="2"/>
  <c r="AJ507" i="2"/>
  <c r="AK507" i="2"/>
  <c r="AL507" i="2"/>
  <c r="AM507" i="2"/>
  <c r="AN507" i="2"/>
  <c r="AO507" i="2"/>
  <c r="AP507" i="2"/>
  <c r="AQ507" i="2"/>
  <c r="AR507" i="2"/>
  <c r="AS507" i="2"/>
  <c r="AT507" i="2"/>
  <c r="AU507" i="2"/>
  <c r="AV507" i="2"/>
  <c r="AW507" i="2"/>
  <c r="AX507" i="2"/>
  <c r="AY507" i="2"/>
  <c r="AZ507" i="2"/>
  <c r="BA507" i="2"/>
  <c r="BB507" i="2"/>
  <c r="BC507" i="2"/>
  <c r="BD507" i="2"/>
  <c r="BE507" i="2"/>
  <c r="BF507" i="2"/>
  <c r="BG507" i="2"/>
  <c r="BH507" i="2"/>
  <c r="BI507" i="2"/>
  <c r="AF508" i="2"/>
  <c r="BJ508" i="2" s="1"/>
  <c r="AG508" i="2"/>
  <c r="AH508" i="2"/>
  <c r="AI508" i="2"/>
  <c r="AJ508" i="2"/>
  <c r="AK508" i="2"/>
  <c r="AL508" i="2"/>
  <c r="AM508" i="2"/>
  <c r="AN508" i="2"/>
  <c r="AO508" i="2"/>
  <c r="AP508" i="2"/>
  <c r="AQ508" i="2"/>
  <c r="AR508" i="2"/>
  <c r="AS508" i="2"/>
  <c r="AT508" i="2"/>
  <c r="AU508" i="2"/>
  <c r="AV508" i="2"/>
  <c r="AW508" i="2"/>
  <c r="AX508" i="2"/>
  <c r="AY508" i="2"/>
  <c r="AZ508" i="2"/>
  <c r="BA508" i="2"/>
  <c r="BB508" i="2"/>
  <c r="BC508" i="2"/>
  <c r="BD508" i="2"/>
  <c r="BE508" i="2"/>
  <c r="BF508" i="2"/>
  <c r="BG508" i="2"/>
  <c r="BH508" i="2"/>
  <c r="BI508" i="2"/>
  <c r="AF509" i="2"/>
  <c r="BJ509" i="2" s="1"/>
  <c r="AG509" i="2"/>
  <c r="AH509" i="2"/>
  <c r="AI509" i="2"/>
  <c r="AJ509" i="2"/>
  <c r="AK509" i="2"/>
  <c r="AL509" i="2"/>
  <c r="AM509" i="2"/>
  <c r="AN509" i="2"/>
  <c r="AO509" i="2"/>
  <c r="AP509" i="2"/>
  <c r="AQ509" i="2"/>
  <c r="AR509" i="2"/>
  <c r="AS509" i="2"/>
  <c r="AT509" i="2"/>
  <c r="AU509" i="2"/>
  <c r="AV509" i="2"/>
  <c r="AW509" i="2"/>
  <c r="AX509" i="2"/>
  <c r="AY509" i="2"/>
  <c r="AZ509" i="2"/>
  <c r="BA509" i="2"/>
  <c r="BB509" i="2"/>
  <c r="BC509" i="2"/>
  <c r="BD509" i="2"/>
  <c r="BE509" i="2"/>
  <c r="BF509" i="2"/>
  <c r="BG509" i="2"/>
  <c r="BH509" i="2"/>
  <c r="BI509" i="2"/>
  <c r="AF510" i="2"/>
  <c r="BJ510" i="2" s="1"/>
  <c r="AG510" i="2"/>
  <c r="AH510" i="2"/>
  <c r="AI510" i="2"/>
  <c r="AJ510" i="2"/>
  <c r="AK510" i="2"/>
  <c r="AL510" i="2"/>
  <c r="AM510" i="2"/>
  <c r="AN510" i="2"/>
  <c r="AO510" i="2"/>
  <c r="AP510" i="2"/>
  <c r="AQ510" i="2"/>
  <c r="AR510" i="2"/>
  <c r="AS510" i="2"/>
  <c r="AT510" i="2"/>
  <c r="AU510" i="2"/>
  <c r="AV510" i="2"/>
  <c r="AW510" i="2"/>
  <c r="AX510" i="2"/>
  <c r="AY510" i="2"/>
  <c r="AZ510" i="2"/>
  <c r="BA510" i="2"/>
  <c r="BB510" i="2"/>
  <c r="BC510" i="2"/>
  <c r="BD510" i="2"/>
  <c r="BE510" i="2"/>
  <c r="BF510" i="2"/>
  <c r="BG510" i="2"/>
  <c r="BH510" i="2"/>
  <c r="BI510" i="2"/>
  <c r="AF511" i="2"/>
  <c r="BJ511" i="2" s="1"/>
  <c r="AG511" i="2"/>
  <c r="AH511" i="2"/>
  <c r="AI511" i="2"/>
  <c r="AJ511" i="2"/>
  <c r="AK511" i="2"/>
  <c r="AL511" i="2"/>
  <c r="AM511" i="2"/>
  <c r="AN511" i="2"/>
  <c r="AO511" i="2"/>
  <c r="AP511" i="2"/>
  <c r="AQ511" i="2"/>
  <c r="AR511" i="2"/>
  <c r="AS511" i="2"/>
  <c r="AT511" i="2"/>
  <c r="AU511" i="2"/>
  <c r="AV511" i="2"/>
  <c r="AW511" i="2"/>
  <c r="AX511" i="2"/>
  <c r="AY511" i="2"/>
  <c r="AZ511" i="2"/>
  <c r="BA511" i="2"/>
  <c r="BB511" i="2"/>
  <c r="BC511" i="2"/>
  <c r="BD511" i="2"/>
  <c r="BE511" i="2"/>
  <c r="BF511" i="2"/>
  <c r="BG511" i="2"/>
  <c r="BH511" i="2"/>
  <c r="BI511" i="2"/>
  <c r="AF512" i="2"/>
  <c r="BJ512" i="2" s="1"/>
  <c r="AG512" i="2"/>
  <c r="AH512" i="2"/>
  <c r="AI512" i="2"/>
  <c r="AJ512" i="2"/>
  <c r="AK512" i="2"/>
  <c r="AL512" i="2"/>
  <c r="AM512" i="2"/>
  <c r="AN512" i="2"/>
  <c r="AO512" i="2"/>
  <c r="AP512" i="2"/>
  <c r="AQ512" i="2"/>
  <c r="AR512" i="2"/>
  <c r="AS512" i="2"/>
  <c r="AT512" i="2"/>
  <c r="AU512" i="2"/>
  <c r="AV512" i="2"/>
  <c r="AW512" i="2"/>
  <c r="AX512" i="2"/>
  <c r="AY512" i="2"/>
  <c r="AZ512" i="2"/>
  <c r="BA512" i="2"/>
  <c r="BB512" i="2"/>
  <c r="BC512" i="2"/>
  <c r="BD512" i="2"/>
  <c r="BE512" i="2"/>
  <c r="BF512" i="2"/>
  <c r="BG512" i="2"/>
  <c r="BH512" i="2"/>
  <c r="BI512" i="2"/>
  <c r="AF513" i="2"/>
  <c r="BJ513" i="2" s="1"/>
  <c r="AG513" i="2"/>
  <c r="AH513" i="2"/>
  <c r="AI513" i="2"/>
  <c r="AJ513" i="2"/>
  <c r="AK513" i="2"/>
  <c r="AL513" i="2"/>
  <c r="AM513" i="2"/>
  <c r="AN513" i="2"/>
  <c r="AO513" i="2"/>
  <c r="AP513" i="2"/>
  <c r="AQ513" i="2"/>
  <c r="AR513" i="2"/>
  <c r="AS513" i="2"/>
  <c r="AT513" i="2"/>
  <c r="AU513" i="2"/>
  <c r="AV513" i="2"/>
  <c r="AW513" i="2"/>
  <c r="AX513" i="2"/>
  <c r="AY513" i="2"/>
  <c r="AZ513" i="2"/>
  <c r="BA513" i="2"/>
  <c r="BB513" i="2"/>
  <c r="BC513" i="2"/>
  <c r="BD513" i="2"/>
  <c r="BE513" i="2"/>
  <c r="BF513" i="2"/>
  <c r="BG513" i="2"/>
  <c r="BH513" i="2"/>
  <c r="BI513" i="2"/>
  <c r="AF514" i="2"/>
  <c r="BJ514" i="2" s="1"/>
  <c r="AG514" i="2"/>
  <c r="AH514" i="2"/>
  <c r="AI514" i="2"/>
  <c r="AJ514" i="2"/>
  <c r="AK514" i="2"/>
  <c r="AL514" i="2"/>
  <c r="AM514" i="2"/>
  <c r="AN514" i="2"/>
  <c r="AO514" i="2"/>
  <c r="AP514" i="2"/>
  <c r="AQ514" i="2"/>
  <c r="AR514" i="2"/>
  <c r="AS514" i="2"/>
  <c r="AT514" i="2"/>
  <c r="AU514" i="2"/>
  <c r="AV514" i="2"/>
  <c r="AW514" i="2"/>
  <c r="AX514" i="2"/>
  <c r="AY514" i="2"/>
  <c r="AZ514" i="2"/>
  <c r="BA514" i="2"/>
  <c r="BB514" i="2"/>
  <c r="BC514" i="2"/>
  <c r="BD514" i="2"/>
  <c r="BE514" i="2"/>
  <c r="BF514" i="2"/>
  <c r="BG514" i="2"/>
  <c r="BH514" i="2"/>
  <c r="BI514" i="2"/>
  <c r="AF515" i="2"/>
  <c r="BJ515" i="2" s="1"/>
  <c r="AG515" i="2"/>
  <c r="AH515" i="2"/>
  <c r="AI515" i="2"/>
  <c r="AJ515" i="2"/>
  <c r="AK515" i="2"/>
  <c r="AL515" i="2"/>
  <c r="AM515" i="2"/>
  <c r="AN515" i="2"/>
  <c r="AO515" i="2"/>
  <c r="AP515" i="2"/>
  <c r="AQ515" i="2"/>
  <c r="AR515" i="2"/>
  <c r="AS515" i="2"/>
  <c r="AT515" i="2"/>
  <c r="AU515" i="2"/>
  <c r="AV515" i="2"/>
  <c r="AW515" i="2"/>
  <c r="AX515" i="2"/>
  <c r="AY515" i="2"/>
  <c r="AZ515" i="2"/>
  <c r="BA515" i="2"/>
  <c r="BB515" i="2"/>
  <c r="BC515" i="2"/>
  <c r="BD515" i="2"/>
  <c r="BE515" i="2"/>
  <c r="BF515" i="2"/>
  <c r="BG515" i="2"/>
  <c r="BH515" i="2"/>
  <c r="BI515" i="2"/>
  <c r="AF516" i="2"/>
  <c r="BJ516" i="2" s="1"/>
  <c r="AG516" i="2"/>
  <c r="AH516" i="2"/>
  <c r="AI516" i="2"/>
  <c r="AJ516" i="2"/>
  <c r="AK516" i="2"/>
  <c r="AL516" i="2"/>
  <c r="AM516" i="2"/>
  <c r="AN516" i="2"/>
  <c r="AO516" i="2"/>
  <c r="AP516" i="2"/>
  <c r="AQ516" i="2"/>
  <c r="AR516" i="2"/>
  <c r="AS516" i="2"/>
  <c r="AT516" i="2"/>
  <c r="AU516" i="2"/>
  <c r="AV516" i="2"/>
  <c r="AW516" i="2"/>
  <c r="AX516" i="2"/>
  <c r="AY516" i="2"/>
  <c r="AZ516" i="2"/>
  <c r="BA516" i="2"/>
  <c r="BB516" i="2"/>
  <c r="BC516" i="2"/>
  <c r="BD516" i="2"/>
  <c r="BE516" i="2"/>
  <c r="BF516" i="2"/>
  <c r="BG516" i="2"/>
  <c r="BH516" i="2"/>
  <c r="BI516" i="2"/>
  <c r="AF517" i="2"/>
  <c r="BJ517" i="2" s="1"/>
  <c r="AG517" i="2"/>
  <c r="AH517" i="2"/>
  <c r="AI517" i="2"/>
  <c r="AJ517" i="2"/>
  <c r="AK517" i="2"/>
  <c r="AL517" i="2"/>
  <c r="AM517" i="2"/>
  <c r="AN517" i="2"/>
  <c r="AO517" i="2"/>
  <c r="AP517" i="2"/>
  <c r="AQ517" i="2"/>
  <c r="AR517" i="2"/>
  <c r="AS517" i="2"/>
  <c r="AT517" i="2"/>
  <c r="AU517" i="2"/>
  <c r="AV517" i="2"/>
  <c r="AW517" i="2"/>
  <c r="AX517" i="2"/>
  <c r="AY517" i="2"/>
  <c r="AZ517" i="2"/>
  <c r="BA517" i="2"/>
  <c r="BB517" i="2"/>
  <c r="BC517" i="2"/>
  <c r="BD517" i="2"/>
  <c r="BE517" i="2"/>
  <c r="BF517" i="2"/>
  <c r="BG517" i="2"/>
  <c r="BH517" i="2"/>
  <c r="BI517" i="2"/>
  <c r="AF518" i="2"/>
  <c r="BJ518" i="2" s="1"/>
  <c r="AG518" i="2"/>
  <c r="AH518" i="2"/>
  <c r="AI518" i="2"/>
  <c r="AJ518" i="2"/>
  <c r="AK518" i="2"/>
  <c r="AL518" i="2"/>
  <c r="AM518" i="2"/>
  <c r="AN518" i="2"/>
  <c r="AO518" i="2"/>
  <c r="AP518" i="2"/>
  <c r="AQ518" i="2"/>
  <c r="AR518" i="2"/>
  <c r="AS518" i="2"/>
  <c r="AT518" i="2"/>
  <c r="AU518" i="2"/>
  <c r="AV518" i="2"/>
  <c r="AW518" i="2"/>
  <c r="AX518" i="2"/>
  <c r="AY518" i="2"/>
  <c r="AZ518" i="2"/>
  <c r="BA518" i="2"/>
  <c r="BB518" i="2"/>
  <c r="BC518" i="2"/>
  <c r="BD518" i="2"/>
  <c r="BE518" i="2"/>
  <c r="BF518" i="2"/>
  <c r="BG518" i="2"/>
  <c r="BH518" i="2"/>
  <c r="BI518" i="2"/>
  <c r="AF519" i="2"/>
  <c r="BJ519" i="2" s="1"/>
  <c r="AG519" i="2"/>
  <c r="AH519" i="2"/>
  <c r="AI519" i="2"/>
  <c r="AJ519" i="2"/>
  <c r="AK519" i="2"/>
  <c r="AL519" i="2"/>
  <c r="AM519" i="2"/>
  <c r="AN519" i="2"/>
  <c r="AO519" i="2"/>
  <c r="AP519" i="2"/>
  <c r="AQ519" i="2"/>
  <c r="AR519" i="2"/>
  <c r="AS519" i="2"/>
  <c r="AT519" i="2"/>
  <c r="AU519" i="2"/>
  <c r="AV519" i="2"/>
  <c r="AW519" i="2"/>
  <c r="AX519" i="2"/>
  <c r="AY519" i="2"/>
  <c r="AZ519" i="2"/>
  <c r="BA519" i="2"/>
  <c r="BB519" i="2"/>
  <c r="BC519" i="2"/>
  <c r="BD519" i="2"/>
  <c r="BE519" i="2"/>
  <c r="BF519" i="2"/>
  <c r="BG519" i="2"/>
  <c r="BH519" i="2"/>
  <c r="BI519" i="2"/>
  <c r="AF520" i="2"/>
  <c r="BJ520" i="2" s="1"/>
  <c r="AG520" i="2"/>
  <c r="AH520" i="2"/>
  <c r="AI520" i="2"/>
  <c r="AJ520" i="2"/>
  <c r="AK520" i="2"/>
  <c r="AL520" i="2"/>
  <c r="AM520" i="2"/>
  <c r="AN520" i="2"/>
  <c r="AO520" i="2"/>
  <c r="AP520" i="2"/>
  <c r="AQ520" i="2"/>
  <c r="AR520" i="2"/>
  <c r="AS520" i="2"/>
  <c r="AT520" i="2"/>
  <c r="AU520" i="2"/>
  <c r="AV520" i="2"/>
  <c r="AW520" i="2"/>
  <c r="AX520" i="2"/>
  <c r="AY520" i="2"/>
  <c r="AZ520" i="2"/>
  <c r="BA520" i="2"/>
  <c r="BB520" i="2"/>
  <c r="BC520" i="2"/>
  <c r="BD520" i="2"/>
  <c r="BE520" i="2"/>
  <c r="BF520" i="2"/>
  <c r="BG520" i="2"/>
  <c r="BH520" i="2"/>
  <c r="BI520" i="2"/>
  <c r="AF521" i="2"/>
  <c r="BJ521" i="2" s="1"/>
  <c r="AG521" i="2"/>
  <c r="AH521" i="2"/>
  <c r="AI521" i="2"/>
  <c r="AJ521" i="2"/>
  <c r="AK521" i="2"/>
  <c r="AL521" i="2"/>
  <c r="AM521" i="2"/>
  <c r="AN521" i="2"/>
  <c r="AO521" i="2"/>
  <c r="AP521" i="2"/>
  <c r="AQ521" i="2"/>
  <c r="AR521" i="2"/>
  <c r="AS521" i="2"/>
  <c r="AT521" i="2"/>
  <c r="AU521" i="2"/>
  <c r="AV521" i="2"/>
  <c r="AW521" i="2"/>
  <c r="AX521" i="2"/>
  <c r="AY521" i="2"/>
  <c r="AZ521" i="2"/>
  <c r="BA521" i="2"/>
  <c r="BB521" i="2"/>
  <c r="BC521" i="2"/>
  <c r="BD521" i="2"/>
  <c r="BE521" i="2"/>
  <c r="BF521" i="2"/>
  <c r="BG521" i="2"/>
  <c r="BH521" i="2"/>
  <c r="BI521" i="2"/>
  <c r="AF522" i="2"/>
  <c r="BJ522" i="2" s="1"/>
  <c r="AG522" i="2"/>
  <c r="AH522" i="2"/>
  <c r="AI522" i="2"/>
  <c r="AJ522" i="2"/>
  <c r="AK522" i="2"/>
  <c r="AL522" i="2"/>
  <c r="AM522" i="2"/>
  <c r="AN522" i="2"/>
  <c r="AO522" i="2"/>
  <c r="AP522" i="2"/>
  <c r="AQ522" i="2"/>
  <c r="AR522" i="2"/>
  <c r="AS522" i="2"/>
  <c r="AT522" i="2"/>
  <c r="AU522" i="2"/>
  <c r="AV522" i="2"/>
  <c r="AW522" i="2"/>
  <c r="AX522" i="2"/>
  <c r="AY522" i="2"/>
  <c r="AZ522" i="2"/>
  <c r="BA522" i="2"/>
  <c r="BB522" i="2"/>
  <c r="BC522" i="2"/>
  <c r="BD522" i="2"/>
  <c r="BE522" i="2"/>
  <c r="BF522" i="2"/>
  <c r="BG522" i="2"/>
  <c r="BH522" i="2"/>
  <c r="BI522" i="2"/>
  <c r="AF523" i="2"/>
  <c r="BJ523" i="2" s="1"/>
  <c r="AG523" i="2"/>
  <c r="AH523" i="2"/>
  <c r="AI523" i="2"/>
  <c r="AJ523" i="2"/>
  <c r="AK523" i="2"/>
  <c r="AL523" i="2"/>
  <c r="AM523" i="2"/>
  <c r="AN523" i="2"/>
  <c r="AO523" i="2"/>
  <c r="AP523" i="2"/>
  <c r="AQ523" i="2"/>
  <c r="AR523" i="2"/>
  <c r="AS523" i="2"/>
  <c r="AT523" i="2"/>
  <c r="AU523" i="2"/>
  <c r="AV523" i="2"/>
  <c r="AW523" i="2"/>
  <c r="AX523" i="2"/>
  <c r="AY523" i="2"/>
  <c r="AZ523" i="2"/>
  <c r="BA523" i="2"/>
  <c r="BB523" i="2"/>
  <c r="BC523" i="2"/>
  <c r="BD523" i="2"/>
  <c r="BE523" i="2"/>
  <c r="BF523" i="2"/>
  <c r="BG523" i="2"/>
  <c r="BH523" i="2"/>
  <c r="BI523" i="2"/>
  <c r="AF524" i="2"/>
  <c r="BJ524" i="2" s="1"/>
  <c r="AG524" i="2"/>
  <c r="AH524" i="2"/>
  <c r="AI524" i="2"/>
  <c r="AJ524" i="2"/>
  <c r="AK524" i="2"/>
  <c r="AL524" i="2"/>
  <c r="AM524" i="2"/>
  <c r="AN524" i="2"/>
  <c r="AO524" i="2"/>
  <c r="AP524" i="2"/>
  <c r="AQ524" i="2"/>
  <c r="AR524" i="2"/>
  <c r="AS524" i="2"/>
  <c r="AT524" i="2"/>
  <c r="AU524" i="2"/>
  <c r="AV524" i="2"/>
  <c r="AW524" i="2"/>
  <c r="AX524" i="2"/>
  <c r="AY524" i="2"/>
  <c r="AZ524" i="2"/>
  <c r="BA524" i="2"/>
  <c r="BB524" i="2"/>
  <c r="BC524" i="2"/>
  <c r="BD524" i="2"/>
  <c r="BE524" i="2"/>
  <c r="BF524" i="2"/>
  <c r="BG524" i="2"/>
  <c r="BH524" i="2"/>
  <c r="BI524" i="2"/>
  <c r="AF525" i="2"/>
  <c r="BJ525" i="2" s="1"/>
  <c r="AG525" i="2"/>
  <c r="AH525" i="2"/>
  <c r="AI525" i="2"/>
  <c r="AJ525" i="2"/>
  <c r="AK525" i="2"/>
  <c r="AL525" i="2"/>
  <c r="AM525" i="2"/>
  <c r="AN525" i="2"/>
  <c r="AO525" i="2"/>
  <c r="AP525" i="2"/>
  <c r="AQ525" i="2"/>
  <c r="AR525" i="2"/>
  <c r="AS525" i="2"/>
  <c r="AT525" i="2"/>
  <c r="AU525" i="2"/>
  <c r="AV525" i="2"/>
  <c r="AW525" i="2"/>
  <c r="AX525" i="2"/>
  <c r="AY525" i="2"/>
  <c r="AZ525" i="2"/>
  <c r="BA525" i="2"/>
  <c r="BB525" i="2"/>
  <c r="BC525" i="2"/>
  <c r="BD525" i="2"/>
  <c r="BE525" i="2"/>
  <c r="BF525" i="2"/>
  <c r="BG525" i="2"/>
  <c r="BH525" i="2"/>
  <c r="BI525" i="2"/>
  <c r="AF526" i="2"/>
  <c r="BJ526" i="2" s="1"/>
  <c r="AG526" i="2"/>
  <c r="AH526" i="2"/>
  <c r="AI526" i="2"/>
  <c r="AJ526" i="2"/>
  <c r="AK526" i="2"/>
  <c r="AL526" i="2"/>
  <c r="AM526" i="2"/>
  <c r="AN526" i="2"/>
  <c r="AO526" i="2"/>
  <c r="AP526" i="2"/>
  <c r="AQ526" i="2"/>
  <c r="AR526" i="2"/>
  <c r="AS526" i="2"/>
  <c r="AT526" i="2"/>
  <c r="AU526" i="2"/>
  <c r="AV526" i="2"/>
  <c r="AW526" i="2"/>
  <c r="AX526" i="2"/>
  <c r="AY526" i="2"/>
  <c r="AZ526" i="2"/>
  <c r="BA526" i="2"/>
  <c r="BB526" i="2"/>
  <c r="BC526" i="2"/>
  <c r="BD526" i="2"/>
  <c r="BE526" i="2"/>
  <c r="BF526" i="2"/>
  <c r="BG526" i="2"/>
  <c r="BH526" i="2"/>
  <c r="BI526" i="2"/>
  <c r="AF527" i="2"/>
  <c r="BJ527" i="2" s="1"/>
  <c r="AG527" i="2"/>
  <c r="AH527" i="2"/>
  <c r="AI527" i="2"/>
  <c r="AJ527" i="2"/>
  <c r="AK527" i="2"/>
  <c r="AL527" i="2"/>
  <c r="AM527" i="2"/>
  <c r="AN527" i="2"/>
  <c r="AO527" i="2"/>
  <c r="AP527" i="2"/>
  <c r="AQ527" i="2"/>
  <c r="AR527" i="2"/>
  <c r="AS527" i="2"/>
  <c r="AT527" i="2"/>
  <c r="AU527" i="2"/>
  <c r="AV527" i="2"/>
  <c r="AW527" i="2"/>
  <c r="AX527" i="2"/>
  <c r="AY527" i="2"/>
  <c r="AZ527" i="2"/>
  <c r="BA527" i="2"/>
  <c r="BB527" i="2"/>
  <c r="BC527" i="2"/>
  <c r="BD527" i="2"/>
  <c r="BE527" i="2"/>
  <c r="BF527" i="2"/>
  <c r="BG527" i="2"/>
  <c r="BH527" i="2"/>
  <c r="BI527" i="2"/>
  <c r="AF528" i="2"/>
  <c r="BJ528" i="2" s="1"/>
  <c r="AG528" i="2"/>
  <c r="AH528" i="2"/>
  <c r="AI528" i="2"/>
  <c r="AJ528" i="2"/>
  <c r="AK528" i="2"/>
  <c r="AL528" i="2"/>
  <c r="AM528" i="2"/>
  <c r="AN528" i="2"/>
  <c r="AO528" i="2"/>
  <c r="AP528" i="2"/>
  <c r="AQ528" i="2"/>
  <c r="AR528" i="2"/>
  <c r="AS528" i="2"/>
  <c r="AT528" i="2"/>
  <c r="AU528" i="2"/>
  <c r="AV528" i="2"/>
  <c r="AW528" i="2"/>
  <c r="AX528" i="2"/>
  <c r="AY528" i="2"/>
  <c r="AZ528" i="2"/>
  <c r="BA528" i="2"/>
  <c r="BB528" i="2"/>
  <c r="BC528" i="2"/>
  <c r="BD528" i="2"/>
  <c r="BE528" i="2"/>
  <c r="BF528" i="2"/>
  <c r="BG528" i="2"/>
  <c r="BH528" i="2"/>
  <c r="BI528" i="2"/>
  <c r="AF529" i="2"/>
  <c r="BJ529" i="2" s="1"/>
  <c r="AG529" i="2"/>
  <c r="AH529" i="2"/>
  <c r="AI529" i="2"/>
  <c r="AJ529" i="2"/>
  <c r="AK529" i="2"/>
  <c r="AL529" i="2"/>
  <c r="AM529" i="2"/>
  <c r="AN529" i="2"/>
  <c r="AO529" i="2"/>
  <c r="AP529" i="2"/>
  <c r="AQ529" i="2"/>
  <c r="AR529" i="2"/>
  <c r="AS529" i="2"/>
  <c r="AT529" i="2"/>
  <c r="AU529" i="2"/>
  <c r="AV529" i="2"/>
  <c r="AW529" i="2"/>
  <c r="AX529" i="2"/>
  <c r="AY529" i="2"/>
  <c r="AZ529" i="2"/>
  <c r="BA529" i="2"/>
  <c r="BB529" i="2"/>
  <c r="BC529" i="2"/>
  <c r="BD529" i="2"/>
  <c r="BE529" i="2"/>
  <c r="BF529" i="2"/>
  <c r="BG529" i="2"/>
  <c r="BH529" i="2"/>
  <c r="BI529" i="2"/>
  <c r="AF530" i="2"/>
  <c r="BJ530" i="2" s="1"/>
  <c r="AG530" i="2"/>
  <c r="AH530" i="2"/>
  <c r="AI530" i="2"/>
  <c r="AJ530" i="2"/>
  <c r="AK530" i="2"/>
  <c r="AL530" i="2"/>
  <c r="AM530" i="2"/>
  <c r="AN530" i="2"/>
  <c r="AO530" i="2"/>
  <c r="AP530" i="2"/>
  <c r="AQ530" i="2"/>
  <c r="AR530" i="2"/>
  <c r="AS530" i="2"/>
  <c r="AT530" i="2"/>
  <c r="AU530" i="2"/>
  <c r="AV530" i="2"/>
  <c r="AW530" i="2"/>
  <c r="AX530" i="2"/>
  <c r="AY530" i="2"/>
  <c r="AZ530" i="2"/>
  <c r="BA530" i="2"/>
  <c r="BB530" i="2"/>
  <c r="BC530" i="2"/>
  <c r="BD530" i="2"/>
  <c r="BE530" i="2"/>
  <c r="BF530" i="2"/>
  <c r="BG530" i="2"/>
  <c r="BH530" i="2"/>
  <c r="BI530" i="2"/>
  <c r="AF531" i="2"/>
  <c r="BJ531" i="2" s="1"/>
  <c r="AG531" i="2"/>
  <c r="AH531" i="2"/>
  <c r="AI531" i="2"/>
  <c r="AJ531" i="2"/>
  <c r="AK531" i="2"/>
  <c r="AL531" i="2"/>
  <c r="AM531" i="2"/>
  <c r="AN531" i="2"/>
  <c r="AO531" i="2"/>
  <c r="AP531" i="2"/>
  <c r="AQ531" i="2"/>
  <c r="AR531" i="2"/>
  <c r="AS531" i="2"/>
  <c r="AT531" i="2"/>
  <c r="AU531" i="2"/>
  <c r="AV531" i="2"/>
  <c r="AW531" i="2"/>
  <c r="AX531" i="2"/>
  <c r="AY531" i="2"/>
  <c r="AZ531" i="2"/>
  <c r="BA531" i="2"/>
  <c r="BB531" i="2"/>
  <c r="BC531" i="2"/>
  <c r="BD531" i="2"/>
  <c r="BE531" i="2"/>
  <c r="BF531" i="2"/>
  <c r="BG531" i="2"/>
  <c r="BH531" i="2"/>
  <c r="BI531" i="2"/>
  <c r="AF532" i="2"/>
  <c r="BJ532" i="2" s="1"/>
  <c r="AG532" i="2"/>
  <c r="AH532" i="2"/>
  <c r="AI532" i="2"/>
  <c r="AJ532" i="2"/>
  <c r="AK532" i="2"/>
  <c r="AL532" i="2"/>
  <c r="AM532" i="2"/>
  <c r="AN532" i="2"/>
  <c r="AO532" i="2"/>
  <c r="AP532" i="2"/>
  <c r="AQ532" i="2"/>
  <c r="AR532" i="2"/>
  <c r="AS532" i="2"/>
  <c r="AT532" i="2"/>
  <c r="AU532" i="2"/>
  <c r="AV532" i="2"/>
  <c r="AW532" i="2"/>
  <c r="AX532" i="2"/>
  <c r="AY532" i="2"/>
  <c r="AZ532" i="2"/>
  <c r="BA532" i="2"/>
  <c r="BB532" i="2"/>
  <c r="BC532" i="2"/>
  <c r="BD532" i="2"/>
  <c r="BE532" i="2"/>
  <c r="BF532" i="2"/>
  <c r="BG532" i="2"/>
  <c r="BH532" i="2"/>
  <c r="BI532" i="2"/>
  <c r="AF533" i="2"/>
  <c r="BJ533" i="2" s="1"/>
  <c r="AG533" i="2"/>
  <c r="AH533" i="2"/>
  <c r="AI533" i="2"/>
  <c r="AJ533" i="2"/>
  <c r="AK533" i="2"/>
  <c r="AL533" i="2"/>
  <c r="AM533" i="2"/>
  <c r="AN533" i="2"/>
  <c r="AO533" i="2"/>
  <c r="AP533" i="2"/>
  <c r="AQ533" i="2"/>
  <c r="AR533" i="2"/>
  <c r="AS533" i="2"/>
  <c r="AT533" i="2"/>
  <c r="AU533" i="2"/>
  <c r="AV533" i="2"/>
  <c r="AW533" i="2"/>
  <c r="AX533" i="2"/>
  <c r="AY533" i="2"/>
  <c r="AZ533" i="2"/>
  <c r="BA533" i="2"/>
  <c r="BB533" i="2"/>
  <c r="BC533" i="2"/>
  <c r="BD533" i="2"/>
  <c r="BE533" i="2"/>
  <c r="BF533" i="2"/>
  <c r="BG533" i="2"/>
  <c r="BH533" i="2"/>
  <c r="BI533" i="2"/>
  <c r="AF534" i="2"/>
  <c r="AG534" i="2"/>
  <c r="AH534" i="2"/>
  <c r="AI534" i="2"/>
  <c r="AJ534" i="2"/>
  <c r="AK534" i="2"/>
  <c r="AL534" i="2"/>
  <c r="AM534" i="2"/>
  <c r="AN534" i="2"/>
  <c r="AO534" i="2"/>
  <c r="AP534" i="2"/>
  <c r="AQ534" i="2"/>
  <c r="AR534" i="2"/>
  <c r="AS534" i="2"/>
  <c r="AT534" i="2"/>
  <c r="AU534" i="2"/>
  <c r="AV534" i="2"/>
  <c r="AW534" i="2"/>
  <c r="AX534" i="2"/>
  <c r="AY534" i="2"/>
  <c r="AZ534" i="2"/>
  <c r="BA534" i="2"/>
  <c r="BB534" i="2"/>
  <c r="BC534" i="2"/>
  <c r="BD534" i="2"/>
  <c r="BE534" i="2"/>
  <c r="BF534" i="2"/>
  <c r="BG534" i="2"/>
  <c r="BH534" i="2"/>
  <c r="BI534" i="2"/>
  <c r="BJ534" i="2"/>
  <c r="AF535" i="2"/>
  <c r="BJ535" i="2" s="1"/>
  <c r="AG535" i="2"/>
  <c r="AH535" i="2"/>
  <c r="AI535" i="2"/>
  <c r="AJ535" i="2"/>
  <c r="AK535" i="2"/>
  <c r="AL535" i="2"/>
  <c r="AM535" i="2"/>
  <c r="AN535" i="2"/>
  <c r="AO535" i="2"/>
  <c r="AP535" i="2"/>
  <c r="AQ535" i="2"/>
  <c r="AR535" i="2"/>
  <c r="AS535" i="2"/>
  <c r="AT535" i="2"/>
  <c r="AU535" i="2"/>
  <c r="AV535" i="2"/>
  <c r="AW535" i="2"/>
  <c r="AX535" i="2"/>
  <c r="AY535" i="2"/>
  <c r="AZ535" i="2"/>
  <c r="BA535" i="2"/>
  <c r="BB535" i="2"/>
  <c r="BC535" i="2"/>
  <c r="BD535" i="2"/>
  <c r="BE535" i="2"/>
  <c r="BF535" i="2"/>
  <c r="BG535" i="2"/>
  <c r="BH535" i="2"/>
  <c r="BI535" i="2"/>
  <c r="AF536" i="2"/>
  <c r="BJ536" i="2" s="1"/>
  <c r="AG536" i="2"/>
  <c r="AH536" i="2"/>
  <c r="AI536" i="2"/>
  <c r="AJ536" i="2"/>
  <c r="AK536" i="2"/>
  <c r="AL536" i="2"/>
  <c r="AM536" i="2"/>
  <c r="AN536" i="2"/>
  <c r="AO536" i="2"/>
  <c r="AP536" i="2"/>
  <c r="AQ536" i="2"/>
  <c r="AR536" i="2"/>
  <c r="AS536" i="2"/>
  <c r="AT536" i="2"/>
  <c r="AU536" i="2"/>
  <c r="AV536" i="2"/>
  <c r="AW536" i="2"/>
  <c r="AX536" i="2"/>
  <c r="AY536" i="2"/>
  <c r="AZ536" i="2"/>
  <c r="BA536" i="2"/>
  <c r="BB536" i="2"/>
  <c r="BC536" i="2"/>
  <c r="BD536" i="2"/>
  <c r="BE536" i="2"/>
  <c r="BF536" i="2"/>
  <c r="BG536" i="2"/>
  <c r="BH536" i="2"/>
  <c r="BI536" i="2"/>
  <c r="AF537" i="2"/>
  <c r="BJ537" i="2" s="1"/>
  <c r="AG537" i="2"/>
  <c r="AH537" i="2"/>
  <c r="AI537" i="2"/>
  <c r="AJ537" i="2"/>
  <c r="AK537" i="2"/>
  <c r="AL537" i="2"/>
  <c r="AM537" i="2"/>
  <c r="AN537" i="2"/>
  <c r="AO537" i="2"/>
  <c r="AP537" i="2"/>
  <c r="AQ537" i="2"/>
  <c r="AR537" i="2"/>
  <c r="AS537" i="2"/>
  <c r="AT537" i="2"/>
  <c r="AU537" i="2"/>
  <c r="AV537" i="2"/>
  <c r="AW537" i="2"/>
  <c r="AX537" i="2"/>
  <c r="AY537" i="2"/>
  <c r="AZ537" i="2"/>
  <c r="BA537" i="2"/>
  <c r="BB537" i="2"/>
  <c r="BC537" i="2"/>
  <c r="BD537" i="2"/>
  <c r="BE537" i="2"/>
  <c r="BF537" i="2"/>
  <c r="BG537" i="2"/>
  <c r="BH537" i="2"/>
  <c r="BI537" i="2"/>
  <c r="AF538" i="2"/>
  <c r="BJ538" i="2" s="1"/>
  <c r="AG538" i="2"/>
  <c r="AH538" i="2"/>
  <c r="AI538" i="2"/>
  <c r="AJ538" i="2"/>
  <c r="AK538" i="2"/>
  <c r="AL538" i="2"/>
  <c r="AM538" i="2"/>
  <c r="AN538" i="2"/>
  <c r="AO538" i="2"/>
  <c r="AP538" i="2"/>
  <c r="AQ538" i="2"/>
  <c r="AR538" i="2"/>
  <c r="AS538" i="2"/>
  <c r="AT538" i="2"/>
  <c r="AU538" i="2"/>
  <c r="AV538" i="2"/>
  <c r="AW538" i="2"/>
  <c r="AX538" i="2"/>
  <c r="AY538" i="2"/>
  <c r="AZ538" i="2"/>
  <c r="BA538" i="2"/>
  <c r="BB538" i="2"/>
  <c r="BC538" i="2"/>
  <c r="BD538" i="2"/>
  <c r="BE538" i="2"/>
  <c r="BF538" i="2"/>
  <c r="BG538" i="2"/>
  <c r="BH538" i="2"/>
  <c r="BI538" i="2"/>
  <c r="AF539" i="2"/>
  <c r="BJ539" i="2" s="1"/>
  <c r="AG539" i="2"/>
  <c r="AH539" i="2"/>
  <c r="AI539" i="2"/>
  <c r="AJ539" i="2"/>
  <c r="AK539" i="2"/>
  <c r="AL539" i="2"/>
  <c r="AM539" i="2"/>
  <c r="AN539" i="2"/>
  <c r="AO539" i="2"/>
  <c r="AP539" i="2"/>
  <c r="AQ539" i="2"/>
  <c r="AR539" i="2"/>
  <c r="AS539" i="2"/>
  <c r="AT539" i="2"/>
  <c r="AU539" i="2"/>
  <c r="AV539" i="2"/>
  <c r="AW539" i="2"/>
  <c r="AX539" i="2"/>
  <c r="AY539" i="2"/>
  <c r="AZ539" i="2"/>
  <c r="BA539" i="2"/>
  <c r="BB539" i="2"/>
  <c r="BC539" i="2"/>
  <c r="BD539" i="2"/>
  <c r="BE539" i="2"/>
  <c r="BF539" i="2"/>
  <c r="BG539" i="2"/>
  <c r="BH539" i="2"/>
  <c r="BI539" i="2"/>
  <c r="AF540" i="2"/>
  <c r="BJ540" i="2" s="1"/>
  <c r="AG540" i="2"/>
  <c r="AH540" i="2"/>
  <c r="AI540" i="2"/>
  <c r="AJ540" i="2"/>
  <c r="AK540" i="2"/>
  <c r="AL540" i="2"/>
  <c r="AM540" i="2"/>
  <c r="AN540" i="2"/>
  <c r="AO540" i="2"/>
  <c r="AP540" i="2"/>
  <c r="AQ540" i="2"/>
  <c r="AR540" i="2"/>
  <c r="AS540" i="2"/>
  <c r="AT540" i="2"/>
  <c r="AU540" i="2"/>
  <c r="AV540" i="2"/>
  <c r="AW540" i="2"/>
  <c r="AX540" i="2"/>
  <c r="AY540" i="2"/>
  <c r="AZ540" i="2"/>
  <c r="BA540" i="2"/>
  <c r="BB540" i="2"/>
  <c r="BC540" i="2"/>
  <c r="BD540" i="2"/>
  <c r="BE540" i="2"/>
  <c r="BF540" i="2"/>
  <c r="BG540" i="2"/>
  <c r="BH540" i="2"/>
  <c r="BI540" i="2"/>
  <c r="AF541" i="2"/>
  <c r="BJ541" i="2" s="1"/>
  <c r="AG541" i="2"/>
  <c r="AH541" i="2"/>
  <c r="AI541" i="2"/>
  <c r="AJ541" i="2"/>
  <c r="AK541" i="2"/>
  <c r="AL541" i="2"/>
  <c r="AM541" i="2"/>
  <c r="AN541" i="2"/>
  <c r="AO541" i="2"/>
  <c r="AP541" i="2"/>
  <c r="AQ541" i="2"/>
  <c r="AR541" i="2"/>
  <c r="AS541" i="2"/>
  <c r="AT541" i="2"/>
  <c r="AU541" i="2"/>
  <c r="AV541" i="2"/>
  <c r="AW541" i="2"/>
  <c r="AX541" i="2"/>
  <c r="AY541" i="2"/>
  <c r="AZ541" i="2"/>
  <c r="BA541" i="2"/>
  <c r="BB541" i="2"/>
  <c r="BC541" i="2"/>
  <c r="BD541" i="2"/>
  <c r="BE541" i="2"/>
  <c r="BF541" i="2"/>
  <c r="BG541" i="2"/>
  <c r="BH541" i="2"/>
  <c r="BI541" i="2"/>
  <c r="AF542" i="2"/>
  <c r="BJ542" i="2" s="1"/>
  <c r="AG542" i="2"/>
  <c r="AH542" i="2"/>
  <c r="AI542" i="2"/>
  <c r="AJ542" i="2"/>
  <c r="AK542" i="2"/>
  <c r="AL542" i="2"/>
  <c r="AM542" i="2"/>
  <c r="AN542" i="2"/>
  <c r="AO542" i="2"/>
  <c r="AP542" i="2"/>
  <c r="AQ542" i="2"/>
  <c r="AR542" i="2"/>
  <c r="AS542" i="2"/>
  <c r="AT542" i="2"/>
  <c r="AU542" i="2"/>
  <c r="AV542" i="2"/>
  <c r="AW542" i="2"/>
  <c r="AX542" i="2"/>
  <c r="AY542" i="2"/>
  <c r="AZ542" i="2"/>
  <c r="BA542" i="2"/>
  <c r="BB542" i="2"/>
  <c r="BC542" i="2"/>
  <c r="BD542" i="2"/>
  <c r="BE542" i="2"/>
  <c r="BF542" i="2"/>
  <c r="BG542" i="2"/>
  <c r="BH542" i="2"/>
  <c r="BI542" i="2"/>
  <c r="AF543" i="2"/>
  <c r="BJ543" i="2" s="1"/>
  <c r="AG543" i="2"/>
  <c r="AH543" i="2"/>
  <c r="AI543" i="2"/>
  <c r="AJ543" i="2"/>
  <c r="AK543" i="2"/>
  <c r="AL543" i="2"/>
  <c r="AM543" i="2"/>
  <c r="AN543" i="2"/>
  <c r="AO543" i="2"/>
  <c r="AP543" i="2"/>
  <c r="AQ543" i="2"/>
  <c r="AR543" i="2"/>
  <c r="AS543" i="2"/>
  <c r="AT543" i="2"/>
  <c r="AU543" i="2"/>
  <c r="AV543" i="2"/>
  <c r="AW543" i="2"/>
  <c r="AX543" i="2"/>
  <c r="AY543" i="2"/>
  <c r="AZ543" i="2"/>
  <c r="BA543" i="2"/>
  <c r="BB543" i="2"/>
  <c r="BC543" i="2"/>
  <c r="BD543" i="2"/>
  <c r="BE543" i="2"/>
  <c r="BF543" i="2"/>
  <c r="BG543" i="2"/>
  <c r="BH543" i="2"/>
  <c r="BI543" i="2"/>
  <c r="AF544" i="2"/>
  <c r="BJ544" i="2" s="1"/>
  <c r="AG544" i="2"/>
  <c r="AH544" i="2"/>
  <c r="AI544" i="2"/>
  <c r="AJ544" i="2"/>
  <c r="AK544" i="2"/>
  <c r="AL544" i="2"/>
  <c r="AM544" i="2"/>
  <c r="AN544" i="2"/>
  <c r="AO544" i="2"/>
  <c r="AP544" i="2"/>
  <c r="AQ544" i="2"/>
  <c r="AR544" i="2"/>
  <c r="AS544" i="2"/>
  <c r="AT544" i="2"/>
  <c r="AU544" i="2"/>
  <c r="AV544" i="2"/>
  <c r="AW544" i="2"/>
  <c r="AX544" i="2"/>
  <c r="AY544" i="2"/>
  <c r="AZ544" i="2"/>
  <c r="BA544" i="2"/>
  <c r="BB544" i="2"/>
  <c r="BC544" i="2"/>
  <c r="BD544" i="2"/>
  <c r="BE544" i="2"/>
  <c r="BF544" i="2"/>
  <c r="BG544" i="2"/>
  <c r="BH544" i="2"/>
  <c r="BI544" i="2"/>
  <c r="AF545" i="2"/>
  <c r="BJ545" i="2" s="1"/>
  <c r="AG545" i="2"/>
  <c r="AH545" i="2"/>
  <c r="AI545" i="2"/>
  <c r="AJ545" i="2"/>
  <c r="AK545" i="2"/>
  <c r="AL545" i="2"/>
  <c r="AM545" i="2"/>
  <c r="AN545" i="2"/>
  <c r="AO545" i="2"/>
  <c r="AP545" i="2"/>
  <c r="AQ545" i="2"/>
  <c r="AR545" i="2"/>
  <c r="AS545" i="2"/>
  <c r="AT545" i="2"/>
  <c r="AU545" i="2"/>
  <c r="AV545" i="2"/>
  <c r="AW545" i="2"/>
  <c r="AX545" i="2"/>
  <c r="AY545" i="2"/>
  <c r="AZ545" i="2"/>
  <c r="BA545" i="2"/>
  <c r="BB545" i="2"/>
  <c r="BC545" i="2"/>
  <c r="BD545" i="2"/>
  <c r="BE545" i="2"/>
  <c r="BF545" i="2"/>
  <c r="BG545" i="2"/>
  <c r="BH545" i="2"/>
  <c r="BI545" i="2"/>
  <c r="AF546" i="2"/>
  <c r="BJ546" i="2" s="1"/>
  <c r="AG546" i="2"/>
  <c r="AH546" i="2"/>
  <c r="AI546" i="2"/>
  <c r="AJ546" i="2"/>
  <c r="AK546" i="2"/>
  <c r="AL546" i="2"/>
  <c r="AM546" i="2"/>
  <c r="AN546" i="2"/>
  <c r="AO546" i="2"/>
  <c r="AP546" i="2"/>
  <c r="AQ546" i="2"/>
  <c r="AR546" i="2"/>
  <c r="AS546" i="2"/>
  <c r="AT546" i="2"/>
  <c r="AU546" i="2"/>
  <c r="AV546" i="2"/>
  <c r="AW546" i="2"/>
  <c r="AX546" i="2"/>
  <c r="AY546" i="2"/>
  <c r="AZ546" i="2"/>
  <c r="BA546" i="2"/>
  <c r="BB546" i="2"/>
  <c r="BC546" i="2"/>
  <c r="BD546" i="2"/>
  <c r="BE546" i="2"/>
  <c r="BF546" i="2"/>
  <c r="BG546" i="2"/>
  <c r="BH546" i="2"/>
  <c r="BI546" i="2"/>
  <c r="AF547" i="2"/>
  <c r="BJ547" i="2" s="1"/>
  <c r="AG547" i="2"/>
  <c r="AH547" i="2"/>
  <c r="AI547" i="2"/>
  <c r="AJ547" i="2"/>
  <c r="AK547" i="2"/>
  <c r="AL547" i="2"/>
  <c r="AM547" i="2"/>
  <c r="AN547" i="2"/>
  <c r="AO547" i="2"/>
  <c r="AP547" i="2"/>
  <c r="AQ547" i="2"/>
  <c r="AR547" i="2"/>
  <c r="AS547" i="2"/>
  <c r="AT547" i="2"/>
  <c r="AU547" i="2"/>
  <c r="AV547" i="2"/>
  <c r="AW547" i="2"/>
  <c r="AX547" i="2"/>
  <c r="AY547" i="2"/>
  <c r="AZ547" i="2"/>
  <c r="BA547" i="2"/>
  <c r="BB547" i="2"/>
  <c r="BC547" i="2"/>
  <c r="BD547" i="2"/>
  <c r="BE547" i="2"/>
  <c r="BF547" i="2"/>
  <c r="BG547" i="2"/>
  <c r="BH547" i="2"/>
  <c r="BI547" i="2"/>
  <c r="AF548" i="2"/>
  <c r="BJ548" i="2" s="1"/>
  <c r="AG548" i="2"/>
  <c r="AH548" i="2"/>
  <c r="AI548" i="2"/>
  <c r="AJ548" i="2"/>
  <c r="AK548" i="2"/>
  <c r="AL548" i="2"/>
  <c r="AM548" i="2"/>
  <c r="AN548" i="2"/>
  <c r="AO548" i="2"/>
  <c r="AP548" i="2"/>
  <c r="AQ548" i="2"/>
  <c r="AR548" i="2"/>
  <c r="AS548" i="2"/>
  <c r="AT548" i="2"/>
  <c r="AU548" i="2"/>
  <c r="AV548" i="2"/>
  <c r="AW548" i="2"/>
  <c r="AX548" i="2"/>
  <c r="AY548" i="2"/>
  <c r="AZ548" i="2"/>
  <c r="BA548" i="2"/>
  <c r="BB548" i="2"/>
  <c r="BC548" i="2"/>
  <c r="BD548" i="2"/>
  <c r="BE548" i="2"/>
  <c r="BF548" i="2"/>
  <c r="BG548" i="2"/>
  <c r="BH548" i="2"/>
  <c r="BI548" i="2"/>
  <c r="AF549" i="2"/>
  <c r="BJ549" i="2" s="1"/>
  <c r="AG549" i="2"/>
  <c r="AH549" i="2"/>
  <c r="AI549" i="2"/>
  <c r="AJ549" i="2"/>
  <c r="AK549" i="2"/>
  <c r="AL549" i="2"/>
  <c r="AM549" i="2"/>
  <c r="AN549" i="2"/>
  <c r="AO549" i="2"/>
  <c r="AP549" i="2"/>
  <c r="AQ549" i="2"/>
  <c r="AR549" i="2"/>
  <c r="AS549" i="2"/>
  <c r="AT549" i="2"/>
  <c r="AU549" i="2"/>
  <c r="AV549" i="2"/>
  <c r="AW549" i="2"/>
  <c r="AX549" i="2"/>
  <c r="AY549" i="2"/>
  <c r="AZ549" i="2"/>
  <c r="BA549" i="2"/>
  <c r="BB549" i="2"/>
  <c r="BC549" i="2"/>
  <c r="BD549" i="2"/>
  <c r="BE549" i="2"/>
  <c r="BF549" i="2"/>
  <c r="BG549" i="2"/>
  <c r="BH549" i="2"/>
  <c r="BI549" i="2"/>
  <c r="AF550" i="2"/>
  <c r="BJ550" i="2" s="1"/>
  <c r="AG550" i="2"/>
  <c r="AH550" i="2"/>
  <c r="AI550" i="2"/>
  <c r="AJ550" i="2"/>
  <c r="AK550" i="2"/>
  <c r="AL550" i="2"/>
  <c r="AM550" i="2"/>
  <c r="AN550" i="2"/>
  <c r="AO550" i="2"/>
  <c r="AP550" i="2"/>
  <c r="AQ550" i="2"/>
  <c r="AR550" i="2"/>
  <c r="AS550" i="2"/>
  <c r="AT550" i="2"/>
  <c r="AU550" i="2"/>
  <c r="AV550" i="2"/>
  <c r="AW550" i="2"/>
  <c r="AX550" i="2"/>
  <c r="AY550" i="2"/>
  <c r="AZ550" i="2"/>
  <c r="BA550" i="2"/>
  <c r="BB550" i="2"/>
  <c r="BC550" i="2"/>
  <c r="BD550" i="2"/>
  <c r="BE550" i="2"/>
  <c r="BF550" i="2"/>
  <c r="BG550" i="2"/>
  <c r="BH550" i="2"/>
  <c r="BI550" i="2"/>
  <c r="AF551" i="2"/>
  <c r="BJ551" i="2" s="1"/>
  <c r="AG551" i="2"/>
  <c r="AH551" i="2"/>
  <c r="AI551" i="2"/>
  <c r="AJ551" i="2"/>
  <c r="AK551" i="2"/>
  <c r="AL551" i="2"/>
  <c r="AM551" i="2"/>
  <c r="AN551" i="2"/>
  <c r="AO551" i="2"/>
  <c r="AP551" i="2"/>
  <c r="AQ551" i="2"/>
  <c r="AR551" i="2"/>
  <c r="AS551" i="2"/>
  <c r="AT551" i="2"/>
  <c r="AU551" i="2"/>
  <c r="AV551" i="2"/>
  <c r="AW551" i="2"/>
  <c r="AX551" i="2"/>
  <c r="AY551" i="2"/>
  <c r="AZ551" i="2"/>
  <c r="BA551" i="2"/>
  <c r="BB551" i="2"/>
  <c r="BC551" i="2"/>
  <c r="BD551" i="2"/>
  <c r="BE551" i="2"/>
  <c r="BF551" i="2"/>
  <c r="BG551" i="2"/>
  <c r="BH551" i="2"/>
  <c r="BI551" i="2"/>
  <c r="AF552" i="2"/>
  <c r="BJ552" i="2" s="1"/>
  <c r="AG552" i="2"/>
  <c r="AH552" i="2"/>
  <c r="AI552" i="2"/>
  <c r="AJ552" i="2"/>
  <c r="AK552" i="2"/>
  <c r="AL552" i="2"/>
  <c r="AM552" i="2"/>
  <c r="AN552" i="2"/>
  <c r="AO552" i="2"/>
  <c r="AP552" i="2"/>
  <c r="AQ552" i="2"/>
  <c r="AR552" i="2"/>
  <c r="AS552" i="2"/>
  <c r="AT552" i="2"/>
  <c r="AU552" i="2"/>
  <c r="AV552" i="2"/>
  <c r="AW552" i="2"/>
  <c r="AX552" i="2"/>
  <c r="AY552" i="2"/>
  <c r="AZ552" i="2"/>
  <c r="BA552" i="2"/>
  <c r="BB552" i="2"/>
  <c r="BC552" i="2"/>
  <c r="BD552" i="2"/>
  <c r="BE552" i="2"/>
  <c r="BF552" i="2"/>
  <c r="BG552" i="2"/>
  <c r="BH552" i="2"/>
  <c r="BI552" i="2"/>
  <c r="AF553" i="2"/>
  <c r="BJ553" i="2" s="1"/>
  <c r="AG553" i="2"/>
  <c r="AH553" i="2"/>
  <c r="AI553" i="2"/>
  <c r="AJ553" i="2"/>
  <c r="AK553" i="2"/>
  <c r="AL553" i="2"/>
  <c r="AM553" i="2"/>
  <c r="AN553" i="2"/>
  <c r="AO553" i="2"/>
  <c r="AP553" i="2"/>
  <c r="AQ553" i="2"/>
  <c r="AR553" i="2"/>
  <c r="AS553" i="2"/>
  <c r="AT553" i="2"/>
  <c r="AU553" i="2"/>
  <c r="AV553" i="2"/>
  <c r="AW553" i="2"/>
  <c r="AX553" i="2"/>
  <c r="AY553" i="2"/>
  <c r="AZ553" i="2"/>
  <c r="BA553" i="2"/>
  <c r="BB553" i="2"/>
  <c r="BC553" i="2"/>
  <c r="BD553" i="2"/>
  <c r="BE553" i="2"/>
  <c r="BF553" i="2"/>
  <c r="BG553" i="2"/>
  <c r="BH553" i="2"/>
  <c r="BI553" i="2"/>
  <c r="AF554" i="2"/>
  <c r="BJ554" i="2" s="1"/>
  <c r="AG554" i="2"/>
  <c r="AH554" i="2"/>
  <c r="AI554" i="2"/>
  <c r="AJ554" i="2"/>
  <c r="AK554" i="2"/>
  <c r="AL554" i="2"/>
  <c r="AM554" i="2"/>
  <c r="AN554" i="2"/>
  <c r="AO554" i="2"/>
  <c r="AP554" i="2"/>
  <c r="AQ554" i="2"/>
  <c r="AR554" i="2"/>
  <c r="AS554" i="2"/>
  <c r="AT554" i="2"/>
  <c r="AU554" i="2"/>
  <c r="AV554" i="2"/>
  <c r="AW554" i="2"/>
  <c r="AX554" i="2"/>
  <c r="AY554" i="2"/>
  <c r="AZ554" i="2"/>
  <c r="BA554" i="2"/>
  <c r="BB554" i="2"/>
  <c r="BC554" i="2"/>
  <c r="BD554" i="2"/>
  <c r="BE554" i="2"/>
  <c r="BF554" i="2"/>
  <c r="BG554" i="2"/>
  <c r="BH554" i="2"/>
  <c r="BI554" i="2"/>
  <c r="AF555" i="2"/>
  <c r="BJ555" i="2" s="1"/>
  <c r="AG555" i="2"/>
  <c r="AH555" i="2"/>
  <c r="AI555" i="2"/>
  <c r="AJ555" i="2"/>
  <c r="AK555" i="2"/>
  <c r="AL555" i="2"/>
  <c r="AM555" i="2"/>
  <c r="AN555" i="2"/>
  <c r="AO555" i="2"/>
  <c r="AP555" i="2"/>
  <c r="AQ555" i="2"/>
  <c r="AR555" i="2"/>
  <c r="AS555" i="2"/>
  <c r="AT555" i="2"/>
  <c r="AU555" i="2"/>
  <c r="AV555" i="2"/>
  <c r="AW555" i="2"/>
  <c r="AX555" i="2"/>
  <c r="AY555" i="2"/>
  <c r="AZ555" i="2"/>
  <c r="BA555" i="2"/>
  <c r="BB555" i="2"/>
  <c r="BC555" i="2"/>
  <c r="BD555" i="2"/>
  <c r="BE555" i="2"/>
  <c r="BF555" i="2"/>
  <c r="BG555" i="2"/>
  <c r="BH555" i="2"/>
  <c r="BI555" i="2"/>
  <c r="AF556" i="2"/>
  <c r="BJ556" i="2" s="1"/>
  <c r="AG556" i="2"/>
  <c r="AH556" i="2"/>
  <c r="AI556" i="2"/>
  <c r="AJ556" i="2"/>
  <c r="AK556" i="2"/>
  <c r="AL556" i="2"/>
  <c r="AM556" i="2"/>
  <c r="AN556" i="2"/>
  <c r="AO556" i="2"/>
  <c r="AP556" i="2"/>
  <c r="AQ556" i="2"/>
  <c r="AR556" i="2"/>
  <c r="AS556" i="2"/>
  <c r="AT556" i="2"/>
  <c r="AU556" i="2"/>
  <c r="AV556" i="2"/>
  <c r="AW556" i="2"/>
  <c r="AX556" i="2"/>
  <c r="AY556" i="2"/>
  <c r="AZ556" i="2"/>
  <c r="BA556" i="2"/>
  <c r="BB556" i="2"/>
  <c r="BC556" i="2"/>
  <c r="BD556" i="2"/>
  <c r="BE556" i="2"/>
  <c r="BF556" i="2"/>
  <c r="BG556" i="2"/>
  <c r="BH556" i="2"/>
  <c r="BI556" i="2"/>
  <c r="AF557" i="2"/>
  <c r="BJ557" i="2" s="1"/>
  <c r="AG557" i="2"/>
  <c r="AH557" i="2"/>
  <c r="AI557" i="2"/>
  <c r="AJ557" i="2"/>
  <c r="AK557" i="2"/>
  <c r="AL557" i="2"/>
  <c r="AM557" i="2"/>
  <c r="AN557" i="2"/>
  <c r="AO557" i="2"/>
  <c r="AP557" i="2"/>
  <c r="AQ557" i="2"/>
  <c r="AR557" i="2"/>
  <c r="AS557" i="2"/>
  <c r="AT557" i="2"/>
  <c r="AU557" i="2"/>
  <c r="AV557" i="2"/>
  <c r="AW557" i="2"/>
  <c r="AX557" i="2"/>
  <c r="AY557" i="2"/>
  <c r="AZ557" i="2"/>
  <c r="BA557" i="2"/>
  <c r="BB557" i="2"/>
  <c r="BC557" i="2"/>
  <c r="BD557" i="2"/>
  <c r="BE557" i="2"/>
  <c r="BF557" i="2"/>
  <c r="BG557" i="2"/>
  <c r="BH557" i="2"/>
  <c r="BI557" i="2"/>
  <c r="AF558" i="2"/>
  <c r="BJ558" i="2" s="1"/>
  <c r="AG558" i="2"/>
  <c r="AH558" i="2"/>
  <c r="AI558" i="2"/>
  <c r="AJ558" i="2"/>
  <c r="AK558" i="2"/>
  <c r="AL558" i="2"/>
  <c r="AM558" i="2"/>
  <c r="AN558" i="2"/>
  <c r="AO558" i="2"/>
  <c r="AP558" i="2"/>
  <c r="AQ558" i="2"/>
  <c r="AR558" i="2"/>
  <c r="AS558" i="2"/>
  <c r="AT558" i="2"/>
  <c r="AU558" i="2"/>
  <c r="AV558" i="2"/>
  <c r="AW558" i="2"/>
  <c r="AX558" i="2"/>
  <c r="AY558" i="2"/>
  <c r="AZ558" i="2"/>
  <c r="BA558" i="2"/>
  <c r="BB558" i="2"/>
  <c r="BC558" i="2"/>
  <c r="BD558" i="2"/>
  <c r="BE558" i="2"/>
  <c r="BF558" i="2"/>
  <c r="BG558" i="2"/>
  <c r="BH558" i="2"/>
  <c r="BI558" i="2"/>
  <c r="AF559" i="2"/>
  <c r="BJ559" i="2" s="1"/>
  <c r="AG559" i="2"/>
  <c r="AH559" i="2"/>
  <c r="AI559" i="2"/>
  <c r="AJ559" i="2"/>
  <c r="AK559" i="2"/>
  <c r="AL559" i="2"/>
  <c r="AM559" i="2"/>
  <c r="AN559" i="2"/>
  <c r="AO559" i="2"/>
  <c r="AP559" i="2"/>
  <c r="AQ559" i="2"/>
  <c r="AR559" i="2"/>
  <c r="AS559" i="2"/>
  <c r="AT559" i="2"/>
  <c r="AU559" i="2"/>
  <c r="AV559" i="2"/>
  <c r="AW559" i="2"/>
  <c r="AX559" i="2"/>
  <c r="AY559" i="2"/>
  <c r="AZ559" i="2"/>
  <c r="BA559" i="2"/>
  <c r="BB559" i="2"/>
  <c r="BC559" i="2"/>
  <c r="BD559" i="2"/>
  <c r="BE559" i="2"/>
  <c r="BF559" i="2"/>
  <c r="BG559" i="2"/>
  <c r="BH559" i="2"/>
  <c r="BI559" i="2"/>
  <c r="AF560" i="2"/>
  <c r="BJ560" i="2" s="1"/>
  <c r="AG560" i="2"/>
  <c r="AH560" i="2"/>
  <c r="AI560" i="2"/>
  <c r="AJ560" i="2"/>
  <c r="AK560" i="2"/>
  <c r="AL560" i="2"/>
  <c r="AM560" i="2"/>
  <c r="AN560" i="2"/>
  <c r="AO560" i="2"/>
  <c r="AP560" i="2"/>
  <c r="AQ560" i="2"/>
  <c r="AR560" i="2"/>
  <c r="AS560" i="2"/>
  <c r="AT560" i="2"/>
  <c r="AU560" i="2"/>
  <c r="AV560" i="2"/>
  <c r="AW560" i="2"/>
  <c r="AX560" i="2"/>
  <c r="AY560" i="2"/>
  <c r="AZ560" i="2"/>
  <c r="BA560" i="2"/>
  <c r="BB560" i="2"/>
  <c r="BC560" i="2"/>
  <c r="BD560" i="2"/>
  <c r="BE560" i="2"/>
  <c r="BF560" i="2"/>
  <c r="BG560" i="2"/>
  <c r="BH560" i="2"/>
  <c r="BI560" i="2"/>
  <c r="AF561" i="2"/>
  <c r="BJ561" i="2" s="1"/>
  <c r="AG561" i="2"/>
  <c r="AH561" i="2"/>
  <c r="AI561" i="2"/>
  <c r="AJ561" i="2"/>
  <c r="AK561" i="2"/>
  <c r="AL561" i="2"/>
  <c r="AM561" i="2"/>
  <c r="AN561" i="2"/>
  <c r="AO561" i="2"/>
  <c r="AP561" i="2"/>
  <c r="AQ561" i="2"/>
  <c r="AR561" i="2"/>
  <c r="AS561" i="2"/>
  <c r="AT561" i="2"/>
  <c r="AU561" i="2"/>
  <c r="AV561" i="2"/>
  <c r="AW561" i="2"/>
  <c r="AX561" i="2"/>
  <c r="AY561" i="2"/>
  <c r="AZ561" i="2"/>
  <c r="BA561" i="2"/>
  <c r="BB561" i="2"/>
  <c r="BC561" i="2"/>
  <c r="BD561" i="2"/>
  <c r="BE561" i="2"/>
  <c r="BF561" i="2"/>
  <c r="BG561" i="2"/>
  <c r="BH561" i="2"/>
  <c r="BI561" i="2"/>
  <c r="AF562" i="2"/>
  <c r="BJ562" i="2" s="1"/>
  <c r="AG562" i="2"/>
  <c r="AH562" i="2"/>
  <c r="AI562" i="2"/>
  <c r="AJ562" i="2"/>
  <c r="AK562" i="2"/>
  <c r="AL562" i="2"/>
  <c r="AM562" i="2"/>
  <c r="AN562" i="2"/>
  <c r="AO562" i="2"/>
  <c r="AP562" i="2"/>
  <c r="AQ562" i="2"/>
  <c r="AR562" i="2"/>
  <c r="AS562" i="2"/>
  <c r="AT562" i="2"/>
  <c r="AU562" i="2"/>
  <c r="AV562" i="2"/>
  <c r="AW562" i="2"/>
  <c r="AX562" i="2"/>
  <c r="AY562" i="2"/>
  <c r="AZ562" i="2"/>
  <c r="BA562" i="2"/>
  <c r="BB562" i="2"/>
  <c r="BC562" i="2"/>
  <c r="BD562" i="2"/>
  <c r="BE562" i="2"/>
  <c r="BF562" i="2"/>
  <c r="BG562" i="2"/>
  <c r="BH562" i="2"/>
  <c r="BI562" i="2"/>
  <c r="AF563" i="2"/>
  <c r="BJ563" i="2" s="1"/>
  <c r="AG563" i="2"/>
  <c r="AH563" i="2"/>
  <c r="AI563" i="2"/>
  <c r="AJ563" i="2"/>
  <c r="AK563" i="2"/>
  <c r="AL563" i="2"/>
  <c r="AM563" i="2"/>
  <c r="AN563" i="2"/>
  <c r="AO563" i="2"/>
  <c r="AP563" i="2"/>
  <c r="AQ563" i="2"/>
  <c r="AR563" i="2"/>
  <c r="AS563" i="2"/>
  <c r="AT563" i="2"/>
  <c r="AU563" i="2"/>
  <c r="AV563" i="2"/>
  <c r="AW563" i="2"/>
  <c r="AX563" i="2"/>
  <c r="AY563" i="2"/>
  <c r="AZ563" i="2"/>
  <c r="BA563" i="2"/>
  <c r="BB563" i="2"/>
  <c r="BC563" i="2"/>
  <c r="BD563" i="2"/>
  <c r="BE563" i="2"/>
  <c r="BF563" i="2"/>
  <c r="BG563" i="2"/>
  <c r="BH563" i="2"/>
  <c r="BI563" i="2"/>
  <c r="AF564" i="2"/>
  <c r="BJ564" i="2" s="1"/>
  <c r="AG564" i="2"/>
  <c r="AH564" i="2"/>
  <c r="AI564" i="2"/>
  <c r="AJ564" i="2"/>
  <c r="AK564" i="2"/>
  <c r="AL564" i="2"/>
  <c r="AM564" i="2"/>
  <c r="AN564" i="2"/>
  <c r="AO564" i="2"/>
  <c r="AP564" i="2"/>
  <c r="AQ564" i="2"/>
  <c r="AR564" i="2"/>
  <c r="AS564" i="2"/>
  <c r="AT564" i="2"/>
  <c r="AU564" i="2"/>
  <c r="AV564" i="2"/>
  <c r="AW564" i="2"/>
  <c r="AX564" i="2"/>
  <c r="AY564" i="2"/>
  <c r="AZ564" i="2"/>
  <c r="BA564" i="2"/>
  <c r="BB564" i="2"/>
  <c r="BC564" i="2"/>
  <c r="BD564" i="2"/>
  <c r="BE564" i="2"/>
  <c r="BF564" i="2"/>
  <c r="BG564" i="2"/>
  <c r="BH564" i="2"/>
  <c r="BI564" i="2"/>
  <c r="AF565" i="2"/>
  <c r="BJ565" i="2" s="1"/>
  <c r="AG565" i="2"/>
  <c r="AH565" i="2"/>
  <c r="AI565" i="2"/>
  <c r="AJ565" i="2"/>
  <c r="AK565" i="2"/>
  <c r="AL565" i="2"/>
  <c r="AM565" i="2"/>
  <c r="AN565" i="2"/>
  <c r="AO565" i="2"/>
  <c r="AP565" i="2"/>
  <c r="AQ565" i="2"/>
  <c r="AR565" i="2"/>
  <c r="AS565" i="2"/>
  <c r="AT565" i="2"/>
  <c r="AU565" i="2"/>
  <c r="AV565" i="2"/>
  <c r="AW565" i="2"/>
  <c r="AX565" i="2"/>
  <c r="AY565" i="2"/>
  <c r="AZ565" i="2"/>
  <c r="BA565" i="2"/>
  <c r="BB565" i="2"/>
  <c r="BC565" i="2"/>
  <c r="BD565" i="2"/>
  <c r="BE565" i="2"/>
  <c r="BF565" i="2"/>
  <c r="BG565" i="2"/>
  <c r="BH565" i="2"/>
  <c r="BI565" i="2"/>
  <c r="AF566" i="2"/>
  <c r="BJ566" i="2" s="1"/>
  <c r="AG566" i="2"/>
  <c r="AH566" i="2"/>
  <c r="AI566" i="2"/>
  <c r="AJ566" i="2"/>
  <c r="AK566" i="2"/>
  <c r="AL566" i="2"/>
  <c r="AM566" i="2"/>
  <c r="AN566" i="2"/>
  <c r="AO566" i="2"/>
  <c r="AP566" i="2"/>
  <c r="AQ566" i="2"/>
  <c r="AR566" i="2"/>
  <c r="AS566" i="2"/>
  <c r="AT566" i="2"/>
  <c r="AU566" i="2"/>
  <c r="AV566" i="2"/>
  <c r="AW566" i="2"/>
  <c r="AX566" i="2"/>
  <c r="AY566" i="2"/>
  <c r="AZ566" i="2"/>
  <c r="BA566" i="2"/>
  <c r="BB566" i="2"/>
  <c r="BC566" i="2"/>
  <c r="BD566" i="2"/>
  <c r="BE566" i="2"/>
  <c r="BF566" i="2"/>
  <c r="BG566" i="2"/>
  <c r="BH566" i="2"/>
  <c r="BI566" i="2"/>
  <c r="AF567" i="2"/>
  <c r="AG567" i="2"/>
  <c r="AH567" i="2"/>
  <c r="AI567" i="2"/>
  <c r="AJ567" i="2"/>
  <c r="AK567" i="2"/>
  <c r="AL567" i="2"/>
  <c r="AM567" i="2"/>
  <c r="AN567" i="2"/>
  <c r="AO567" i="2"/>
  <c r="AP567" i="2"/>
  <c r="AQ567" i="2"/>
  <c r="AR567" i="2"/>
  <c r="AS567" i="2"/>
  <c r="AT567" i="2"/>
  <c r="AU567" i="2"/>
  <c r="AV567" i="2"/>
  <c r="AW567" i="2"/>
  <c r="AX567" i="2"/>
  <c r="AY567" i="2"/>
  <c r="AZ567" i="2"/>
  <c r="BA567" i="2"/>
  <c r="BB567" i="2"/>
  <c r="BC567" i="2"/>
  <c r="BD567" i="2"/>
  <c r="BE567" i="2"/>
  <c r="BF567" i="2"/>
  <c r="BG567" i="2"/>
  <c r="BH567" i="2"/>
  <c r="BI567" i="2"/>
  <c r="BJ567" i="2"/>
  <c r="AF568" i="2"/>
  <c r="BJ568" i="2" s="1"/>
  <c r="AG568" i="2"/>
  <c r="AH568" i="2"/>
  <c r="AI568" i="2"/>
  <c r="AJ568" i="2"/>
  <c r="AK568" i="2"/>
  <c r="AL568" i="2"/>
  <c r="AM568" i="2"/>
  <c r="AN568" i="2"/>
  <c r="AO568" i="2"/>
  <c r="AP568" i="2"/>
  <c r="AQ568" i="2"/>
  <c r="AR568" i="2"/>
  <c r="AS568" i="2"/>
  <c r="AT568" i="2"/>
  <c r="AU568" i="2"/>
  <c r="AV568" i="2"/>
  <c r="AW568" i="2"/>
  <c r="AX568" i="2"/>
  <c r="AY568" i="2"/>
  <c r="AZ568" i="2"/>
  <c r="BA568" i="2"/>
  <c r="BB568" i="2"/>
  <c r="BC568" i="2"/>
  <c r="BD568" i="2"/>
  <c r="BE568" i="2"/>
  <c r="BF568" i="2"/>
  <c r="BG568" i="2"/>
  <c r="BH568" i="2"/>
  <c r="BI568" i="2"/>
  <c r="AF569" i="2"/>
  <c r="BJ569" i="2" s="1"/>
  <c r="AG569" i="2"/>
  <c r="AH569" i="2"/>
  <c r="AI569" i="2"/>
  <c r="AJ569" i="2"/>
  <c r="AK569" i="2"/>
  <c r="AL569" i="2"/>
  <c r="AM569" i="2"/>
  <c r="AN569" i="2"/>
  <c r="AO569" i="2"/>
  <c r="AP569" i="2"/>
  <c r="AQ569" i="2"/>
  <c r="AR569" i="2"/>
  <c r="AS569" i="2"/>
  <c r="AT569" i="2"/>
  <c r="AU569" i="2"/>
  <c r="AV569" i="2"/>
  <c r="AW569" i="2"/>
  <c r="AX569" i="2"/>
  <c r="AY569" i="2"/>
  <c r="AZ569" i="2"/>
  <c r="BA569" i="2"/>
  <c r="BB569" i="2"/>
  <c r="BC569" i="2"/>
  <c r="BD569" i="2"/>
  <c r="BE569" i="2"/>
  <c r="BF569" i="2"/>
  <c r="BG569" i="2"/>
  <c r="BH569" i="2"/>
  <c r="BI569" i="2"/>
  <c r="AF570" i="2"/>
  <c r="BJ570" i="2" s="1"/>
  <c r="AG570" i="2"/>
  <c r="AH570" i="2"/>
  <c r="AI570" i="2"/>
  <c r="AJ570" i="2"/>
  <c r="AK570" i="2"/>
  <c r="AL570" i="2"/>
  <c r="AM570" i="2"/>
  <c r="AN570" i="2"/>
  <c r="AO570" i="2"/>
  <c r="AP570" i="2"/>
  <c r="AQ570" i="2"/>
  <c r="AR570" i="2"/>
  <c r="AS570" i="2"/>
  <c r="AT570" i="2"/>
  <c r="AU570" i="2"/>
  <c r="AV570" i="2"/>
  <c r="AW570" i="2"/>
  <c r="AX570" i="2"/>
  <c r="AY570" i="2"/>
  <c r="AZ570" i="2"/>
  <c r="BA570" i="2"/>
  <c r="BB570" i="2"/>
  <c r="BC570" i="2"/>
  <c r="BD570" i="2"/>
  <c r="BE570" i="2"/>
  <c r="BF570" i="2"/>
  <c r="BG570" i="2"/>
  <c r="BH570" i="2"/>
  <c r="BI570" i="2"/>
  <c r="AF571" i="2"/>
  <c r="BJ571" i="2" s="1"/>
  <c r="AG571" i="2"/>
  <c r="AH571" i="2"/>
  <c r="AI571" i="2"/>
  <c r="AJ571" i="2"/>
  <c r="AK571" i="2"/>
  <c r="AL571" i="2"/>
  <c r="AM571" i="2"/>
  <c r="AN571" i="2"/>
  <c r="AO571" i="2"/>
  <c r="AP571" i="2"/>
  <c r="AQ571" i="2"/>
  <c r="AR571" i="2"/>
  <c r="AS571" i="2"/>
  <c r="AT571" i="2"/>
  <c r="AU571" i="2"/>
  <c r="AV571" i="2"/>
  <c r="AW571" i="2"/>
  <c r="AX571" i="2"/>
  <c r="AY571" i="2"/>
  <c r="AZ571" i="2"/>
  <c r="BA571" i="2"/>
  <c r="BB571" i="2"/>
  <c r="BC571" i="2"/>
  <c r="BD571" i="2"/>
  <c r="BE571" i="2"/>
  <c r="BF571" i="2"/>
  <c r="BG571" i="2"/>
  <c r="BH571" i="2"/>
  <c r="BI571" i="2"/>
  <c r="AF572" i="2"/>
  <c r="BJ572" i="2" s="1"/>
  <c r="AG572" i="2"/>
  <c r="AH572" i="2"/>
  <c r="AI572" i="2"/>
  <c r="AJ572" i="2"/>
  <c r="AK572" i="2"/>
  <c r="AL572" i="2"/>
  <c r="AM572" i="2"/>
  <c r="AN572" i="2"/>
  <c r="AO572" i="2"/>
  <c r="AP572" i="2"/>
  <c r="AQ572" i="2"/>
  <c r="AR572" i="2"/>
  <c r="AS572" i="2"/>
  <c r="AT572" i="2"/>
  <c r="AU572" i="2"/>
  <c r="AV572" i="2"/>
  <c r="AW572" i="2"/>
  <c r="AX572" i="2"/>
  <c r="AY572" i="2"/>
  <c r="AZ572" i="2"/>
  <c r="BA572" i="2"/>
  <c r="BB572" i="2"/>
  <c r="BC572" i="2"/>
  <c r="BD572" i="2"/>
  <c r="BE572" i="2"/>
  <c r="BF572" i="2"/>
  <c r="BG572" i="2"/>
  <c r="BH572" i="2"/>
  <c r="BI572" i="2"/>
  <c r="AF573" i="2"/>
  <c r="AG573" i="2"/>
  <c r="AH573" i="2"/>
  <c r="AI573" i="2"/>
  <c r="AJ573" i="2"/>
  <c r="AK573" i="2"/>
  <c r="AL573" i="2"/>
  <c r="AM573" i="2"/>
  <c r="AN573" i="2"/>
  <c r="AO573" i="2"/>
  <c r="AP573" i="2"/>
  <c r="AQ573" i="2"/>
  <c r="AR573" i="2"/>
  <c r="AS573" i="2"/>
  <c r="AT573" i="2"/>
  <c r="AU573" i="2"/>
  <c r="AV573" i="2"/>
  <c r="AW573" i="2"/>
  <c r="AX573" i="2"/>
  <c r="AY573" i="2"/>
  <c r="AZ573" i="2"/>
  <c r="BA573" i="2"/>
  <c r="BB573" i="2"/>
  <c r="BC573" i="2"/>
  <c r="BD573" i="2"/>
  <c r="BE573" i="2"/>
  <c r="BF573" i="2"/>
  <c r="BG573" i="2"/>
  <c r="BH573" i="2"/>
  <c r="BI573" i="2"/>
  <c r="BJ573" i="2"/>
  <c r="AF574" i="2"/>
  <c r="BJ574" i="2" s="1"/>
  <c r="AG574" i="2"/>
  <c r="AH574" i="2"/>
  <c r="AI574" i="2"/>
  <c r="AJ574" i="2"/>
  <c r="AK574" i="2"/>
  <c r="AL574" i="2"/>
  <c r="AM574" i="2"/>
  <c r="AN574" i="2"/>
  <c r="AO574" i="2"/>
  <c r="AP574" i="2"/>
  <c r="AQ574" i="2"/>
  <c r="AR574" i="2"/>
  <c r="AS574" i="2"/>
  <c r="AT574" i="2"/>
  <c r="AU574" i="2"/>
  <c r="AV574" i="2"/>
  <c r="AW574" i="2"/>
  <c r="AX574" i="2"/>
  <c r="AY574" i="2"/>
  <c r="AZ574" i="2"/>
  <c r="BA574" i="2"/>
  <c r="BB574" i="2"/>
  <c r="BC574" i="2"/>
  <c r="BD574" i="2"/>
  <c r="BE574" i="2"/>
  <c r="BF574" i="2"/>
  <c r="BG574" i="2"/>
  <c r="BH574" i="2"/>
  <c r="BI574" i="2"/>
  <c r="AF575" i="2"/>
  <c r="BJ575" i="2" s="1"/>
  <c r="AG575" i="2"/>
  <c r="AH575" i="2"/>
  <c r="AI575" i="2"/>
  <c r="AJ575" i="2"/>
  <c r="AK575" i="2"/>
  <c r="AL575" i="2"/>
  <c r="AM575" i="2"/>
  <c r="AN575" i="2"/>
  <c r="AO575" i="2"/>
  <c r="AP575" i="2"/>
  <c r="AQ575" i="2"/>
  <c r="AR575" i="2"/>
  <c r="AS575" i="2"/>
  <c r="AT575" i="2"/>
  <c r="AU575" i="2"/>
  <c r="AV575" i="2"/>
  <c r="AW575" i="2"/>
  <c r="AX575" i="2"/>
  <c r="AY575" i="2"/>
  <c r="AZ575" i="2"/>
  <c r="BA575" i="2"/>
  <c r="BB575" i="2"/>
  <c r="BC575" i="2"/>
  <c r="BD575" i="2"/>
  <c r="BE575" i="2"/>
  <c r="BF575" i="2"/>
  <c r="BG575" i="2"/>
  <c r="BH575" i="2"/>
  <c r="BI575" i="2"/>
  <c r="AF576" i="2"/>
  <c r="BJ576" i="2" s="1"/>
  <c r="AG576" i="2"/>
  <c r="AH576" i="2"/>
  <c r="AI576" i="2"/>
  <c r="AJ576" i="2"/>
  <c r="AK576" i="2"/>
  <c r="AL576" i="2"/>
  <c r="AM576" i="2"/>
  <c r="AN576" i="2"/>
  <c r="AO576" i="2"/>
  <c r="AP576" i="2"/>
  <c r="AQ576" i="2"/>
  <c r="AR576" i="2"/>
  <c r="AS576" i="2"/>
  <c r="AT576" i="2"/>
  <c r="AU576" i="2"/>
  <c r="AV576" i="2"/>
  <c r="AW576" i="2"/>
  <c r="AX576" i="2"/>
  <c r="AY576" i="2"/>
  <c r="AZ576" i="2"/>
  <c r="BA576" i="2"/>
  <c r="BB576" i="2"/>
  <c r="BC576" i="2"/>
  <c r="BD576" i="2"/>
  <c r="BE576" i="2"/>
  <c r="BF576" i="2"/>
  <c r="BG576" i="2"/>
  <c r="BH576" i="2"/>
  <c r="BI576" i="2"/>
  <c r="AF577" i="2"/>
  <c r="BJ577" i="2" s="1"/>
  <c r="AG577" i="2"/>
  <c r="AH577" i="2"/>
  <c r="AI577" i="2"/>
  <c r="AJ577" i="2"/>
  <c r="AK577" i="2"/>
  <c r="AL577" i="2"/>
  <c r="AM577" i="2"/>
  <c r="AN577" i="2"/>
  <c r="AO577" i="2"/>
  <c r="AP577" i="2"/>
  <c r="AQ577" i="2"/>
  <c r="AR577" i="2"/>
  <c r="AS577" i="2"/>
  <c r="AT577" i="2"/>
  <c r="AU577" i="2"/>
  <c r="AV577" i="2"/>
  <c r="AW577" i="2"/>
  <c r="AX577" i="2"/>
  <c r="AY577" i="2"/>
  <c r="AZ577" i="2"/>
  <c r="BA577" i="2"/>
  <c r="BB577" i="2"/>
  <c r="BC577" i="2"/>
  <c r="BD577" i="2"/>
  <c r="BE577" i="2"/>
  <c r="BF577" i="2"/>
  <c r="BG577" i="2"/>
  <c r="BH577" i="2"/>
  <c r="BI577" i="2"/>
  <c r="AF578" i="2"/>
  <c r="BJ578" i="2" s="1"/>
  <c r="AG578" i="2"/>
  <c r="AH578" i="2"/>
  <c r="AI578" i="2"/>
  <c r="AJ578" i="2"/>
  <c r="AK578" i="2"/>
  <c r="AL578" i="2"/>
  <c r="AM578" i="2"/>
  <c r="AN578" i="2"/>
  <c r="AO578" i="2"/>
  <c r="AP578" i="2"/>
  <c r="AQ578" i="2"/>
  <c r="AR578" i="2"/>
  <c r="AS578" i="2"/>
  <c r="AT578" i="2"/>
  <c r="AU578" i="2"/>
  <c r="AV578" i="2"/>
  <c r="AW578" i="2"/>
  <c r="AX578" i="2"/>
  <c r="AY578" i="2"/>
  <c r="AZ578" i="2"/>
  <c r="BA578" i="2"/>
  <c r="BB578" i="2"/>
  <c r="BC578" i="2"/>
  <c r="BD578" i="2"/>
  <c r="BE578" i="2"/>
  <c r="BF578" i="2"/>
  <c r="BG578" i="2"/>
  <c r="BH578" i="2"/>
  <c r="BI578" i="2"/>
  <c r="AF579" i="2"/>
  <c r="BJ579" i="2" s="1"/>
  <c r="AG579" i="2"/>
  <c r="AH579" i="2"/>
  <c r="AI579" i="2"/>
  <c r="AJ579" i="2"/>
  <c r="AK579" i="2"/>
  <c r="AL579" i="2"/>
  <c r="AM579" i="2"/>
  <c r="AN579" i="2"/>
  <c r="AO579" i="2"/>
  <c r="AP579" i="2"/>
  <c r="AQ579" i="2"/>
  <c r="AR579" i="2"/>
  <c r="AS579" i="2"/>
  <c r="AT579" i="2"/>
  <c r="AU579" i="2"/>
  <c r="AV579" i="2"/>
  <c r="AW579" i="2"/>
  <c r="AX579" i="2"/>
  <c r="AY579" i="2"/>
  <c r="AZ579" i="2"/>
  <c r="BA579" i="2"/>
  <c r="BB579" i="2"/>
  <c r="BC579" i="2"/>
  <c r="BD579" i="2"/>
  <c r="BE579" i="2"/>
  <c r="BF579" i="2"/>
  <c r="BG579" i="2"/>
  <c r="BH579" i="2"/>
  <c r="BI579" i="2"/>
  <c r="AF580" i="2"/>
  <c r="BJ580" i="2" s="1"/>
  <c r="AG580" i="2"/>
  <c r="AH580" i="2"/>
  <c r="AI580" i="2"/>
  <c r="AJ580" i="2"/>
  <c r="AK580" i="2"/>
  <c r="AL580" i="2"/>
  <c r="AM580" i="2"/>
  <c r="AN580" i="2"/>
  <c r="AO580" i="2"/>
  <c r="AP580" i="2"/>
  <c r="AQ580" i="2"/>
  <c r="AR580" i="2"/>
  <c r="AS580" i="2"/>
  <c r="AT580" i="2"/>
  <c r="AU580" i="2"/>
  <c r="AV580" i="2"/>
  <c r="AW580" i="2"/>
  <c r="AX580" i="2"/>
  <c r="AY580" i="2"/>
  <c r="AZ580" i="2"/>
  <c r="BA580" i="2"/>
  <c r="BB580" i="2"/>
  <c r="BC580" i="2"/>
  <c r="BD580" i="2"/>
  <c r="BE580" i="2"/>
  <c r="BF580" i="2"/>
  <c r="BG580" i="2"/>
  <c r="BH580" i="2"/>
  <c r="BI580" i="2"/>
  <c r="AF581" i="2"/>
  <c r="BJ581" i="2" s="1"/>
  <c r="AG581" i="2"/>
  <c r="AH581" i="2"/>
  <c r="AI581" i="2"/>
  <c r="AJ581" i="2"/>
  <c r="AK581" i="2"/>
  <c r="AL581" i="2"/>
  <c r="AM581" i="2"/>
  <c r="AN581" i="2"/>
  <c r="AO581" i="2"/>
  <c r="AP581" i="2"/>
  <c r="AQ581" i="2"/>
  <c r="AR581" i="2"/>
  <c r="AS581" i="2"/>
  <c r="AT581" i="2"/>
  <c r="AU581" i="2"/>
  <c r="AV581" i="2"/>
  <c r="AW581" i="2"/>
  <c r="AX581" i="2"/>
  <c r="AY581" i="2"/>
  <c r="AZ581" i="2"/>
  <c r="BA581" i="2"/>
  <c r="BB581" i="2"/>
  <c r="BC581" i="2"/>
  <c r="BD581" i="2"/>
  <c r="BE581" i="2"/>
  <c r="BF581" i="2"/>
  <c r="BG581" i="2"/>
  <c r="BH581" i="2"/>
  <c r="BI581" i="2"/>
  <c r="AF582" i="2"/>
  <c r="BJ582" i="2" s="1"/>
  <c r="AG582" i="2"/>
  <c r="AH582" i="2"/>
  <c r="AI582" i="2"/>
  <c r="AJ582" i="2"/>
  <c r="AK582" i="2"/>
  <c r="AL582" i="2"/>
  <c r="AM582" i="2"/>
  <c r="AN582" i="2"/>
  <c r="AO582" i="2"/>
  <c r="AP582" i="2"/>
  <c r="AQ582" i="2"/>
  <c r="AR582" i="2"/>
  <c r="AS582" i="2"/>
  <c r="AT582" i="2"/>
  <c r="AU582" i="2"/>
  <c r="AV582" i="2"/>
  <c r="AW582" i="2"/>
  <c r="AX582" i="2"/>
  <c r="AY582" i="2"/>
  <c r="AZ582" i="2"/>
  <c r="BA582" i="2"/>
  <c r="BB582" i="2"/>
  <c r="BC582" i="2"/>
  <c r="BD582" i="2"/>
  <c r="BE582" i="2"/>
  <c r="BF582" i="2"/>
  <c r="BG582" i="2"/>
  <c r="BH582" i="2"/>
  <c r="BI582" i="2"/>
  <c r="AF583" i="2"/>
  <c r="BJ583" i="2" s="1"/>
  <c r="AG583" i="2"/>
  <c r="AH583" i="2"/>
  <c r="AI583" i="2"/>
  <c r="AJ583" i="2"/>
  <c r="AK583" i="2"/>
  <c r="AL583" i="2"/>
  <c r="AM583" i="2"/>
  <c r="AN583" i="2"/>
  <c r="AO583" i="2"/>
  <c r="AP583" i="2"/>
  <c r="AQ583" i="2"/>
  <c r="AR583" i="2"/>
  <c r="AS583" i="2"/>
  <c r="AT583" i="2"/>
  <c r="AU583" i="2"/>
  <c r="AV583" i="2"/>
  <c r="AW583" i="2"/>
  <c r="AX583" i="2"/>
  <c r="AY583" i="2"/>
  <c r="AZ583" i="2"/>
  <c r="BA583" i="2"/>
  <c r="BB583" i="2"/>
  <c r="BC583" i="2"/>
  <c r="BD583" i="2"/>
  <c r="BE583" i="2"/>
  <c r="BF583" i="2"/>
  <c r="BG583" i="2"/>
  <c r="BH583" i="2"/>
  <c r="BI583" i="2"/>
  <c r="AF584" i="2"/>
  <c r="BJ584" i="2" s="1"/>
  <c r="AG584" i="2"/>
  <c r="AH584" i="2"/>
  <c r="AI584" i="2"/>
  <c r="AJ584" i="2"/>
  <c r="AK584" i="2"/>
  <c r="AL584" i="2"/>
  <c r="AM584" i="2"/>
  <c r="AN584" i="2"/>
  <c r="AO584" i="2"/>
  <c r="AP584" i="2"/>
  <c r="AQ584" i="2"/>
  <c r="AR584" i="2"/>
  <c r="AS584" i="2"/>
  <c r="AT584" i="2"/>
  <c r="AU584" i="2"/>
  <c r="AV584" i="2"/>
  <c r="AW584" i="2"/>
  <c r="AX584" i="2"/>
  <c r="AY584" i="2"/>
  <c r="AZ584" i="2"/>
  <c r="BA584" i="2"/>
  <c r="BB584" i="2"/>
  <c r="BC584" i="2"/>
  <c r="BD584" i="2"/>
  <c r="BE584" i="2"/>
  <c r="BF584" i="2"/>
  <c r="BG584" i="2"/>
  <c r="BH584" i="2"/>
  <c r="BI584" i="2"/>
  <c r="AF585" i="2"/>
  <c r="BJ585" i="2" s="1"/>
  <c r="AG585" i="2"/>
  <c r="AH585" i="2"/>
  <c r="AI585" i="2"/>
  <c r="AJ585" i="2"/>
  <c r="AK585" i="2"/>
  <c r="AL585" i="2"/>
  <c r="AM585" i="2"/>
  <c r="AN585" i="2"/>
  <c r="AO585" i="2"/>
  <c r="AP585" i="2"/>
  <c r="AQ585" i="2"/>
  <c r="AR585" i="2"/>
  <c r="AS585" i="2"/>
  <c r="AT585" i="2"/>
  <c r="AU585" i="2"/>
  <c r="AV585" i="2"/>
  <c r="AW585" i="2"/>
  <c r="AX585" i="2"/>
  <c r="AY585" i="2"/>
  <c r="AZ585" i="2"/>
  <c r="BA585" i="2"/>
  <c r="BB585" i="2"/>
  <c r="BC585" i="2"/>
  <c r="BD585" i="2"/>
  <c r="BE585" i="2"/>
  <c r="BF585" i="2"/>
  <c r="BG585" i="2"/>
  <c r="BH585" i="2"/>
  <c r="BI585" i="2"/>
  <c r="AF586" i="2"/>
  <c r="BJ586" i="2" s="1"/>
  <c r="AG586" i="2"/>
  <c r="AH586" i="2"/>
  <c r="AI586" i="2"/>
  <c r="AJ586" i="2"/>
  <c r="AK586" i="2"/>
  <c r="AL586" i="2"/>
  <c r="AM586" i="2"/>
  <c r="AN586" i="2"/>
  <c r="AO586" i="2"/>
  <c r="AP586" i="2"/>
  <c r="AQ586" i="2"/>
  <c r="AR586" i="2"/>
  <c r="AS586" i="2"/>
  <c r="AT586" i="2"/>
  <c r="AU586" i="2"/>
  <c r="AV586" i="2"/>
  <c r="AW586" i="2"/>
  <c r="AX586" i="2"/>
  <c r="AY586" i="2"/>
  <c r="AZ586" i="2"/>
  <c r="BA586" i="2"/>
  <c r="BB586" i="2"/>
  <c r="BC586" i="2"/>
  <c r="BD586" i="2"/>
  <c r="BE586" i="2"/>
  <c r="BF586" i="2"/>
  <c r="BG586" i="2"/>
  <c r="BH586" i="2"/>
  <c r="BI586" i="2"/>
  <c r="AF587" i="2"/>
  <c r="BJ587" i="2" s="1"/>
  <c r="AG587" i="2"/>
  <c r="AH587" i="2"/>
  <c r="AI587" i="2"/>
  <c r="AJ587" i="2"/>
  <c r="AK587" i="2"/>
  <c r="AL587" i="2"/>
  <c r="AM587" i="2"/>
  <c r="AN587" i="2"/>
  <c r="AO587" i="2"/>
  <c r="AP587" i="2"/>
  <c r="AQ587" i="2"/>
  <c r="AR587" i="2"/>
  <c r="AS587" i="2"/>
  <c r="AT587" i="2"/>
  <c r="AU587" i="2"/>
  <c r="AV587" i="2"/>
  <c r="AW587" i="2"/>
  <c r="AX587" i="2"/>
  <c r="AY587" i="2"/>
  <c r="AZ587" i="2"/>
  <c r="BA587" i="2"/>
  <c r="BB587" i="2"/>
  <c r="BC587" i="2"/>
  <c r="BD587" i="2"/>
  <c r="BE587" i="2"/>
  <c r="BF587" i="2"/>
  <c r="BG587" i="2"/>
  <c r="BH587" i="2"/>
  <c r="BI587" i="2"/>
  <c r="AF588" i="2"/>
  <c r="BJ588" i="2" s="1"/>
  <c r="AG588" i="2"/>
  <c r="AH588" i="2"/>
  <c r="AI588" i="2"/>
  <c r="AJ588" i="2"/>
  <c r="AK588" i="2"/>
  <c r="AL588" i="2"/>
  <c r="AM588" i="2"/>
  <c r="AN588" i="2"/>
  <c r="AO588" i="2"/>
  <c r="AP588" i="2"/>
  <c r="AQ588" i="2"/>
  <c r="AR588" i="2"/>
  <c r="AS588" i="2"/>
  <c r="AT588" i="2"/>
  <c r="AU588" i="2"/>
  <c r="AV588" i="2"/>
  <c r="AW588" i="2"/>
  <c r="AX588" i="2"/>
  <c r="AY588" i="2"/>
  <c r="AZ588" i="2"/>
  <c r="BA588" i="2"/>
  <c r="BB588" i="2"/>
  <c r="BC588" i="2"/>
  <c r="BD588" i="2"/>
  <c r="BE588" i="2"/>
  <c r="BF588" i="2"/>
  <c r="BG588" i="2"/>
  <c r="BH588" i="2"/>
  <c r="BI588" i="2"/>
  <c r="AF589" i="2"/>
  <c r="BJ589" i="2" s="1"/>
  <c r="AG589" i="2"/>
  <c r="AH589" i="2"/>
  <c r="AI589" i="2"/>
  <c r="AJ589" i="2"/>
  <c r="AK589" i="2"/>
  <c r="AL589" i="2"/>
  <c r="AM589" i="2"/>
  <c r="AN589" i="2"/>
  <c r="AO589" i="2"/>
  <c r="AP589" i="2"/>
  <c r="AQ589" i="2"/>
  <c r="AR589" i="2"/>
  <c r="AS589" i="2"/>
  <c r="AT589" i="2"/>
  <c r="AU589" i="2"/>
  <c r="AV589" i="2"/>
  <c r="AW589" i="2"/>
  <c r="AX589" i="2"/>
  <c r="AY589" i="2"/>
  <c r="AZ589" i="2"/>
  <c r="BA589" i="2"/>
  <c r="BB589" i="2"/>
  <c r="BC589" i="2"/>
  <c r="BD589" i="2"/>
  <c r="BE589" i="2"/>
  <c r="BF589" i="2"/>
  <c r="BG589" i="2"/>
  <c r="BH589" i="2"/>
  <c r="BI589" i="2"/>
  <c r="AF590" i="2"/>
  <c r="BJ590" i="2" s="1"/>
  <c r="AG590" i="2"/>
  <c r="AH590" i="2"/>
  <c r="AI590" i="2"/>
  <c r="AJ590" i="2"/>
  <c r="AK590" i="2"/>
  <c r="AL590" i="2"/>
  <c r="AM590" i="2"/>
  <c r="AN590" i="2"/>
  <c r="AO590" i="2"/>
  <c r="AP590" i="2"/>
  <c r="AQ590" i="2"/>
  <c r="AR590" i="2"/>
  <c r="AS590" i="2"/>
  <c r="AT590" i="2"/>
  <c r="AU590" i="2"/>
  <c r="AV590" i="2"/>
  <c r="AW590" i="2"/>
  <c r="AX590" i="2"/>
  <c r="AY590" i="2"/>
  <c r="AZ590" i="2"/>
  <c r="BA590" i="2"/>
  <c r="BB590" i="2"/>
  <c r="BC590" i="2"/>
  <c r="BD590" i="2"/>
  <c r="BE590" i="2"/>
  <c r="BF590" i="2"/>
  <c r="BG590" i="2"/>
  <c r="BH590" i="2"/>
  <c r="BI590" i="2"/>
  <c r="AF591" i="2"/>
  <c r="BJ591" i="2" s="1"/>
  <c r="AG591" i="2"/>
  <c r="AH591" i="2"/>
  <c r="AI591" i="2"/>
  <c r="AJ591" i="2"/>
  <c r="AK591" i="2"/>
  <c r="AL591" i="2"/>
  <c r="AM591" i="2"/>
  <c r="AN591" i="2"/>
  <c r="AO591" i="2"/>
  <c r="AP591" i="2"/>
  <c r="AQ591" i="2"/>
  <c r="AR591" i="2"/>
  <c r="AS591" i="2"/>
  <c r="AT591" i="2"/>
  <c r="AU591" i="2"/>
  <c r="AV591" i="2"/>
  <c r="AW591" i="2"/>
  <c r="AX591" i="2"/>
  <c r="AY591" i="2"/>
  <c r="AZ591" i="2"/>
  <c r="BA591" i="2"/>
  <c r="BB591" i="2"/>
  <c r="BC591" i="2"/>
  <c r="BD591" i="2"/>
  <c r="BE591" i="2"/>
  <c r="BF591" i="2"/>
  <c r="BG591" i="2"/>
  <c r="BH591" i="2"/>
  <c r="BI591" i="2"/>
  <c r="AF592" i="2"/>
  <c r="BJ592" i="2" s="1"/>
  <c r="AG592" i="2"/>
  <c r="AH592" i="2"/>
  <c r="AI592" i="2"/>
  <c r="AJ592" i="2"/>
  <c r="AK592" i="2"/>
  <c r="AL592" i="2"/>
  <c r="AM592" i="2"/>
  <c r="AN592" i="2"/>
  <c r="AO592" i="2"/>
  <c r="AP592" i="2"/>
  <c r="AQ592" i="2"/>
  <c r="AR592" i="2"/>
  <c r="AS592" i="2"/>
  <c r="AT592" i="2"/>
  <c r="AU592" i="2"/>
  <c r="AV592" i="2"/>
  <c r="AW592" i="2"/>
  <c r="AX592" i="2"/>
  <c r="AY592" i="2"/>
  <c r="AZ592" i="2"/>
  <c r="BA592" i="2"/>
  <c r="BB592" i="2"/>
  <c r="BC592" i="2"/>
  <c r="BD592" i="2"/>
  <c r="BE592" i="2"/>
  <c r="BF592" i="2"/>
  <c r="BG592" i="2"/>
  <c r="BH592" i="2"/>
  <c r="BI592" i="2"/>
  <c r="AF593" i="2"/>
  <c r="BJ593" i="2" s="1"/>
  <c r="AG593" i="2"/>
  <c r="AH593" i="2"/>
  <c r="AI593" i="2"/>
  <c r="AJ593" i="2"/>
  <c r="AK593" i="2"/>
  <c r="AL593" i="2"/>
  <c r="AM593" i="2"/>
  <c r="AN593" i="2"/>
  <c r="AO593" i="2"/>
  <c r="AP593" i="2"/>
  <c r="AQ593" i="2"/>
  <c r="AR593" i="2"/>
  <c r="AS593" i="2"/>
  <c r="AT593" i="2"/>
  <c r="AU593" i="2"/>
  <c r="AV593" i="2"/>
  <c r="AW593" i="2"/>
  <c r="AX593" i="2"/>
  <c r="AY593" i="2"/>
  <c r="AZ593" i="2"/>
  <c r="BA593" i="2"/>
  <c r="BB593" i="2"/>
  <c r="BC593" i="2"/>
  <c r="BD593" i="2"/>
  <c r="BE593" i="2"/>
  <c r="BF593" i="2"/>
  <c r="BG593" i="2"/>
  <c r="BH593" i="2"/>
  <c r="BI593" i="2"/>
  <c r="AF594" i="2"/>
  <c r="BJ594" i="2" s="1"/>
  <c r="AG594" i="2"/>
  <c r="AH594" i="2"/>
  <c r="AI594" i="2"/>
  <c r="AJ594" i="2"/>
  <c r="AK594" i="2"/>
  <c r="AL594" i="2"/>
  <c r="AM594" i="2"/>
  <c r="AN594" i="2"/>
  <c r="AO594" i="2"/>
  <c r="AP594" i="2"/>
  <c r="AQ594" i="2"/>
  <c r="AR594" i="2"/>
  <c r="AS594" i="2"/>
  <c r="AT594" i="2"/>
  <c r="AU594" i="2"/>
  <c r="AV594" i="2"/>
  <c r="AW594" i="2"/>
  <c r="AX594" i="2"/>
  <c r="AY594" i="2"/>
  <c r="AZ594" i="2"/>
  <c r="BA594" i="2"/>
  <c r="BB594" i="2"/>
  <c r="BC594" i="2"/>
  <c r="BD594" i="2"/>
  <c r="BE594" i="2"/>
  <c r="BF594" i="2"/>
  <c r="BG594" i="2"/>
  <c r="BH594" i="2"/>
  <c r="BI594" i="2"/>
  <c r="AF595" i="2"/>
  <c r="BJ595" i="2" s="1"/>
  <c r="AG595" i="2"/>
  <c r="AH595" i="2"/>
  <c r="AI595" i="2"/>
  <c r="AJ595" i="2"/>
  <c r="AK595" i="2"/>
  <c r="AL595" i="2"/>
  <c r="AM595" i="2"/>
  <c r="AN595" i="2"/>
  <c r="AO595" i="2"/>
  <c r="AP595" i="2"/>
  <c r="AQ595" i="2"/>
  <c r="AR595" i="2"/>
  <c r="AS595" i="2"/>
  <c r="AT595" i="2"/>
  <c r="AU595" i="2"/>
  <c r="AV595" i="2"/>
  <c r="AW595" i="2"/>
  <c r="AX595" i="2"/>
  <c r="AY595" i="2"/>
  <c r="AZ595" i="2"/>
  <c r="BA595" i="2"/>
  <c r="BB595" i="2"/>
  <c r="BC595" i="2"/>
  <c r="BD595" i="2"/>
  <c r="BE595" i="2"/>
  <c r="BF595" i="2"/>
  <c r="BG595" i="2"/>
  <c r="BH595" i="2"/>
  <c r="BI595" i="2"/>
  <c r="AF596" i="2"/>
  <c r="BJ596" i="2" s="1"/>
  <c r="AG596" i="2"/>
  <c r="AH596" i="2"/>
  <c r="AI596" i="2"/>
  <c r="AJ596" i="2"/>
  <c r="AK596" i="2"/>
  <c r="AL596" i="2"/>
  <c r="AM596" i="2"/>
  <c r="AN596" i="2"/>
  <c r="AO596" i="2"/>
  <c r="AP596" i="2"/>
  <c r="AQ596" i="2"/>
  <c r="AR596" i="2"/>
  <c r="AS596" i="2"/>
  <c r="AT596" i="2"/>
  <c r="AU596" i="2"/>
  <c r="AV596" i="2"/>
  <c r="AW596" i="2"/>
  <c r="AX596" i="2"/>
  <c r="AY596" i="2"/>
  <c r="AZ596" i="2"/>
  <c r="BA596" i="2"/>
  <c r="BB596" i="2"/>
  <c r="BC596" i="2"/>
  <c r="BD596" i="2"/>
  <c r="BE596" i="2"/>
  <c r="BF596" i="2"/>
  <c r="BG596" i="2"/>
  <c r="BH596" i="2"/>
  <c r="BI596" i="2"/>
  <c r="AF597" i="2"/>
  <c r="BJ597" i="2" s="1"/>
  <c r="AG597" i="2"/>
  <c r="AH597" i="2"/>
  <c r="AI597" i="2"/>
  <c r="AJ597" i="2"/>
  <c r="AK597" i="2"/>
  <c r="AL597" i="2"/>
  <c r="AM597" i="2"/>
  <c r="AN597" i="2"/>
  <c r="AO597" i="2"/>
  <c r="AP597" i="2"/>
  <c r="AQ597" i="2"/>
  <c r="AR597" i="2"/>
  <c r="AS597" i="2"/>
  <c r="AT597" i="2"/>
  <c r="AU597" i="2"/>
  <c r="AV597" i="2"/>
  <c r="AW597" i="2"/>
  <c r="AX597" i="2"/>
  <c r="AY597" i="2"/>
  <c r="AZ597" i="2"/>
  <c r="BA597" i="2"/>
  <c r="BB597" i="2"/>
  <c r="BC597" i="2"/>
  <c r="BD597" i="2"/>
  <c r="BE597" i="2"/>
  <c r="BF597" i="2"/>
  <c r="BG597" i="2"/>
  <c r="BH597" i="2"/>
  <c r="BI597" i="2"/>
  <c r="AF598" i="2"/>
  <c r="BJ598" i="2" s="1"/>
  <c r="AG598" i="2"/>
  <c r="AH598" i="2"/>
  <c r="AI598" i="2"/>
  <c r="AJ598" i="2"/>
  <c r="AK598" i="2"/>
  <c r="AL598" i="2"/>
  <c r="AM598" i="2"/>
  <c r="AN598" i="2"/>
  <c r="AO598" i="2"/>
  <c r="AP598" i="2"/>
  <c r="AQ598" i="2"/>
  <c r="AR598" i="2"/>
  <c r="AS598" i="2"/>
  <c r="AT598" i="2"/>
  <c r="AU598" i="2"/>
  <c r="AV598" i="2"/>
  <c r="AW598" i="2"/>
  <c r="AX598" i="2"/>
  <c r="AY598" i="2"/>
  <c r="AZ598" i="2"/>
  <c r="BA598" i="2"/>
  <c r="BB598" i="2"/>
  <c r="BC598" i="2"/>
  <c r="BD598" i="2"/>
  <c r="BE598" i="2"/>
  <c r="BF598" i="2"/>
  <c r="BG598" i="2"/>
  <c r="BH598" i="2"/>
  <c r="BI598" i="2"/>
  <c r="AF599" i="2"/>
  <c r="BJ599" i="2" s="1"/>
  <c r="AG599" i="2"/>
  <c r="AH599" i="2"/>
  <c r="AI599" i="2"/>
  <c r="AJ599" i="2"/>
  <c r="AK599" i="2"/>
  <c r="AL599" i="2"/>
  <c r="AM599" i="2"/>
  <c r="AN599" i="2"/>
  <c r="AO599" i="2"/>
  <c r="AP599" i="2"/>
  <c r="AQ599" i="2"/>
  <c r="AR599" i="2"/>
  <c r="AS599" i="2"/>
  <c r="AT599" i="2"/>
  <c r="AU599" i="2"/>
  <c r="AV599" i="2"/>
  <c r="AW599" i="2"/>
  <c r="AX599" i="2"/>
  <c r="AY599" i="2"/>
  <c r="AZ599" i="2"/>
  <c r="BA599" i="2"/>
  <c r="BB599" i="2"/>
  <c r="BC599" i="2"/>
  <c r="BD599" i="2"/>
  <c r="BE599" i="2"/>
  <c r="BF599" i="2"/>
  <c r="BG599" i="2"/>
  <c r="BH599" i="2"/>
  <c r="BI599" i="2"/>
  <c r="AF600" i="2"/>
  <c r="BJ600" i="2" s="1"/>
  <c r="AG600" i="2"/>
  <c r="AH600" i="2"/>
  <c r="AI600" i="2"/>
  <c r="AJ600" i="2"/>
  <c r="AK600" i="2"/>
  <c r="AL600" i="2"/>
  <c r="AM600" i="2"/>
  <c r="AN600" i="2"/>
  <c r="AO600" i="2"/>
  <c r="AP600" i="2"/>
  <c r="AQ600" i="2"/>
  <c r="AR600" i="2"/>
  <c r="AS600" i="2"/>
  <c r="AT600" i="2"/>
  <c r="AU600" i="2"/>
  <c r="AV600" i="2"/>
  <c r="AW600" i="2"/>
  <c r="AX600" i="2"/>
  <c r="AY600" i="2"/>
  <c r="AZ600" i="2"/>
  <c r="BA600" i="2"/>
  <c r="BB600" i="2"/>
  <c r="BC600" i="2"/>
  <c r="BD600" i="2"/>
  <c r="BE600" i="2"/>
  <c r="BF600" i="2"/>
  <c r="BG600" i="2"/>
  <c r="BH600" i="2"/>
  <c r="BI600" i="2"/>
  <c r="AF601" i="2"/>
  <c r="BJ601" i="2" s="1"/>
  <c r="AG601" i="2"/>
  <c r="AH601" i="2"/>
  <c r="AI601" i="2"/>
  <c r="AJ601" i="2"/>
  <c r="AK601" i="2"/>
  <c r="AL601" i="2"/>
  <c r="AM601" i="2"/>
  <c r="AN601" i="2"/>
  <c r="AO601" i="2"/>
  <c r="AP601" i="2"/>
  <c r="AQ601" i="2"/>
  <c r="AR601" i="2"/>
  <c r="AS601" i="2"/>
  <c r="AT601" i="2"/>
  <c r="AU601" i="2"/>
  <c r="AV601" i="2"/>
  <c r="AW601" i="2"/>
  <c r="AX601" i="2"/>
  <c r="AY601" i="2"/>
  <c r="AZ601" i="2"/>
  <c r="BA601" i="2"/>
  <c r="BB601" i="2"/>
  <c r="BC601" i="2"/>
  <c r="BD601" i="2"/>
  <c r="BE601" i="2"/>
  <c r="BF601" i="2"/>
  <c r="BG601" i="2"/>
  <c r="BH601" i="2"/>
  <c r="BI601" i="2"/>
  <c r="AF602" i="2"/>
  <c r="BJ602" i="2" s="1"/>
  <c r="AG602" i="2"/>
  <c r="AH602" i="2"/>
  <c r="AI602" i="2"/>
  <c r="AJ602" i="2"/>
  <c r="AK602" i="2"/>
  <c r="AL602" i="2"/>
  <c r="AM602" i="2"/>
  <c r="AN602" i="2"/>
  <c r="AO602" i="2"/>
  <c r="AP602" i="2"/>
  <c r="AQ602" i="2"/>
  <c r="AR602" i="2"/>
  <c r="AS602" i="2"/>
  <c r="AT602" i="2"/>
  <c r="AU602" i="2"/>
  <c r="AV602" i="2"/>
  <c r="AW602" i="2"/>
  <c r="AX602" i="2"/>
  <c r="AY602" i="2"/>
  <c r="AZ602" i="2"/>
  <c r="BA602" i="2"/>
  <c r="BB602" i="2"/>
  <c r="BC602" i="2"/>
  <c r="BD602" i="2"/>
  <c r="BE602" i="2"/>
  <c r="BF602" i="2"/>
  <c r="BG602" i="2"/>
  <c r="BH602" i="2"/>
  <c r="BI602" i="2"/>
  <c r="AF603" i="2"/>
  <c r="BJ603" i="2" s="1"/>
  <c r="AG603" i="2"/>
  <c r="AH603" i="2"/>
  <c r="AI603" i="2"/>
  <c r="AJ603" i="2"/>
  <c r="AK603" i="2"/>
  <c r="AL603" i="2"/>
  <c r="AM603" i="2"/>
  <c r="AN603" i="2"/>
  <c r="AO603" i="2"/>
  <c r="AP603" i="2"/>
  <c r="AQ603" i="2"/>
  <c r="AR603" i="2"/>
  <c r="AS603" i="2"/>
  <c r="AT603" i="2"/>
  <c r="AU603" i="2"/>
  <c r="AV603" i="2"/>
  <c r="AW603" i="2"/>
  <c r="AX603" i="2"/>
  <c r="AY603" i="2"/>
  <c r="AZ603" i="2"/>
  <c r="BA603" i="2"/>
  <c r="BB603" i="2"/>
  <c r="BC603" i="2"/>
  <c r="BD603" i="2"/>
  <c r="BE603" i="2"/>
  <c r="BF603" i="2"/>
  <c r="BG603" i="2"/>
  <c r="BH603" i="2"/>
  <c r="BI603" i="2"/>
  <c r="AF604" i="2"/>
  <c r="BJ604" i="2" s="1"/>
  <c r="AG604" i="2"/>
  <c r="AH604" i="2"/>
  <c r="AI604" i="2"/>
  <c r="AJ604" i="2"/>
  <c r="AK604" i="2"/>
  <c r="AL604" i="2"/>
  <c r="AM604" i="2"/>
  <c r="AN604" i="2"/>
  <c r="AO604" i="2"/>
  <c r="AP604" i="2"/>
  <c r="AQ604" i="2"/>
  <c r="AR604" i="2"/>
  <c r="AS604" i="2"/>
  <c r="AT604" i="2"/>
  <c r="AU604" i="2"/>
  <c r="AV604" i="2"/>
  <c r="AW604" i="2"/>
  <c r="AX604" i="2"/>
  <c r="AY604" i="2"/>
  <c r="AZ604" i="2"/>
  <c r="BA604" i="2"/>
  <c r="BB604" i="2"/>
  <c r="BC604" i="2"/>
  <c r="BD604" i="2"/>
  <c r="BE604" i="2"/>
  <c r="BF604" i="2"/>
  <c r="BG604" i="2"/>
  <c r="BH604" i="2"/>
  <c r="BI604" i="2"/>
  <c r="AF605" i="2"/>
  <c r="BJ605" i="2" s="1"/>
  <c r="AG605" i="2"/>
  <c r="AH605" i="2"/>
  <c r="AI605" i="2"/>
  <c r="AJ605" i="2"/>
  <c r="AK605" i="2"/>
  <c r="AL605" i="2"/>
  <c r="AM605" i="2"/>
  <c r="AN605" i="2"/>
  <c r="AO605" i="2"/>
  <c r="AP605" i="2"/>
  <c r="AQ605" i="2"/>
  <c r="AR605" i="2"/>
  <c r="AS605" i="2"/>
  <c r="AT605" i="2"/>
  <c r="AU605" i="2"/>
  <c r="AV605" i="2"/>
  <c r="AW605" i="2"/>
  <c r="AX605" i="2"/>
  <c r="AY605" i="2"/>
  <c r="AZ605" i="2"/>
  <c r="BA605" i="2"/>
  <c r="BB605" i="2"/>
  <c r="BC605" i="2"/>
  <c r="BD605" i="2"/>
  <c r="BE605" i="2"/>
  <c r="BF605" i="2"/>
  <c r="BG605" i="2"/>
  <c r="BH605" i="2"/>
  <c r="BI605" i="2"/>
  <c r="AF606" i="2"/>
  <c r="BJ606" i="2" s="1"/>
  <c r="AG606" i="2"/>
  <c r="AH606" i="2"/>
  <c r="AI606" i="2"/>
  <c r="AJ606" i="2"/>
  <c r="AK606" i="2"/>
  <c r="AL606" i="2"/>
  <c r="AM606" i="2"/>
  <c r="AN606" i="2"/>
  <c r="AO606" i="2"/>
  <c r="AP606" i="2"/>
  <c r="AQ606" i="2"/>
  <c r="AR606" i="2"/>
  <c r="AS606" i="2"/>
  <c r="AT606" i="2"/>
  <c r="AU606" i="2"/>
  <c r="AV606" i="2"/>
  <c r="AW606" i="2"/>
  <c r="AX606" i="2"/>
  <c r="AY606" i="2"/>
  <c r="AZ606" i="2"/>
  <c r="BA606" i="2"/>
  <c r="BB606" i="2"/>
  <c r="BC606" i="2"/>
  <c r="BD606" i="2"/>
  <c r="BE606" i="2"/>
  <c r="BF606" i="2"/>
  <c r="BG606" i="2"/>
  <c r="BH606" i="2"/>
  <c r="BI606" i="2"/>
  <c r="AF607" i="2"/>
  <c r="BJ607" i="2" s="1"/>
  <c r="AG607" i="2"/>
  <c r="AH607" i="2"/>
  <c r="AI607" i="2"/>
  <c r="AJ607" i="2"/>
  <c r="AK607" i="2"/>
  <c r="AL607" i="2"/>
  <c r="AM607" i="2"/>
  <c r="AN607" i="2"/>
  <c r="AO607" i="2"/>
  <c r="AP607" i="2"/>
  <c r="AQ607" i="2"/>
  <c r="AR607" i="2"/>
  <c r="AS607" i="2"/>
  <c r="AT607" i="2"/>
  <c r="AU607" i="2"/>
  <c r="AV607" i="2"/>
  <c r="AW607" i="2"/>
  <c r="AX607" i="2"/>
  <c r="AY607" i="2"/>
  <c r="AZ607" i="2"/>
  <c r="BA607" i="2"/>
  <c r="BB607" i="2"/>
  <c r="BC607" i="2"/>
  <c r="BD607" i="2"/>
  <c r="BE607" i="2"/>
  <c r="BF607" i="2"/>
  <c r="BG607" i="2"/>
  <c r="BH607" i="2"/>
  <c r="BI607" i="2"/>
  <c r="AF608" i="2"/>
  <c r="BJ608" i="2" s="1"/>
  <c r="AG608" i="2"/>
  <c r="AH608" i="2"/>
  <c r="AI608" i="2"/>
  <c r="AJ608" i="2"/>
  <c r="AK608" i="2"/>
  <c r="AL608" i="2"/>
  <c r="AM608" i="2"/>
  <c r="AN608" i="2"/>
  <c r="AO608" i="2"/>
  <c r="AP608" i="2"/>
  <c r="AQ608" i="2"/>
  <c r="AR608" i="2"/>
  <c r="AS608" i="2"/>
  <c r="AT608" i="2"/>
  <c r="AU608" i="2"/>
  <c r="AV608" i="2"/>
  <c r="AW608" i="2"/>
  <c r="AX608" i="2"/>
  <c r="AY608" i="2"/>
  <c r="AZ608" i="2"/>
  <c r="BA608" i="2"/>
  <c r="BB608" i="2"/>
  <c r="BC608" i="2"/>
  <c r="BD608" i="2"/>
  <c r="BE608" i="2"/>
  <c r="BF608" i="2"/>
  <c r="BG608" i="2"/>
  <c r="BH608" i="2"/>
  <c r="BI608" i="2"/>
  <c r="AF609" i="2"/>
  <c r="BJ609" i="2" s="1"/>
  <c r="AG609" i="2"/>
  <c r="AH609" i="2"/>
  <c r="AI609" i="2"/>
  <c r="AJ609" i="2"/>
  <c r="AK609" i="2"/>
  <c r="AL609" i="2"/>
  <c r="AM609" i="2"/>
  <c r="AN609" i="2"/>
  <c r="AO609" i="2"/>
  <c r="AP609" i="2"/>
  <c r="AQ609" i="2"/>
  <c r="AR609" i="2"/>
  <c r="AS609" i="2"/>
  <c r="AT609" i="2"/>
  <c r="AU609" i="2"/>
  <c r="AV609" i="2"/>
  <c r="AW609" i="2"/>
  <c r="AX609" i="2"/>
  <c r="AY609" i="2"/>
  <c r="AZ609" i="2"/>
  <c r="BA609" i="2"/>
  <c r="BB609" i="2"/>
  <c r="BC609" i="2"/>
  <c r="BD609" i="2"/>
  <c r="BE609" i="2"/>
  <c r="BF609" i="2"/>
  <c r="BG609" i="2"/>
  <c r="BH609" i="2"/>
  <c r="BI609" i="2"/>
  <c r="AF610" i="2"/>
  <c r="BJ610" i="2" s="1"/>
  <c r="AG610" i="2"/>
  <c r="AH610" i="2"/>
  <c r="AI610" i="2"/>
  <c r="AJ610" i="2"/>
  <c r="AK610" i="2"/>
  <c r="AL610" i="2"/>
  <c r="AM610" i="2"/>
  <c r="AN610" i="2"/>
  <c r="AO610" i="2"/>
  <c r="AP610" i="2"/>
  <c r="AQ610" i="2"/>
  <c r="AR610" i="2"/>
  <c r="AS610" i="2"/>
  <c r="AT610" i="2"/>
  <c r="AU610" i="2"/>
  <c r="AV610" i="2"/>
  <c r="AW610" i="2"/>
  <c r="AX610" i="2"/>
  <c r="AY610" i="2"/>
  <c r="AZ610" i="2"/>
  <c r="BA610" i="2"/>
  <c r="BB610" i="2"/>
  <c r="BC610" i="2"/>
  <c r="BD610" i="2"/>
  <c r="BE610" i="2"/>
  <c r="BF610" i="2"/>
  <c r="BG610" i="2"/>
  <c r="BH610" i="2"/>
  <c r="BI610" i="2"/>
  <c r="AF611" i="2"/>
  <c r="BJ611" i="2" s="1"/>
  <c r="AG611" i="2"/>
  <c r="AH611" i="2"/>
  <c r="AI611" i="2"/>
  <c r="AJ611" i="2"/>
  <c r="AK611" i="2"/>
  <c r="AL611" i="2"/>
  <c r="AM611" i="2"/>
  <c r="AN611" i="2"/>
  <c r="AO611" i="2"/>
  <c r="AP611" i="2"/>
  <c r="AQ611" i="2"/>
  <c r="AR611" i="2"/>
  <c r="AS611" i="2"/>
  <c r="AT611" i="2"/>
  <c r="AU611" i="2"/>
  <c r="AV611" i="2"/>
  <c r="AW611" i="2"/>
  <c r="AX611" i="2"/>
  <c r="AY611" i="2"/>
  <c r="AZ611" i="2"/>
  <c r="BA611" i="2"/>
  <c r="BB611" i="2"/>
  <c r="BC611" i="2"/>
  <c r="BD611" i="2"/>
  <c r="BE611" i="2"/>
  <c r="BF611" i="2"/>
  <c r="BG611" i="2"/>
  <c r="BH611" i="2"/>
  <c r="BI611" i="2"/>
  <c r="AF612" i="2"/>
  <c r="BJ612" i="2" s="1"/>
  <c r="AG612" i="2"/>
  <c r="AH612" i="2"/>
  <c r="AI612" i="2"/>
  <c r="AJ612" i="2"/>
  <c r="AK612" i="2"/>
  <c r="AL612" i="2"/>
  <c r="AM612" i="2"/>
  <c r="AN612" i="2"/>
  <c r="AO612" i="2"/>
  <c r="AP612" i="2"/>
  <c r="AQ612" i="2"/>
  <c r="AR612" i="2"/>
  <c r="AS612" i="2"/>
  <c r="AT612" i="2"/>
  <c r="AU612" i="2"/>
  <c r="AV612" i="2"/>
  <c r="AW612" i="2"/>
  <c r="AX612" i="2"/>
  <c r="AY612" i="2"/>
  <c r="AZ612" i="2"/>
  <c r="BA612" i="2"/>
  <c r="BB612" i="2"/>
  <c r="BC612" i="2"/>
  <c r="BD612" i="2"/>
  <c r="BE612" i="2"/>
  <c r="BF612" i="2"/>
  <c r="BG612" i="2"/>
  <c r="BH612" i="2"/>
  <c r="BI612" i="2"/>
  <c r="AF613" i="2"/>
  <c r="BJ613" i="2" s="1"/>
  <c r="AG613" i="2"/>
  <c r="AH613" i="2"/>
  <c r="AI613" i="2"/>
  <c r="AJ613" i="2"/>
  <c r="AK613" i="2"/>
  <c r="AL613" i="2"/>
  <c r="AM613" i="2"/>
  <c r="AN613" i="2"/>
  <c r="AO613" i="2"/>
  <c r="AP613" i="2"/>
  <c r="AQ613" i="2"/>
  <c r="AR613" i="2"/>
  <c r="AS613" i="2"/>
  <c r="AT613" i="2"/>
  <c r="AU613" i="2"/>
  <c r="AV613" i="2"/>
  <c r="AW613" i="2"/>
  <c r="AX613" i="2"/>
  <c r="AY613" i="2"/>
  <c r="AZ613" i="2"/>
  <c r="BA613" i="2"/>
  <c r="BB613" i="2"/>
  <c r="BC613" i="2"/>
  <c r="BD613" i="2"/>
  <c r="BE613" i="2"/>
  <c r="BF613" i="2"/>
  <c r="BG613" i="2"/>
  <c r="BH613" i="2"/>
  <c r="BI613" i="2"/>
  <c r="AF614" i="2"/>
  <c r="BJ614" i="2" s="1"/>
  <c r="AG614" i="2"/>
  <c r="AH614" i="2"/>
  <c r="AI614" i="2"/>
  <c r="AJ614" i="2"/>
  <c r="AK614" i="2"/>
  <c r="AL614" i="2"/>
  <c r="AM614" i="2"/>
  <c r="AN614" i="2"/>
  <c r="AO614" i="2"/>
  <c r="AP614" i="2"/>
  <c r="AQ614" i="2"/>
  <c r="AR614" i="2"/>
  <c r="AS614" i="2"/>
  <c r="AT614" i="2"/>
  <c r="AU614" i="2"/>
  <c r="AV614" i="2"/>
  <c r="AW614" i="2"/>
  <c r="AX614" i="2"/>
  <c r="AY614" i="2"/>
  <c r="AZ614" i="2"/>
  <c r="BA614" i="2"/>
  <c r="BB614" i="2"/>
  <c r="BC614" i="2"/>
  <c r="BD614" i="2"/>
  <c r="BE614" i="2"/>
  <c r="BF614" i="2"/>
  <c r="BG614" i="2"/>
  <c r="BH614" i="2"/>
  <c r="BI614" i="2"/>
  <c r="AF615" i="2"/>
  <c r="BJ615" i="2" s="1"/>
  <c r="AG615" i="2"/>
  <c r="AH615" i="2"/>
  <c r="AI615" i="2"/>
  <c r="AJ615" i="2"/>
  <c r="AK615" i="2"/>
  <c r="AL615" i="2"/>
  <c r="AM615" i="2"/>
  <c r="AN615" i="2"/>
  <c r="AO615" i="2"/>
  <c r="AP615" i="2"/>
  <c r="AQ615" i="2"/>
  <c r="AR615" i="2"/>
  <c r="AS615" i="2"/>
  <c r="AT615" i="2"/>
  <c r="AU615" i="2"/>
  <c r="AV615" i="2"/>
  <c r="AW615" i="2"/>
  <c r="AX615" i="2"/>
  <c r="AY615" i="2"/>
  <c r="AZ615" i="2"/>
  <c r="BA615" i="2"/>
  <c r="BB615" i="2"/>
  <c r="BC615" i="2"/>
  <c r="BD615" i="2"/>
  <c r="BE615" i="2"/>
  <c r="BF615" i="2"/>
  <c r="BG615" i="2"/>
  <c r="BH615" i="2"/>
  <c r="BI615" i="2"/>
  <c r="AF616" i="2"/>
  <c r="BJ616" i="2" s="1"/>
  <c r="AG616" i="2"/>
  <c r="AH616" i="2"/>
  <c r="AI616" i="2"/>
  <c r="AJ616" i="2"/>
  <c r="AK616" i="2"/>
  <c r="AL616" i="2"/>
  <c r="AM616" i="2"/>
  <c r="AN616" i="2"/>
  <c r="AO616" i="2"/>
  <c r="AP616" i="2"/>
  <c r="AQ616" i="2"/>
  <c r="AR616" i="2"/>
  <c r="AS616" i="2"/>
  <c r="AT616" i="2"/>
  <c r="AU616" i="2"/>
  <c r="AV616" i="2"/>
  <c r="AW616" i="2"/>
  <c r="AX616" i="2"/>
  <c r="AY616" i="2"/>
  <c r="AZ616" i="2"/>
  <c r="BA616" i="2"/>
  <c r="BB616" i="2"/>
  <c r="BC616" i="2"/>
  <c r="BD616" i="2"/>
  <c r="BE616" i="2"/>
  <c r="BF616" i="2"/>
  <c r="BG616" i="2"/>
  <c r="BH616" i="2"/>
  <c r="BI616" i="2"/>
  <c r="AF617" i="2"/>
  <c r="BJ617" i="2" s="1"/>
  <c r="AG617" i="2"/>
  <c r="AH617" i="2"/>
  <c r="AI617" i="2"/>
  <c r="AJ617" i="2"/>
  <c r="AK617" i="2"/>
  <c r="AL617" i="2"/>
  <c r="AM617" i="2"/>
  <c r="AN617" i="2"/>
  <c r="AO617" i="2"/>
  <c r="AP617" i="2"/>
  <c r="AQ617" i="2"/>
  <c r="AR617" i="2"/>
  <c r="AS617" i="2"/>
  <c r="AT617" i="2"/>
  <c r="AU617" i="2"/>
  <c r="AV617" i="2"/>
  <c r="AW617" i="2"/>
  <c r="AX617" i="2"/>
  <c r="AY617" i="2"/>
  <c r="AZ617" i="2"/>
  <c r="BA617" i="2"/>
  <c r="BB617" i="2"/>
  <c r="BC617" i="2"/>
  <c r="BD617" i="2"/>
  <c r="BE617" i="2"/>
  <c r="BF617" i="2"/>
  <c r="BG617" i="2"/>
  <c r="BH617" i="2"/>
  <c r="BI617" i="2"/>
  <c r="AF618" i="2"/>
  <c r="BJ618" i="2" s="1"/>
  <c r="AG618" i="2"/>
  <c r="AH618" i="2"/>
  <c r="AI618" i="2"/>
  <c r="AJ618" i="2"/>
  <c r="AK618" i="2"/>
  <c r="AL618" i="2"/>
  <c r="AM618" i="2"/>
  <c r="AN618" i="2"/>
  <c r="AO618" i="2"/>
  <c r="AP618" i="2"/>
  <c r="AQ618" i="2"/>
  <c r="AR618" i="2"/>
  <c r="AS618" i="2"/>
  <c r="AT618" i="2"/>
  <c r="AU618" i="2"/>
  <c r="AV618" i="2"/>
  <c r="AW618" i="2"/>
  <c r="AX618" i="2"/>
  <c r="AY618" i="2"/>
  <c r="AZ618" i="2"/>
  <c r="BA618" i="2"/>
  <c r="BB618" i="2"/>
  <c r="BC618" i="2"/>
  <c r="BD618" i="2"/>
  <c r="BE618" i="2"/>
  <c r="BF618" i="2"/>
  <c r="BG618" i="2"/>
  <c r="BH618" i="2"/>
  <c r="BI618" i="2"/>
  <c r="AF619" i="2"/>
  <c r="BJ619" i="2" s="1"/>
  <c r="AG619" i="2"/>
  <c r="AH619" i="2"/>
  <c r="AI619" i="2"/>
  <c r="AJ619" i="2"/>
  <c r="AK619" i="2"/>
  <c r="AL619" i="2"/>
  <c r="AM619" i="2"/>
  <c r="AN619" i="2"/>
  <c r="AO619" i="2"/>
  <c r="AP619" i="2"/>
  <c r="AQ619" i="2"/>
  <c r="AR619" i="2"/>
  <c r="AS619" i="2"/>
  <c r="AT619" i="2"/>
  <c r="AU619" i="2"/>
  <c r="AV619" i="2"/>
  <c r="AW619" i="2"/>
  <c r="AX619" i="2"/>
  <c r="AY619" i="2"/>
  <c r="AZ619" i="2"/>
  <c r="BA619" i="2"/>
  <c r="BB619" i="2"/>
  <c r="BC619" i="2"/>
  <c r="BD619" i="2"/>
  <c r="BE619" i="2"/>
  <c r="BF619" i="2"/>
  <c r="BG619" i="2"/>
  <c r="BH619" i="2"/>
  <c r="BI619" i="2"/>
  <c r="AF620" i="2"/>
  <c r="BJ620" i="2" s="1"/>
  <c r="AG620" i="2"/>
  <c r="AH620" i="2"/>
  <c r="AI620" i="2"/>
  <c r="AJ620" i="2"/>
  <c r="AK620" i="2"/>
  <c r="AL620" i="2"/>
  <c r="AM620" i="2"/>
  <c r="AN620" i="2"/>
  <c r="AO620" i="2"/>
  <c r="AP620" i="2"/>
  <c r="AQ620" i="2"/>
  <c r="AR620" i="2"/>
  <c r="AS620" i="2"/>
  <c r="AT620" i="2"/>
  <c r="AU620" i="2"/>
  <c r="AV620" i="2"/>
  <c r="AW620" i="2"/>
  <c r="AX620" i="2"/>
  <c r="AY620" i="2"/>
  <c r="AZ620" i="2"/>
  <c r="BA620" i="2"/>
  <c r="BB620" i="2"/>
  <c r="BC620" i="2"/>
  <c r="BD620" i="2"/>
  <c r="BE620" i="2"/>
  <c r="BF620" i="2"/>
  <c r="BG620" i="2"/>
  <c r="BH620" i="2"/>
  <c r="BI620" i="2"/>
  <c r="AF621" i="2"/>
  <c r="BJ621" i="2" s="1"/>
  <c r="AG621" i="2"/>
  <c r="AH621" i="2"/>
  <c r="AI621" i="2"/>
  <c r="AJ621" i="2"/>
  <c r="AK621" i="2"/>
  <c r="AL621" i="2"/>
  <c r="AM621" i="2"/>
  <c r="AN621" i="2"/>
  <c r="AO621" i="2"/>
  <c r="AP621" i="2"/>
  <c r="AQ621" i="2"/>
  <c r="AR621" i="2"/>
  <c r="AS621" i="2"/>
  <c r="AT621" i="2"/>
  <c r="AU621" i="2"/>
  <c r="AV621" i="2"/>
  <c r="AW621" i="2"/>
  <c r="AX621" i="2"/>
  <c r="AY621" i="2"/>
  <c r="AZ621" i="2"/>
  <c r="BA621" i="2"/>
  <c r="BB621" i="2"/>
  <c r="BC621" i="2"/>
  <c r="BD621" i="2"/>
  <c r="BE621" i="2"/>
  <c r="BF621" i="2"/>
  <c r="BG621" i="2"/>
  <c r="BH621" i="2"/>
  <c r="BI621" i="2"/>
  <c r="AF622" i="2"/>
  <c r="BJ622" i="2" s="1"/>
  <c r="AG622" i="2"/>
  <c r="AH622" i="2"/>
  <c r="AI622" i="2"/>
  <c r="AJ622" i="2"/>
  <c r="AK622" i="2"/>
  <c r="AL622" i="2"/>
  <c r="AM622" i="2"/>
  <c r="AN622" i="2"/>
  <c r="AO622" i="2"/>
  <c r="AP622" i="2"/>
  <c r="AQ622" i="2"/>
  <c r="AR622" i="2"/>
  <c r="AS622" i="2"/>
  <c r="AT622" i="2"/>
  <c r="AU622" i="2"/>
  <c r="AV622" i="2"/>
  <c r="AW622" i="2"/>
  <c r="AX622" i="2"/>
  <c r="AY622" i="2"/>
  <c r="AZ622" i="2"/>
  <c r="BA622" i="2"/>
  <c r="BB622" i="2"/>
  <c r="BC622" i="2"/>
  <c r="BD622" i="2"/>
  <c r="BE622" i="2"/>
  <c r="BF622" i="2"/>
  <c r="BG622" i="2"/>
  <c r="BH622" i="2"/>
  <c r="BI622" i="2"/>
  <c r="AF623" i="2"/>
  <c r="BJ623" i="2" s="1"/>
  <c r="AG623" i="2"/>
  <c r="AH623" i="2"/>
  <c r="AI623" i="2"/>
  <c r="AJ623" i="2"/>
  <c r="AK623" i="2"/>
  <c r="AL623" i="2"/>
  <c r="AM623" i="2"/>
  <c r="AN623" i="2"/>
  <c r="AO623" i="2"/>
  <c r="AP623" i="2"/>
  <c r="AQ623" i="2"/>
  <c r="AR623" i="2"/>
  <c r="AS623" i="2"/>
  <c r="AT623" i="2"/>
  <c r="AU623" i="2"/>
  <c r="AV623" i="2"/>
  <c r="AW623" i="2"/>
  <c r="AX623" i="2"/>
  <c r="AY623" i="2"/>
  <c r="AZ623" i="2"/>
  <c r="BA623" i="2"/>
  <c r="BB623" i="2"/>
  <c r="BC623" i="2"/>
  <c r="BD623" i="2"/>
  <c r="BE623" i="2"/>
  <c r="BF623" i="2"/>
  <c r="BG623" i="2"/>
  <c r="BH623" i="2"/>
  <c r="BI623" i="2"/>
  <c r="AF624" i="2"/>
  <c r="BJ624" i="2" s="1"/>
  <c r="AG624" i="2"/>
  <c r="AH624" i="2"/>
  <c r="AI624" i="2"/>
  <c r="AJ624" i="2"/>
  <c r="AK624" i="2"/>
  <c r="AL624" i="2"/>
  <c r="AM624" i="2"/>
  <c r="AN624" i="2"/>
  <c r="AO624" i="2"/>
  <c r="AP624" i="2"/>
  <c r="AQ624" i="2"/>
  <c r="AR624" i="2"/>
  <c r="AS624" i="2"/>
  <c r="AT624" i="2"/>
  <c r="AU624" i="2"/>
  <c r="AV624" i="2"/>
  <c r="AW624" i="2"/>
  <c r="AX624" i="2"/>
  <c r="AY624" i="2"/>
  <c r="AZ624" i="2"/>
  <c r="BA624" i="2"/>
  <c r="BB624" i="2"/>
  <c r="BC624" i="2"/>
  <c r="BD624" i="2"/>
  <c r="BE624" i="2"/>
  <c r="BF624" i="2"/>
  <c r="BG624" i="2"/>
  <c r="BH624" i="2"/>
  <c r="BI624" i="2"/>
  <c r="AF625" i="2"/>
  <c r="BJ625" i="2" s="1"/>
  <c r="AG625" i="2"/>
  <c r="AH625" i="2"/>
  <c r="AI625" i="2"/>
  <c r="AJ625" i="2"/>
  <c r="AK625" i="2"/>
  <c r="AL625" i="2"/>
  <c r="AM625" i="2"/>
  <c r="AN625" i="2"/>
  <c r="AO625" i="2"/>
  <c r="AP625" i="2"/>
  <c r="AQ625" i="2"/>
  <c r="AR625" i="2"/>
  <c r="AS625" i="2"/>
  <c r="AT625" i="2"/>
  <c r="AU625" i="2"/>
  <c r="AV625" i="2"/>
  <c r="AW625" i="2"/>
  <c r="AX625" i="2"/>
  <c r="AY625" i="2"/>
  <c r="AZ625" i="2"/>
  <c r="BA625" i="2"/>
  <c r="BB625" i="2"/>
  <c r="BC625" i="2"/>
  <c r="BD625" i="2"/>
  <c r="BE625" i="2"/>
  <c r="BF625" i="2"/>
  <c r="BG625" i="2"/>
  <c r="BH625" i="2"/>
  <c r="BI625" i="2"/>
  <c r="AF626" i="2"/>
  <c r="BJ626" i="2" s="1"/>
  <c r="AG626" i="2"/>
  <c r="AH626" i="2"/>
  <c r="AI626" i="2"/>
  <c r="AJ626" i="2"/>
  <c r="AK626" i="2"/>
  <c r="AL626" i="2"/>
  <c r="AM626" i="2"/>
  <c r="AN626" i="2"/>
  <c r="AO626" i="2"/>
  <c r="AP626" i="2"/>
  <c r="AQ626" i="2"/>
  <c r="AR626" i="2"/>
  <c r="AS626" i="2"/>
  <c r="AT626" i="2"/>
  <c r="AU626" i="2"/>
  <c r="AV626" i="2"/>
  <c r="AW626" i="2"/>
  <c r="AX626" i="2"/>
  <c r="AY626" i="2"/>
  <c r="AZ626" i="2"/>
  <c r="BA626" i="2"/>
  <c r="BB626" i="2"/>
  <c r="BC626" i="2"/>
  <c r="BD626" i="2"/>
  <c r="BE626" i="2"/>
  <c r="BF626" i="2"/>
  <c r="BG626" i="2"/>
  <c r="BH626" i="2"/>
  <c r="BI626" i="2"/>
  <c r="AF627" i="2"/>
  <c r="BJ627" i="2" s="1"/>
  <c r="AG627" i="2"/>
  <c r="AH627" i="2"/>
  <c r="AI627" i="2"/>
  <c r="AJ627" i="2"/>
  <c r="AK627" i="2"/>
  <c r="AL627" i="2"/>
  <c r="AM627" i="2"/>
  <c r="AN627" i="2"/>
  <c r="AO627" i="2"/>
  <c r="AP627" i="2"/>
  <c r="AQ627" i="2"/>
  <c r="AR627" i="2"/>
  <c r="AS627" i="2"/>
  <c r="AT627" i="2"/>
  <c r="AU627" i="2"/>
  <c r="AV627" i="2"/>
  <c r="AW627" i="2"/>
  <c r="AX627" i="2"/>
  <c r="AY627" i="2"/>
  <c r="AZ627" i="2"/>
  <c r="BA627" i="2"/>
  <c r="BB627" i="2"/>
  <c r="BC627" i="2"/>
  <c r="BD627" i="2"/>
  <c r="BE627" i="2"/>
  <c r="BF627" i="2"/>
  <c r="BG627" i="2"/>
  <c r="BH627" i="2"/>
  <c r="BI627" i="2"/>
  <c r="AF628" i="2"/>
  <c r="BJ628" i="2" s="1"/>
  <c r="AG628" i="2"/>
  <c r="AH628" i="2"/>
  <c r="AI628" i="2"/>
  <c r="AJ628" i="2"/>
  <c r="AK628" i="2"/>
  <c r="AL628" i="2"/>
  <c r="AM628" i="2"/>
  <c r="AN628" i="2"/>
  <c r="AO628" i="2"/>
  <c r="AP628" i="2"/>
  <c r="AQ628" i="2"/>
  <c r="AR628" i="2"/>
  <c r="AS628" i="2"/>
  <c r="AT628" i="2"/>
  <c r="AU628" i="2"/>
  <c r="AV628" i="2"/>
  <c r="AW628" i="2"/>
  <c r="AX628" i="2"/>
  <c r="AY628" i="2"/>
  <c r="AZ628" i="2"/>
  <c r="BA628" i="2"/>
  <c r="BB628" i="2"/>
  <c r="BC628" i="2"/>
  <c r="BD628" i="2"/>
  <c r="BE628" i="2"/>
  <c r="BF628" i="2"/>
  <c r="BG628" i="2"/>
  <c r="BH628" i="2"/>
  <c r="BI628" i="2"/>
  <c r="AF629" i="2"/>
  <c r="BJ629" i="2" s="1"/>
  <c r="AG629" i="2"/>
  <c r="AH629" i="2"/>
  <c r="AI629" i="2"/>
  <c r="AJ629" i="2"/>
  <c r="AK629" i="2"/>
  <c r="AL629" i="2"/>
  <c r="AM629" i="2"/>
  <c r="AN629" i="2"/>
  <c r="AO629" i="2"/>
  <c r="AP629" i="2"/>
  <c r="AQ629" i="2"/>
  <c r="AR629" i="2"/>
  <c r="AS629" i="2"/>
  <c r="AT629" i="2"/>
  <c r="AU629" i="2"/>
  <c r="AV629" i="2"/>
  <c r="AW629" i="2"/>
  <c r="AX629" i="2"/>
  <c r="AY629" i="2"/>
  <c r="AZ629" i="2"/>
  <c r="BA629" i="2"/>
  <c r="BB629" i="2"/>
  <c r="BC629" i="2"/>
  <c r="BD629" i="2"/>
  <c r="BE629" i="2"/>
  <c r="BF629" i="2"/>
  <c r="BG629" i="2"/>
  <c r="BH629" i="2"/>
  <c r="BI629" i="2"/>
  <c r="AF630" i="2"/>
  <c r="BJ630" i="2" s="1"/>
  <c r="AG630" i="2"/>
  <c r="AH630" i="2"/>
  <c r="AI630" i="2"/>
  <c r="AJ630" i="2"/>
  <c r="AK630" i="2"/>
  <c r="AL630" i="2"/>
  <c r="AM630" i="2"/>
  <c r="AN630" i="2"/>
  <c r="AO630" i="2"/>
  <c r="AP630" i="2"/>
  <c r="AQ630" i="2"/>
  <c r="AR630" i="2"/>
  <c r="AS630" i="2"/>
  <c r="AT630" i="2"/>
  <c r="AU630" i="2"/>
  <c r="AV630" i="2"/>
  <c r="AW630" i="2"/>
  <c r="AX630" i="2"/>
  <c r="AY630" i="2"/>
  <c r="AZ630" i="2"/>
  <c r="BA630" i="2"/>
  <c r="BB630" i="2"/>
  <c r="BC630" i="2"/>
  <c r="BD630" i="2"/>
  <c r="BE630" i="2"/>
  <c r="BF630" i="2"/>
  <c r="BG630" i="2"/>
  <c r="BH630" i="2"/>
  <c r="BI630" i="2"/>
  <c r="AF631" i="2"/>
  <c r="BJ631" i="2" s="1"/>
  <c r="AG631" i="2"/>
  <c r="AH631" i="2"/>
  <c r="AI631" i="2"/>
  <c r="AJ631" i="2"/>
  <c r="AK631" i="2"/>
  <c r="AL631" i="2"/>
  <c r="AM631" i="2"/>
  <c r="AN631" i="2"/>
  <c r="AO631" i="2"/>
  <c r="AP631" i="2"/>
  <c r="AQ631" i="2"/>
  <c r="AR631" i="2"/>
  <c r="AS631" i="2"/>
  <c r="AT631" i="2"/>
  <c r="AU631" i="2"/>
  <c r="AV631" i="2"/>
  <c r="AW631" i="2"/>
  <c r="AX631" i="2"/>
  <c r="AY631" i="2"/>
  <c r="AZ631" i="2"/>
  <c r="BA631" i="2"/>
  <c r="BB631" i="2"/>
  <c r="BC631" i="2"/>
  <c r="BD631" i="2"/>
  <c r="BE631" i="2"/>
  <c r="BF631" i="2"/>
  <c r="BG631" i="2"/>
  <c r="BH631" i="2"/>
  <c r="BI631" i="2"/>
  <c r="AF632" i="2"/>
  <c r="BJ632" i="2" s="1"/>
  <c r="AG632" i="2"/>
  <c r="AH632" i="2"/>
  <c r="AI632" i="2"/>
  <c r="AJ632" i="2"/>
  <c r="AK632" i="2"/>
  <c r="AL632" i="2"/>
  <c r="AM632" i="2"/>
  <c r="AN632" i="2"/>
  <c r="AO632" i="2"/>
  <c r="AP632" i="2"/>
  <c r="AQ632" i="2"/>
  <c r="AR632" i="2"/>
  <c r="AS632" i="2"/>
  <c r="AT632" i="2"/>
  <c r="AU632" i="2"/>
  <c r="AV632" i="2"/>
  <c r="AW632" i="2"/>
  <c r="AX632" i="2"/>
  <c r="AY632" i="2"/>
  <c r="AZ632" i="2"/>
  <c r="BA632" i="2"/>
  <c r="BB632" i="2"/>
  <c r="BC632" i="2"/>
  <c r="BD632" i="2"/>
  <c r="BE632" i="2"/>
  <c r="BF632" i="2"/>
  <c r="BG632" i="2"/>
  <c r="BH632" i="2"/>
  <c r="BI632" i="2"/>
  <c r="AF633" i="2"/>
  <c r="BJ633" i="2" s="1"/>
  <c r="AG633" i="2"/>
  <c r="AH633" i="2"/>
  <c r="AI633" i="2"/>
  <c r="AJ633" i="2"/>
  <c r="AK633" i="2"/>
  <c r="AL633" i="2"/>
  <c r="AM633" i="2"/>
  <c r="AN633" i="2"/>
  <c r="AO633" i="2"/>
  <c r="AP633" i="2"/>
  <c r="AQ633" i="2"/>
  <c r="AR633" i="2"/>
  <c r="AS633" i="2"/>
  <c r="AT633" i="2"/>
  <c r="AU633" i="2"/>
  <c r="AV633" i="2"/>
  <c r="AW633" i="2"/>
  <c r="AX633" i="2"/>
  <c r="AY633" i="2"/>
  <c r="AZ633" i="2"/>
  <c r="BA633" i="2"/>
  <c r="BB633" i="2"/>
  <c r="BC633" i="2"/>
  <c r="BD633" i="2"/>
  <c r="BE633" i="2"/>
  <c r="BF633" i="2"/>
  <c r="BG633" i="2"/>
  <c r="BH633" i="2"/>
  <c r="BI633" i="2"/>
  <c r="AF634" i="2"/>
  <c r="AG634" i="2"/>
  <c r="AH634" i="2"/>
  <c r="AI634" i="2"/>
  <c r="AJ634" i="2"/>
  <c r="AK634" i="2"/>
  <c r="AL634" i="2"/>
  <c r="AM634" i="2"/>
  <c r="AN634" i="2"/>
  <c r="AO634" i="2"/>
  <c r="AP634" i="2"/>
  <c r="AQ634" i="2"/>
  <c r="AR634" i="2"/>
  <c r="AS634" i="2"/>
  <c r="AT634" i="2"/>
  <c r="AU634" i="2"/>
  <c r="AV634" i="2"/>
  <c r="AW634" i="2"/>
  <c r="AX634" i="2"/>
  <c r="AY634" i="2"/>
  <c r="AZ634" i="2"/>
  <c r="BA634" i="2"/>
  <c r="BB634" i="2"/>
  <c r="BC634" i="2"/>
  <c r="BD634" i="2"/>
  <c r="BE634" i="2"/>
  <c r="BF634" i="2"/>
  <c r="BG634" i="2"/>
  <c r="BH634" i="2"/>
  <c r="BI634" i="2"/>
  <c r="BJ634" i="2"/>
  <c r="AF635" i="2"/>
  <c r="BJ635" i="2" s="1"/>
  <c r="AG635" i="2"/>
  <c r="AH635" i="2"/>
  <c r="AI635" i="2"/>
  <c r="AJ635" i="2"/>
  <c r="AK635" i="2"/>
  <c r="AL635" i="2"/>
  <c r="AM635" i="2"/>
  <c r="AN635" i="2"/>
  <c r="AO635" i="2"/>
  <c r="AP635" i="2"/>
  <c r="AQ635" i="2"/>
  <c r="AR635" i="2"/>
  <c r="AS635" i="2"/>
  <c r="AT635" i="2"/>
  <c r="AU635" i="2"/>
  <c r="AV635" i="2"/>
  <c r="AW635" i="2"/>
  <c r="AX635" i="2"/>
  <c r="AY635" i="2"/>
  <c r="AZ635" i="2"/>
  <c r="BA635" i="2"/>
  <c r="BB635" i="2"/>
  <c r="BC635" i="2"/>
  <c r="BD635" i="2"/>
  <c r="BE635" i="2"/>
  <c r="BF635" i="2"/>
  <c r="BG635" i="2"/>
  <c r="BH635" i="2"/>
  <c r="BI635" i="2"/>
  <c r="AF636" i="2"/>
  <c r="BJ636" i="2" s="1"/>
  <c r="AG636" i="2"/>
  <c r="AH636" i="2"/>
  <c r="AI636" i="2"/>
  <c r="AJ636" i="2"/>
  <c r="AK636" i="2"/>
  <c r="AL636" i="2"/>
  <c r="AM636" i="2"/>
  <c r="AN636" i="2"/>
  <c r="AO636" i="2"/>
  <c r="AP636" i="2"/>
  <c r="AQ636" i="2"/>
  <c r="AR636" i="2"/>
  <c r="AS636" i="2"/>
  <c r="AT636" i="2"/>
  <c r="AU636" i="2"/>
  <c r="AV636" i="2"/>
  <c r="AW636" i="2"/>
  <c r="AX636" i="2"/>
  <c r="AY636" i="2"/>
  <c r="AZ636" i="2"/>
  <c r="BA636" i="2"/>
  <c r="BB636" i="2"/>
  <c r="BC636" i="2"/>
  <c r="BD636" i="2"/>
  <c r="BE636" i="2"/>
  <c r="BF636" i="2"/>
  <c r="BG636" i="2"/>
  <c r="BH636" i="2"/>
  <c r="BI636" i="2"/>
  <c r="AF637" i="2"/>
  <c r="BJ637" i="2" s="1"/>
  <c r="AG637" i="2"/>
  <c r="AH637" i="2"/>
  <c r="AI637" i="2"/>
  <c r="AJ637" i="2"/>
  <c r="AK637" i="2"/>
  <c r="AL637" i="2"/>
  <c r="AM637" i="2"/>
  <c r="AN637" i="2"/>
  <c r="AO637" i="2"/>
  <c r="AP637" i="2"/>
  <c r="AQ637" i="2"/>
  <c r="AR637" i="2"/>
  <c r="AS637" i="2"/>
  <c r="AT637" i="2"/>
  <c r="AU637" i="2"/>
  <c r="AV637" i="2"/>
  <c r="AW637" i="2"/>
  <c r="AX637" i="2"/>
  <c r="AY637" i="2"/>
  <c r="AZ637" i="2"/>
  <c r="BA637" i="2"/>
  <c r="BB637" i="2"/>
  <c r="BC637" i="2"/>
  <c r="BD637" i="2"/>
  <c r="BE637" i="2"/>
  <c r="BF637" i="2"/>
  <c r="BG637" i="2"/>
  <c r="BH637" i="2"/>
  <c r="BI637" i="2"/>
  <c r="AF638" i="2"/>
  <c r="BJ638" i="2" s="1"/>
  <c r="AG638" i="2"/>
  <c r="AH638" i="2"/>
  <c r="AI638" i="2"/>
  <c r="AJ638" i="2"/>
  <c r="AK638" i="2"/>
  <c r="AL638" i="2"/>
  <c r="AM638" i="2"/>
  <c r="AN638" i="2"/>
  <c r="AO638" i="2"/>
  <c r="AP638" i="2"/>
  <c r="AQ638" i="2"/>
  <c r="AR638" i="2"/>
  <c r="AS638" i="2"/>
  <c r="AT638" i="2"/>
  <c r="AU638" i="2"/>
  <c r="AV638" i="2"/>
  <c r="AW638" i="2"/>
  <c r="AX638" i="2"/>
  <c r="AY638" i="2"/>
  <c r="AZ638" i="2"/>
  <c r="BA638" i="2"/>
  <c r="BB638" i="2"/>
  <c r="BC638" i="2"/>
  <c r="BD638" i="2"/>
  <c r="BE638" i="2"/>
  <c r="BF638" i="2"/>
  <c r="BG638" i="2"/>
  <c r="BH638" i="2"/>
  <c r="BI638" i="2"/>
  <c r="AF639" i="2"/>
  <c r="BJ639" i="2" s="1"/>
  <c r="AG639" i="2"/>
  <c r="AH639" i="2"/>
  <c r="AI639" i="2"/>
  <c r="AJ639" i="2"/>
  <c r="AK639" i="2"/>
  <c r="AL639" i="2"/>
  <c r="AM639" i="2"/>
  <c r="AN639" i="2"/>
  <c r="AO639" i="2"/>
  <c r="AP639" i="2"/>
  <c r="AQ639" i="2"/>
  <c r="AR639" i="2"/>
  <c r="AS639" i="2"/>
  <c r="AT639" i="2"/>
  <c r="AU639" i="2"/>
  <c r="AV639" i="2"/>
  <c r="AW639" i="2"/>
  <c r="AX639" i="2"/>
  <c r="AY639" i="2"/>
  <c r="AZ639" i="2"/>
  <c r="BA639" i="2"/>
  <c r="BB639" i="2"/>
  <c r="BC639" i="2"/>
  <c r="BD639" i="2"/>
  <c r="BE639" i="2"/>
  <c r="BF639" i="2"/>
  <c r="BG639" i="2"/>
  <c r="BH639" i="2"/>
  <c r="BI639" i="2"/>
  <c r="AF640" i="2"/>
  <c r="AG640" i="2"/>
  <c r="AH640" i="2"/>
  <c r="AI640" i="2"/>
  <c r="AJ640" i="2"/>
  <c r="AK640" i="2"/>
  <c r="AL640" i="2"/>
  <c r="AM640" i="2"/>
  <c r="AN640" i="2"/>
  <c r="AO640" i="2"/>
  <c r="AP640" i="2"/>
  <c r="AQ640" i="2"/>
  <c r="AR640" i="2"/>
  <c r="AS640" i="2"/>
  <c r="AT640" i="2"/>
  <c r="AU640" i="2"/>
  <c r="AV640" i="2"/>
  <c r="AW640" i="2"/>
  <c r="AX640" i="2"/>
  <c r="AY640" i="2"/>
  <c r="AZ640" i="2"/>
  <c r="BA640" i="2"/>
  <c r="BB640" i="2"/>
  <c r="BC640" i="2"/>
  <c r="BD640" i="2"/>
  <c r="BE640" i="2"/>
  <c r="BF640" i="2"/>
  <c r="BG640" i="2"/>
  <c r="BH640" i="2"/>
  <c r="BI640" i="2"/>
  <c r="BJ640" i="2"/>
  <c r="AF641" i="2"/>
  <c r="BJ641" i="2" s="1"/>
  <c r="AG641" i="2"/>
  <c r="AH641" i="2"/>
  <c r="AI641" i="2"/>
  <c r="AJ641" i="2"/>
  <c r="AK641" i="2"/>
  <c r="AL641" i="2"/>
  <c r="AM641" i="2"/>
  <c r="AN641" i="2"/>
  <c r="AO641" i="2"/>
  <c r="AP641" i="2"/>
  <c r="AQ641" i="2"/>
  <c r="AR641" i="2"/>
  <c r="AS641" i="2"/>
  <c r="AT641" i="2"/>
  <c r="AU641" i="2"/>
  <c r="AV641" i="2"/>
  <c r="AW641" i="2"/>
  <c r="AX641" i="2"/>
  <c r="AY641" i="2"/>
  <c r="AZ641" i="2"/>
  <c r="BA641" i="2"/>
  <c r="BB641" i="2"/>
  <c r="BC641" i="2"/>
  <c r="BD641" i="2"/>
  <c r="BE641" i="2"/>
  <c r="BF641" i="2"/>
  <c r="BG641" i="2"/>
  <c r="BH641" i="2"/>
  <c r="BI641" i="2"/>
  <c r="AF642" i="2"/>
  <c r="BJ642" i="2" s="1"/>
  <c r="AG642" i="2"/>
  <c r="AH642" i="2"/>
  <c r="AI642" i="2"/>
  <c r="AJ642" i="2"/>
  <c r="AK642" i="2"/>
  <c r="AL642" i="2"/>
  <c r="AM642" i="2"/>
  <c r="AN642" i="2"/>
  <c r="AO642" i="2"/>
  <c r="AP642" i="2"/>
  <c r="AQ642" i="2"/>
  <c r="AR642" i="2"/>
  <c r="AS642" i="2"/>
  <c r="AT642" i="2"/>
  <c r="AU642" i="2"/>
  <c r="AV642" i="2"/>
  <c r="AW642" i="2"/>
  <c r="AX642" i="2"/>
  <c r="AY642" i="2"/>
  <c r="AZ642" i="2"/>
  <c r="BA642" i="2"/>
  <c r="BB642" i="2"/>
  <c r="BC642" i="2"/>
  <c r="BD642" i="2"/>
  <c r="BE642" i="2"/>
  <c r="BF642" i="2"/>
  <c r="BG642" i="2"/>
  <c r="BH642" i="2"/>
  <c r="BI642" i="2"/>
  <c r="AF643" i="2"/>
  <c r="BJ643" i="2" s="1"/>
  <c r="AG643" i="2"/>
  <c r="AH643" i="2"/>
  <c r="AI643" i="2"/>
  <c r="AJ643" i="2"/>
  <c r="AK643" i="2"/>
  <c r="AL643" i="2"/>
  <c r="AM643" i="2"/>
  <c r="AN643" i="2"/>
  <c r="AO643" i="2"/>
  <c r="AP643" i="2"/>
  <c r="AQ643" i="2"/>
  <c r="AR643" i="2"/>
  <c r="AS643" i="2"/>
  <c r="AT643" i="2"/>
  <c r="AU643" i="2"/>
  <c r="AV643" i="2"/>
  <c r="AW643" i="2"/>
  <c r="AX643" i="2"/>
  <c r="AY643" i="2"/>
  <c r="AZ643" i="2"/>
  <c r="BA643" i="2"/>
  <c r="BB643" i="2"/>
  <c r="BC643" i="2"/>
  <c r="BD643" i="2"/>
  <c r="BE643" i="2"/>
  <c r="BF643" i="2"/>
  <c r="BG643" i="2"/>
  <c r="BH643" i="2"/>
  <c r="BI643" i="2"/>
  <c r="AF644" i="2"/>
  <c r="BJ644" i="2" s="1"/>
  <c r="AG644" i="2"/>
  <c r="AH644" i="2"/>
  <c r="AI644" i="2"/>
  <c r="AJ644" i="2"/>
  <c r="AK644" i="2"/>
  <c r="AL644" i="2"/>
  <c r="AM644" i="2"/>
  <c r="AN644" i="2"/>
  <c r="AO644" i="2"/>
  <c r="AP644" i="2"/>
  <c r="AQ644" i="2"/>
  <c r="AR644" i="2"/>
  <c r="AS644" i="2"/>
  <c r="AT644" i="2"/>
  <c r="AU644" i="2"/>
  <c r="AV644" i="2"/>
  <c r="AW644" i="2"/>
  <c r="AX644" i="2"/>
  <c r="AY644" i="2"/>
  <c r="AZ644" i="2"/>
  <c r="BA644" i="2"/>
  <c r="BB644" i="2"/>
  <c r="BC644" i="2"/>
  <c r="BD644" i="2"/>
  <c r="BE644" i="2"/>
  <c r="BF644" i="2"/>
  <c r="BG644" i="2"/>
  <c r="BH644" i="2"/>
  <c r="BI644" i="2"/>
  <c r="AF645" i="2"/>
  <c r="BJ645" i="2" s="1"/>
  <c r="AG645" i="2"/>
  <c r="AH645" i="2"/>
  <c r="AI645" i="2"/>
  <c r="AJ645" i="2"/>
  <c r="AK645" i="2"/>
  <c r="AL645" i="2"/>
  <c r="AM645" i="2"/>
  <c r="AN645" i="2"/>
  <c r="AO645" i="2"/>
  <c r="AP645" i="2"/>
  <c r="AQ645" i="2"/>
  <c r="AR645" i="2"/>
  <c r="AS645" i="2"/>
  <c r="AT645" i="2"/>
  <c r="AU645" i="2"/>
  <c r="AV645" i="2"/>
  <c r="AW645" i="2"/>
  <c r="AX645" i="2"/>
  <c r="AY645" i="2"/>
  <c r="AZ645" i="2"/>
  <c r="BA645" i="2"/>
  <c r="BB645" i="2"/>
  <c r="BC645" i="2"/>
  <c r="BD645" i="2"/>
  <c r="BE645" i="2"/>
  <c r="BF645" i="2"/>
  <c r="BG645" i="2"/>
  <c r="BH645" i="2"/>
  <c r="BI645" i="2"/>
  <c r="AF646" i="2"/>
  <c r="BJ646" i="2" s="1"/>
  <c r="AG646" i="2"/>
  <c r="AH646" i="2"/>
  <c r="AI646" i="2"/>
  <c r="AJ646" i="2"/>
  <c r="AK646" i="2"/>
  <c r="AL646" i="2"/>
  <c r="AM646" i="2"/>
  <c r="AN646" i="2"/>
  <c r="AO646" i="2"/>
  <c r="AP646" i="2"/>
  <c r="AQ646" i="2"/>
  <c r="AR646" i="2"/>
  <c r="AS646" i="2"/>
  <c r="AT646" i="2"/>
  <c r="AU646" i="2"/>
  <c r="AV646" i="2"/>
  <c r="AW646" i="2"/>
  <c r="AX646" i="2"/>
  <c r="AY646" i="2"/>
  <c r="AZ646" i="2"/>
  <c r="BA646" i="2"/>
  <c r="BB646" i="2"/>
  <c r="BC646" i="2"/>
  <c r="BD646" i="2"/>
  <c r="BE646" i="2"/>
  <c r="BF646" i="2"/>
  <c r="BG646" i="2"/>
  <c r="BH646" i="2"/>
  <c r="BI646" i="2"/>
  <c r="AF647" i="2"/>
  <c r="BJ647" i="2" s="1"/>
  <c r="AG647" i="2"/>
  <c r="AH647" i="2"/>
  <c r="AI647" i="2"/>
  <c r="AJ647" i="2"/>
  <c r="AK647" i="2"/>
  <c r="AL647" i="2"/>
  <c r="AM647" i="2"/>
  <c r="AN647" i="2"/>
  <c r="AO647" i="2"/>
  <c r="AP647" i="2"/>
  <c r="AQ647" i="2"/>
  <c r="AR647" i="2"/>
  <c r="AS647" i="2"/>
  <c r="AT647" i="2"/>
  <c r="AU647" i="2"/>
  <c r="AV647" i="2"/>
  <c r="AW647" i="2"/>
  <c r="AX647" i="2"/>
  <c r="AY647" i="2"/>
  <c r="AZ647" i="2"/>
  <c r="BA647" i="2"/>
  <c r="BB647" i="2"/>
  <c r="BC647" i="2"/>
  <c r="BD647" i="2"/>
  <c r="BE647" i="2"/>
  <c r="BF647" i="2"/>
  <c r="BG647" i="2"/>
  <c r="BH647" i="2"/>
  <c r="BI647" i="2"/>
  <c r="AF648" i="2"/>
  <c r="BJ648" i="2" s="1"/>
  <c r="AG648" i="2"/>
  <c r="AH648" i="2"/>
  <c r="AI648" i="2"/>
  <c r="AJ648" i="2"/>
  <c r="AK648" i="2"/>
  <c r="AL648" i="2"/>
  <c r="AM648" i="2"/>
  <c r="AN648" i="2"/>
  <c r="AO648" i="2"/>
  <c r="AP648" i="2"/>
  <c r="AQ648" i="2"/>
  <c r="AR648" i="2"/>
  <c r="AS648" i="2"/>
  <c r="AT648" i="2"/>
  <c r="AU648" i="2"/>
  <c r="AV648" i="2"/>
  <c r="AW648" i="2"/>
  <c r="AX648" i="2"/>
  <c r="AY648" i="2"/>
  <c r="AZ648" i="2"/>
  <c r="BA648" i="2"/>
  <c r="BB648" i="2"/>
  <c r="BC648" i="2"/>
  <c r="BD648" i="2"/>
  <c r="BE648" i="2"/>
  <c r="BF648" i="2"/>
  <c r="BG648" i="2"/>
  <c r="BH648" i="2"/>
  <c r="BI648" i="2"/>
  <c r="AF649" i="2"/>
  <c r="BJ649" i="2" s="1"/>
  <c r="AG649" i="2"/>
  <c r="AH649" i="2"/>
  <c r="AI649" i="2"/>
  <c r="AJ649" i="2"/>
  <c r="AK649" i="2"/>
  <c r="AL649" i="2"/>
  <c r="AM649" i="2"/>
  <c r="AN649" i="2"/>
  <c r="AO649" i="2"/>
  <c r="AP649" i="2"/>
  <c r="AQ649" i="2"/>
  <c r="AR649" i="2"/>
  <c r="AS649" i="2"/>
  <c r="AT649" i="2"/>
  <c r="AU649" i="2"/>
  <c r="AV649" i="2"/>
  <c r="AW649" i="2"/>
  <c r="AX649" i="2"/>
  <c r="AY649" i="2"/>
  <c r="AZ649" i="2"/>
  <c r="BA649" i="2"/>
  <c r="BB649" i="2"/>
  <c r="BC649" i="2"/>
  <c r="BD649" i="2"/>
  <c r="BE649" i="2"/>
  <c r="BF649" i="2"/>
  <c r="BG649" i="2"/>
  <c r="BH649" i="2"/>
  <c r="BI649" i="2"/>
  <c r="AF650" i="2"/>
  <c r="BJ650" i="2" s="1"/>
  <c r="AG650" i="2"/>
  <c r="AH650" i="2"/>
  <c r="AI650" i="2"/>
  <c r="AJ650" i="2"/>
  <c r="AK650" i="2"/>
  <c r="AL650" i="2"/>
  <c r="AM650" i="2"/>
  <c r="AN650" i="2"/>
  <c r="AO650" i="2"/>
  <c r="AP650" i="2"/>
  <c r="AQ650" i="2"/>
  <c r="AR650" i="2"/>
  <c r="AS650" i="2"/>
  <c r="AT650" i="2"/>
  <c r="AU650" i="2"/>
  <c r="AV650" i="2"/>
  <c r="AW650" i="2"/>
  <c r="AX650" i="2"/>
  <c r="AY650" i="2"/>
  <c r="AZ650" i="2"/>
  <c r="BA650" i="2"/>
  <c r="BB650" i="2"/>
  <c r="BC650" i="2"/>
  <c r="BD650" i="2"/>
  <c r="BE650" i="2"/>
  <c r="BF650" i="2"/>
  <c r="BG650" i="2"/>
  <c r="BH650" i="2"/>
  <c r="BI650" i="2"/>
  <c r="AF651" i="2"/>
  <c r="BJ651" i="2" s="1"/>
  <c r="AG651" i="2"/>
  <c r="AH651" i="2"/>
  <c r="AI651" i="2"/>
  <c r="AJ651" i="2"/>
  <c r="AK651" i="2"/>
  <c r="AL651" i="2"/>
  <c r="AM651" i="2"/>
  <c r="AN651" i="2"/>
  <c r="AO651" i="2"/>
  <c r="AP651" i="2"/>
  <c r="AQ651" i="2"/>
  <c r="AR651" i="2"/>
  <c r="AS651" i="2"/>
  <c r="AT651" i="2"/>
  <c r="AU651" i="2"/>
  <c r="AV651" i="2"/>
  <c r="AW651" i="2"/>
  <c r="AX651" i="2"/>
  <c r="AY651" i="2"/>
  <c r="AZ651" i="2"/>
  <c r="BA651" i="2"/>
  <c r="BB651" i="2"/>
  <c r="BC651" i="2"/>
  <c r="BD651" i="2"/>
  <c r="BE651" i="2"/>
  <c r="BF651" i="2"/>
  <c r="BG651" i="2"/>
  <c r="BH651" i="2"/>
  <c r="BI651" i="2"/>
  <c r="AF652" i="2"/>
  <c r="BJ652" i="2" s="1"/>
  <c r="AG652" i="2"/>
  <c r="AH652" i="2"/>
  <c r="AI652" i="2"/>
  <c r="AJ652" i="2"/>
  <c r="AK652" i="2"/>
  <c r="AL652" i="2"/>
  <c r="AM652" i="2"/>
  <c r="AN652" i="2"/>
  <c r="AO652" i="2"/>
  <c r="AP652" i="2"/>
  <c r="AQ652" i="2"/>
  <c r="AR652" i="2"/>
  <c r="AS652" i="2"/>
  <c r="AT652" i="2"/>
  <c r="AU652" i="2"/>
  <c r="AV652" i="2"/>
  <c r="AW652" i="2"/>
  <c r="AX652" i="2"/>
  <c r="AY652" i="2"/>
  <c r="AZ652" i="2"/>
  <c r="BA652" i="2"/>
  <c r="BB652" i="2"/>
  <c r="BC652" i="2"/>
  <c r="BD652" i="2"/>
  <c r="BE652" i="2"/>
  <c r="BF652" i="2"/>
  <c r="BG652" i="2"/>
  <c r="BH652" i="2"/>
  <c r="BI652" i="2"/>
  <c r="AF653" i="2"/>
  <c r="AG653" i="2"/>
  <c r="AH653" i="2"/>
  <c r="AI653" i="2"/>
  <c r="AJ653" i="2"/>
  <c r="AK653" i="2"/>
  <c r="AL653" i="2"/>
  <c r="AM653" i="2"/>
  <c r="AN653" i="2"/>
  <c r="AO653" i="2"/>
  <c r="AP653" i="2"/>
  <c r="AQ653" i="2"/>
  <c r="AR653" i="2"/>
  <c r="AS653" i="2"/>
  <c r="AT653" i="2"/>
  <c r="AU653" i="2"/>
  <c r="AV653" i="2"/>
  <c r="AW653" i="2"/>
  <c r="AX653" i="2"/>
  <c r="AY653" i="2"/>
  <c r="AZ653" i="2"/>
  <c r="BA653" i="2"/>
  <c r="BB653" i="2"/>
  <c r="BC653" i="2"/>
  <c r="BD653" i="2"/>
  <c r="BE653" i="2"/>
  <c r="BF653" i="2"/>
  <c r="BG653" i="2"/>
  <c r="BH653" i="2"/>
  <c r="BI653" i="2"/>
  <c r="BJ653" i="2"/>
  <c r="AF654" i="2"/>
  <c r="BJ654" i="2" s="1"/>
  <c r="AG654" i="2"/>
  <c r="AH654" i="2"/>
  <c r="AI654" i="2"/>
  <c r="AJ654" i="2"/>
  <c r="AK654" i="2"/>
  <c r="AL654" i="2"/>
  <c r="AM654" i="2"/>
  <c r="AN654" i="2"/>
  <c r="AO654" i="2"/>
  <c r="AP654" i="2"/>
  <c r="AQ654" i="2"/>
  <c r="AR654" i="2"/>
  <c r="AS654" i="2"/>
  <c r="AT654" i="2"/>
  <c r="AU654" i="2"/>
  <c r="AV654" i="2"/>
  <c r="AW654" i="2"/>
  <c r="AX654" i="2"/>
  <c r="AY654" i="2"/>
  <c r="AZ654" i="2"/>
  <c r="BA654" i="2"/>
  <c r="BB654" i="2"/>
  <c r="BC654" i="2"/>
  <c r="BD654" i="2"/>
  <c r="BE654" i="2"/>
  <c r="BF654" i="2"/>
  <c r="BG654" i="2"/>
  <c r="BH654" i="2"/>
  <c r="BI654" i="2"/>
  <c r="AF655" i="2"/>
  <c r="BJ655" i="2" s="1"/>
  <c r="AG655" i="2"/>
  <c r="AH655" i="2"/>
  <c r="AI655" i="2"/>
  <c r="AJ655" i="2"/>
  <c r="AK655" i="2"/>
  <c r="AL655" i="2"/>
  <c r="AM655" i="2"/>
  <c r="AN655" i="2"/>
  <c r="AO655" i="2"/>
  <c r="AP655" i="2"/>
  <c r="AQ655" i="2"/>
  <c r="AR655" i="2"/>
  <c r="AS655" i="2"/>
  <c r="AT655" i="2"/>
  <c r="AU655" i="2"/>
  <c r="AV655" i="2"/>
  <c r="AW655" i="2"/>
  <c r="AX655" i="2"/>
  <c r="AY655" i="2"/>
  <c r="AZ655" i="2"/>
  <c r="BA655" i="2"/>
  <c r="BB655" i="2"/>
  <c r="BC655" i="2"/>
  <c r="BD655" i="2"/>
  <c r="BE655" i="2"/>
  <c r="BF655" i="2"/>
  <c r="BG655" i="2"/>
  <c r="BH655" i="2"/>
  <c r="BI655" i="2"/>
  <c r="AF656" i="2"/>
  <c r="BJ656" i="2" s="1"/>
  <c r="AG656" i="2"/>
  <c r="AH656" i="2"/>
  <c r="AI656" i="2"/>
  <c r="AJ656" i="2"/>
  <c r="AK656" i="2"/>
  <c r="AL656" i="2"/>
  <c r="AM656" i="2"/>
  <c r="AN656" i="2"/>
  <c r="AO656" i="2"/>
  <c r="AP656" i="2"/>
  <c r="AQ656" i="2"/>
  <c r="AR656" i="2"/>
  <c r="AS656" i="2"/>
  <c r="AT656" i="2"/>
  <c r="AU656" i="2"/>
  <c r="AV656" i="2"/>
  <c r="AW656" i="2"/>
  <c r="AX656" i="2"/>
  <c r="AY656" i="2"/>
  <c r="AZ656" i="2"/>
  <c r="BA656" i="2"/>
  <c r="BB656" i="2"/>
  <c r="BC656" i="2"/>
  <c r="BD656" i="2"/>
  <c r="BE656" i="2"/>
  <c r="BF656" i="2"/>
  <c r="BG656" i="2"/>
  <c r="BH656" i="2"/>
  <c r="BI656" i="2"/>
  <c r="AF657" i="2"/>
  <c r="BJ657" i="2" s="1"/>
  <c r="AG657" i="2"/>
  <c r="AH657" i="2"/>
  <c r="AI657" i="2"/>
  <c r="AJ657" i="2"/>
  <c r="AK657" i="2"/>
  <c r="AL657" i="2"/>
  <c r="AM657" i="2"/>
  <c r="AN657" i="2"/>
  <c r="AO657" i="2"/>
  <c r="AP657" i="2"/>
  <c r="AQ657" i="2"/>
  <c r="AR657" i="2"/>
  <c r="AS657" i="2"/>
  <c r="AT657" i="2"/>
  <c r="AU657" i="2"/>
  <c r="AV657" i="2"/>
  <c r="AW657" i="2"/>
  <c r="AX657" i="2"/>
  <c r="AY657" i="2"/>
  <c r="AZ657" i="2"/>
  <c r="BA657" i="2"/>
  <c r="BB657" i="2"/>
  <c r="BC657" i="2"/>
  <c r="BD657" i="2"/>
  <c r="BE657" i="2"/>
  <c r="BF657" i="2"/>
  <c r="BG657" i="2"/>
  <c r="BH657" i="2"/>
  <c r="BI657" i="2"/>
  <c r="AF658" i="2"/>
  <c r="BJ658" i="2" s="1"/>
  <c r="AG658" i="2"/>
  <c r="AH658" i="2"/>
  <c r="AI658" i="2"/>
  <c r="AJ658" i="2"/>
  <c r="AK658" i="2"/>
  <c r="AL658" i="2"/>
  <c r="AM658" i="2"/>
  <c r="AN658" i="2"/>
  <c r="AO658" i="2"/>
  <c r="AP658" i="2"/>
  <c r="AQ658" i="2"/>
  <c r="AR658" i="2"/>
  <c r="AS658" i="2"/>
  <c r="AT658" i="2"/>
  <c r="AU658" i="2"/>
  <c r="AV658" i="2"/>
  <c r="AW658" i="2"/>
  <c r="AX658" i="2"/>
  <c r="AY658" i="2"/>
  <c r="AZ658" i="2"/>
  <c r="BA658" i="2"/>
  <c r="BB658" i="2"/>
  <c r="BC658" i="2"/>
  <c r="BD658" i="2"/>
  <c r="BE658" i="2"/>
  <c r="BF658" i="2"/>
  <c r="BG658" i="2"/>
  <c r="BH658" i="2"/>
  <c r="BI658" i="2"/>
  <c r="AF659" i="2"/>
  <c r="BJ659" i="2" s="1"/>
  <c r="AG659" i="2"/>
  <c r="AH659" i="2"/>
  <c r="AI659" i="2"/>
  <c r="AJ659" i="2"/>
  <c r="AK659" i="2"/>
  <c r="AL659" i="2"/>
  <c r="AM659" i="2"/>
  <c r="AN659" i="2"/>
  <c r="AO659" i="2"/>
  <c r="AP659" i="2"/>
  <c r="AQ659" i="2"/>
  <c r="AR659" i="2"/>
  <c r="AS659" i="2"/>
  <c r="AT659" i="2"/>
  <c r="AU659" i="2"/>
  <c r="AV659" i="2"/>
  <c r="AW659" i="2"/>
  <c r="AX659" i="2"/>
  <c r="AY659" i="2"/>
  <c r="AZ659" i="2"/>
  <c r="BA659" i="2"/>
  <c r="BB659" i="2"/>
  <c r="BC659" i="2"/>
  <c r="BD659" i="2"/>
  <c r="BE659" i="2"/>
  <c r="BF659" i="2"/>
  <c r="BG659" i="2"/>
  <c r="BH659" i="2"/>
  <c r="BI659" i="2"/>
  <c r="AF660" i="2"/>
  <c r="BJ660" i="2" s="1"/>
  <c r="AG660" i="2"/>
  <c r="AH660" i="2"/>
  <c r="AI660" i="2"/>
  <c r="AJ660" i="2"/>
  <c r="AK660" i="2"/>
  <c r="AL660" i="2"/>
  <c r="AM660" i="2"/>
  <c r="AN660" i="2"/>
  <c r="AO660" i="2"/>
  <c r="AP660" i="2"/>
  <c r="AQ660" i="2"/>
  <c r="AR660" i="2"/>
  <c r="AS660" i="2"/>
  <c r="AT660" i="2"/>
  <c r="AU660" i="2"/>
  <c r="AV660" i="2"/>
  <c r="AW660" i="2"/>
  <c r="AX660" i="2"/>
  <c r="AY660" i="2"/>
  <c r="AZ660" i="2"/>
  <c r="BA660" i="2"/>
  <c r="BB660" i="2"/>
  <c r="BC660" i="2"/>
  <c r="BD660" i="2"/>
  <c r="BE660" i="2"/>
  <c r="BF660" i="2"/>
  <c r="BG660" i="2"/>
  <c r="BH660" i="2"/>
  <c r="BI660" i="2"/>
  <c r="AF661" i="2"/>
  <c r="BJ661" i="2" s="1"/>
  <c r="AG661" i="2"/>
  <c r="AH661" i="2"/>
  <c r="AI661" i="2"/>
  <c r="AJ661" i="2"/>
  <c r="AK661" i="2"/>
  <c r="AL661" i="2"/>
  <c r="AM661" i="2"/>
  <c r="AN661" i="2"/>
  <c r="AO661" i="2"/>
  <c r="AP661" i="2"/>
  <c r="AQ661" i="2"/>
  <c r="AR661" i="2"/>
  <c r="AS661" i="2"/>
  <c r="AT661" i="2"/>
  <c r="AU661" i="2"/>
  <c r="AV661" i="2"/>
  <c r="AW661" i="2"/>
  <c r="AX661" i="2"/>
  <c r="AY661" i="2"/>
  <c r="AZ661" i="2"/>
  <c r="BA661" i="2"/>
  <c r="BB661" i="2"/>
  <c r="BC661" i="2"/>
  <c r="BD661" i="2"/>
  <c r="BE661" i="2"/>
  <c r="BF661" i="2"/>
  <c r="BG661" i="2"/>
  <c r="BH661" i="2"/>
  <c r="BI661" i="2"/>
  <c r="AF662" i="2"/>
  <c r="BJ662" i="2" s="1"/>
  <c r="AG662" i="2"/>
  <c r="AH662" i="2"/>
  <c r="AI662" i="2"/>
  <c r="AJ662" i="2"/>
  <c r="AK662" i="2"/>
  <c r="AL662" i="2"/>
  <c r="AM662" i="2"/>
  <c r="AN662" i="2"/>
  <c r="AO662" i="2"/>
  <c r="AP662" i="2"/>
  <c r="AQ662" i="2"/>
  <c r="AR662" i="2"/>
  <c r="AS662" i="2"/>
  <c r="AT662" i="2"/>
  <c r="AU662" i="2"/>
  <c r="AV662" i="2"/>
  <c r="AW662" i="2"/>
  <c r="AX662" i="2"/>
  <c r="AY662" i="2"/>
  <c r="AZ662" i="2"/>
  <c r="BA662" i="2"/>
  <c r="BB662" i="2"/>
  <c r="BC662" i="2"/>
  <c r="BD662" i="2"/>
  <c r="BE662" i="2"/>
  <c r="BF662" i="2"/>
  <c r="BG662" i="2"/>
  <c r="BH662" i="2"/>
  <c r="BI662" i="2"/>
  <c r="AF663" i="2"/>
  <c r="AG663" i="2"/>
  <c r="AH663" i="2"/>
  <c r="AI663" i="2"/>
  <c r="AJ663" i="2"/>
  <c r="AK663" i="2"/>
  <c r="AL663" i="2"/>
  <c r="AM663" i="2"/>
  <c r="AN663" i="2"/>
  <c r="AO663" i="2"/>
  <c r="AP663" i="2"/>
  <c r="AQ663" i="2"/>
  <c r="AR663" i="2"/>
  <c r="AS663" i="2"/>
  <c r="AT663" i="2"/>
  <c r="AU663" i="2"/>
  <c r="AV663" i="2"/>
  <c r="AW663" i="2"/>
  <c r="AX663" i="2"/>
  <c r="AY663" i="2"/>
  <c r="AZ663" i="2"/>
  <c r="BA663" i="2"/>
  <c r="BB663" i="2"/>
  <c r="BC663" i="2"/>
  <c r="BD663" i="2"/>
  <c r="BE663" i="2"/>
  <c r="BF663" i="2"/>
  <c r="BG663" i="2"/>
  <c r="BH663" i="2"/>
  <c r="BI663" i="2"/>
  <c r="BJ663" i="2"/>
  <c r="AF664" i="2"/>
  <c r="BJ664" i="2" s="1"/>
  <c r="AG664" i="2"/>
  <c r="AH664" i="2"/>
  <c r="AI664" i="2"/>
  <c r="AJ664" i="2"/>
  <c r="AK664" i="2"/>
  <c r="AL664" i="2"/>
  <c r="AM664" i="2"/>
  <c r="AN664" i="2"/>
  <c r="AO664" i="2"/>
  <c r="AP664" i="2"/>
  <c r="AQ664" i="2"/>
  <c r="AR664" i="2"/>
  <c r="AS664" i="2"/>
  <c r="AT664" i="2"/>
  <c r="AU664" i="2"/>
  <c r="AV664" i="2"/>
  <c r="AW664" i="2"/>
  <c r="AX664" i="2"/>
  <c r="AY664" i="2"/>
  <c r="AZ664" i="2"/>
  <c r="BA664" i="2"/>
  <c r="BB664" i="2"/>
  <c r="BC664" i="2"/>
  <c r="BD664" i="2"/>
  <c r="BE664" i="2"/>
  <c r="BF664" i="2"/>
  <c r="BG664" i="2"/>
  <c r="BH664" i="2"/>
  <c r="BI664" i="2"/>
  <c r="AF665" i="2"/>
  <c r="AG665" i="2"/>
  <c r="AH665" i="2"/>
  <c r="AI665" i="2"/>
  <c r="AJ665" i="2"/>
  <c r="AK665" i="2"/>
  <c r="AL665" i="2"/>
  <c r="AM665" i="2"/>
  <c r="AN665" i="2"/>
  <c r="AO665" i="2"/>
  <c r="AP665" i="2"/>
  <c r="AQ665" i="2"/>
  <c r="AR665" i="2"/>
  <c r="AS665" i="2"/>
  <c r="AT665" i="2"/>
  <c r="AU665" i="2"/>
  <c r="AV665" i="2"/>
  <c r="AW665" i="2"/>
  <c r="AX665" i="2"/>
  <c r="AY665" i="2"/>
  <c r="AZ665" i="2"/>
  <c r="BA665" i="2"/>
  <c r="BB665" i="2"/>
  <c r="BC665" i="2"/>
  <c r="BD665" i="2"/>
  <c r="BE665" i="2"/>
  <c r="BF665" i="2"/>
  <c r="BG665" i="2"/>
  <c r="BH665" i="2"/>
  <c r="BI665" i="2"/>
  <c r="BJ665" i="2"/>
  <c r="AF666" i="2"/>
  <c r="BJ666" i="2" s="1"/>
  <c r="AG666" i="2"/>
  <c r="AH666" i="2"/>
  <c r="AI666" i="2"/>
  <c r="AJ666" i="2"/>
  <c r="AK666" i="2"/>
  <c r="AL666" i="2"/>
  <c r="AM666" i="2"/>
  <c r="AN666" i="2"/>
  <c r="AO666" i="2"/>
  <c r="AP666" i="2"/>
  <c r="AQ666" i="2"/>
  <c r="AR666" i="2"/>
  <c r="AS666" i="2"/>
  <c r="AT666" i="2"/>
  <c r="AU666" i="2"/>
  <c r="AV666" i="2"/>
  <c r="AW666" i="2"/>
  <c r="AX666" i="2"/>
  <c r="AY666" i="2"/>
  <c r="AZ666" i="2"/>
  <c r="BA666" i="2"/>
  <c r="BB666" i="2"/>
  <c r="BC666" i="2"/>
  <c r="BD666" i="2"/>
  <c r="BE666" i="2"/>
  <c r="BF666" i="2"/>
  <c r="BG666" i="2"/>
  <c r="BH666" i="2"/>
  <c r="BI666" i="2"/>
  <c r="AF667" i="2"/>
  <c r="AG667" i="2"/>
  <c r="AH667" i="2"/>
  <c r="AI667" i="2"/>
  <c r="AJ667" i="2"/>
  <c r="AK667" i="2"/>
  <c r="AL667" i="2"/>
  <c r="AM667" i="2"/>
  <c r="AN667" i="2"/>
  <c r="AO667" i="2"/>
  <c r="AP667" i="2"/>
  <c r="AQ667" i="2"/>
  <c r="AR667" i="2"/>
  <c r="AS667" i="2"/>
  <c r="AT667" i="2"/>
  <c r="AU667" i="2"/>
  <c r="AV667" i="2"/>
  <c r="AW667" i="2"/>
  <c r="AX667" i="2"/>
  <c r="AY667" i="2"/>
  <c r="AZ667" i="2"/>
  <c r="BA667" i="2"/>
  <c r="BB667" i="2"/>
  <c r="BC667" i="2"/>
  <c r="BD667" i="2"/>
  <c r="BE667" i="2"/>
  <c r="BF667" i="2"/>
  <c r="BG667" i="2"/>
  <c r="BH667" i="2"/>
  <c r="BI667" i="2"/>
  <c r="BJ667" i="2"/>
  <c r="AF668" i="2"/>
  <c r="BJ668" i="2" s="1"/>
  <c r="AG668" i="2"/>
  <c r="AH668" i="2"/>
  <c r="AI668" i="2"/>
  <c r="AJ668" i="2"/>
  <c r="AK668" i="2"/>
  <c r="AL668" i="2"/>
  <c r="AM668" i="2"/>
  <c r="AN668" i="2"/>
  <c r="AO668" i="2"/>
  <c r="AP668" i="2"/>
  <c r="AQ668" i="2"/>
  <c r="AR668" i="2"/>
  <c r="AS668" i="2"/>
  <c r="AT668" i="2"/>
  <c r="AU668" i="2"/>
  <c r="AV668" i="2"/>
  <c r="AW668" i="2"/>
  <c r="AX668" i="2"/>
  <c r="AY668" i="2"/>
  <c r="AZ668" i="2"/>
  <c r="BA668" i="2"/>
  <c r="BB668" i="2"/>
  <c r="BC668" i="2"/>
  <c r="BD668" i="2"/>
  <c r="BE668" i="2"/>
  <c r="BF668" i="2"/>
  <c r="BG668" i="2"/>
  <c r="BH668" i="2"/>
  <c r="BI668" i="2"/>
  <c r="AF669" i="2"/>
  <c r="BJ669" i="2" s="1"/>
  <c r="AG669" i="2"/>
  <c r="AH669" i="2"/>
  <c r="AI669" i="2"/>
  <c r="AJ669" i="2"/>
  <c r="AK669" i="2"/>
  <c r="AL669" i="2"/>
  <c r="AM669" i="2"/>
  <c r="AN669" i="2"/>
  <c r="AO669" i="2"/>
  <c r="AP669" i="2"/>
  <c r="AQ669" i="2"/>
  <c r="AR669" i="2"/>
  <c r="AS669" i="2"/>
  <c r="AT669" i="2"/>
  <c r="AU669" i="2"/>
  <c r="AV669" i="2"/>
  <c r="AW669" i="2"/>
  <c r="AX669" i="2"/>
  <c r="AY669" i="2"/>
  <c r="AZ669" i="2"/>
  <c r="BA669" i="2"/>
  <c r="BB669" i="2"/>
  <c r="BC669" i="2"/>
  <c r="BD669" i="2"/>
  <c r="BE669" i="2"/>
  <c r="BF669" i="2"/>
  <c r="BG669" i="2"/>
  <c r="BH669" i="2"/>
  <c r="BI669" i="2"/>
  <c r="AF670" i="2"/>
  <c r="BJ670" i="2" s="1"/>
  <c r="AG670" i="2"/>
  <c r="AH670" i="2"/>
  <c r="AI670" i="2"/>
  <c r="AJ670" i="2"/>
  <c r="AK670" i="2"/>
  <c r="AL670" i="2"/>
  <c r="AM670" i="2"/>
  <c r="AN670" i="2"/>
  <c r="AO670" i="2"/>
  <c r="AP670" i="2"/>
  <c r="AQ670" i="2"/>
  <c r="AR670" i="2"/>
  <c r="AS670" i="2"/>
  <c r="AT670" i="2"/>
  <c r="AU670" i="2"/>
  <c r="AV670" i="2"/>
  <c r="AW670" i="2"/>
  <c r="AX670" i="2"/>
  <c r="AY670" i="2"/>
  <c r="AZ670" i="2"/>
  <c r="BA670" i="2"/>
  <c r="BB670" i="2"/>
  <c r="BC670" i="2"/>
  <c r="BD670" i="2"/>
  <c r="BE670" i="2"/>
  <c r="BF670" i="2"/>
  <c r="BG670" i="2"/>
  <c r="BH670" i="2"/>
  <c r="BI670" i="2"/>
  <c r="AF671" i="2"/>
  <c r="BJ671" i="2" s="1"/>
  <c r="AG671" i="2"/>
  <c r="AH671" i="2"/>
  <c r="AI671" i="2"/>
  <c r="AJ671" i="2"/>
  <c r="AK671" i="2"/>
  <c r="AL671" i="2"/>
  <c r="AM671" i="2"/>
  <c r="AN671" i="2"/>
  <c r="AO671" i="2"/>
  <c r="AP671" i="2"/>
  <c r="AQ671" i="2"/>
  <c r="AR671" i="2"/>
  <c r="AS671" i="2"/>
  <c r="AT671" i="2"/>
  <c r="AU671" i="2"/>
  <c r="AV671" i="2"/>
  <c r="AW671" i="2"/>
  <c r="AX671" i="2"/>
  <c r="AY671" i="2"/>
  <c r="AZ671" i="2"/>
  <c r="BA671" i="2"/>
  <c r="BB671" i="2"/>
  <c r="BC671" i="2"/>
  <c r="BD671" i="2"/>
  <c r="BE671" i="2"/>
  <c r="BF671" i="2"/>
  <c r="BG671" i="2"/>
  <c r="BH671" i="2"/>
  <c r="BI671" i="2"/>
  <c r="AF672" i="2"/>
  <c r="BJ672" i="2" s="1"/>
  <c r="AG672" i="2"/>
  <c r="AH672" i="2"/>
  <c r="AI672" i="2"/>
  <c r="AJ672" i="2"/>
  <c r="AK672" i="2"/>
  <c r="AL672" i="2"/>
  <c r="AM672" i="2"/>
  <c r="AN672" i="2"/>
  <c r="AO672" i="2"/>
  <c r="AP672" i="2"/>
  <c r="AQ672" i="2"/>
  <c r="AR672" i="2"/>
  <c r="AS672" i="2"/>
  <c r="AT672" i="2"/>
  <c r="AU672" i="2"/>
  <c r="AV672" i="2"/>
  <c r="AW672" i="2"/>
  <c r="AX672" i="2"/>
  <c r="AY672" i="2"/>
  <c r="AZ672" i="2"/>
  <c r="BA672" i="2"/>
  <c r="BB672" i="2"/>
  <c r="BC672" i="2"/>
  <c r="BD672" i="2"/>
  <c r="BE672" i="2"/>
  <c r="BF672" i="2"/>
  <c r="BG672" i="2"/>
  <c r="BH672" i="2"/>
  <c r="BI672" i="2"/>
  <c r="AF673" i="2"/>
  <c r="BJ673" i="2" s="1"/>
  <c r="AG673" i="2"/>
  <c r="AH673" i="2"/>
  <c r="AI673" i="2"/>
  <c r="AJ673" i="2"/>
  <c r="AK673" i="2"/>
  <c r="AL673" i="2"/>
  <c r="AM673" i="2"/>
  <c r="AN673" i="2"/>
  <c r="AO673" i="2"/>
  <c r="AP673" i="2"/>
  <c r="AQ673" i="2"/>
  <c r="AR673" i="2"/>
  <c r="AS673" i="2"/>
  <c r="AT673" i="2"/>
  <c r="AU673" i="2"/>
  <c r="AV673" i="2"/>
  <c r="AW673" i="2"/>
  <c r="AX673" i="2"/>
  <c r="AY673" i="2"/>
  <c r="AZ673" i="2"/>
  <c r="BA673" i="2"/>
  <c r="BB673" i="2"/>
  <c r="BC673" i="2"/>
  <c r="BD673" i="2"/>
  <c r="BE673" i="2"/>
  <c r="BF673" i="2"/>
  <c r="BG673" i="2"/>
  <c r="BH673" i="2"/>
  <c r="BI673" i="2"/>
  <c r="AF674" i="2"/>
  <c r="BJ674" i="2" s="1"/>
  <c r="AG674" i="2"/>
  <c r="AH674" i="2"/>
  <c r="AI674" i="2"/>
  <c r="AJ674" i="2"/>
  <c r="AK674" i="2"/>
  <c r="AL674" i="2"/>
  <c r="AM674" i="2"/>
  <c r="AN674" i="2"/>
  <c r="AO674" i="2"/>
  <c r="AP674" i="2"/>
  <c r="AQ674" i="2"/>
  <c r="AR674" i="2"/>
  <c r="AS674" i="2"/>
  <c r="AT674" i="2"/>
  <c r="AU674" i="2"/>
  <c r="AV674" i="2"/>
  <c r="AW674" i="2"/>
  <c r="AX674" i="2"/>
  <c r="AY674" i="2"/>
  <c r="AZ674" i="2"/>
  <c r="BA674" i="2"/>
  <c r="BB674" i="2"/>
  <c r="BC674" i="2"/>
  <c r="BD674" i="2"/>
  <c r="BE674" i="2"/>
  <c r="BF674" i="2"/>
  <c r="BG674" i="2"/>
  <c r="BH674" i="2"/>
  <c r="BI674" i="2"/>
  <c r="AF675" i="2"/>
  <c r="BJ675" i="2" s="1"/>
  <c r="AG675" i="2"/>
  <c r="AH675" i="2"/>
  <c r="AI675" i="2"/>
  <c r="AJ675" i="2"/>
  <c r="AK675" i="2"/>
  <c r="AL675" i="2"/>
  <c r="AM675" i="2"/>
  <c r="AN675" i="2"/>
  <c r="AO675" i="2"/>
  <c r="AP675" i="2"/>
  <c r="AQ675" i="2"/>
  <c r="AR675" i="2"/>
  <c r="AS675" i="2"/>
  <c r="AT675" i="2"/>
  <c r="AU675" i="2"/>
  <c r="AV675" i="2"/>
  <c r="AW675" i="2"/>
  <c r="AX675" i="2"/>
  <c r="AY675" i="2"/>
  <c r="AZ675" i="2"/>
  <c r="BA675" i="2"/>
  <c r="BB675" i="2"/>
  <c r="BC675" i="2"/>
  <c r="BD675" i="2"/>
  <c r="BE675" i="2"/>
  <c r="BF675" i="2"/>
  <c r="BG675" i="2"/>
  <c r="BH675" i="2"/>
  <c r="BI675" i="2"/>
  <c r="AF676" i="2"/>
  <c r="BJ676" i="2" s="1"/>
  <c r="AG676" i="2"/>
  <c r="AH676" i="2"/>
  <c r="AI676" i="2"/>
  <c r="AJ676" i="2"/>
  <c r="AK676" i="2"/>
  <c r="AL676" i="2"/>
  <c r="AM676" i="2"/>
  <c r="AN676" i="2"/>
  <c r="AO676" i="2"/>
  <c r="AP676" i="2"/>
  <c r="AQ676" i="2"/>
  <c r="AR676" i="2"/>
  <c r="AS676" i="2"/>
  <c r="AT676" i="2"/>
  <c r="AU676" i="2"/>
  <c r="AV676" i="2"/>
  <c r="AW676" i="2"/>
  <c r="AX676" i="2"/>
  <c r="AY676" i="2"/>
  <c r="AZ676" i="2"/>
  <c r="BA676" i="2"/>
  <c r="BB676" i="2"/>
  <c r="BC676" i="2"/>
  <c r="BD676" i="2"/>
  <c r="BE676" i="2"/>
  <c r="BF676" i="2"/>
  <c r="BG676" i="2"/>
  <c r="BH676" i="2"/>
  <c r="BI676" i="2"/>
  <c r="AF677" i="2"/>
  <c r="BJ677" i="2" s="1"/>
  <c r="AG677" i="2"/>
  <c r="AH677" i="2"/>
  <c r="AI677" i="2"/>
  <c r="AJ677" i="2"/>
  <c r="AK677" i="2"/>
  <c r="AL677" i="2"/>
  <c r="AM677" i="2"/>
  <c r="AN677" i="2"/>
  <c r="AO677" i="2"/>
  <c r="AP677" i="2"/>
  <c r="AQ677" i="2"/>
  <c r="AR677" i="2"/>
  <c r="AS677" i="2"/>
  <c r="AT677" i="2"/>
  <c r="AU677" i="2"/>
  <c r="AV677" i="2"/>
  <c r="AW677" i="2"/>
  <c r="AX677" i="2"/>
  <c r="AY677" i="2"/>
  <c r="AZ677" i="2"/>
  <c r="BA677" i="2"/>
  <c r="BB677" i="2"/>
  <c r="BC677" i="2"/>
  <c r="BD677" i="2"/>
  <c r="BE677" i="2"/>
  <c r="BF677" i="2"/>
  <c r="BG677" i="2"/>
  <c r="BH677" i="2"/>
  <c r="BI677" i="2"/>
  <c r="AF678" i="2"/>
  <c r="AG678" i="2"/>
  <c r="AH678" i="2"/>
  <c r="AI678" i="2"/>
  <c r="AJ678" i="2"/>
  <c r="AK678" i="2"/>
  <c r="AL678" i="2"/>
  <c r="AM678" i="2"/>
  <c r="AN678" i="2"/>
  <c r="AO678" i="2"/>
  <c r="AP678" i="2"/>
  <c r="AQ678" i="2"/>
  <c r="AR678" i="2"/>
  <c r="AS678" i="2"/>
  <c r="AT678" i="2"/>
  <c r="AU678" i="2"/>
  <c r="AV678" i="2"/>
  <c r="AW678" i="2"/>
  <c r="AX678" i="2"/>
  <c r="AY678" i="2"/>
  <c r="AZ678" i="2"/>
  <c r="BA678" i="2"/>
  <c r="BB678" i="2"/>
  <c r="BC678" i="2"/>
  <c r="BD678" i="2"/>
  <c r="BE678" i="2"/>
  <c r="BF678" i="2"/>
  <c r="BG678" i="2"/>
  <c r="BH678" i="2"/>
  <c r="BI678" i="2"/>
  <c r="BJ678" i="2"/>
  <c r="AF679" i="2"/>
  <c r="BJ679" i="2" s="1"/>
  <c r="AG679" i="2"/>
  <c r="AH679" i="2"/>
  <c r="AI679" i="2"/>
  <c r="AJ679" i="2"/>
  <c r="AK679" i="2"/>
  <c r="AL679" i="2"/>
  <c r="AM679" i="2"/>
  <c r="AN679" i="2"/>
  <c r="AO679" i="2"/>
  <c r="AP679" i="2"/>
  <c r="AQ679" i="2"/>
  <c r="AR679" i="2"/>
  <c r="AS679" i="2"/>
  <c r="AT679" i="2"/>
  <c r="AU679" i="2"/>
  <c r="AV679" i="2"/>
  <c r="AW679" i="2"/>
  <c r="AX679" i="2"/>
  <c r="AY679" i="2"/>
  <c r="AZ679" i="2"/>
  <c r="BA679" i="2"/>
  <c r="BB679" i="2"/>
  <c r="BC679" i="2"/>
  <c r="BD679" i="2"/>
  <c r="BE679" i="2"/>
  <c r="BF679" i="2"/>
  <c r="BG679" i="2"/>
  <c r="BH679" i="2"/>
  <c r="BI679" i="2"/>
  <c r="AF680" i="2"/>
  <c r="BJ680" i="2" s="1"/>
  <c r="AG680" i="2"/>
  <c r="AH680" i="2"/>
  <c r="AI680" i="2"/>
  <c r="AJ680" i="2"/>
  <c r="AK680" i="2"/>
  <c r="AL680" i="2"/>
  <c r="AM680" i="2"/>
  <c r="AN680" i="2"/>
  <c r="AO680" i="2"/>
  <c r="AP680" i="2"/>
  <c r="AQ680" i="2"/>
  <c r="AR680" i="2"/>
  <c r="AS680" i="2"/>
  <c r="AT680" i="2"/>
  <c r="AU680" i="2"/>
  <c r="AV680" i="2"/>
  <c r="AW680" i="2"/>
  <c r="AX680" i="2"/>
  <c r="AY680" i="2"/>
  <c r="AZ680" i="2"/>
  <c r="BA680" i="2"/>
  <c r="BB680" i="2"/>
  <c r="BC680" i="2"/>
  <c r="BD680" i="2"/>
  <c r="BE680" i="2"/>
  <c r="BF680" i="2"/>
  <c r="BG680" i="2"/>
  <c r="BH680" i="2"/>
  <c r="BI680" i="2"/>
  <c r="AF681" i="2"/>
  <c r="BJ681" i="2" s="1"/>
  <c r="AG681" i="2"/>
  <c r="AH681" i="2"/>
  <c r="AI681" i="2"/>
  <c r="AJ681" i="2"/>
  <c r="AK681" i="2"/>
  <c r="AL681" i="2"/>
  <c r="AM681" i="2"/>
  <c r="AN681" i="2"/>
  <c r="AO681" i="2"/>
  <c r="AP681" i="2"/>
  <c r="AQ681" i="2"/>
  <c r="AR681" i="2"/>
  <c r="AS681" i="2"/>
  <c r="AT681" i="2"/>
  <c r="AU681" i="2"/>
  <c r="AV681" i="2"/>
  <c r="AW681" i="2"/>
  <c r="AX681" i="2"/>
  <c r="AY681" i="2"/>
  <c r="AZ681" i="2"/>
  <c r="BA681" i="2"/>
  <c r="BB681" i="2"/>
  <c r="BC681" i="2"/>
  <c r="BD681" i="2"/>
  <c r="BE681" i="2"/>
  <c r="BF681" i="2"/>
  <c r="BG681" i="2"/>
  <c r="BH681" i="2"/>
  <c r="BI681" i="2"/>
  <c r="AF682" i="2"/>
  <c r="BJ682" i="2" s="1"/>
  <c r="AG682" i="2"/>
  <c r="AH682" i="2"/>
  <c r="AI682" i="2"/>
  <c r="AJ682" i="2"/>
  <c r="AK682" i="2"/>
  <c r="AL682" i="2"/>
  <c r="AM682" i="2"/>
  <c r="AN682" i="2"/>
  <c r="AO682" i="2"/>
  <c r="AP682" i="2"/>
  <c r="AQ682" i="2"/>
  <c r="AR682" i="2"/>
  <c r="AS682" i="2"/>
  <c r="AT682" i="2"/>
  <c r="AU682" i="2"/>
  <c r="AV682" i="2"/>
  <c r="AW682" i="2"/>
  <c r="AX682" i="2"/>
  <c r="AY682" i="2"/>
  <c r="AZ682" i="2"/>
  <c r="BA682" i="2"/>
  <c r="BB682" i="2"/>
  <c r="BC682" i="2"/>
  <c r="BD682" i="2"/>
  <c r="BE682" i="2"/>
  <c r="BF682" i="2"/>
  <c r="BG682" i="2"/>
  <c r="BH682" i="2"/>
  <c r="BI682" i="2"/>
  <c r="AF683" i="2"/>
  <c r="BJ683" i="2" s="1"/>
  <c r="AG683" i="2"/>
  <c r="AH683" i="2"/>
  <c r="AI683" i="2"/>
  <c r="AJ683" i="2"/>
  <c r="AK683" i="2"/>
  <c r="AL683" i="2"/>
  <c r="AM683" i="2"/>
  <c r="AN683" i="2"/>
  <c r="AO683" i="2"/>
  <c r="AP683" i="2"/>
  <c r="AQ683" i="2"/>
  <c r="AR683" i="2"/>
  <c r="AS683" i="2"/>
  <c r="AT683" i="2"/>
  <c r="AU683" i="2"/>
  <c r="AV683" i="2"/>
  <c r="AW683" i="2"/>
  <c r="AX683" i="2"/>
  <c r="AY683" i="2"/>
  <c r="AZ683" i="2"/>
  <c r="BA683" i="2"/>
  <c r="BB683" i="2"/>
  <c r="BC683" i="2"/>
  <c r="BD683" i="2"/>
  <c r="BE683" i="2"/>
  <c r="BF683" i="2"/>
  <c r="BG683" i="2"/>
  <c r="BH683" i="2"/>
  <c r="BI683" i="2"/>
  <c r="AF684" i="2"/>
  <c r="BJ684" i="2" s="1"/>
  <c r="AG684" i="2"/>
  <c r="AH684" i="2"/>
  <c r="AI684" i="2"/>
  <c r="AJ684" i="2"/>
  <c r="AK684" i="2"/>
  <c r="AL684" i="2"/>
  <c r="AM684" i="2"/>
  <c r="AN684" i="2"/>
  <c r="AO684" i="2"/>
  <c r="AP684" i="2"/>
  <c r="AQ684" i="2"/>
  <c r="AR684" i="2"/>
  <c r="AS684" i="2"/>
  <c r="AT684" i="2"/>
  <c r="AU684" i="2"/>
  <c r="AV684" i="2"/>
  <c r="AW684" i="2"/>
  <c r="AX684" i="2"/>
  <c r="AY684" i="2"/>
  <c r="AZ684" i="2"/>
  <c r="BA684" i="2"/>
  <c r="BB684" i="2"/>
  <c r="BC684" i="2"/>
  <c r="BD684" i="2"/>
  <c r="BE684" i="2"/>
  <c r="BF684" i="2"/>
  <c r="BG684" i="2"/>
  <c r="BH684" i="2"/>
  <c r="BI684" i="2"/>
  <c r="AF685" i="2"/>
  <c r="BJ685" i="2" s="1"/>
  <c r="AG685" i="2"/>
  <c r="AH685" i="2"/>
  <c r="AI685" i="2"/>
  <c r="AJ685" i="2"/>
  <c r="AK685" i="2"/>
  <c r="AL685" i="2"/>
  <c r="AM685" i="2"/>
  <c r="AN685" i="2"/>
  <c r="AO685" i="2"/>
  <c r="AP685" i="2"/>
  <c r="AQ685" i="2"/>
  <c r="AR685" i="2"/>
  <c r="AS685" i="2"/>
  <c r="AT685" i="2"/>
  <c r="AU685" i="2"/>
  <c r="AV685" i="2"/>
  <c r="AW685" i="2"/>
  <c r="AX685" i="2"/>
  <c r="AY685" i="2"/>
  <c r="AZ685" i="2"/>
  <c r="BA685" i="2"/>
  <c r="BB685" i="2"/>
  <c r="BC685" i="2"/>
  <c r="BD685" i="2"/>
  <c r="BE685" i="2"/>
  <c r="BF685" i="2"/>
  <c r="BG685" i="2"/>
  <c r="BH685" i="2"/>
  <c r="BI685" i="2"/>
  <c r="AF686" i="2"/>
  <c r="AG686" i="2"/>
  <c r="AH686" i="2"/>
  <c r="AI686" i="2"/>
  <c r="AJ686" i="2"/>
  <c r="AK686" i="2"/>
  <c r="AL686" i="2"/>
  <c r="AM686" i="2"/>
  <c r="AN686" i="2"/>
  <c r="AO686" i="2"/>
  <c r="AP686" i="2"/>
  <c r="AQ686" i="2"/>
  <c r="AR686" i="2"/>
  <c r="AS686" i="2"/>
  <c r="AT686" i="2"/>
  <c r="AU686" i="2"/>
  <c r="AV686" i="2"/>
  <c r="AW686" i="2"/>
  <c r="AX686" i="2"/>
  <c r="AY686" i="2"/>
  <c r="AZ686" i="2"/>
  <c r="BA686" i="2"/>
  <c r="BB686" i="2"/>
  <c r="BC686" i="2"/>
  <c r="BD686" i="2"/>
  <c r="BE686" i="2"/>
  <c r="BF686" i="2"/>
  <c r="BG686" i="2"/>
  <c r="BH686" i="2"/>
  <c r="BI686" i="2"/>
  <c r="BJ686" i="2"/>
  <c r="AF687" i="2"/>
  <c r="BJ687" i="2" s="1"/>
  <c r="AG687" i="2"/>
  <c r="AH687" i="2"/>
  <c r="AI687" i="2"/>
  <c r="AJ687" i="2"/>
  <c r="AK687" i="2"/>
  <c r="AL687" i="2"/>
  <c r="AM687" i="2"/>
  <c r="AN687" i="2"/>
  <c r="AO687" i="2"/>
  <c r="AP687" i="2"/>
  <c r="AQ687" i="2"/>
  <c r="AR687" i="2"/>
  <c r="AS687" i="2"/>
  <c r="AT687" i="2"/>
  <c r="AU687" i="2"/>
  <c r="AV687" i="2"/>
  <c r="AW687" i="2"/>
  <c r="AX687" i="2"/>
  <c r="AY687" i="2"/>
  <c r="AZ687" i="2"/>
  <c r="BA687" i="2"/>
  <c r="BB687" i="2"/>
  <c r="BC687" i="2"/>
  <c r="BD687" i="2"/>
  <c r="BE687" i="2"/>
  <c r="BF687" i="2"/>
  <c r="BG687" i="2"/>
  <c r="BH687" i="2"/>
  <c r="BI687" i="2"/>
  <c r="AF688" i="2"/>
  <c r="BJ688" i="2" s="1"/>
  <c r="AG688" i="2"/>
  <c r="AH688" i="2"/>
  <c r="AI688" i="2"/>
  <c r="AJ688" i="2"/>
  <c r="AK688" i="2"/>
  <c r="AL688" i="2"/>
  <c r="AM688" i="2"/>
  <c r="AN688" i="2"/>
  <c r="AO688" i="2"/>
  <c r="AP688" i="2"/>
  <c r="AQ688" i="2"/>
  <c r="AR688" i="2"/>
  <c r="AS688" i="2"/>
  <c r="AT688" i="2"/>
  <c r="AU688" i="2"/>
  <c r="AV688" i="2"/>
  <c r="AW688" i="2"/>
  <c r="AX688" i="2"/>
  <c r="AY688" i="2"/>
  <c r="AZ688" i="2"/>
  <c r="BA688" i="2"/>
  <c r="BB688" i="2"/>
  <c r="BC688" i="2"/>
  <c r="BD688" i="2"/>
  <c r="BE688" i="2"/>
  <c r="BF688" i="2"/>
  <c r="BG688" i="2"/>
  <c r="BH688" i="2"/>
  <c r="BI688" i="2"/>
  <c r="AF689" i="2"/>
  <c r="BJ689" i="2" s="1"/>
  <c r="AG689" i="2"/>
  <c r="AH689" i="2"/>
  <c r="AI689" i="2"/>
  <c r="AJ689" i="2"/>
  <c r="AK689" i="2"/>
  <c r="AL689" i="2"/>
  <c r="AM689" i="2"/>
  <c r="AN689" i="2"/>
  <c r="AO689" i="2"/>
  <c r="AP689" i="2"/>
  <c r="AQ689" i="2"/>
  <c r="AR689" i="2"/>
  <c r="AS689" i="2"/>
  <c r="AT689" i="2"/>
  <c r="AU689" i="2"/>
  <c r="AV689" i="2"/>
  <c r="AW689" i="2"/>
  <c r="AX689" i="2"/>
  <c r="AY689" i="2"/>
  <c r="AZ689" i="2"/>
  <c r="BA689" i="2"/>
  <c r="BB689" i="2"/>
  <c r="BC689" i="2"/>
  <c r="BD689" i="2"/>
  <c r="BE689" i="2"/>
  <c r="BF689" i="2"/>
  <c r="BG689" i="2"/>
  <c r="BH689" i="2"/>
  <c r="BI689" i="2"/>
  <c r="AF690" i="2"/>
  <c r="BJ690" i="2" s="1"/>
  <c r="AG690" i="2"/>
  <c r="AH690" i="2"/>
  <c r="AI690" i="2"/>
  <c r="AJ690" i="2"/>
  <c r="AK690" i="2"/>
  <c r="AL690" i="2"/>
  <c r="AM690" i="2"/>
  <c r="AN690" i="2"/>
  <c r="AO690" i="2"/>
  <c r="AP690" i="2"/>
  <c r="AQ690" i="2"/>
  <c r="AR690" i="2"/>
  <c r="AS690" i="2"/>
  <c r="AT690" i="2"/>
  <c r="AU690" i="2"/>
  <c r="AV690" i="2"/>
  <c r="AW690" i="2"/>
  <c r="AX690" i="2"/>
  <c r="AY690" i="2"/>
  <c r="AZ690" i="2"/>
  <c r="BA690" i="2"/>
  <c r="BB690" i="2"/>
  <c r="BC690" i="2"/>
  <c r="BD690" i="2"/>
  <c r="BE690" i="2"/>
  <c r="BF690" i="2"/>
  <c r="BG690" i="2"/>
  <c r="BH690" i="2"/>
  <c r="BI690" i="2"/>
  <c r="AF691" i="2"/>
  <c r="BJ691" i="2" s="1"/>
  <c r="AG691" i="2"/>
  <c r="AH691" i="2"/>
  <c r="AI691" i="2"/>
  <c r="AJ691" i="2"/>
  <c r="AK691" i="2"/>
  <c r="AL691" i="2"/>
  <c r="AM691" i="2"/>
  <c r="AN691" i="2"/>
  <c r="AO691" i="2"/>
  <c r="AP691" i="2"/>
  <c r="AQ691" i="2"/>
  <c r="AR691" i="2"/>
  <c r="AS691" i="2"/>
  <c r="AT691" i="2"/>
  <c r="AU691" i="2"/>
  <c r="AV691" i="2"/>
  <c r="AW691" i="2"/>
  <c r="AX691" i="2"/>
  <c r="AY691" i="2"/>
  <c r="AZ691" i="2"/>
  <c r="BA691" i="2"/>
  <c r="BB691" i="2"/>
  <c r="BC691" i="2"/>
  <c r="BD691" i="2"/>
  <c r="BE691" i="2"/>
  <c r="BF691" i="2"/>
  <c r="BG691" i="2"/>
  <c r="BH691" i="2"/>
  <c r="BI691" i="2"/>
  <c r="AF692" i="2"/>
  <c r="AG692" i="2"/>
  <c r="AH692" i="2"/>
  <c r="AI692" i="2"/>
  <c r="AJ692" i="2"/>
  <c r="AK692" i="2"/>
  <c r="AL692" i="2"/>
  <c r="AM692" i="2"/>
  <c r="AN692" i="2"/>
  <c r="AO692" i="2"/>
  <c r="AP692" i="2"/>
  <c r="AQ692" i="2"/>
  <c r="AR692" i="2"/>
  <c r="AS692" i="2"/>
  <c r="AT692" i="2"/>
  <c r="AU692" i="2"/>
  <c r="AV692" i="2"/>
  <c r="AW692" i="2"/>
  <c r="AX692" i="2"/>
  <c r="AY692" i="2"/>
  <c r="AZ692" i="2"/>
  <c r="BA692" i="2"/>
  <c r="BB692" i="2"/>
  <c r="BC692" i="2"/>
  <c r="BD692" i="2"/>
  <c r="BE692" i="2"/>
  <c r="BF692" i="2"/>
  <c r="BG692" i="2"/>
  <c r="BH692" i="2"/>
  <c r="BI692" i="2"/>
  <c r="BJ692" i="2"/>
  <c r="AF693" i="2"/>
  <c r="BJ693" i="2" s="1"/>
  <c r="AG693" i="2"/>
  <c r="AH693" i="2"/>
  <c r="AI693" i="2"/>
  <c r="AJ693" i="2"/>
  <c r="AK693" i="2"/>
  <c r="AL693" i="2"/>
  <c r="AM693" i="2"/>
  <c r="AN693" i="2"/>
  <c r="AO693" i="2"/>
  <c r="AP693" i="2"/>
  <c r="AQ693" i="2"/>
  <c r="AR693" i="2"/>
  <c r="AS693" i="2"/>
  <c r="AT693" i="2"/>
  <c r="AU693" i="2"/>
  <c r="AV693" i="2"/>
  <c r="AW693" i="2"/>
  <c r="AX693" i="2"/>
  <c r="AY693" i="2"/>
  <c r="AZ693" i="2"/>
  <c r="BA693" i="2"/>
  <c r="BB693" i="2"/>
  <c r="BC693" i="2"/>
  <c r="BD693" i="2"/>
  <c r="BE693" i="2"/>
  <c r="BF693" i="2"/>
  <c r="BG693" i="2"/>
  <c r="BH693" i="2"/>
  <c r="BI693" i="2"/>
  <c r="AF694" i="2"/>
  <c r="BJ694" i="2" s="1"/>
  <c r="AG694" i="2"/>
  <c r="AH694" i="2"/>
  <c r="AI694" i="2"/>
  <c r="AJ694" i="2"/>
  <c r="AK694" i="2"/>
  <c r="AL694" i="2"/>
  <c r="AM694" i="2"/>
  <c r="AN694" i="2"/>
  <c r="AO694" i="2"/>
  <c r="AP694" i="2"/>
  <c r="AQ694" i="2"/>
  <c r="AR694" i="2"/>
  <c r="AS694" i="2"/>
  <c r="AT694" i="2"/>
  <c r="AU694" i="2"/>
  <c r="AV694" i="2"/>
  <c r="AW694" i="2"/>
  <c r="AX694" i="2"/>
  <c r="AY694" i="2"/>
  <c r="AZ694" i="2"/>
  <c r="BA694" i="2"/>
  <c r="BB694" i="2"/>
  <c r="BC694" i="2"/>
  <c r="BD694" i="2"/>
  <c r="BE694" i="2"/>
  <c r="BF694" i="2"/>
  <c r="BG694" i="2"/>
  <c r="BH694" i="2"/>
  <c r="BI694" i="2"/>
  <c r="AF695" i="2"/>
  <c r="BJ695" i="2" s="1"/>
  <c r="AG695" i="2"/>
  <c r="AH695" i="2"/>
  <c r="AI695" i="2"/>
  <c r="AJ695" i="2"/>
  <c r="AK695" i="2"/>
  <c r="AL695" i="2"/>
  <c r="AM695" i="2"/>
  <c r="AN695" i="2"/>
  <c r="AO695" i="2"/>
  <c r="AP695" i="2"/>
  <c r="AQ695" i="2"/>
  <c r="AR695" i="2"/>
  <c r="AS695" i="2"/>
  <c r="AT695" i="2"/>
  <c r="AU695" i="2"/>
  <c r="AV695" i="2"/>
  <c r="AW695" i="2"/>
  <c r="AX695" i="2"/>
  <c r="AY695" i="2"/>
  <c r="AZ695" i="2"/>
  <c r="BA695" i="2"/>
  <c r="BB695" i="2"/>
  <c r="BC695" i="2"/>
  <c r="BD695" i="2"/>
  <c r="BE695" i="2"/>
  <c r="BF695" i="2"/>
  <c r="BG695" i="2"/>
  <c r="BH695" i="2"/>
  <c r="BI695" i="2"/>
  <c r="AF696" i="2"/>
  <c r="BJ696" i="2" s="1"/>
  <c r="AG696" i="2"/>
  <c r="AH696" i="2"/>
  <c r="AI696" i="2"/>
  <c r="AJ696" i="2"/>
  <c r="AK696" i="2"/>
  <c r="AL696" i="2"/>
  <c r="AM696" i="2"/>
  <c r="AN696" i="2"/>
  <c r="AO696" i="2"/>
  <c r="AP696" i="2"/>
  <c r="AQ696" i="2"/>
  <c r="AR696" i="2"/>
  <c r="AS696" i="2"/>
  <c r="AT696" i="2"/>
  <c r="AU696" i="2"/>
  <c r="AV696" i="2"/>
  <c r="AW696" i="2"/>
  <c r="AX696" i="2"/>
  <c r="AY696" i="2"/>
  <c r="AZ696" i="2"/>
  <c r="BA696" i="2"/>
  <c r="BB696" i="2"/>
  <c r="BC696" i="2"/>
  <c r="BD696" i="2"/>
  <c r="BE696" i="2"/>
  <c r="BF696" i="2"/>
  <c r="BG696" i="2"/>
  <c r="BH696" i="2"/>
  <c r="BI696" i="2"/>
  <c r="AF697" i="2"/>
  <c r="BJ697" i="2" s="1"/>
  <c r="AG697" i="2"/>
  <c r="AH697" i="2"/>
  <c r="AI697" i="2"/>
  <c r="AJ697" i="2"/>
  <c r="AK697" i="2"/>
  <c r="AL697" i="2"/>
  <c r="AM697" i="2"/>
  <c r="AN697" i="2"/>
  <c r="AO697" i="2"/>
  <c r="AP697" i="2"/>
  <c r="AQ697" i="2"/>
  <c r="AR697" i="2"/>
  <c r="AS697" i="2"/>
  <c r="AT697" i="2"/>
  <c r="AU697" i="2"/>
  <c r="AV697" i="2"/>
  <c r="AW697" i="2"/>
  <c r="AX697" i="2"/>
  <c r="AY697" i="2"/>
  <c r="AZ697" i="2"/>
  <c r="BA697" i="2"/>
  <c r="BB697" i="2"/>
  <c r="BC697" i="2"/>
  <c r="BD697" i="2"/>
  <c r="BE697" i="2"/>
  <c r="BF697" i="2"/>
  <c r="BG697" i="2"/>
  <c r="BH697" i="2"/>
  <c r="BI697" i="2"/>
  <c r="AF698" i="2"/>
  <c r="BJ698" i="2" s="1"/>
  <c r="AG698" i="2"/>
  <c r="AH698" i="2"/>
  <c r="AI698" i="2"/>
  <c r="AJ698" i="2"/>
  <c r="AK698" i="2"/>
  <c r="AL698" i="2"/>
  <c r="AM698" i="2"/>
  <c r="AN698" i="2"/>
  <c r="AO698" i="2"/>
  <c r="AP698" i="2"/>
  <c r="AQ698" i="2"/>
  <c r="AR698" i="2"/>
  <c r="AS698" i="2"/>
  <c r="AT698" i="2"/>
  <c r="AU698" i="2"/>
  <c r="AV698" i="2"/>
  <c r="AW698" i="2"/>
  <c r="AX698" i="2"/>
  <c r="AY698" i="2"/>
  <c r="AZ698" i="2"/>
  <c r="BA698" i="2"/>
  <c r="BB698" i="2"/>
  <c r="BC698" i="2"/>
  <c r="BD698" i="2"/>
  <c r="BE698" i="2"/>
  <c r="BF698" i="2"/>
  <c r="BG698" i="2"/>
  <c r="BH698" i="2"/>
  <c r="BI698" i="2"/>
  <c r="AF699" i="2"/>
  <c r="BJ699" i="2" s="1"/>
  <c r="AG699" i="2"/>
  <c r="AH699" i="2"/>
  <c r="AI699" i="2"/>
  <c r="AJ699" i="2"/>
  <c r="AK699" i="2"/>
  <c r="AL699" i="2"/>
  <c r="AM699" i="2"/>
  <c r="AN699" i="2"/>
  <c r="AO699" i="2"/>
  <c r="AP699" i="2"/>
  <c r="AQ699" i="2"/>
  <c r="AR699" i="2"/>
  <c r="AS699" i="2"/>
  <c r="AT699" i="2"/>
  <c r="AU699" i="2"/>
  <c r="AV699" i="2"/>
  <c r="AW699" i="2"/>
  <c r="AX699" i="2"/>
  <c r="AY699" i="2"/>
  <c r="AZ699" i="2"/>
  <c r="BA699" i="2"/>
  <c r="BB699" i="2"/>
  <c r="BC699" i="2"/>
  <c r="BD699" i="2"/>
  <c r="BE699" i="2"/>
  <c r="BF699" i="2"/>
  <c r="BG699" i="2"/>
  <c r="BH699" i="2"/>
  <c r="BI699" i="2"/>
  <c r="AF700" i="2"/>
  <c r="BJ700" i="2" s="1"/>
  <c r="AG700" i="2"/>
  <c r="AH700" i="2"/>
  <c r="AI700" i="2"/>
  <c r="AJ700" i="2"/>
  <c r="AK700" i="2"/>
  <c r="AL700" i="2"/>
  <c r="AM700" i="2"/>
  <c r="AN700" i="2"/>
  <c r="AO700" i="2"/>
  <c r="AP700" i="2"/>
  <c r="AQ700" i="2"/>
  <c r="AR700" i="2"/>
  <c r="AS700" i="2"/>
  <c r="AT700" i="2"/>
  <c r="AU700" i="2"/>
  <c r="AV700" i="2"/>
  <c r="AW700" i="2"/>
  <c r="AX700" i="2"/>
  <c r="AY700" i="2"/>
  <c r="AZ700" i="2"/>
  <c r="BA700" i="2"/>
  <c r="BB700" i="2"/>
  <c r="BC700" i="2"/>
  <c r="BD700" i="2"/>
  <c r="BE700" i="2"/>
  <c r="BF700" i="2"/>
  <c r="BG700" i="2"/>
  <c r="BH700" i="2"/>
  <c r="BI700" i="2"/>
  <c r="AF701" i="2"/>
  <c r="BJ701" i="2" s="1"/>
  <c r="AG701" i="2"/>
  <c r="AH701" i="2"/>
  <c r="AI701" i="2"/>
  <c r="AJ701" i="2"/>
  <c r="AK701" i="2"/>
  <c r="AL701" i="2"/>
  <c r="AM701" i="2"/>
  <c r="AN701" i="2"/>
  <c r="AO701" i="2"/>
  <c r="AP701" i="2"/>
  <c r="AQ701" i="2"/>
  <c r="AR701" i="2"/>
  <c r="AS701" i="2"/>
  <c r="AT701" i="2"/>
  <c r="AU701" i="2"/>
  <c r="AV701" i="2"/>
  <c r="AW701" i="2"/>
  <c r="AX701" i="2"/>
  <c r="AY701" i="2"/>
  <c r="AZ701" i="2"/>
  <c r="BA701" i="2"/>
  <c r="BB701" i="2"/>
  <c r="BC701" i="2"/>
  <c r="BD701" i="2"/>
  <c r="BE701" i="2"/>
  <c r="BF701" i="2"/>
  <c r="BG701" i="2"/>
  <c r="BH701" i="2"/>
  <c r="BI701" i="2"/>
  <c r="AF702" i="2"/>
  <c r="BJ702" i="2" s="1"/>
  <c r="AG702" i="2"/>
  <c r="AH702" i="2"/>
  <c r="AI702" i="2"/>
  <c r="AJ702" i="2"/>
  <c r="AK702" i="2"/>
  <c r="AL702" i="2"/>
  <c r="AM702" i="2"/>
  <c r="AN702" i="2"/>
  <c r="AO702" i="2"/>
  <c r="AP702" i="2"/>
  <c r="AQ702" i="2"/>
  <c r="AR702" i="2"/>
  <c r="AS702" i="2"/>
  <c r="AT702" i="2"/>
  <c r="AU702" i="2"/>
  <c r="AV702" i="2"/>
  <c r="AW702" i="2"/>
  <c r="AX702" i="2"/>
  <c r="AY702" i="2"/>
  <c r="AZ702" i="2"/>
  <c r="BA702" i="2"/>
  <c r="BB702" i="2"/>
  <c r="BC702" i="2"/>
  <c r="BD702" i="2"/>
  <c r="BE702" i="2"/>
  <c r="BF702" i="2"/>
  <c r="BG702" i="2"/>
  <c r="BH702" i="2"/>
  <c r="BI702" i="2"/>
  <c r="AF703" i="2"/>
  <c r="BJ703" i="2" s="1"/>
  <c r="AG703" i="2"/>
  <c r="AH703" i="2"/>
  <c r="AI703" i="2"/>
  <c r="AJ703" i="2"/>
  <c r="AK703" i="2"/>
  <c r="AL703" i="2"/>
  <c r="AM703" i="2"/>
  <c r="AN703" i="2"/>
  <c r="AO703" i="2"/>
  <c r="AP703" i="2"/>
  <c r="AQ703" i="2"/>
  <c r="AR703" i="2"/>
  <c r="AS703" i="2"/>
  <c r="AT703" i="2"/>
  <c r="AU703" i="2"/>
  <c r="AV703" i="2"/>
  <c r="AW703" i="2"/>
  <c r="AX703" i="2"/>
  <c r="AY703" i="2"/>
  <c r="AZ703" i="2"/>
  <c r="BA703" i="2"/>
  <c r="BB703" i="2"/>
  <c r="BC703" i="2"/>
  <c r="BD703" i="2"/>
  <c r="BE703" i="2"/>
  <c r="BF703" i="2"/>
  <c r="BG703" i="2"/>
  <c r="BH703" i="2"/>
  <c r="BI703" i="2"/>
  <c r="AF704" i="2"/>
  <c r="BJ704" i="2" s="1"/>
  <c r="AG704" i="2"/>
  <c r="AH704" i="2"/>
  <c r="AI704" i="2"/>
  <c r="AJ704" i="2"/>
  <c r="AK704" i="2"/>
  <c r="AL704" i="2"/>
  <c r="AM704" i="2"/>
  <c r="AN704" i="2"/>
  <c r="AO704" i="2"/>
  <c r="AP704" i="2"/>
  <c r="AQ704" i="2"/>
  <c r="AR704" i="2"/>
  <c r="AS704" i="2"/>
  <c r="AT704" i="2"/>
  <c r="AU704" i="2"/>
  <c r="AV704" i="2"/>
  <c r="AW704" i="2"/>
  <c r="AX704" i="2"/>
  <c r="AY704" i="2"/>
  <c r="AZ704" i="2"/>
  <c r="BA704" i="2"/>
  <c r="BB704" i="2"/>
  <c r="BC704" i="2"/>
  <c r="BD704" i="2"/>
  <c r="BE704" i="2"/>
  <c r="BF704" i="2"/>
  <c r="BG704" i="2"/>
  <c r="BH704" i="2"/>
  <c r="BI704" i="2"/>
  <c r="AF705" i="2"/>
  <c r="BJ705" i="2" s="1"/>
  <c r="AG705" i="2"/>
  <c r="AH705" i="2"/>
  <c r="AI705" i="2"/>
  <c r="AJ705" i="2"/>
  <c r="AK705" i="2"/>
  <c r="AL705" i="2"/>
  <c r="AM705" i="2"/>
  <c r="AN705" i="2"/>
  <c r="AO705" i="2"/>
  <c r="AP705" i="2"/>
  <c r="AQ705" i="2"/>
  <c r="AR705" i="2"/>
  <c r="AS705" i="2"/>
  <c r="AT705" i="2"/>
  <c r="AU705" i="2"/>
  <c r="AV705" i="2"/>
  <c r="AW705" i="2"/>
  <c r="AX705" i="2"/>
  <c r="AY705" i="2"/>
  <c r="AZ705" i="2"/>
  <c r="BA705" i="2"/>
  <c r="BB705" i="2"/>
  <c r="BC705" i="2"/>
  <c r="BD705" i="2"/>
  <c r="BE705" i="2"/>
  <c r="BF705" i="2"/>
  <c r="BG705" i="2"/>
  <c r="BH705" i="2"/>
  <c r="BI705" i="2"/>
  <c r="AF706" i="2"/>
  <c r="AG706" i="2"/>
  <c r="AH706" i="2"/>
  <c r="AI706" i="2"/>
  <c r="AJ706" i="2"/>
  <c r="AK706" i="2"/>
  <c r="AL706" i="2"/>
  <c r="AM706" i="2"/>
  <c r="AN706" i="2"/>
  <c r="AO706" i="2"/>
  <c r="AP706" i="2"/>
  <c r="AQ706" i="2"/>
  <c r="AR706" i="2"/>
  <c r="AS706" i="2"/>
  <c r="AT706" i="2"/>
  <c r="AU706" i="2"/>
  <c r="AV706" i="2"/>
  <c r="AW706" i="2"/>
  <c r="AX706" i="2"/>
  <c r="AY706" i="2"/>
  <c r="AZ706" i="2"/>
  <c r="BA706" i="2"/>
  <c r="BB706" i="2"/>
  <c r="BC706" i="2"/>
  <c r="BD706" i="2"/>
  <c r="BE706" i="2"/>
  <c r="BF706" i="2"/>
  <c r="BG706" i="2"/>
  <c r="BH706" i="2"/>
  <c r="BI706" i="2"/>
  <c r="BJ706" i="2"/>
  <c r="AF707" i="2"/>
  <c r="BJ707" i="2" s="1"/>
  <c r="AG707" i="2"/>
  <c r="AH707" i="2"/>
  <c r="AI707" i="2"/>
  <c r="AJ707" i="2"/>
  <c r="AK707" i="2"/>
  <c r="AL707" i="2"/>
  <c r="AM707" i="2"/>
  <c r="AN707" i="2"/>
  <c r="AO707" i="2"/>
  <c r="AP707" i="2"/>
  <c r="AQ707" i="2"/>
  <c r="AR707" i="2"/>
  <c r="AS707" i="2"/>
  <c r="AT707" i="2"/>
  <c r="AU707" i="2"/>
  <c r="AV707" i="2"/>
  <c r="AW707" i="2"/>
  <c r="AX707" i="2"/>
  <c r="AY707" i="2"/>
  <c r="AZ707" i="2"/>
  <c r="BA707" i="2"/>
  <c r="BB707" i="2"/>
  <c r="BC707" i="2"/>
  <c r="BD707" i="2"/>
  <c r="BE707" i="2"/>
  <c r="BF707" i="2"/>
  <c r="BG707" i="2"/>
  <c r="BH707" i="2"/>
  <c r="BI707" i="2"/>
  <c r="AF708" i="2"/>
  <c r="BJ708" i="2" s="1"/>
  <c r="AG708" i="2"/>
  <c r="AH708" i="2"/>
  <c r="AI708" i="2"/>
  <c r="AJ708" i="2"/>
  <c r="AK708" i="2"/>
  <c r="AL708" i="2"/>
  <c r="AM708" i="2"/>
  <c r="AN708" i="2"/>
  <c r="AO708" i="2"/>
  <c r="AP708" i="2"/>
  <c r="AQ708" i="2"/>
  <c r="AR708" i="2"/>
  <c r="AS708" i="2"/>
  <c r="AT708" i="2"/>
  <c r="AU708" i="2"/>
  <c r="AV708" i="2"/>
  <c r="AW708" i="2"/>
  <c r="AX708" i="2"/>
  <c r="AY708" i="2"/>
  <c r="AZ708" i="2"/>
  <c r="BA708" i="2"/>
  <c r="BB708" i="2"/>
  <c r="BC708" i="2"/>
  <c r="BD708" i="2"/>
  <c r="BE708" i="2"/>
  <c r="BF708" i="2"/>
  <c r="BG708" i="2"/>
  <c r="BH708" i="2"/>
  <c r="BI708" i="2"/>
  <c r="AF709" i="2"/>
  <c r="BJ709" i="2" s="1"/>
  <c r="AG709" i="2"/>
  <c r="AH709" i="2"/>
  <c r="AI709" i="2"/>
  <c r="AJ709" i="2"/>
  <c r="AK709" i="2"/>
  <c r="AL709" i="2"/>
  <c r="AM709" i="2"/>
  <c r="AN709" i="2"/>
  <c r="AO709" i="2"/>
  <c r="AP709" i="2"/>
  <c r="AQ709" i="2"/>
  <c r="AR709" i="2"/>
  <c r="AS709" i="2"/>
  <c r="AT709" i="2"/>
  <c r="AU709" i="2"/>
  <c r="AV709" i="2"/>
  <c r="AW709" i="2"/>
  <c r="AX709" i="2"/>
  <c r="AY709" i="2"/>
  <c r="AZ709" i="2"/>
  <c r="BA709" i="2"/>
  <c r="BB709" i="2"/>
  <c r="BC709" i="2"/>
  <c r="BD709" i="2"/>
  <c r="BE709" i="2"/>
  <c r="BF709" i="2"/>
  <c r="BG709" i="2"/>
  <c r="BH709" i="2"/>
  <c r="BI709" i="2"/>
  <c r="AF710" i="2"/>
  <c r="BJ710" i="2" s="1"/>
  <c r="AG710" i="2"/>
  <c r="AH710" i="2"/>
  <c r="AI710" i="2"/>
  <c r="AJ710" i="2"/>
  <c r="AK710" i="2"/>
  <c r="AL710" i="2"/>
  <c r="AM710" i="2"/>
  <c r="AN710" i="2"/>
  <c r="AO710" i="2"/>
  <c r="AP710" i="2"/>
  <c r="AQ710" i="2"/>
  <c r="AR710" i="2"/>
  <c r="AS710" i="2"/>
  <c r="AT710" i="2"/>
  <c r="AU710" i="2"/>
  <c r="AV710" i="2"/>
  <c r="AW710" i="2"/>
  <c r="AX710" i="2"/>
  <c r="AY710" i="2"/>
  <c r="AZ710" i="2"/>
  <c r="BA710" i="2"/>
  <c r="BB710" i="2"/>
  <c r="BC710" i="2"/>
  <c r="BD710" i="2"/>
  <c r="BE710" i="2"/>
  <c r="BF710" i="2"/>
  <c r="BG710" i="2"/>
  <c r="BH710" i="2"/>
  <c r="BI710" i="2"/>
  <c r="AF711" i="2"/>
  <c r="BJ711" i="2" s="1"/>
  <c r="AG711" i="2"/>
  <c r="AH711" i="2"/>
  <c r="AI711" i="2"/>
  <c r="AJ711" i="2"/>
  <c r="AK711" i="2"/>
  <c r="AL711" i="2"/>
  <c r="AM711" i="2"/>
  <c r="AN711" i="2"/>
  <c r="AO711" i="2"/>
  <c r="AP711" i="2"/>
  <c r="AQ711" i="2"/>
  <c r="AR711" i="2"/>
  <c r="AS711" i="2"/>
  <c r="AT711" i="2"/>
  <c r="AU711" i="2"/>
  <c r="AV711" i="2"/>
  <c r="AW711" i="2"/>
  <c r="AX711" i="2"/>
  <c r="AY711" i="2"/>
  <c r="AZ711" i="2"/>
  <c r="BA711" i="2"/>
  <c r="BB711" i="2"/>
  <c r="BC711" i="2"/>
  <c r="BD711" i="2"/>
  <c r="BE711" i="2"/>
  <c r="BF711" i="2"/>
  <c r="BG711" i="2"/>
  <c r="BH711" i="2"/>
  <c r="BI711" i="2"/>
  <c r="AF712" i="2"/>
  <c r="BJ712" i="2" s="1"/>
  <c r="AG712" i="2"/>
  <c r="AH712" i="2"/>
  <c r="AI712" i="2"/>
  <c r="AJ712" i="2"/>
  <c r="AK712" i="2"/>
  <c r="AL712" i="2"/>
  <c r="AM712" i="2"/>
  <c r="AN712" i="2"/>
  <c r="AO712" i="2"/>
  <c r="AP712" i="2"/>
  <c r="AQ712" i="2"/>
  <c r="AR712" i="2"/>
  <c r="AS712" i="2"/>
  <c r="AT712" i="2"/>
  <c r="AU712" i="2"/>
  <c r="AV712" i="2"/>
  <c r="AW712" i="2"/>
  <c r="AX712" i="2"/>
  <c r="AY712" i="2"/>
  <c r="AZ712" i="2"/>
  <c r="BA712" i="2"/>
  <c r="BB712" i="2"/>
  <c r="BC712" i="2"/>
  <c r="BD712" i="2"/>
  <c r="BE712" i="2"/>
  <c r="BF712" i="2"/>
  <c r="BG712" i="2"/>
  <c r="BH712" i="2"/>
  <c r="BI712" i="2"/>
  <c r="AF713" i="2"/>
  <c r="BJ713" i="2" s="1"/>
  <c r="AG713" i="2"/>
  <c r="AH713" i="2"/>
  <c r="AI713" i="2"/>
  <c r="AJ713" i="2"/>
  <c r="AK713" i="2"/>
  <c r="AL713" i="2"/>
  <c r="AM713" i="2"/>
  <c r="AN713" i="2"/>
  <c r="AO713" i="2"/>
  <c r="AP713" i="2"/>
  <c r="AQ713" i="2"/>
  <c r="AR713" i="2"/>
  <c r="AS713" i="2"/>
  <c r="AT713" i="2"/>
  <c r="AU713" i="2"/>
  <c r="AV713" i="2"/>
  <c r="AW713" i="2"/>
  <c r="AX713" i="2"/>
  <c r="AY713" i="2"/>
  <c r="AZ713" i="2"/>
  <c r="BA713" i="2"/>
  <c r="BB713" i="2"/>
  <c r="BC713" i="2"/>
  <c r="BD713" i="2"/>
  <c r="BE713" i="2"/>
  <c r="BF713" i="2"/>
  <c r="BG713" i="2"/>
  <c r="BH713" i="2"/>
  <c r="BI713" i="2"/>
  <c r="AF714" i="2"/>
  <c r="BJ714" i="2" s="1"/>
  <c r="AG714" i="2"/>
  <c r="AH714" i="2"/>
  <c r="AI714" i="2"/>
  <c r="AJ714" i="2"/>
  <c r="AK714" i="2"/>
  <c r="AL714" i="2"/>
  <c r="AM714" i="2"/>
  <c r="AN714" i="2"/>
  <c r="AO714" i="2"/>
  <c r="AP714" i="2"/>
  <c r="AQ714" i="2"/>
  <c r="AR714" i="2"/>
  <c r="AS714" i="2"/>
  <c r="AT714" i="2"/>
  <c r="AU714" i="2"/>
  <c r="AV714" i="2"/>
  <c r="AW714" i="2"/>
  <c r="AX714" i="2"/>
  <c r="AY714" i="2"/>
  <c r="AZ714" i="2"/>
  <c r="BA714" i="2"/>
  <c r="BB714" i="2"/>
  <c r="BC714" i="2"/>
  <c r="BD714" i="2"/>
  <c r="BE714" i="2"/>
  <c r="BF714" i="2"/>
  <c r="BG714" i="2"/>
  <c r="BH714" i="2"/>
  <c r="BI714" i="2"/>
  <c r="AF715" i="2"/>
  <c r="BJ715" i="2" s="1"/>
  <c r="AG715" i="2"/>
  <c r="AH715" i="2"/>
  <c r="AI715" i="2"/>
  <c r="AJ715" i="2"/>
  <c r="AK715" i="2"/>
  <c r="AL715" i="2"/>
  <c r="AM715" i="2"/>
  <c r="AN715" i="2"/>
  <c r="AO715" i="2"/>
  <c r="AP715" i="2"/>
  <c r="AQ715" i="2"/>
  <c r="AR715" i="2"/>
  <c r="AS715" i="2"/>
  <c r="AT715" i="2"/>
  <c r="AU715" i="2"/>
  <c r="AV715" i="2"/>
  <c r="AW715" i="2"/>
  <c r="AX715" i="2"/>
  <c r="AY715" i="2"/>
  <c r="AZ715" i="2"/>
  <c r="BA715" i="2"/>
  <c r="BB715" i="2"/>
  <c r="BC715" i="2"/>
  <c r="BD715" i="2"/>
  <c r="BE715" i="2"/>
  <c r="BF715" i="2"/>
  <c r="BG715" i="2"/>
  <c r="BH715" i="2"/>
  <c r="BI715" i="2"/>
  <c r="AF716" i="2"/>
  <c r="BJ716" i="2" s="1"/>
  <c r="AG716" i="2"/>
  <c r="AH716" i="2"/>
  <c r="AI716" i="2"/>
  <c r="AJ716" i="2"/>
  <c r="AK716" i="2"/>
  <c r="AL716" i="2"/>
  <c r="AM716" i="2"/>
  <c r="AN716" i="2"/>
  <c r="AO716" i="2"/>
  <c r="AP716" i="2"/>
  <c r="AQ716" i="2"/>
  <c r="AR716" i="2"/>
  <c r="AS716" i="2"/>
  <c r="AT716" i="2"/>
  <c r="AU716" i="2"/>
  <c r="AV716" i="2"/>
  <c r="AW716" i="2"/>
  <c r="AX716" i="2"/>
  <c r="AY716" i="2"/>
  <c r="AZ716" i="2"/>
  <c r="BA716" i="2"/>
  <c r="BB716" i="2"/>
  <c r="BC716" i="2"/>
  <c r="BD716" i="2"/>
  <c r="BE716" i="2"/>
  <c r="BF716" i="2"/>
  <c r="BG716" i="2"/>
  <c r="BH716" i="2"/>
  <c r="BI716" i="2"/>
  <c r="AF717" i="2"/>
  <c r="BJ717" i="2" s="1"/>
  <c r="AG717" i="2"/>
  <c r="AH717" i="2"/>
  <c r="AI717" i="2"/>
  <c r="AJ717" i="2"/>
  <c r="AK717" i="2"/>
  <c r="AL717" i="2"/>
  <c r="AM717" i="2"/>
  <c r="AN717" i="2"/>
  <c r="AO717" i="2"/>
  <c r="AP717" i="2"/>
  <c r="AQ717" i="2"/>
  <c r="AR717" i="2"/>
  <c r="AS717" i="2"/>
  <c r="AT717" i="2"/>
  <c r="AU717" i="2"/>
  <c r="AV717" i="2"/>
  <c r="AW717" i="2"/>
  <c r="AX717" i="2"/>
  <c r="AY717" i="2"/>
  <c r="AZ717" i="2"/>
  <c r="BA717" i="2"/>
  <c r="BB717" i="2"/>
  <c r="BC717" i="2"/>
  <c r="BD717" i="2"/>
  <c r="BE717" i="2"/>
  <c r="BF717" i="2"/>
  <c r="BG717" i="2"/>
  <c r="BH717" i="2"/>
  <c r="BI717" i="2"/>
  <c r="AF718" i="2"/>
  <c r="BJ718" i="2" s="1"/>
  <c r="AG718" i="2"/>
  <c r="AH718" i="2"/>
  <c r="AI718" i="2"/>
  <c r="AJ718" i="2"/>
  <c r="AK718" i="2"/>
  <c r="AL718" i="2"/>
  <c r="AM718" i="2"/>
  <c r="AN718" i="2"/>
  <c r="AO718" i="2"/>
  <c r="AP718" i="2"/>
  <c r="AQ718" i="2"/>
  <c r="AR718" i="2"/>
  <c r="AS718" i="2"/>
  <c r="AT718" i="2"/>
  <c r="AU718" i="2"/>
  <c r="AV718" i="2"/>
  <c r="AW718" i="2"/>
  <c r="AX718" i="2"/>
  <c r="AY718" i="2"/>
  <c r="AZ718" i="2"/>
  <c r="BA718" i="2"/>
  <c r="BB718" i="2"/>
  <c r="BC718" i="2"/>
  <c r="BD718" i="2"/>
  <c r="BE718" i="2"/>
  <c r="BF718" i="2"/>
  <c r="BG718" i="2"/>
  <c r="BH718" i="2"/>
  <c r="BI718" i="2"/>
  <c r="AF719" i="2"/>
  <c r="BJ719" i="2" s="1"/>
  <c r="AG719" i="2"/>
  <c r="AH719" i="2"/>
  <c r="AI719" i="2"/>
  <c r="AJ719" i="2"/>
  <c r="AK719" i="2"/>
  <c r="AL719" i="2"/>
  <c r="AM719" i="2"/>
  <c r="AN719" i="2"/>
  <c r="AO719" i="2"/>
  <c r="AP719" i="2"/>
  <c r="AQ719" i="2"/>
  <c r="AR719" i="2"/>
  <c r="AS719" i="2"/>
  <c r="AT719" i="2"/>
  <c r="AU719" i="2"/>
  <c r="AV719" i="2"/>
  <c r="AW719" i="2"/>
  <c r="AX719" i="2"/>
  <c r="AY719" i="2"/>
  <c r="AZ719" i="2"/>
  <c r="BA719" i="2"/>
  <c r="BB719" i="2"/>
  <c r="BC719" i="2"/>
  <c r="BD719" i="2"/>
  <c r="BE719" i="2"/>
  <c r="BF719" i="2"/>
  <c r="BG719" i="2"/>
  <c r="BH719" i="2"/>
  <c r="BI719" i="2"/>
  <c r="AF720" i="2"/>
  <c r="BJ720" i="2" s="1"/>
  <c r="AG720" i="2"/>
  <c r="AH720" i="2"/>
  <c r="AI720" i="2"/>
  <c r="AJ720" i="2"/>
  <c r="AK720" i="2"/>
  <c r="AL720" i="2"/>
  <c r="AM720" i="2"/>
  <c r="AN720" i="2"/>
  <c r="AO720" i="2"/>
  <c r="AP720" i="2"/>
  <c r="AQ720" i="2"/>
  <c r="AR720" i="2"/>
  <c r="AS720" i="2"/>
  <c r="AT720" i="2"/>
  <c r="AU720" i="2"/>
  <c r="AV720" i="2"/>
  <c r="AW720" i="2"/>
  <c r="AX720" i="2"/>
  <c r="AY720" i="2"/>
  <c r="AZ720" i="2"/>
  <c r="BA720" i="2"/>
  <c r="BB720" i="2"/>
  <c r="BC720" i="2"/>
  <c r="BD720" i="2"/>
  <c r="BE720" i="2"/>
  <c r="BF720" i="2"/>
  <c r="BG720" i="2"/>
  <c r="BH720" i="2"/>
  <c r="BI720" i="2"/>
  <c r="AF721" i="2"/>
  <c r="BJ721" i="2" s="1"/>
  <c r="AG721" i="2"/>
  <c r="AH721" i="2"/>
  <c r="AI721" i="2"/>
  <c r="AJ721" i="2"/>
  <c r="AK721" i="2"/>
  <c r="AL721" i="2"/>
  <c r="AM721" i="2"/>
  <c r="AN721" i="2"/>
  <c r="AO721" i="2"/>
  <c r="AP721" i="2"/>
  <c r="AQ721" i="2"/>
  <c r="AR721" i="2"/>
  <c r="AS721" i="2"/>
  <c r="AT721" i="2"/>
  <c r="AU721" i="2"/>
  <c r="AV721" i="2"/>
  <c r="AW721" i="2"/>
  <c r="AX721" i="2"/>
  <c r="AY721" i="2"/>
  <c r="AZ721" i="2"/>
  <c r="BA721" i="2"/>
  <c r="BB721" i="2"/>
  <c r="BC721" i="2"/>
  <c r="BD721" i="2"/>
  <c r="BE721" i="2"/>
  <c r="BF721" i="2"/>
  <c r="BG721" i="2"/>
  <c r="BH721" i="2"/>
  <c r="BI721" i="2"/>
  <c r="AF722" i="2"/>
  <c r="BJ722" i="2" s="1"/>
  <c r="AG722" i="2"/>
  <c r="AH722" i="2"/>
  <c r="AI722" i="2"/>
  <c r="AJ722" i="2"/>
  <c r="AK722" i="2"/>
  <c r="AL722" i="2"/>
  <c r="AM722" i="2"/>
  <c r="AN722" i="2"/>
  <c r="AO722" i="2"/>
  <c r="AP722" i="2"/>
  <c r="AQ722" i="2"/>
  <c r="AR722" i="2"/>
  <c r="AS722" i="2"/>
  <c r="AT722" i="2"/>
  <c r="AU722" i="2"/>
  <c r="AV722" i="2"/>
  <c r="AW722" i="2"/>
  <c r="AX722" i="2"/>
  <c r="AY722" i="2"/>
  <c r="AZ722" i="2"/>
  <c r="BA722" i="2"/>
  <c r="BB722" i="2"/>
  <c r="BC722" i="2"/>
  <c r="BD722" i="2"/>
  <c r="BE722" i="2"/>
  <c r="BF722" i="2"/>
  <c r="BG722" i="2"/>
  <c r="BH722" i="2"/>
  <c r="BI722" i="2"/>
  <c r="AF723" i="2"/>
  <c r="BJ723" i="2" s="1"/>
  <c r="AG723" i="2"/>
  <c r="AH723" i="2"/>
  <c r="AI723" i="2"/>
  <c r="AJ723" i="2"/>
  <c r="AK723" i="2"/>
  <c r="AL723" i="2"/>
  <c r="AM723" i="2"/>
  <c r="AN723" i="2"/>
  <c r="AO723" i="2"/>
  <c r="AP723" i="2"/>
  <c r="AQ723" i="2"/>
  <c r="AR723" i="2"/>
  <c r="AS723" i="2"/>
  <c r="AT723" i="2"/>
  <c r="AU723" i="2"/>
  <c r="AV723" i="2"/>
  <c r="AW723" i="2"/>
  <c r="AX723" i="2"/>
  <c r="AY723" i="2"/>
  <c r="AZ723" i="2"/>
  <c r="BA723" i="2"/>
  <c r="BB723" i="2"/>
  <c r="BC723" i="2"/>
  <c r="BD723" i="2"/>
  <c r="BE723" i="2"/>
  <c r="BF723" i="2"/>
  <c r="BG723" i="2"/>
  <c r="BH723" i="2"/>
  <c r="BI723" i="2"/>
  <c r="AF724" i="2"/>
  <c r="BJ724" i="2" s="1"/>
  <c r="AG724" i="2"/>
  <c r="AH724" i="2"/>
  <c r="AI724" i="2"/>
  <c r="AJ724" i="2"/>
  <c r="AK724" i="2"/>
  <c r="AL724" i="2"/>
  <c r="AM724" i="2"/>
  <c r="AN724" i="2"/>
  <c r="AO724" i="2"/>
  <c r="AP724" i="2"/>
  <c r="AQ724" i="2"/>
  <c r="AR724" i="2"/>
  <c r="AS724" i="2"/>
  <c r="AT724" i="2"/>
  <c r="AU724" i="2"/>
  <c r="AV724" i="2"/>
  <c r="AW724" i="2"/>
  <c r="AX724" i="2"/>
  <c r="AY724" i="2"/>
  <c r="AZ724" i="2"/>
  <c r="BA724" i="2"/>
  <c r="BB724" i="2"/>
  <c r="BC724" i="2"/>
  <c r="BD724" i="2"/>
  <c r="BE724" i="2"/>
  <c r="BF724" i="2"/>
  <c r="BG724" i="2"/>
  <c r="BH724" i="2"/>
  <c r="BI724" i="2"/>
  <c r="AF725" i="2"/>
  <c r="BJ725" i="2" s="1"/>
  <c r="AG725" i="2"/>
  <c r="AH725" i="2"/>
  <c r="AI725" i="2"/>
  <c r="AJ725" i="2"/>
  <c r="AK725" i="2"/>
  <c r="AL725" i="2"/>
  <c r="AM725" i="2"/>
  <c r="AN725" i="2"/>
  <c r="AO725" i="2"/>
  <c r="AP725" i="2"/>
  <c r="AQ725" i="2"/>
  <c r="AR725" i="2"/>
  <c r="AS725" i="2"/>
  <c r="AT725" i="2"/>
  <c r="AU725" i="2"/>
  <c r="AV725" i="2"/>
  <c r="AW725" i="2"/>
  <c r="AX725" i="2"/>
  <c r="AY725" i="2"/>
  <c r="AZ725" i="2"/>
  <c r="BA725" i="2"/>
  <c r="BB725" i="2"/>
  <c r="BC725" i="2"/>
  <c r="BD725" i="2"/>
  <c r="BE725" i="2"/>
  <c r="BF725" i="2"/>
  <c r="BG725" i="2"/>
  <c r="BH725" i="2"/>
  <c r="BI725" i="2"/>
  <c r="AF726" i="2"/>
  <c r="BJ726" i="2" s="1"/>
  <c r="AG726" i="2"/>
  <c r="AH726" i="2"/>
  <c r="AI726" i="2"/>
  <c r="AJ726" i="2"/>
  <c r="AK726" i="2"/>
  <c r="AL726" i="2"/>
  <c r="AM726" i="2"/>
  <c r="AN726" i="2"/>
  <c r="AO726" i="2"/>
  <c r="AP726" i="2"/>
  <c r="AQ726" i="2"/>
  <c r="AR726" i="2"/>
  <c r="AS726" i="2"/>
  <c r="AT726" i="2"/>
  <c r="AU726" i="2"/>
  <c r="AV726" i="2"/>
  <c r="AW726" i="2"/>
  <c r="AX726" i="2"/>
  <c r="AY726" i="2"/>
  <c r="AZ726" i="2"/>
  <c r="BA726" i="2"/>
  <c r="BB726" i="2"/>
  <c r="BC726" i="2"/>
  <c r="BD726" i="2"/>
  <c r="BE726" i="2"/>
  <c r="BF726" i="2"/>
  <c r="BG726" i="2"/>
  <c r="BH726" i="2"/>
  <c r="BI726" i="2"/>
  <c r="AF727" i="2"/>
  <c r="BJ727" i="2" s="1"/>
  <c r="AG727" i="2"/>
  <c r="AH727" i="2"/>
  <c r="AI727" i="2"/>
  <c r="AJ727" i="2"/>
  <c r="AK727" i="2"/>
  <c r="AL727" i="2"/>
  <c r="AM727" i="2"/>
  <c r="AN727" i="2"/>
  <c r="AO727" i="2"/>
  <c r="AP727" i="2"/>
  <c r="AQ727" i="2"/>
  <c r="AR727" i="2"/>
  <c r="AS727" i="2"/>
  <c r="AT727" i="2"/>
  <c r="AU727" i="2"/>
  <c r="AV727" i="2"/>
  <c r="AW727" i="2"/>
  <c r="AX727" i="2"/>
  <c r="AY727" i="2"/>
  <c r="AZ727" i="2"/>
  <c r="BA727" i="2"/>
  <c r="BB727" i="2"/>
  <c r="BC727" i="2"/>
  <c r="BD727" i="2"/>
  <c r="BE727" i="2"/>
  <c r="BF727" i="2"/>
  <c r="BG727" i="2"/>
  <c r="BH727" i="2"/>
  <c r="BI727" i="2"/>
  <c r="AF728" i="2"/>
  <c r="BJ728" i="2" s="1"/>
  <c r="AG728" i="2"/>
  <c r="AH728" i="2"/>
  <c r="AI728" i="2"/>
  <c r="AJ728" i="2"/>
  <c r="AK728" i="2"/>
  <c r="AL728" i="2"/>
  <c r="AM728" i="2"/>
  <c r="AN728" i="2"/>
  <c r="AO728" i="2"/>
  <c r="AP728" i="2"/>
  <c r="AQ728" i="2"/>
  <c r="AR728" i="2"/>
  <c r="AS728" i="2"/>
  <c r="AT728" i="2"/>
  <c r="AU728" i="2"/>
  <c r="AV728" i="2"/>
  <c r="AW728" i="2"/>
  <c r="AX728" i="2"/>
  <c r="AY728" i="2"/>
  <c r="AZ728" i="2"/>
  <c r="BA728" i="2"/>
  <c r="BB728" i="2"/>
  <c r="BC728" i="2"/>
  <c r="BD728" i="2"/>
  <c r="BE728" i="2"/>
  <c r="BF728" i="2"/>
  <c r="BG728" i="2"/>
  <c r="BH728" i="2"/>
  <c r="BI728" i="2"/>
  <c r="AF729" i="2"/>
  <c r="BJ729" i="2" s="1"/>
  <c r="AG729" i="2"/>
  <c r="AH729" i="2"/>
  <c r="AI729" i="2"/>
  <c r="AJ729" i="2"/>
  <c r="AK729" i="2"/>
  <c r="AL729" i="2"/>
  <c r="AM729" i="2"/>
  <c r="AN729" i="2"/>
  <c r="AO729" i="2"/>
  <c r="AP729" i="2"/>
  <c r="AQ729" i="2"/>
  <c r="AR729" i="2"/>
  <c r="AS729" i="2"/>
  <c r="AT729" i="2"/>
  <c r="AU729" i="2"/>
  <c r="AV729" i="2"/>
  <c r="AW729" i="2"/>
  <c r="AX729" i="2"/>
  <c r="AY729" i="2"/>
  <c r="AZ729" i="2"/>
  <c r="BA729" i="2"/>
  <c r="BB729" i="2"/>
  <c r="BC729" i="2"/>
  <c r="BD729" i="2"/>
  <c r="BE729" i="2"/>
  <c r="BF729" i="2"/>
  <c r="BG729" i="2"/>
  <c r="BH729" i="2"/>
  <c r="BI729" i="2"/>
  <c r="AF730" i="2"/>
  <c r="BJ730" i="2" s="1"/>
  <c r="AG730" i="2"/>
  <c r="AH730" i="2"/>
  <c r="AI730" i="2"/>
  <c r="AJ730" i="2"/>
  <c r="AK730" i="2"/>
  <c r="AL730" i="2"/>
  <c r="AM730" i="2"/>
  <c r="AN730" i="2"/>
  <c r="AO730" i="2"/>
  <c r="AP730" i="2"/>
  <c r="AQ730" i="2"/>
  <c r="AR730" i="2"/>
  <c r="AS730" i="2"/>
  <c r="AT730" i="2"/>
  <c r="AU730" i="2"/>
  <c r="AV730" i="2"/>
  <c r="AW730" i="2"/>
  <c r="AX730" i="2"/>
  <c r="AY730" i="2"/>
  <c r="AZ730" i="2"/>
  <c r="BA730" i="2"/>
  <c r="BB730" i="2"/>
  <c r="BC730" i="2"/>
  <c r="BD730" i="2"/>
  <c r="BE730" i="2"/>
  <c r="BF730" i="2"/>
  <c r="BG730" i="2"/>
  <c r="BH730" i="2"/>
  <c r="BI730" i="2"/>
  <c r="AF731" i="2"/>
  <c r="BJ731" i="2" s="1"/>
  <c r="AG731" i="2"/>
  <c r="AH731" i="2"/>
  <c r="AI731" i="2"/>
  <c r="AJ731" i="2"/>
  <c r="AK731" i="2"/>
  <c r="AL731" i="2"/>
  <c r="AM731" i="2"/>
  <c r="AN731" i="2"/>
  <c r="AO731" i="2"/>
  <c r="AP731" i="2"/>
  <c r="AQ731" i="2"/>
  <c r="AR731" i="2"/>
  <c r="AS731" i="2"/>
  <c r="AT731" i="2"/>
  <c r="AU731" i="2"/>
  <c r="AV731" i="2"/>
  <c r="AW731" i="2"/>
  <c r="AX731" i="2"/>
  <c r="AY731" i="2"/>
  <c r="AZ731" i="2"/>
  <c r="BA731" i="2"/>
  <c r="BB731" i="2"/>
  <c r="BC731" i="2"/>
  <c r="BD731" i="2"/>
  <c r="BE731" i="2"/>
  <c r="BF731" i="2"/>
  <c r="BG731" i="2"/>
  <c r="BH731" i="2"/>
  <c r="BI731" i="2"/>
  <c r="AF732" i="2"/>
  <c r="BJ732" i="2" s="1"/>
  <c r="AG732" i="2"/>
  <c r="AH732" i="2"/>
  <c r="AI732" i="2"/>
  <c r="AJ732" i="2"/>
  <c r="AK732" i="2"/>
  <c r="AL732" i="2"/>
  <c r="AM732" i="2"/>
  <c r="AN732" i="2"/>
  <c r="AO732" i="2"/>
  <c r="AP732" i="2"/>
  <c r="AQ732" i="2"/>
  <c r="AR732" i="2"/>
  <c r="AS732" i="2"/>
  <c r="AT732" i="2"/>
  <c r="AU732" i="2"/>
  <c r="AV732" i="2"/>
  <c r="AW732" i="2"/>
  <c r="AX732" i="2"/>
  <c r="AY732" i="2"/>
  <c r="AZ732" i="2"/>
  <c r="BA732" i="2"/>
  <c r="BB732" i="2"/>
  <c r="BC732" i="2"/>
  <c r="BD732" i="2"/>
  <c r="BE732" i="2"/>
  <c r="BF732" i="2"/>
  <c r="BG732" i="2"/>
  <c r="BH732" i="2"/>
  <c r="BI732" i="2"/>
  <c r="AF733" i="2"/>
  <c r="BJ733" i="2" s="1"/>
  <c r="AG733" i="2"/>
  <c r="AH733" i="2"/>
  <c r="AI733" i="2"/>
  <c r="AJ733" i="2"/>
  <c r="AK733" i="2"/>
  <c r="AL733" i="2"/>
  <c r="AM733" i="2"/>
  <c r="AN733" i="2"/>
  <c r="AO733" i="2"/>
  <c r="AP733" i="2"/>
  <c r="AQ733" i="2"/>
  <c r="AR733" i="2"/>
  <c r="AS733" i="2"/>
  <c r="AT733" i="2"/>
  <c r="AU733" i="2"/>
  <c r="AV733" i="2"/>
  <c r="AW733" i="2"/>
  <c r="AX733" i="2"/>
  <c r="AY733" i="2"/>
  <c r="AZ733" i="2"/>
  <c r="BA733" i="2"/>
  <c r="BB733" i="2"/>
  <c r="BC733" i="2"/>
  <c r="BD733" i="2"/>
  <c r="BE733" i="2"/>
  <c r="BF733" i="2"/>
  <c r="BG733" i="2"/>
  <c r="BH733" i="2"/>
  <c r="BI733" i="2"/>
  <c r="AF734" i="2"/>
  <c r="BJ734" i="2" s="1"/>
  <c r="AG734" i="2"/>
  <c r="AH734" i="2"/>
  <c r="AI734" i="2"/>
  <c r="AJ734" i="2"/>
  <c r="AK734" i="2"/>
  <c r="AL734" i="2"/>
  <c r="AM734" i="2"/>
  <c r="AN734" i="2"/>
  <c r="AO734" i="2"/>
  <c r="AP734" i="2"/>
  <c r="AQ734" i="2"/>
  <c r="AR734" i="2"/>
  <c r="AS734" i="2"/>
  <c r="AT734" i="2"/>
  <c r="AU734" i="2"/>
  <c r="AV734" i="2"/>
  <c r="AW734" i="2"/>
  <c r="AX734" i="2"/>
  <c r="AY734" i="2"/>
  <c r="AZ734" i="2"/>
  <c r="BA734" i="2"/>
  <c r="BB734" i="2"/>
  <c r="BC734" i="2"/>
  <c r="BD734" i="2"/>
  <c r="BE734" i="2"/>
  <c r="BF734" i="2"/>
  <c r="BG734" i="2"/>
  <c r="BH734" i="2"/>
  <c r="BI734" i="2"/>
  <c r="AF735" i="2"/>
  <c r="BJ735" i="2" s="1"/>
  <c r="AG735" i="2"/>
  <c r="AH735" i="2"/>
  <c r="AI735" i="2"/>
  <c r="AJ735" i="2"/>
  <c r="AK735" i="2"/>
  <c r="AL735" i="2"/>
  <c r="AM735" i="2"/>
  <c r="AN735" i="2"/>
  <c r="AO735" i="2"/>
  <c r="AP735" i="2"/>
  <c r="AQ735" i="2"/>
  <c r="AR735" i="2"/>
  <c r="AS735" i="2"/>
  <c r="AT735" i="2"/>
  <c r="AU735" i="2"/>
  <c r="AV735" i="2"/>
  <c r="AW735" i="2"/>
  <c r="AX735" i="2"/>
  <c r="AY735" i="2"/>
  <c r="AZ735" i="2"/>
  <c r="BA735" i="2"/>
  <c r="BB735" i="2"/>
  <c r="BC735" i="2"/>
  <c r="BD735" i="2"/>
  <c r="BE735" i="2"/>
  <c r="BF735" i="2"/>
  <c r="BG735" i="2"/>
  <c r="BH735" i="2"/>
  <c r="BI735" i="2"/>
  <c r="AF736" i="2"/>
  <c r="BJ736" i="2" s="1"/>
  <c r="AG736" i="2"/>
  <c r="AH736" i="2"/>
  <c r="AI736" i="2"/>
  <c r="AJ736" i="2"/>
  <c r="AK736" i="2"/>
  <c r="AL736" i="2"/>
  <c r="AM736" i="2"/>
  <c r="AN736" i="2"/>
  <c r="AO736" i="2"/>
  <c r="AP736" i="2"/>
  <c r="AQ736" i="2"/>
  <c r="AR736" i="2"/>
  <c r="AS736" i="2"/>
  <c r="AT736" i="2"/>
  <c r="AU736" i="2"/>
  <c r="AV736" i="2"/>
  <c r="AW736" i="2"/>
  <c r="AX736" i="2"/>
  <c r="AY736" i="2"/>
  <c r="AZ736" i="2"/>
  <c r="BA736" i="2"/>
  <c r="BB736" i="2"/>
  <c r="BC736" i="2"/>
  <c r="BD736" i="2"/>
  <c r="BE736" i="2"/>
  <c r="BF736" i="2"/>
  <c r="BG736" i="2"/>
  <c r="BH736" i="2"/>
  <c r="BI736" i="2"/>
  <c r="AF737" i="2"/>
  <c r="BJ737" i="2" s="1"/>
  <c r="AG737" i="2"/>
  <c r="AH737" i="2"/>
  <c r="AI737" i="2"/>
  <c r="AJ737" i="2"/>
  <c r="AK737" i="2"/>
  <c r="AL737" i="2"/>
  <c r="AM737" i="2"/>
  <c r="AN737" i="2"/>
  <c r="AO737" i="2"/>
  <c r="AP737" i="2"/>
  <c r="AQ737" i="2"/>
  <c r="AR737" i="2"/>
  <c r="AS737" i="2"/>
  <c r="AT737" i="2"/>
  <c r="AU737" i="2"/>
  <c r="AV737" i="2"/>
  <c r="AW737" i="2"/>
  <c r="AX737" i="2"/>
  <c r="AY737" i="2"/>
  <c r="AZ737" i="2"/>
  <c r="BA737" i="2"/>
  <c r="BB737" i="2"/>
  <c r="BC737" i="2"/>
  <c r="BD737" i="2"/>
  <c r="BE737" i="2"/>
  <c r="BF737" i="2"/>
  <c r="BG737" i="2"/>
  <c r="BH737" i="2"/>
  <c r="BI737" i="2"/>
  <c r="AF738" i="2"/>
  <c r="BJ738" i="2" s="1"/>
  <c r="AG738" i="2"/>
  <c r="AH738" i="2"/>
  <c r="AI738" i="2"/>
  <c r="AJ738" i="2"/>
  <c r="AK738" i="2"/>
  <c r="AL738" i="2"/>
  <c r="AM738" i="2"/>
  <c r="AN738" i="2"/>
  <c r="AO738" i="2"/>
  <c r="AP738" i="2"/>
  <c r="AQ738" i="2"/>
  <c r="AR738" i="2"/>
  <c r="AS738" i="2"/>
  <c r="AT738" i="2"/>
  <c r="AU738" i="2"/>
  <c r="AV738" i="2"/>
  <c r="AW738" i="2"/>
  <c r="AX738" i="2"/>
  <c r="AY738" i="2"/>
  <c r="AZ738" i="2"/>
  <c r="BA738" i="2"/>
  <c r="BB738" i="2"/>
  <c r="BC738" i="2"/>
  <c r="BD738" i="2"/>
  <c r="BE738" i="2"/>
  <c r="BF738" i="2"/>
  <c r="BG738" i="2"/>
  <c r="BH738" i="2"/>
  <c r="BI738" i="2"/>
  <c r="AF739" i="2"/>
  <c r="BJ739" i="2" s="1"/>
  <c r="AG739" i="2"/>
  <c r="AH739" i="2"/>
  <c r="AI739" i="2"/>
  <c r="AJ739" i="2"/>
  <c r="AK739" i="2"/>
  <c r="AL739" i="2"/>
  <c r="AM739" i="2"/>
  <c r="AN739" i="2"/>
  <c r="AO739" i="2"/>
  <c r="AP739" i="2"/>
  <c r="AQ739" i="2"/>
  <c r="AR739" i="2"/>
  <c r="AS739" i="2"/>
  <c r="AT739" i="2"/>
  <c r="AU739" i="2"/>
  <c r="AV739" i="2"/>
  <c r="AW739" i="2"/>
  <c r="AX739" i="2"/>
  <c r="AY739" i="2"/>
  <c r="AZ739" i="2"/>
  <c r="BA739" i="2"/>
  <c r="BB739" i="2"/>
  <c r="BC739" i="2"/>
  <c r="BD739" i="2"/>
  <c r="BE739" i="2"/>
  <c r="BF739" i="2"/>
  <c r="BG739" i="2"/>
  <c r="BH739" i="2"/>
  <c r="BI739" i="2"/>
  <c r="AF740" i="2"/>
  <c r="BJ740" i="2" s="1"/>
  <c r="AG740" i="2"/>
  <c r="AH740" i="2"/>
  <c r="AI740" i="2"/>
  <c r="AJ740" i="2"/>
  <c r="AK740" i="2"/>
  <c r="AL740" i="2"/>
  <c r="AM740" i="2"/>
  <c r="AN740" i="2"/>
  <c r="AO740" i="2"/>
  <c r="AP740" i="2"/>
  <c r="AQ740" i="2"/>
  <c r="AR740" i="2"/>
  <c r="AS740" i="2"/>
  <c r="AT740" i="2"/>
  <c r="AU740" i="2"/>
  <c r="AV740" i="2"/>
  <c r="AW740" i="2"/>
  <c r="AX740" i="2"/>
  <c r="AY740" i="2"/>
  <c r="AZ740" i="2"/>
  <c r="BA740" i="2"/>
  <c r="BB740" i="2"/>
  <c r="BC740" i="2"/>
  <c r="BD740" i="2"/>
  <c r="BE740" i="2"/>
  <c r="BF740" i="2"/>
  <c r="BG740" i="2"/>
  <c r="BH740" i="2"/>
  <c r="BI740" i="2"/>
  <c r="AF741" i="2"/>
  <c r="BJ741" i="2" s="1"/>
  <c r="AG741" i="2"/>
  <c r="AH741" i="2"/>
  <c r="AI741" i="2"/>
  <c r="AJ741" i="2"/>
  <c r="AK741" i="2"/>
  <c r="AL741" i="2"/>
  <c r="AM741" i="2"/>
  <c r="AN741" i="2"/>
  <c r="AO741" i="2"/>
  <c r="AP741" i="2"/>
  <c r="AQ741" i="2"/>
  <c r="AR741" i="2"/>
  <c r="AS741" i="2"/>
  <c r="AT741" i="2"/>
  <c r="AU741" i="2"/>
  <c r="AV741" i="2"/>
  <c r="AW741" i="2"/>
  <c r="AX741" i="2"/>
  <c r="AY741" i="2"/>
  <c r="AZ741" i="2"/>
  <c r="BA741" i="2"/>
  <c r="BB741" i="2"/>
  <c r="BC741" i="2"/>
  <c r="BD741" i="2"/>
  <c r="BE741" i="2"/>
  <c r="BF741" i="2"/>
  <c r="BG741" i="2"/>
  <c r="BH741" i="2"/>
  <c r="BI741" i="2"/>
  <c r="AF742" i="2"/>
  <c r="BJ742" i="2" s="1"/>
  <c r="AG742" i="2"/>
  <c r="AH742" i="2"/>
  <c r="AI742" i="2"/>
  <c r="AJ742" i="2"/>
  <c r="AK742" i="2"/>
  <c r="AL742" i="2"/>
  <c r="AM742" i="2"/>
  <c r="AN742" i="2"/>
  <c r="AO742" i="2"/>
  <c r="AP742" i="2"/>
  <c r="AQ742" i="2"/>
  <c r="AR742" i="2"/>
  <c r="AS742" i="2"/>
  <c r="AT742" i="2"/>
  <c r="AU742" i="2"/>
  <c r="AV742" i="2"/>
  <c r="AW742" i="2"/>
  <c r="AX742" i="2"/>
  <c r="AY742" i="2"/>
  <c r="AZ742" i="2"/>
  <c r="BA742" i="2"/>
  <c r="BB742" i="2"/>
  <c r="BC742" i="2"/>
  <c r="BD742" i="2"/>
  <c r="BE742" i="2"/>
  <c r="BF742" i="2"/>
  <c r="BG742" i="2"/>
  <c r="BH742" i="2"/>
  <c r="BI742" i="2"/>
  <c r="AF743" i="2"/>
  <c r="BJ743" i="2" s="1"/>
  <c r="AG743" i="2"/>
  <c r="AH743" i="2"/>
  <c r="AI743" i="2"/>
  <c r="AJ743" i="2"/>
  <c r="AK743" i="2"/>
  <c r="AL743" i="2"/>
  <c r="AM743" i="2"/>
  <c r="AN743" i="2"/>
  <c r="AO743" i="2"/>
  <c r="AP743" i="2"/>
  <c r="AQ743" i="2"/>
  <c r="AR743" i="2"/>
  <c r="AS743" i="2"/>
  <c r="AT743" i="2"/>
  <c r="AU743" i="2"/>
  <c r="AV743" i="2"/>
  <c r="AW743" i="2"/>
  <c r="AX743" i="2"/>
  <c r="AY743" i="2"/>
  <c r="AZ743" i="2"/>
  <c r="BA743" i="2"/>
  <c r="BB743" i="2"/>
  <c r="BC743" i="2"/>
  <c r="BD743" i="2"/>
  <c r="BE743" i="2"/>
  <c r="BF743" i="2"/>
  <c r="BG743" i="2"/>
  <c r="BH743" i="2"/>
  <c r="BI743" i="2"/>
  <c r="AF744" i="2"/>
  <c r="BJ744" i="2" s="1"/>
  <c r="AG744" i="2"/>
  <c r="AH744" i="2"/>
  <c r="AI744" i="2"/>
  <c r="AJ744" i="2"/>
  <c r="AK744" i="2"/>
  <c r="AL744" i="2"/>
  <c r="AM744" i="2"/>
  <c r="AN744" i="2"/>
  <c r="AO744" i="2"/>
  <c r="AP744" i="2"/>
  <c r="AQ744" i="2"/>
  <c r="AR744" i="2"/>
  <c r="AS744" i="2"/>
  <c r="AT744" i="2"/>
  <c r="AU744" i="2"/>
  <c r="AV744" i="2"/>
  <c r="AW744" i="2"/>
  <c r="AX744" i="2"/>
  <c r="AY744" i="2"/>
  <c r="AZ744" i="2"/>
  <c r="BA744" i="2"/>
  <c r="BB744" i="2"/>
  <c r="BC744" i="2"/>
  <c r="BD744" i="2"/>
  <c r="BE744" i="2"/>
  <c r="BF744" i="2"/>
  <c r="BG744" i="2"/>
  <c r="BH744" i="2"/>
  <c r="BI744" i="2"/>
  <c r="AF745" i="2"/>
  <c r="BJ745" i="2" s="1"/>
  <c r="AG745" i="2"/>
  <c r="AH745" i="2"/>
  <c r="AI745" i="2"/>
  <c r="AJ745" i="2"/>
  <c r="AK745" i="2"/>
  <c r="AL745" i="2"/>
  <c r="AM745" i="2"/>
  <c r="AN745" i="2"/>
  <c r="AO745" i="2"/>
  <c r="AP745" i="2"/>
  <c r="AQ745" i="2"/>
  <c r="AR745" i="2"/>
  <c r="AS745" i="2"/>
  <c r="AT745" i="2"/>
  <c r="AU745" i="2"/>
  <c r="AV745" i="2"/>
  <c r="AW745" i="2"/>
  <c r="AX745" i="2"/>
  <c r="AY745" i="2"/>
  <c r="AZ745" i="2"/>
  <c r="BA745" i="2"/>
  <c r="BB745" i="2"/>
  <c r="BC745" i="2"/>
  <c r="BD745" i="2"/>
  <c r="BE745" i="2"/>
  <c r="BF745" i="2"/>
  <c r="BG745" i="2"/>
  <c r="BH745" i="2"/>
  <c r="BI745" i="2"/>
  <c r="AF746" i="2"/>
  <c r="BJ746" i="2" s="1"/>
  <c r="AG746" i="2"/>
  <c r="AH746" i="2"/>
  <c r="AI746" i="2"/>
  <c r="AJ746" i="2"/>
  <c r="AK746" i="2"/>
  <c r="AL746" i="2"/>
  <c r="AM746" i="2"/>
  <c r="AN746" i="2"/>
  <c r="AO746" i="2"/>
  <c r="AP746" i="2"/>
  <c r="AQ746" i="2"/>
  <c r="AR746" i="2"/>
  <c r="AS746" i="2"/>
  <c r="AT746" i="2"/>
  <c r="AU746" i="2"/>
  <c r="AV746" i="2"/>
  <c r="AW746" i="2"/>
  <c r="AX746" i="2"/>
  <c r="AY746" i="2"/>
  <c r="AZ746" i="2"/>
  <c r="BA746" i="2"/>
  <c r="BB746" i="2"/>
  <c r="BC746" i="2"/>
  <c r="BD746" i="2"/>
  <c r="BE746" i="2"/>
  <c r="BF746" i="2"/>
  <c r="BG746" i="2"/>
  <c r="BH746" i="2"/>
  <c r="BI746" i="2"/>
  <c r="AF747" i="2"/>
  <c r="BJ747" i="2" s="1"/>
  <c r="AG747" i="2"/>
  <c r="AH747" i="2"/>
  <c r="AI747" i="2"/>
  <c r="AJ747" i="2"/>
  <c r="AK747" i="2"/>
  <c r="AL747" i="2"/>
  <c r="AM747" i="2"/>
  <c r="AN747" i="2"/>
  <c r="AO747" i="2"/>
  <c r="AP747" i="2"/>
  <c r="AQ747" i="2"/>
  <c r="AR747" i="2"/>
  <c r="AS747" i="2"/>
  <c r="AT747" i="2"/>
  <c r="AU747" i="2"/>
  <c r="AV747" i="2"/>
  <c r="AW747" i="2"/>
  <c r="AX747" i="2"/>
  <c r="AY747" i="2"/>
  <c r="AZ747" i="2"/>
  <c r="BA747" i="2"/>
  <c r="BB747" i="2"/>
  <c r="BC747" i="2"/>
  <c r="BD747" i="2"/>
  <c r="BE747" i="2"/>
  <c r="BF747" i="2"/>
  <c r="BG747" i="2"/>
  <c r="BH747" i="2"/>
  <c r="BI747" i="2"/>
  <c r="AF748" i="2"/>
  <c r="BJ748" i="2" s="1"/>
  <c r="AG748" i="2"/>
  <c r="AH748" i="2"/>
  <c r="AI748" i="2"/>
  <c r="AJ748" i="2"/>
  <c r="AK748" i="2"/>
  <c r="AL748" i="2"/>
  <c r="AM748" i="2"/>
  <c r="AN748" i="2"/>
  <c r="AO748" i="2"/>
  <c r="AP748" i="2"/>
  <c r="AQ748" i="2"/>
  <c r="AR748" i="2"/>
  <c r="AS748" i="2"/>
  <c r="AT748" i="2"/>
  <c r="AU748" i="2"/>
  <c r="AV748" i="2"/>
  <c r="AW748" i="2"/>
  <c r="AX748" i="2"/>
  <c r="AY748" i="2"/>
  <c r="AZ748" i="2"/>
  <c r="BA748" i="2"/>
  <c r="BB748" i="2"/>
  <c r="BC748" i="2"/>
  <c r="BD748" i="2"/>
  <c r="BE748" i="2"/>
  <c r="BF748" i="2"/>
  <c r="BG748" i="2"/>
  <c r="BH748" i="2"/>
  <c r="BI748" i="2"/>
  <c r="AF749" i="2"/>
  <c r="BJ749" i="2" s="1"/>
  <c r="AG749" i="2"/>
  <c r="AH749" i="2"/>
  <c r="AI749" i="2"/>
  <c r="AJ749" i="2"/>
  <c r="AK749" i="2"/>
  <c r="AL749" i="2"/>
  <c r="AM749" i="2"/>
  <c r="AN749" i="2"/>
  <c r="AO749" i="2"/>
  <c r="AP749" i="2"/>
  <c r="AQ749" i="2"/>
  <c r="AR749" i="2"/>
  <c r="AS749" i="2"/>
  <c r="AT749" i="2"/>
  <c r="AU749" i="2"/>
  <c r="AV749" i="2"/>
  <c r="AW749" i="2"/>
  <c r="AX749" i="2"/>
  <c r="AY749" i="2"/>
  <c r="AZ749" i="2"/>
  <c r="BA749" i="2"/>
  <c r="BB749" i="2"/>
  <c r="BC749" i="2"/>
  <c r="BD749" i="2"/>
  <c r="BE749" i="2"/>
  <c r="BF749" i="2"/>
  <c r="BG749" i="2"/>
  <c r="BH749" i="2"/>
  <c r="BI749" i="2"/>
  <c r="AF750" i="2"/>
  <c r="BJ750" i="2" s="1"/>
  <c r="AG750" i="2"/>
  <c r="AH750" i="2"/>
  <c r="AI750" i="2"/>
  <c r="AJ750" i="2"/>
  <c r="AK750" i="2"/>
  <c r="AL750" i="2"/>
  <c r="AM750" i="2"/>
  <c r="AN750" i="2"/>
  <c r="AO750" i="2"/>
  <c r="AP750" i="2"/>
  <c r="AQ750" i="2"/>
  <c r="AR750" i="2"/>
  <c r="AS750" i="2"/>
  <c r="AT750" i="2"/>
  <c r="AU750" i="2"/>
  <c r="AV750" i="2"/>
  <c r="AW750" i="2"/>
  <c r="AX750" i="2"/>
  <c r="AY750" i="2"/>
  <c r="AZ750" i="2"/>
  <c r="BA750" i="2"/>
  <c r="BB750" i="2"/>
  <c r="BC750" i="2"/>
  <c r="BD750" i="2"/>
  <c r="BE750" i="2"/>
  <c r="BF750" i="2"/>
  <c r="BG750" i="2"/>
  <c r="BH750" i="2"/>
  <c r="BI750" i="2"/>
  <c r="AF751" i="2"/>
  <c r="BJ751" i="2" s="1"/>
  <c r="AG751" i="2"/>
  <c r="AH751" i="2"/>
  <c r="AI751" i="2"/>
  <c r="AJ751" i="2"/>
  <c r="AK751" i="2"/>
  <c r="AL751" i="2"/>
  <c r="AM751" i="2"/>
  <c r="AN751" i="2"/>
  <c r="AO751" i="2"/>
  <c r="AP751" i="2"/>
  <c r="AQ751" i="2"/>
  <c r="AR751" i="2"/>
  <c r="AS751" i="2"/>
  <c r="AT751" i="2"/>
  <c r="AU751" i="2"/>
  <c r="AV751" i="2"/>
  <c r="AW751" i="2"/>
  <c r="AX751" i="2"/>
  <c r="AY751" i="2"/>
  <c r="AZ751" i="2"/>
  <c r="BA751" i="2"/>
  <c r="BB751" i="2"/>
  <c r="BC751" i="2"/>
  <c r="BD751" i="2"/>
  <c r="BE751" i="2"/>
  <c r="BF751" i="2"/>
  <c r="BG751" i="2"/>
  <c r="BH751" i="2"/>
  <c r="BI751" i="2"/>
  <c r="AF752" i="2"/>
  <c r="BJ752" i="2" s="1"/>
  <c r="AG752" i="2"/>
  <c r="AH752" i="2"/>
  <c r="AI752" i="2"/>
  <c r="AJ752" i="2"/>
  <c r="AK752" i="2"/>
  <c r="AL752" i="2"/>
  <c r="AM752" i="2"/>
  <c r="AN752" i="2"/>
  <c r="AO752" i="2"/>
  <c r="AP752" i="2"/>
  <c r="AQ752" i="2"/>
  <c r="AR752" i="2"/>
  <c r="AS752" i="2"/>
  <c r="AT752" i="2"/>
  <c r="AU752" i="2"/>
  <c r="AV752" i="2"/>
  <c r="AW752" i="2"/>
  <c r="AX752" i="2"/>
  <c r="AY752" i="2"/>
  <c r="AZ752" i="2"/>
  <c r="BA752" i="2"/>
  <c r="BB752" i="2"/>
  <c r="BC752" i="2"/>
  <c r="BD752" i="2"/>
  <c r="BE752" i="2"/>
  <c r="BF752" i="2"/>
  <c r="BG752" i="2"/>
  <c r="BH752" i="2"/>
  <c r="BI752" i="2"/>
  <c r="AF753" i="2"/>
  <c r="BJ753" i="2" s="1"/>
  <c r="AG753" i="2"/>
  <c r="AH753" i="2"/>
  <c r="AI753" i="2"/>
  <c r="AJ753" i="2"/>
  <c r="AK753" i="2"/>
  <c r="AL753" i="2"/>
  <c r="AM753" i="2"/>
  <c r="AN753" i="2"/>
  <c r="AO753" i="2"/>
  <c r="AP753" i="2"/>
  <c r="AQ753" i="2"/>
  <c r="AR753" i="2"/>
  <c r="AS753" i="2"/>
  <c r="AT753" i="2"/>
  <c r="AU753" i="2"/>
  <c r="AV753" i="2"/>
  <c r="AW753" i="2"/>
  <c r="AX753" i="2"/>
  <c r="AY753" i="2"/>
  <c r="AZ753" i="2"/>
  <c r="BA753" i="2"/>
  <c r="BB753" i="2"/>
  <c r="BC753" i="2"/>
  <c r="BD753" i="2"/>
  <c r="BE753" i="2"/>
  <c r="BF753" i="2"/>
  <c r="BG753" i="2"/>
  <c r="BH753" i="2"/>
  <c r="BI753" i="2"/>
  <c r="AF754" i="2"/>
  <c r="BJ754" i="2" s="1"/>
  <c r="AG754" i="2"/>
  <c r="AH754" i="2"/>
  <c r="AI754" i="2"/>
  <c r="AJ754" i="2"/>
  <c r="AK754" i="2"/>
  <c r="AL754" i="2"/>
  <c r="AM754" i="2"/>
  <c r="AN754" i="2"/>
  <c r="AO754" i="2"/>
  <c r="AP754" i="2"/>
  <c r="AQ754" i="2"/>
  <c r="AR754" i="2"/>
  <c r="AS754" i="2"/>
  <c r="AT754" i="2"/>
  <c r="AU754" i="2"/>
  <c r="AV754" i="2"/>
  <c r="AW754" i="2"/>
  <c r="AX754" i="2"/>
  <c r="AY754" i="2"/>
  <c r="AZ754" i="2"/>
  <c r="BA754" i="2"/>
  <c r="BB754" i="2"/>
  <c r="BC754" i="2"/>
  <c r="BD754" i="2"/>
  <c r="BE754" i="2"/>
  <c r="BF754" i="2"/>
  <c r="BG754" i="2"/>
  <c r="BH754" i="2"/>
  <c r="BI754" i="2"/>
  <c r="AF755" i="2"/>
  <c r="BJ755" i="2" s="1"/>
  <c r="AG755" i="2"/>
  <c r="AH755" i="2"/>
  <c r="AI755" i="2"/>
  <c r="AJ755" i="2"/>
  <c r="AK755" i="2"/>
  <c r="AL755" i="2"/>
  <c r="AM755" i="2"/>
  <c r="AN755" i="2"/>
  <c r="AO755" i="2"/>
  <c r="AP755" i="2"/>
  <c r="AQ755" i="2"/>
  <c r="AR755" i="2"/>
  <c r="AS755" i="2"/>
  <c r="AT755" i="2"/>
  <c r="AU755" i="2"/>
  <c r="AV755" i="2"/>
  <c r="AW755" i="2"/>
  <c r="AX755" i="2"/>
  <c r="AY755" i="2"/>
  <c r="AZ755" i="2"/>
  <c r="BA755" i="2"/>
  <c r="BB755" i="2"/>
  <c r="BC755" i="2"/>
  <c r="BD755" i="2"/>
  <c r="BE755" i="2"/>
  <c r="BF755" i="2"/>
  <c r="BG755" i="2"/>
  <c r="BH755" i="2"/>
  <c r="BI755" i="2"/>
  <c r="AF756" i="2"/>
  <c r="BJ756" i="2" s="1"/>
  <c r="AG756" i="2"/>
  <c r="AH756" i="2"/>
  <c r="AI756" i="2"/>
  <c r="AJ756" i="2"/>
  <c r="AK756" i="2"/>
  <c r="AL756" i="2"/>
  <c r="AM756" i="2"/>
  <c r="AN756" i="2"/>
  <c r="AO756" i="2"/>
  <c r="AP756" i="2"/>
  <c r="AQ756" i="2"/>
  <c r="AR756" i="2"/>
  <c r="AS756" i="2"/>
  <c r="AT756" i="2"/>
  <c r="AU756" i="2"/>
  <c r="AV756" i="2"/>
  <c r="AW756" i="2"/>
  <c r="AX756" i="2"/>
  <c r="AY756" i="2"/>
  <c r="AZ756" i="2"/>
  <c r="BA756" i="2"/>
  <c r="BB756" i="2"/>
  <c r="BC756" i="2"/>
  <c r="BD756" i="2"/>
  <c r="BE756" i="2"/>
  <c r="BF756" i="2"/>
  <c r="BG756" i="2"/>
  <c r="BH756" i="2"/>
  <c r="BI756" i="2"/>
  <c r="AF757" i="2"/>
  <c r="BJ757" i="2" s="1"/>
  <c r="AG757" i="2"/>
  <c r="AH757" i="2"/>
  <c r="AI757" i="2"/>
  <c r="AJ757" i="2"/>
  <c r="AK757" i="2"/>
  <c r="AL757" i="2"/>
  <c r="AM757" i="2"/>
  <c r="AN757" i="2"/>
  <c r="AO757" i="2"/>
  <c r="AP757" i="2"/>
  <c r="AQ757" i="2"/>
  <c r="AR757" i="2"/>
  <c r="AS757" i="2"/>
  <c r="AT757" i="2"/>
  <c r="AU757" i="2"/>
  <c r="AV757" i="2"/>
  <c r="AW757" i="2"/>
  <c r="AX757" i="2"/>
  <c r="AY757" i="2"/>
  <c r="AZ757" i="2"/>
  <c r="BA757" i="2"/>
  <c r="BB757" i="2"/>
  <c r="BC757" i="2"/>
  <c r="BD757" i="2"/>
  <c r="BE757" i="2"/>
  <c r="BF757" i="2"/>
  <c r="BG757" i="2"/>
  <c r="BH757" i="2"/>
  <c r="BI757" i="2"/>
  <c r="AF758" i="2"/>
  <c r="BJ758" i="2" s="1"/>
  <c r="AG758" i="2"/>
  <c r="AH758" i="2"/>
  <c r="AI758" i="2"/>
  <c r="AJ758" i="2"/>
  <c r="AK758" i="2"/>
  <c r="AL758" i="2"/>
  <c r="AM758" i="2"/>
  <c r="AN758" i="2"/>
  <c r="AO758" i="2"/>
  <c r="AP758" i="2"/>
  <c r="AQ758" i="2"/>
  <c r="AR758" i="2"/>
  <c r="AS758" i="2"/>
  <c r="AT758" i="2"/>
  <c r="AU758" i="2"/>
  <c r="AV758" i="2"/>
  <c r="AW758" i="2"/>
  <c r="AX758" i="2"/>
  <c r="AY758" i="2"/>
  <c r="AZ758" i="2"/>
  <c r="BA758" i="2"/>
  <c r="BB758" i="2"/>
  <c r="BC758" i="2"/>
  <c r="BD758" i="2"/>
  <c r="BE758" i="2"/>
  <c r="BF758" i="2"/>
  <c r="BG758" i="2"/>
  <c r="BH758" i="2"/>
  <c r="BI758" i="2"/>
  <c r="AF759" i="2"/>
  <c r="BJ759" i="2" s="1"/>
  <c r="AG759" i="2"/>
  <c r="AH759" i="2"/>
  <c r="AI759" i="2"/>
  <c r="AJ759" i="2"/>
  <c r="AK759" i="2"/>
  <c r="AL759" i="2"/>
  <c r="AM759" i="2"/>
  <c r="AN759" i="2"/>
  <c r="AO759" i="2"/>
  <c r="AP759" i="2"/>
  <c r="AQ759" i="2"/>
  <c r="AR759" i="2"/>
  <c r="AS759" i="2"/>
  <c r="AT759" i="2"/>
  <c r="AU759" i="2"/>
  <c r="AV759" i="2"/>
  <c r="AW759" i="2"/>
  <c r="AX759" i="2"/>
  <c r="AY759" i="2"/>
  <c r="AZ759" i="2"/>
  <c r="BA759" i="2"/>
  <c r="BB759" i="2"/>
  <c r="BC759" i="2"/>
  <c r="BD759" i="2"/>
  <c r="BE759" i="2"/>
  <c r="BF759" i="2"/>
  <c r="BG759" i="2"/>
  <c r="BH759" i="2"/>
  <c r="BI759" i="2"/>
  <c r="AF760" i="2"/>
  <c r="BJ760" i="2" s="1"/>
  <c r="AG760" i="2"/>
  <c r="AH760" i="2"/>
  <c r="AI760" i="2"/>
  <c r="AJ760" i="2"/>
  <c r="AK760" i="2"/>
  <c r="AL760" i="2"/>
  <c r="AM760" i="2"/>
  <c r="AN760" i="2"/>
  <c r="AO760" i="2"/>
  <c r="AP760" i="2"/>
  <c r="AQ760" i="2"/>
  <c r="AR760" i="2"/>
  <c r="AS760" i="2"/>
  <c r="AT760" i="2"/>
  <c r="AU760" i="2"/>
  <c r="AV760" i="2"/>
  <c r="AW760" i="2"/>
  <c r="AX760" i="2"/>
  <c r="AY760" i="2"/>
  <c r="AZ760" i="2"/>
  <c r="BA760" i="2"/>
  <c r="BB760" i="2"/>
  <c r="BC760" i="2"/>
  <c r="BD760" i="2"/>
  <c r="BE760" i="2"/>
  <c r="BF760" i="2"/>
  <c r="BG760" i="2"/>
  <c r="BH760" i="2"/>
  <c r="BI760" i="2"/>
  <c r="AF761" i="2"/>
  <c r="BJ761" i="2" s="1"/>
  <c r="AG761" i="2"/>
  <c r="AH761" i="2"/>
  <c r="AI761" i="2"/>
  <c r="AJ761" i="2"/>
  <c r="AK761" i="2"/>
  <c r="AL761" i="2"/>
  <c r="AM761" i="2"/>
  <c r="AN761" i="2"/>
  <c r="AO761" i="2"/>
  <c r="AP761" i="2"/>
  <c r="AQ761" i="2"/>
  <c r="AR761" i="2"/>
  <c r="AS761" i="2"/>
  <c r="AT761" i="2"/>
  <c r="AU761" i="2"/>
  <c r="AV761" i="2"/>
  <c r="AW761" i="2"/>
  <c r="AX761" i="2"/>
  <c r="AY761" i="2"/>
  <c r="AZ761" i="2"/>
  <c r="BA761" i="2"/>
  <c r="BB761" i="2"/>
  <c r="BC761" i="2"/>
  <c r="BD761" i="2"/>
  <c r="BE761" i="2"/>
  <c r="BF761" i="2"/>
  <c r="BG761" i="2"/>
  <c r="BH761" i="2"/>
  <c r="BI761" i="2"/>
  <c r="AF762" i="2"/>
  <c r="BJ762" i="2" s="1"/>
  <c r="AG762" i="2"/>
  <c r="AH762" i="2"/>
  <c r="AI762" i="2"/>
  <c r="AJ762" i="2"/>
  <c r="AK762" i="2"/>
  <c r="AL762" i="2"/>
  <c r="AM762" i="2"/>
  <c r="AN762" i="2"/>
  <c r="AO762" i="2"/>
  <c r="AP762" i="2"/>
  <c r="AQ762" i="2"/>
  <c r="AR762" i="2"/>
  <c r="AS762" i="2"/>
  <c r="AT762" i="2"/>
  <c r="AU762" i="2"/>
  <c r="AV762" i="2"/>
  <c r="AW762" i="2"/>
  <c r="AX762" i="2"/>
  <c r="AY762" i="2"/>
  <c r="AZ762" i="2"/>
  <c r="BA762" i="2"/>
  <c r="BB762" i="2"/>
  <c r="BC762" i="2"/>
  <c r="BD762" i="2"/>
  <c r="BE762" i="2"/>
  <c r="BF762" i="2"/>
  <c r="BG762" i="2"/>
  <c r="BH762" i="2"/>
  <c r="BI762" i="2"/>
  <c r="AF763" i="2"/>
  <c r="BJ763" i="2" s="1"/>
  <c r="AG763" i="2"/>
  <c r="AH763" i="2"/>
  <c r="AI763" i="2"/>
  <c r="AJ763" i="2"/>
  <c r="AK763" i="2"/>
  <c r="AL763" i="2"/>
  <c r="AM763" i="2"/>
  <c r="AN763" i="2"/>
  <c r="AO763" i="2"/>
  <c r="AP763" i="2"/>
  <c r="AQ763" i="2"/>
  <c r="AR763" i="2"/>
  <c r="AS763" i="2"/>
  <c r="AT763" i="2"/>
  <c r="AU763" i="2"/>
  <c r="AV763" i="2"/>
  <c r="AW763" i="2"/>
  <c r="AX763" i="2"/>
  <c r="AY763" i="2"/>
  <c r="AZ763" i="2"/>
  <c r="BA763" i="2"/>
  <c r="BB763" i="2"/>
  <c r="BC763" i="2"/>
  <c r="BD763" i="2"/>
  <c r="BE763" i="2"/>
  <c r="BF763" i="2"/>
  <c r="BG763" i="2"/>
  <c r="BH763" i="2"/>
  <c r="BI763" i="2"/>
  <c r="AF764" i="2"/>
  <c r="BJ764" i="2" s="1"/>
  <c r="AG764" i="2"/>
  <c r="AH764" i="2"/>
  <c r="AI764" i="2"/>
  <c r="AJ764" i="2"/>
  <c r="AK764" i="2"/>
  <c r="AL764" i="2"/>
  <c r="AM764" i="2"/>
  <c r="AN764" i="2"/>
  <c r="AO764" i="2"/>
  <c r="AP764" i="2"/>
  <c r="AQ764" i="2"/>
  <c r="AR764" i="2"/>
  <c r="AS764" i="2"/>
  <c r="AT764" i="2"/>
  <c r="AU764" i="2"/>
  <c r="AV764" i="2"/>
  <c r="AW764" i="2"/>
  <c r="AX764" i="2"/>
  <c r="AY764" i="2"/>
  <c r="AZ764" i="2"/>
  <c r="BA764" i="2"/>
  <c r="BB764" i="2"/>
  <c r="BC764" i="2"/>
  <c r="BD764" i="2"/>
  <c r="BE764" i="2"/>
  <c r="BF764" i="2"/>
  <c r="BG764" i="2"/>
  <c r="BH764" i="2"/>
  <c r="BI764" i="2"/>
  <c r="AF765" i="2"/>
  <c r="BJ765" i="2" s="1"/>
  <c r="AG765" i="2"/>
  <c r="AH765" i="2"/>
  <c r="AI765" i="2"/>
  <c r="AJ765" i="2"/>
  <c r="AK765" i="2"/>
  <c r="AL765" i="2"/>
  <c r="AM765" i="2"/>
  <c r="AN765" i="2"/>
  <c r="AO765" i="2"/>
  <c r="AP765" i="2"/>
  <c r="AQ765" i="2"/>
  <c r="AR765" i="2"/>
  <c r="AS765" i="2"/>
  <c r="AT765" i="2"/>
  <c r="AU765" i="2"/>
  <c r="AV765" i="2"/>
  <c r="AW765" i="2"/>
  <c r="AX765" i="2"/>
  <c r="AY765" i="2"/>
  <c r="AZ765" i="2"/>
  <c r="BA765" i="2"/>
  <c r="BB765" i="2"/>
  <c r="BC765" i="2"/>
  <c r="BD765" i="2"/>
  <c r="BE765" i="2"/>
  <c r="BF765" i="2"/>
  <c r="BG765" i="2"/>
  <c r="BH765" i="2"/>
  <c r="BI765" i="2"/>
  <c r="AF766" i="2"/>
  <c r="BJ766" i="2" s="1"/>
  <c r="AG766" i="2"/>
  <c r="AH766" i="2"/>
  <c r="AI766" i="2"/>
  <c r="AJ766" i="2"/>
  <c r="AK766" i="2"/>
  <c r="AL766" i="2"/>
  <c r="AM766" i="2"/>
  <c r="AN766" i="2"/>
  <c r="AO766" i="2"/>
  <c r="AP766" i="2"/>
  <c r="AQ766" i="2"/>
  <c r="AR766" i="2"/>
  <c r="AS766" i="2"/>
  <c r="AT766" i="2"/>
  <c r="AU766" i="2"/>
  <c r="AV766" i="2"/>
  <c r="AW766" i="2"/>
  <c r="AX766" i="2"/>
  <c r="AY766" i="2"/>
  <c r="AZ766" i="2"/>
  <c r="BA766" i="2"/>
  <c r="BB766" i="2"/>
  <c r="BC766" i="2"/>
  <c r="BD766" i="2"/>
  <c r="BE766" i="2"/>
  <c r="BF766" i="2"/>
  <c r="BG766" i="2"/>
  <c r="BH766" i="2"/>
  <c r="BI766" i="2"/>
  <c r="AF767" i="2"/>
  <c r="AG767" i="2"/>
  <c r="AH767" i="2"/>
  <c r="AI767" i="2"/>
  <c r="AJ767" i="2"/>
  <c r="AK767" i="2"/>
  <c r="AL767" i="2"/>
  <c r="AM767" i="2"/>
  <c r="AN767" i="2"/>
  <c r="AO767" i="2"/>
  <c r="AP767" i="2"/>
  <c r="AQ767" i="2"/>
  <c r="AR767" i="2"/>
  <c r="AS767" i="2"/>
  <c r="AT767" i="2"/>
  <c r="AU767" i="2"/>
  <c r="AV767" i="2"/>
  <c r="AW767" i="2"/>
  <c r="AX767" i="2"/>
  <c r="AY767" i="2"/>
  <c r="AZ767" i="2"/>
  <c r="BA767" i="2"/>
  <c r="BB767" i="2"/>
  <c r="BC767" i="2"/>
  <c r="BD767" i="2"/>
  <c r="BE767" i="2"/>
  <c r="BF767" i="2"/>
  <c r="BG767" i="2"/>
  <c r="BH767" i="2"/>
  <c r="BI767" i="2"/>
  <c r="BJ767" i="2"/>
  <c r="AF768" i="2"/>
  <c r="BJ768" i="2" s="1"/>
  <c r="AG768" i="2"/>
  <c r="AH768" i="2"/>
  <c r="AI768" i="2"/>
  <c r="AJ768" i="2"/>
  <c r="AK768" i="2"/>
  <c r="AL768" i="2"/>
  <c r="AM768" i="2"/>
  <c r="AN768" i="2"/>
  <c r="AO768" i="2"/>
  <c r="AP768" i="2"/>
  <c r="AQ768" i="2"/>
  <c r="AR768" i="2"/>
  <c r="AS768" i="2"/>
  <c r="AT768" i="2"/>
  <c r="AU768" i="2"/>
  <c r="AV768" i="2"/>
  <c r="AW768" i="2"/>
  <c r="AX768" i="2"/>
  <c r="AY768" i="2"/>
  <c r="AZ768" i="2"/>
  <c r="BA768" i="2"/>
  <c r="BB768" i="2"/>
  <c r="BC768" i="2"/>
  <c r="BD768" i="2"/>
  <c r="BE768" i="2"/>
  <c r="BF768" i="2"/>
  <c r="BG768" i="2"/>
  <c r="BH768" i="2"/>
  <c r="BI768" i="2"/>
  <c r="AF769" i="2"/>
  <c r="BJ769" i="2" s="1"/>
  <c r="AG769" i="2"/>
  <c r="AH769" i="2"/>
  <c r="AI769" i="2"/>
  <c r="AJ769" i="2"/>
  <c r="AK769" i="2"/>
  <c r="AL769" i="2"/>
  <c r="AM769" i="2"/>
  <c r="AN769" i="2"/>
  <c r="AO769" i="2"/>
  <c r="AP769" i="2"/>
  <c r="AQ769" i="2"/>
  <c r="AR769" i="2"/>
  <c r="AS769" i="2"/>
  <c r="AT769" i="2"/>
  <c r="AU769" i="2"/>
  <c r="AV769" i="2"/>
  <c r="AW769" i="2"/>
  <c r="AX769" i="2"/>
  <c r="AY769" i="2"/>
  <c r="AZ769" i="2"/>
  <c r="BA769" i="2"/>
  <c r="BB769" i="2"/>
  <c r="BC769" i="2"/>
  <c r="BD769" i="2"/>
  <c r="BE769" i="2"/>
  <c r="BF769" i="2"/>
  <c r="BG769" i="2"/>
  <c r="BH769" i="2"/>
  <c r="BI769" i="2"/>
  <c r="AF770" i="2"/>
  <c r="BJ770" i="2" s="1"/>
  <c r="AG770" i="2"/>
  <c r="AH770" i="2"/>
  <c r="AI770" i="2"/>
  <c r="AJ770" i="2"/>
  <c r="AK770" i="2"/>
  <c r="AL770" i="2"/>
  <c r="AM770" i="2"/>
  <c r="AN770" i="2"/>
  <c r="AO770" i="2"/>
  <c r="AP770" i="2"/>
  <c r="AQ770" i="2"/>
  <c r="AR770" i="2"/>
  <c r="AS770" i="2"/>
  <c r="AT770" i="2"/>
  <c r="AU770" i="2"/>
  <c r="AV770" i="2"/>
  <c r="AW770" i="2"/>
  <c r="AX770" i="2"/>
  <c r="AY770" i="2"/>
  <c r="AZ770" i="2"/>
  <c r="BA770" i="2"/>
  <c r="BB770" i="2"/>
  <c r="BC770" i="2"/>
  <c r="BD770" i="2"/>
  <c r="BE770" i="2"/>
  <c r="BF770" i="2"/>
  <c r="BG770" i="2"/>
  <c r="BH770" i="2"/>
  <c r="BI770" i="2"/>
  <c r="AF771" i="2"/>
  <c r="BJ771" i="2" s="1"/>
  <c r="AG771" i="2"/>
  <c r="AH771" i="2"/>
  <c r="AI771" i="2"/>
  <c r="AJ771" i="2"/>
  <c r="AK771" i="2"/>
  <c r="AL771" i="2"/>
  <c r="AM771" i="2"/>
  <c r="AN771" i="2"/>
  <c r="AO771" i="2"/>
  <c r="AP771" i="2"/>
  <c r="AQ771" i="2"/>
  <c r="AR771" i="2"/>
  <c r="AS771" i="2"/>
  <c r="AT771" i="2"/>
  <c r="AU771" i="2"/>
  <c r="AV771" i="2"/>
  <c r="AW771" i="2"/>
  <c r="AX771" i="2"/>
  <c r="AY771" i="2"/>
  <c r="AZ771" i="2"/>
  <c r="BA771" i="2"/>
  <c r="BB771" i="2"/>
  <c r="BC771" i="2"/>
  <c r="BD771" i="2"/>
  <c r="BE771" i="2"/>
  <c r="BF771" i="2"/>
  <c r="BG771" i="2"/>
  <c r="BH771" i="2"/>
  <c r="BI771" i="2"/>
  <c r="AF772" i="2"/>
  <c r="BJ772" i="2" s="1"/>
  <c r="AG772" i="2"/>
  <c r="AH772" i="2"/>
  <c r="AI772" i="2"/>
  <c r="AJ772" i="2"/>
  <c r="AK772" i="2"/>
  <c r="AL772" i="2"/>
  <c r="AM772" i="2"/>
  <c r="AN772" i="2"/>
  <c r="AO772" i="2"/>
  <c r="AP772" i="2"/>
  <c r="AQ772" i="2"/>
  <c r="AR772" i="2"/>
  <c r="AS772" i="2"/>
  <c r="AT772" i="2"/>
  <c r="AU772" i="2"/>
  <c r="AV772" i="2"/>
  <c r="AW772" i="2"/>
  <c r="AX772" i="2"/>
  <c r="AY772" i="2"/>
  <c r="AZ772" i="2"/>
  <c r="BA772" i="2"/>
  <c r="BB772" i="2"/>
  <c r="BC772" i="2"/>
  <c r="BD772" i="2"/>
  <c r="BE772" i="2"/>
  <c r="BF772" i="2"/>
  <c r="BG772" i="2"/>
  <c r="BH772" i="2"/>
  <c r="BI772" i="2"/>
  <c r="AF773" i="2"/>
  <c r="AG773" i="2"/>
  <c r="AH773" i="2"/>
  <c r="AI773" i="2"/>
  <c r="AJ773" i="2"/>
  <c r="AK773" i="2"/>
  <c r="AL773" i="2"/>
  <c r="AM773" i="2"/>
  <c r="AN773" i="2"/>
  <c r="AO773" i="2"/>
  <c r="AP773" i="2"/>
  <c r="AQ773" i="2"/>
  <c r="AR773" i="2"/>
  <c r="AS773" i="2"/>
  <c r="AT773" i="2"/>
  <c r="AU773" i="2"/>
  <c r="AV773" i="2"/>
  <c r="AW773" i="2"/>
  <c r="AX773" i="2"/>
  <c r="AY773" i="2"/>
  <c r="AZ773" i="2"/>
  <c r="BA773" i="2"/>
  <c r="BB773" i="2"/>
  <c r="BC773" i="2"/>
  <c r="BD773" i="2"/>
  <c r="BE773" i="2"/>
  <c r="BF773" i="2"/>
  <c r="BG773" i="2"/>
  <c r="BH773" i="2"/>
  <c r="BI773" i="2"/>
  <c r="BJ773" i="2"/>
  <c r="AF774" i="2"/>
  <c r="BJ774" i="2" s="1"/>
  <c r="AG774" i="2"/>
  <c r="AH774" i="2"/>
  <c r="AI774" i="2"/>
  <c r="AJ774" i="2"/>
  <c r="AK774" i="2"/>
  <c r="AL774" i="2"/>
  <c r="AM774" i="2"/>
  <c r="AN774" i="2"/>
  <c r="AO774" i="2"/>
  <c r="AP774" i="2"/>
  <c r="AQ774" i="2"/>
  <c r="AR774" i="2"/>
  <c r="AS774" i="2"/>
  <c r="AT774" i="2"/>
  <c r="AU774" i="2"/>
  <c r="AV774" i="2"/>
  <c r="AW774" i="2"/>
  <c r="AX774" i="2"/>
  <c r="AY774" i="2"/>
  <c r="AZ774" i="2"/>
  <c r="BA774" i="2"/>
  <c r="BB774" i="2"/>
  <c r="BC774" i="2"/>
  <c r="BD774" i="2"/>
  <c r="BE774" i="2"/>
  <c r="BF774" i="2"/>
  <c r="BG774" i="2"/>
  <c r="BH774" i="2"/>
  <c r="BI774" i="2"/>
  <c r="AF775" i="2"/>
  <c r="AG775" i="2"/>
  <c r="AH775" i="2"/>
  <c r="AI775" i="2"/>
  <c r="AJ775" i="2"/>
  <c r="AK775" i="2"/>
  <c r="AL775" i="2"/>
  <c r="AM775" i="2"/>
  <c r="AN775" i="2"/>
  <c r="AO775" i="2"/>
  <c r="AP775" i="2"/>
  <c r="AQ775" i="2"/>
  <c r="AR775" i="2"/>
  <c r="AS775" i="2"/>
  <c r="AT775" i="2"/>
  <c r="AU775" i="2"/>
  <c r="AV775" i="2"/>
  <c r="AW775" i="2"/>
  <c r="AX775" i="2"/>
  <c r="AY775" i="2"/>
  <c r="AZ775" i="2"/>
  <c r="BA775" i="2"/>
  <c r="BB775" i="2"/>
  <c r="BC775" i="2"/>
  <c r="BD775" i="2"/>
  <c r="BE775" i="2"/>
  <c r="BF775" i="2"/>
  <c r="BG775" i="2"/>
  <c r="BH775" i="2"/>
  <c r="BI775" i="2"/>
  <c r="BJ775" i="2"/>
  <c r="AF776" i="2"/>
  <c r="BJ776" i="2" s="1"/>
  <c r="AG776" i="2"/>
  <c r="AH776" i="2"/>
  <c r="AI776" i="2"/>
  <c r="AJ776" i="2"/>
  <c r="AK776" i="2"/>
  <c r="AL776" i="2"/>
  <c r="AM776" i="2"/>
  <c r="AN776" i="2"/>
  <c r="AO776" i="2"/>
  <c r="AP776" i="2"/>
  <c r="AQ776" i="2"/>
  <c r="AR776" i="2"/>
  <c r="AS776" i="2"/>
  <c r="AT776" i="2"/>
  <c r="AU776" i="2"/>
  <c r="AV776" i="2"/>
  <c r="AW776" i="2"/>
  <c r="AX776" i="2"/>
  <c r="AY776" i="2"/>
  <c r="AZ776" i="2"/>
  <c r="BA776" i="2"/>
  <c r="BB776" i="2"/>
  <c r="BC776" i="2"/>
  <c r="BD776" i="2"/>
  <c r="BE776" i="2"/>
  <c r="BF776" i="2"/>
  <c r="BG776" i="2"/>
  <c r="BH776" i="2"/>
  <c r="BI776" i="2"/>
  <c r="AF777" i="2"/>
  <c r="BJ777" i="2" s="1"/>
  <c r="AG777" i="2"/>
  <c r="AH777" i="2"/>
  <c r="AI777" i="2"/>
  <c r="AJ777" i="2"/>
  <c r="AK777" i="2"/>
  <c r="AL777" i="2"/>
  <c r="AM777" i="2"/>
  <c r="AN777" i="2"/>
  <c r="AO777" i="2"/>
  <c r="AP777" i="2"/>
  <c r="AQ777" i="2"/>
  <c r="AR777" i="2"/>
  <c r="AS777" i="2"/>
  <c r="AT777" i="2"/>
  <c r="AU777" i="2"/>
  <c r="AV777" i="2"/>
  <c r="AW777" i="2"/>
  <c r="AX777" i="2"/>
  <c r="AY777" i="2"/>
  <c r="AZ777" i="2"/>
  <c r="BA777" i="2"/>
  <c r="BB777" i="2"/>
  <c r="BC777" i="2"/>
  <c r="BD777" i="2"/>
  <c r="BE777" i="2"/>
  <c r="BF777" i="2"/>
  <c r="BG777" i="2"/>
  <c r="BH777" i="2"/>
  <c r="BI777" i="2"/>
  <c r="AF778" i="2"/>
  <c r="BJ778" i="2" s="1"/>
  <c r="AG778" i="2"/>
  <c r="AH778" i="2"/>
  <c r="AI778" i="2"/>
  <c r="AJ778" i="2"/>
  <c r="AK778" i="2"/>
  <c r="AL778" i="2"/>
  <c r="AM778" i="2"/>
  <c r="AN778" i="2"/>
  <c r="AO778" i="2"/>
  <c r="AP778" i="2"/>
  <c r="AQ778" i="2"/>
  <c r="AR778" i="2"/>
  <c r="AS778" i="2"/>
  <c r="AT778" i="2"/>
  <c r="AU778" i="2"/>
  <c r="AV778" i="2"/>
  <c r="AW778" i="2"/>
  <c r="AX778" i="2"/>
  <c r="AY778" i="2"/>
  <c r="AZ778" i="2"/>
  <c r="BA778" i="2"/>
  <c r="BB778" i="2"/>
  <c r="BC778" i="2"/>
  <c r="BD778" i="2"/>
  <c r="BE778" i="2"/>
  <c r="BF778" i="2"/>
  <c r="BG778" i="2"/>
  <c r="BH778" i="2"/>
  <c r="BI778" i="2"/>
  <c r="AF779" i="2"/>
  <c r="BJ779" i="2" s="1"/>
  <c r="AG779" i="2"/>
  <c r="AH779" i="2"/>
  <c r="AI779" i="2"/>
  <c r="AJ779" i="2"/>
  <c r="AK779" i="2"/>
  <c r="AL779" i="2"/>
  <c r="AM779" i="2"/>
  <c r="AN779" i="2"/>
  <c r="AO779" i="2"/>
  <c r="AP779" i="2"/>
  <c r="AQ779" i="2"/>
  <c r="AR779" i="2"/>
  <c r="AS779" i="2"/>
  <c r="AT779" i="2"/>
  <c r="AU779" i="2"/>
  <c r="AV779" i="2"/>
  <c r="AW779" i="2"/>
  <c r="AX779" i="2"/>
  <c r="AY779" i="2"/>
  <c r="AZ779" i="2"/>
  <c r="BA779" i="2"/>
  <c r="BB779" i="2"/>
  <c r="BC779" i="2"/>
  <c r="BD779" i="2"/>
  <c r="BE779" i="2"/>
  <c r="BF779" i="2"/>
  <c r="BG779" i="2"/>
  <c r="BH779" i="2"/>
  <c r="BI779" i="2"/>
  <c r="AF780" i="2"/>
  <c r="BJ780" i="2" s="1"/>
  <c r="AG780" i="2"/>
  <c r="AH780" i="2"/>
  <c r="AI780" i="2"/>
  <c r="AJ780" i="2"/>
  <c r="AK780" i="2"/>
  <c r="AL780" i="2"/>
  <c r="AM780" i="2"/>
  <c r="AN780" i="2"/>
  <c r="AO780" i="2"/>
  <c r="AP780" i="2"/>
  <c r="AQ780" i="2"/>
  <c r="AR780" i="2"/>
  <c r="AS780" i="2"/>
  <c r="AT780" i="2"/>
  <c r="AU780" i="2"/>
  <c r="AV780" i="2"/>
  <c r="AW780" i="2"/>
  <c r="AX780" i="2"/>
  <c r="AY780" i="2"/>
  <c r="AZ780" i="2"/>
  <c r="BA780" i="2"/>
  <c r="BB780" i="2"/>
  <c r="BC780" i="2"/>
  <c r="BD780" i="2"/>
  <c r="BE780" i="2"/>
  <c r="BF780" i="2"/>
  <c r="BG780" i="2"/>
  <c r="BH780" i="2"/>
  <c r="BI780" i="2"/>
  <c r="AF781" i="2"/>
  <c r="BJ781" i="2" s="1"/>
  <c r="AG781" i="2"/>
  <c r="AH781" i="2"/>
  <c r="AI781" i="2"/>
  <c r="AJ781" i="2"/>
  <c r="AK781" i="2"/>
  <c r="AL781" i="2"/>
  <c r="AM781" i="2"/>
  <c r="AN781" i="2"/>
  <c r="AO781" i="2"/>
  <c r="AP781" i="2"/>
  <c r="AQ781" i="2"/>
  <c r="AR781" i="2"/>
  <c r="AS781" i="2"/>
  <c r="AT781" i="2"/>
  <c r="AU781" i="2"/>
  <c r="AV781" i="2"/>
  <c r="AW781" i="2"/>
  <c r="AX781" i="2"/>
  <c r="AY781" i="2"/>
  <c r="AZ781" i="2"/>
  <c r="BA781" i="2"/>
  <c r="BB781" i="2"/>
  <c r="BC781" i="2"/>
  <c r="BD781" i="2"/>
  <c r="BE781" i="2"/>
  <c r="BF781" i="2"/>
  <c r="BG781" i="2"/>
  <c r="BH781" i="2"/>
  <c r="BI781" i="2"/>
  <c r="AF782" i="2"/>
  <c r="BJ782" i="2" s="1"/>
  <c r="AG782" i="2"/>
  <c r="AH782" i="2"/>
  <c r="AI782" i="2"/>
  <c r="AJ782" i="2"/>
  <c r="AK782" i="2"/>
  <c r="AL782" i="2"/>
  <c r="AM782" i="2"/>
  <c r="AN782" i="2"/>
  <c r="AO782" i="2"/>
  <c r="AP782" i="2"/>
  <c r="AQ782" i="2"/>
  <c r="AR782" i="2"/>
  <c r="AS782" i="2"/>
  <c r="AT782" i="2"/>
  <c r="AU782" i="2"/>
  <c r="AV782" i="2"/>
  <c r="AW782" i="2"/>
  <c r="AX782" i="2"/>
  <c r="AY782" i="2"/>
  <c r="AZ782" i="2"/>
  <c r="BA782" i="2"/>
  <c r="BB782" i="2"/>
  <c r="BC782" i="2"/>
  <c r="BD782" i="2"/>
  <c r="BE782" i="2"/>
  <c r="BF782" i="2"/>
  <c r="BG782" i="2"/>
  <c r="BH782" i="2"/>
  <c r="BI782" i="2"/>
  <c r="AF783" i="2"/>
  <c r="BJ783" i="2" s="1"/>
  <c r="AG783" i="2"/>
  <c r="AH783" i="2"/>
  <c r="AI783" i="2"/>
  <c r="AJ783" i="2"/>
  <c r="AK783" i="2"/>
  <c r="AL783" i="2"/>
  <c r="AM783" i="2"/>
  <c r="AN783" i="2"/>
  <c r="AO783" i="2"/>
  <c r="AP783" i="2"/>
  <c r="AQ783" i="2"/>
  <c r="AR783" i="2"/>
  <c r="AS783" i="2"/>
  <c r="AT783" i="2"/>
  <c r="AU783" i="2"/>
  <c r="AV783" i="2"/>
  <c r="AW783" i="2"/>
  <c r="AX783" i="2"/>
  <c r="AY783" i="2"/>
  <c r="AZ783" i="2"/>
  <c r="BA783" i="2"/>
  <c r="BB783" i="2"/>
  <c r="BC783" i="2"/>
  <c r="BD783" i="2"/>
  <c r="BE783" i="2"/>
  <c r="BF783" i="2"/>
  <c r="BG783" i="2"/>
  <c r="BH783" i="2"/>
  <c r="BI783" i="2"/>
  <c r="AF784" i="2"/>
  <c r="BJ784" i="2" s="1"/>
  <c r="AG784" i="2"/>
  <c r="AH784" i="2"/>
  <c r="AI784" i="2"/>
  <c r="AJ784" i="2"/>
  <c r="AK784" i="2"/>
  <c r="AL784" i="2"/>
  <c r="AM784" i="2"/>
  <c r="AN784" i="2"/>
  <c r="AO784" i="2"/>
  <c r="AP784" i="2"/>
  <c r="AQ784" i="2"/>
  <c r="AR784" i="2"/>
  <c r="AS784" i="2"/>
  <c r="AT784" i="2"/>
  <c r="AU784" i="2"/>
  <c r="AV784" i="2"/>
  <c r="AW784" i="2"/>
  <c r="AX784" i="2"/>
  <c r="AY784" i="2"/>
  <c r="AZ784" i="2"/>
  <c r="BA784" i="2"/>
  <c r="BB784" i="2"/>
  <c r="BC784" i="2"/>
  <c r="BD784" i="2"/>
  <c r="BE784" i="2"/>
  <c r="BF784" i="2"/>
  <c r="BG784" i="2"/>
  <c r="BH784" i="2"/>
  <c r="BI784" i="2"/>
  <c r="AF785" i="2"/>
  <c r="BJ785" i="2" s="1"/>
  <c r="AG785" i="2"/>
  <c r="AH785" i="2"/>
  <c r="AI785" i="2"/>
  <c r="AJ785" i="2"/>
  <c r="AK785" i="2"/>
  <c r="AL785" i="2"/>
  <c r="AM785" i="2"/>
  <c r="AN785" i="2"/>
  <c r="AO785" i="2"/>
  <c r="AP785" i="2"/>
  <c r="AQ785" i="2"/>
  <c r="AR785" i="2"/>
  <c r="AS785" i="2"/>
  <c r="AT785" i="2"/>
  <c r="AU785" i="2"/>
  <c r="AV785" i="2"/>
  <c r="AW785" i="2"/>
  <c r="AX785" i="2"/>
  <c r="AY785" i="2"/>
  <c r="AZ785" i="2"/>
  <c r="BA785" i="2"/>
  <c r="BB785" i="2"/>
  <c r="BC785" i="2"/>
  <c r="BD785" i="2"/>
  <c r="BE785" i="2"/>
  <c r="BF785" i="2"/>
  <c r="BG785" i="2"/>
  <c r="BH785" i="2"/>
  <c r="BI785" i="2"/>
  <c r="AF786" i="2"/>
  <c r="AG786" i="2"/>
  <c r="AH786" i="2"/>
  <c r="AI786" i="2"/>
  <c r="AJ786" i="2"/>
  <c r="AK786" i="2"/>
  <c r="AL786" i="2"/>
  <c r="AM786" i="2"/>
  <c r="AN786" i="2"/>
  <c r="AO786" i="2"/>
  <c r="AP786" i="2"/>
  <c r="AQ786" i="2"/>
  <c r="AR786" i="2"/>
  <c r="AS786" i="2"/>
  <c r="AT786" i="2"/>
  <c r="AU786" i="2"/>
  <c r="AV786" i="2"/>
  <c r="AW786" i="2"/>
  <c r="AX786" i="2"/>
  <c r="AY786" i="2"/>
  <c r="AZ786" i="2"/>
  <c r="BA786" i="2"/>
  <c r="BB786" i="2"/>
  <c r="BC786" i="2"/>
  <c r="BD786" i="2"/>
  <c r="BE786" i="2"/>
  <c r="BF786" i="2"/>
  <c r="BG786" i="2"/>
  <c r="BH786" i="2"/>
  <c r="BI786" i="2"/>
  <c r="BJ786" i="2"/>
  <c r="AF787" i="2"/>
  <c r="BJ787" i="2" s="1"/>
  <c r="AG787" i="2"/>
  <c r="AH787" i="2"/>
  <c r="AI787" i="2"/>
  <c r="AJ787" i="2"/>
  <c r="AK787" i="2"/>
  <c r="AL787" i="2"/>
  <c r="AM787" i="2"/>
  <c r="AN787" i="2"/>
  <c r="AO787" i="2"/>
  <c r="AP787" i="2"/>
  <c r="AQ787" i="2"/>
  <c r="AR787" i="2"/>
  <c r="AS787" i="2"/>
  <c r="AT787" i="2"/>
  <c r="AU787" i="2"/>
  <c r="AV787" i="2"/>
  <c r="AW787" i="2"/>
  <c r="AX787" i="2"/>
  <c r="AY787" i="2"/>
  <c r="AZ787" i="2"/>
  <c r="BA787" i="2"/>
  <c r="BB787" i="2"/>
  <c r="BC787" i="2"/>
  <c r="BD787" i="2"/>
  <c r="BE787" i="2"/>
  <c r="BF787" i="2"/>
  <c r="BG787" i="2"/>
  <c r="BH787" i="2"/>
  <c r="BI787" i="2"/>
  <c r="AF788" i="2"/>
  <c r="BJ788" i="2" s="1"/>
  <c r="AG788" i="2"/>
  <c r="AH788" i="2"/>
  <c r="AI788" i="2"/>
  <c r="AJ788" i="2"/>
  <c r="AK788" i="2"/>
  <c r="AL788" i="2"/>
  <c r="AM788" i="2"/>
  <c r="AN788" i="2"/>
  <c r="AO788" i="2"/>
  <c r="AP788" i="2"/>
  <c r="AQ788" i="2"/>
  <c r="AR788" i="2"/>
  <c r="AS788" i="2"/>
  <c r="AT788" i="2"/>
  <c r="AU788" i="2"/>
  <c r="AV788" i="2"/>
  <c r="AW788" i="2"/>
  <c r="AX788" i="2"/>
  <c r="AY788" i="2"/>
  <c r="AZ788" i="2"/>
  <c r="BA788" i="2"/>
  <c r="BB788" i="2"/>
  <c r="BC788" i="2"/>
  <c r="BD788" i="2"/>
  <c r="BE788" i="2"/>
  <c r="BF788" i="2"/>
  <c r="BG788" i="2"/>
  <c r="BH788" i="2"/>
  <c r="BI788" i="2"/>
  <c r="AF789" i="2"/>
  <c r="BJ789" i="2" s="1"/>
  <c r="AG789" i="2"/>
  <c r="AH789" i="2"/>
  <c r="AI789" i="2"/>
  <c r="AJ789" i="2"/>
  <c r="AK789" i="2"/>
  <c r="AL789" i="2"/>
  <c r="AM789" i="2"/>
  <c r="AN789" i="2"/>
  <c r="AO789" i="2"/>
  <c r="AP789" i="2"/>
  <c r="AQ789" i="2"/>
  <c r="AR789" i="2"/>
  <c r="AS789" i="2"/>
  <c r="AT789" i="2"/>
  <c r="AU789" i="2"/>
  <c r="AV789" i="2"/>
  <c r="AW789" i="2"/>
  <c r="AX789" i="2"/>
  <c r="AY789" i="2"/>
  <c r="AZ789" i="2"/>
  <c r="BA789" i="2"/>
  <c r="BB789" i="2"/>
  <c r="BC789" i="2"/>
  <c r="BD789" i="2"/>
  <c r="BE789" i="2"/>
  <c r="BF789" i="2"/>
  <c r="BG789" i="2"/>
  <c r="BH789" i="2"/>
  <c r="BI789" i="2"/>
  <c r="AF790" i="2"/>
  <c r="BJ790" i="2" s="1"/>
  <c r="AG790" i="2"/>
  <c r="AH790" i="2"/>
  <c r="AI790" i="2"/>
  <c r="AJ790" i="2"/>
  <c r="AK790" i="2"/>
  <c r="AL790" i="2"/>
  <c r="AM790" i="2"/>
  <c r="AN790" i="2"/>
  <c r="AO790" i="2"/>
  <c r="AP790" i="2"/>
  <c r="AQ790" i="2"/>
  <c r="AR790" i="2"/>
  <c r="AS790" i="2"/>
  <c r="AT790" i="2"/>
  <c r="AU790" i="2"/>
  <c r="AV790" i="2"/>
  <c r="AW790" i="2"/>
  <c r="AX790" i="2"/>
  <c r="AY790" i="2"/>
  <c r="AZ790" i="2"/>
  <c r="BA790" i="2"/>
  <c r="BB790" i="2"/>
  <c r="BC790" i="2"/>
  <c r="BD790" i="2"/>
  <c r="BE790" i="2"/>
  <c r="BF790" i="2"/>
  <c r="BG790" i="2"/>
  <c r="BH790" i="2"/>
  <c r="BI790" i="2"/>
  <c r="AF791" i="2"/>
  <c r="BJ791" i="2" s="1"/>
  <c r="AG791" i="2"/>
  <c r="AH791" i="2"/>
  <c r="AI791" i="2"/>
  <c r="AJ791" i="2"/>
  <c r="AK791" i="2"/>
  <c r="AL791" i="2"/>
  <c r="AM791" i="2"/>
  <c r="AN791" i="2"/>
  <c r="AO791" i="2"/>
  <c r="AP791" i="2"/>
  <c r="AQ791" i="2"/>
  <c r="AR791" i="2"/>
  <c r="AS791" i="2"/>
  <c r="AT791" i="2"/>
  <c r="AU791" i="2"/>
  <c r="AV791" i="2"/>
  <c r="AW791" i="2"/>
  <c r="AX791" i="2"/>
  <c r="AY791" i="2"/>
  <c r="AZ791" i="2"/>
  <c r="BA791" i="2"/>
  <c r="BB791" i="2"/>
  <c r="BC791" i="2"/>
  <c r="BD791" i="2"/>
  <c r="BE791" i="2"/>
  <c r="BF791" i="2"/>
  <c r="BG791" i="2"/>
  <c r="BH791" i="2"/>
  <c r="BI791" i="2"/>
  <c r="AF792" i="2"/>
  <c r="BJ792" i="2" s="1"/>
  <c r="AG792" i="2"/>
  <c r="AH792" i="2"/>
  <c r="AI792" i="2"/>
  <c r="AJ792" i="2"/>
  <c r="AK792" i="2"/>
  <c r="AL792" i="2"/>
  <c r="AM792" i="2"/>
  <c r="AN792" i="2"/>
  <c r="AO792" i="2"/>
  <c r="AP792" i="2"/>
  <c r="AQ792" i="2"/>
  <c r="AR792" i="2"/>
  <c r="AS792" i="2"/>
  <c r="AT792" i="2"/>
  <c r="AU792" i="2"/>
  <c r="AV792" i="2"/>
  <c r="AW792" i="2"/>
  <c r="AX792" i="2"/>
  <c r="AY792" i="2"/>
  <c r="AZ792" i="2"/>
  <c r="BA792" i="2"/>
  <c r="BB792" i="2"/>
  <c r="BC792" i="2"/>
  <c r="BD792" i="2"/>
  <c r="BE792" i="2"/>
  <c r="BF792" i="2"/>
  <c r="BG792" i="2"/>
  <c r="BH792" i="2"/>
  <c r="BI792" i="2"/>
  <c r="AF793" i="2"/>
  <c r="BJ793" i="2" s="1"/>
  <c r="AG793" i="2"/>
  <c r="AH793" i="2"/>
  <c r="AI793" i="2"/>
  <c r="AJ793" i="2"/>
  <c r="AK793" i="2"/>
  <c r="AL793" i="2"/>
  <c r="AM793" i="2"/>
  <c r="AN793" i="2"/>
  <c r="AO793" i="2"/>
  <c r="AP793" i="2"/>
  <c r="AQ793" i="2"/>
  <c r="AR793" i="2"/>
  <c r="AS793" i="2"/>
  <c r="AT793" i="2"/>
  <c r="AU793" i="2"/>
  <c r="AV793" i="2"/>
  <c r="AW793" i="2"/>
  <c r="AX793" i="2"/>
  <c r="AY793" i="2"/>
  <c r="AZ793" i="2"/>
  <c r="BA793" i="2"/>
  <c r="BB793" i="2"/>
  <c r="BC793" i="2"/>
  <c r="BD793" i="2"/>
  <c r="BE793" i="2"/>
  <c r="BF793" i="2"/>
  <c r="BG793" i="2"/>
  <c r="BH793" i="2"/>
  <c r="BI793" i="2"/>
  <c r="AF794" i="2"/>
  <c r="BJ794" i="2" s="1"/>
  <c r="AG794" i="2"/>
  <c r="AH794" i="2"/>
  <c r="AI794" i="2"/>
  <c r="AJ794" i="2"/>
  <c r="AK794" i="2"/>
  <c r="AL794" i="2"/>
  <c r="AM794" i="2"/>
  <c r="AN794" i="2"/>
  <c r="AO794" i="2"/>
  <c r="AP794" i="2"/>
  <c r="AQ794" i="2"/>
  <c r="AR794" i="2"/>
  <c r="AS794" i="2"/>
  <c r="AT794" i="2"/>
  <c r="AU794" i="2"/>
  <c r="AV794" i="2"/>
  <c r="AW794" i="2"/>
  <c r="AX794" i="2"/>
  <c r="AY794" i="2"/>
  <c r="AZ794" i="2"/>
  <c r="BA794" i="2"/>
  <c r="BB794" i="2"/>
  <c r="BC794" i="2"/>
  <c r="BD794" i="2"/>
  <c r="BE794" i="2"/>
  <c r="BF794" i="2"/>
  <c r="BG794" i="2"/>
  <c r="BH794" i="2"/>
  <c r="BI794" i="2"/>
  <c r="AF795" i="2"/>
  <c r="BJ795" i="2" s="1"/>
  <c r="AG795" i="2"/>
  <c r="AH795" i="2"/>
  <c r="AI795" i="2"/>
  <c r="AJ795" i="2"/>
  <c r="AK795" i="2"/>
  <c r="AL795" i="2"/>
  <c r="AM795" i="2"/>
  <c r="AN795" i="2"/>
  <c r="AO795" i="2"/>
  <c r="AP795" i="2"/>
  <c r="AQ795" i="2"/>
  <c r="AR795" i="2"/>
  <c r="AS795" i="2"/>
  <c r="AT795" i="2"/>
  <c r="AU795" i="2"/>
  <c r="AV795" i="2"/>
  <c r="AW795" i="2"/>
  <c r="AX795" i="2"/>
  <c r="AY795" i="2"/>
  <c r="AZ795" i="2"/>
  <c r="BA795" i="2"/>
  <c r="BB795" i="2"/>
  <c r="BC795" i="2"/>
  <c r="BD795" i="2"/>
  <c r="BE795" i="2"/>
  <c r="BF795" i="2"/>
  <c r="BG795" i="2"/>
  <c r="BH795" i="2"/>
  <c r="BI795" i="2"/>
  <c r="AF796" i="2"/>
  <c r="BJ796" i="2" s="1"/>
  <c r="AG796" i="2"/>
  <c r="AH796" i="2"/>
  <c r="AI796" i="2"/>
  <c r="AJ796" i="2"/>
  <c r="AK796" i="2"/>
  <c r="AL796" i="2"/>
  <c r="AM796" i="2"/>
  <c r="AN796" i="2"/>
  <c r="AO796" i="2"/>
  <c r="AP796" i="2"/>
  <c r="AQ796" i="2"/>
  <c r="AR796" i="2"/>
  <c r="AS796" i="2"/>
  <c r="AT796" i="2"/>
  <c r="AU796" i="2"/>
  <c r="AV796" i="2"/>
  <c r="AW796" i="2"/>
  <c r="AX796" i="2"/>
  <c r="AY796" i="2"/>
  <c r="AZ796" i="2"/>
  <c r="BA796" i="2"/>
  <c r="BB796" i="2"/>
  <c r="BC796" i="2"/>
  <c r="BD796" i="2"/>
  <c r="BE796" i="2"/>
  <c r="BF796" i="2"/>
  <c r="BG796" i="2"/>
  <c r="BH796" i="2"/>
  <c r="BI796" i="2"/>
  <c r="AF797" i="2"/>
  <c r="BJ797" i="2" s="1"/>
  <c r="AG797" i="2"/>
  <c r="AH797" i="2"/>
  <c r="AI797" i="2"/>
  <c r="AJ797" i="2"/>
  <c r="AK797" i="2"/>
  <c r="AL797" i="2"/>
  <c r="AM797" i="2"/>
  <c r="AN797" i="2"/>
  <c r="AO797" i="2"/>
  <c r="AP797" i="2"/>
  <c r="AQ797" i="2"/>
  <c r="AR797" i="2"/>
  <c r="AS797" i="2"/>
  <c r="AT797" i="2"/>
  <c r="AU797" i="2"/>
  <c r="AV797" i="2"/>
  <c r="AW797" i="2"/>
  <c r="AX797" i="2"/>
  <c r="AY797" i="2"/>
  <c r="AZ797" i="2"/>
  <c r="BA797" i="2"/>
  <c r="BB797" i="2"/>
  <c r="BC797" i="2"/>
  <c r="BD797" i="2"/>
  <c r="BE797" i="2"/>
  <c r="BF797" i="2"/>
  <c r="BG797" i="2"/>
  <c r="BH797" i="2"/>
  <c r="BI797" i="2"/>
  <c r="AF798" i="2"/>
  <c r="BJ798" i="2" s="1"/>
  <c r="AG798" i="2"/>
  <c r="AH798" i="2"/>
  <c r="AI798" i="2"/>
  <c r="AJ798" i="2"/>
  <c r="AK798" i="2"/>
  <c r="AL798" i="2"/>
  <c r="AM798" i="2"/>
  <c r="AN798" i="2"/>
  <c r="AO798" i="2"/>
  <c r="AP798" i="2"/>
  <c r="AQ798" i="2"/>
  <c r="AR798" i="2"/>
  <c r="AS798" i="2"/>
  <c r="AT798" i="2"/>
  <c r="AU798" i="2"/>
  <c r="AV798" i="2"/>
  <c r="AW798" i="2"/>
  <c r="AX798" i="2"/>
  <c r="AY798" i="2"/>
  <c r="AZ798" i="2"/>
  <c r="BA798" i="2"/>
  <c r="BB798" i="2"/>
  <c r="BC798" i="2"/>
  <c r="BD798" i="2"/>
  <c r="BE798" i="2"/>
  <c r="BF798" i="2"/>
  <c r="BG798" i="2"/>
  <c r="BH798" i="2"/>
  <c r="BI798" i="2"/>
  <c r="AF799" i="2"/>
  <c r="BJ799" i="2" s="1"/>
  <c r="AG799" i="2"/>
  <c r="AH799" i="2"/>
  <c r="AI799" i="2"/>
  <c r="AJ799" i="2"/>
  <c r="AK799" i="2"/>
  <c r="AL799" i="2"/>
  <c r="AM799" i="2"/>
  <c r="AN799" i="2"/>
  <c r="AO799" i="2"/>
  <c r="AP799" i="2"/>
  <c r="AQ799" i="2"/>
  <c r="AR799" i="2"/>
  <c r="AS799" i="2"/>
  <c r="AT799" i="2"/>
  <c r="AU799" i="2"/>
  <c r="AV799" i="2"/>
  <c r="AW799" i="2"/>
  <c r="AX799" i="2"/>
  <c r="AY799" i="2"/>
  <c r="AZ799" i="2"/>
  <c r="BA799" i="2"/>
  <c r="BB799" i="2"/>
  <c r="BC799" i="2"/>
  <c r="BD799" i="2"/>
  <c r="BE799" i="2"/>
  <c r="BF799" i="2"/>
  <c r="BG799" i="2"/>
  <c r="BH799" i="2"/>
  <c r="BI799" i="2"/>
  <c r="AF800" i="2"/>
  <c r="AG800" i="2"/>
  <c r="AH800" i="2"/>
  <c r="AI800" i="2"/>
  <c r="AJ800" i="2"/>
  <c r="AK800" i="2"/>
  <c r="AL800" i="2"/>
  <c r="AM800" i="2"/>
  <c r="AN800" i="2"/>
  <c r="AO800" i="2"/>
  <c r="AP800" i="2"/>
  <c r="AQ800" i="2"/>
  <c r="AR800" i="2"/>
  <c r="AS800" i="2"/>
  <c r="AT800" i="2"/>
  <c r="AU800" i="2"/>
  <c r="AV800" i="2"/>
  <c r="AW800" i="2"/>
  <c r="AX800" i="2"/>
  <c r="AY800" i="2"/>
  <c r="AZ800" i="2"/>
  <c r="BA800" i="2"/>
  <c r="BB800" i="2"/>
  <c r="BC800" i="2"/>
  <c r="BD800" i="2"/>
  <c r="BE800" i="2"/>
  <c r="BF800" i="2"/>
  <c r="BG800" i="2"/>
  <c r="BH800" i="2"/>
  <c r="BI800" i="2"/>
  <c r="BJ800" i="2"/>
  <c r="AF801" i="2"/>
  <c r="BJ801" i="2" s="1"/>
  <c r="AG801" i="2"/>
  <c r="AH801" i="2"/>
  <c r="AI801" i="2"/>
  <c r="AJ801" i="2"/>
  <c r="AK801" i="2"/>
  <c r="AL801" i="2"/>
  <c r="AM801" i="2"/>
  <c r="AN801" i="2"/>
  <c r="AO801" i="2"/>
  <c r="AP801" i="2"/>
  <c r="AQ801" i="2"/>
  <c r="AR801" i="2"/>
  <c r="AS801" i="2"/>
  <c r="AT801" i="2"/>
  <c r="AU801" i="2"/>
  <c r="AV801" i="2"/>
  <c r="AW801" i="2"/>
  <c r="AX801" i="2"/>
  <c r="AY801" i="2"/>
  <c r="AZ801" i="2"/>
  <c r="BA801" i="2"/>
  <c r="BB801" i="2"/>
  <c r="BC801" i="2"/>
  <c r="BD801" i="2"/>
  <c r="BE801" i="2"/>
  <c r="BF801" i="2"/>
  <c r="BG801" i="2"/>
  <c r="BH801" i="2"/>
  <c r="BI801" i="2"/>
  <c r="AF802" i="2"/>
  <c r="BJ802" i="2" s="1"/>
  <c r="AG802" i="2"/>
  <c r="AH802" i="2"/>
  <c r="AI802" i="2"/>
  <c r="AJ802" i="2"/>
  <c r="AK802" i="2"/>
  <c r="AL802" i="2"/>
  <c r="AM802" i="2"/>
  <c r="AN802" i="2"/>
  <c r="AO802" i="2"/>
  <c r="AP802" i="2"/>
  <c r="AQ802" i="2"/>
  <c r="AR802" i="2"/>
  <c r="AS802" i="2"/>
  <c r="AT802" i="2"/>
  <c r="AU802" i="2"/>
  <c r="AV802" i="2"/>
  <c r="AW802" i="2"/>
  <c r="AX802" i="2"/>
  <c r="AY802" i="2"/>
  <c r="AZ802" i="2"/>
  <c r="BA802" i="2"/>
  <c r="BB802" i="2"/>
  <c r="BC802" i="2"/>
  <c r="BD802" i="2"/>
  <c r="BE802" i="2"/>
  <c r="BF802" i="2"/>
  <c r="BG802" i="2"/>
  <c r="BH802" i="2"/>
  <c r="BI802" i="2"/>
  <c r="AF803" i="2"/>
  <c r="BJ803" i="2" s="1"/>
  <c r="AG803" i="2"/>
  <c r="AH803" i="2"/>
  <c r="AI803" i="2"/>
  <c r="AJ803" i="2"/>
  <c r="AK803" i="2"/>
  <c r="AL803" i="2"/>
  <c r="AM803" i="2"/>
  <c r="AN803" i="2"/>
  <c r="AO803" i="2"/>
  <c r="AP803" i="2"/>
  <c r="AQ803" i="2"/>
  <c r="AR803" i="2"/>
  <c r="AS803" i="2"/>
  <c r="AT803" i="2"/>
  <c r="AU803" i="2"/>
  <c r="AV803" i="2"/>
  <c r="AW803" i="2"/>
  <c r="AX803" i="2"/>
  <c r="AY803" i="2"/>
  <c r="AZ803" i="2"/>
  <c r="BA803" i="2"/>
  <c r="BB803" i="2"/>
  <c r="BC803" i="2"/>
  <c r="BD803" i="2"/>
  <c r="BE803" i="2"/>
  <c r="BF803" i="2"/>
  <c r="BG803" i="2"/>
  <c r="BH803" i="2"/>
  <c r="BI803" i="2"/>
  <c r="AF804" i="2"/>
  <c r="BJ804" i="2" s="1"/>
  <c r="AG804" i="2"/>
  <c r="AH804" i="2"/>
  <c r="AI804" i="2"/>
  <c r="AJ804" i="2"/>
  <c r="AK804" i="2"/>
  <c r="AL804" i="2"/>
  <c r="AM804" i="2"/>
  <c r="AN804" i="2"/>
  <c r="AO804" i="2"/>
  <c r="AP804" i="2"/>
  <c r="AQ804" i="2"/>
  <c r="AR804" i="2"/>
  <c r="AS804" i="2"/>
  <c r="AT804" i="2"/>
  <c r="AU804" i="2"/>
  <c r="AV804" i="2"/>
  <c r="AW804" i="2"/>
  <c r="AX804" i="2"/>
  <c r="AY804" i="2"/>
  <c r="AZ804" i="2"/>
  <c r="BA804" i="2"/>
  <c r="BB804" i="2"/>
  <c r="BC804" i="2"/>
  <c r="BD804" i="2"/>
  <c r="BE804" i="2"/>
  <c r="BF804" i="2"/>
  <c r="BG804" i="2"/>
  <c r="BH804" i="2"/>
  <c r="BI804" i="2"/>
  <c r="AF805" i="2"/>
  <c r="BJ805" i="2" s="1"/>
  <c r="AG805" i="2"/>
  <c r="AH805" i="2"/>
  <c r="AI805" i="2"/>
  <c r="AJ805" i="2"/>
  <c r="AK805" i="2"/>
  <c r="AL805" i="2"/>
  <c r="AM805" i="2"/>
  <c r="AN805" i="2"/>
  <c r="AO805" i="2"/>
  <c r="AP805" i="2"/>
  <c r="AQ805" i="2"/>
  <c r="AR805" i="2"/>
  <c r="AS805" i="2"/>
  <c r="AT805" i="2"/>
  <c r="AU805" i="2"/>
  <c r="AV805" i="2"/>
  <c r="AW805" i="2"/>
  <c r="AX805" i="2"/>
  <c r="AY805" i="2"/>
  <c r="AZ805" i="2"/>
  <c r="BA805" i="2"/>
  <c r="BB805" i="2"/>
  <c r="BC805" i="2"/>
  <c r="BD805" i="2"/>
  <c r="BE805" i="2"/>
  <c r="BF805" i="2"/>
  <c r="BG805" i="2"/>
  <c r="BH805" i="2"/>
  <c r="BI805" i="2"/>
  <c r="AF806" i="2"/>
  <c r="AG806" i="2"/>
  <c r="AH806" i="2"/>
  <c r="AI806" i="2"/>
  <c r="AJ806" i="2"/>
  <c r="AK806" i="2"/>
  <c r="AL806" i="2"/>
  <c r="AM806" i="2"/>
  <c r="AN806" i="2"/>
  <c r="AO806" i="2"/>
  <c r="AP806" i="2"/>
  <c r="AQ806" i="2"/>
  <c r="AR806" i="2"/>
  <c r="AS806" i="2"/>
  <c r="AT806" i="2"/>
  <c r="AU806" i="2"/>
  <c r="AV806" i="2"/>
  <c r="AW806" i="2"/>
  <c r="AX806" i="2"/>
  <c r="AY806" i="2"/>
  <c r="AZ806" i="2"/>
  <c r="BA806" i="2"/>
  <c r="BB806" i="2"/>
  <c r="BC806" i="2"/>
  <c r="BD806" i="2"/>
  <c r="BE806" i="2"/>
  <c r="BF806" i="2"/>
  <c r="BG806" i="2"/>
  <c r="BH806" i="2"/>
  <c r="BI806" i="2"/>
  <c r="BJ806" i="2"/>
  <c r="AF807" i="2"/>
  <c r="BJ807" i="2" s="1"/>
  <c r="AG807" i="2"/>
  <c r="AH807" i="2"/>
  <c r="AI807" i="2"/>
  <c r="AJ807" i="2"/>
  <c r="AK807" i="2"/>
  <c r="AL807" i="2"/>
  <c r="AM807" i="2"/>
  <c r="AN807" i="2"/>
  <c r="AO807" i="2"/>
  <c r="AP807" i="2"/>
  <c r="AQ807" i="2"/>
  <c r="AR807" i="2"/>
  <c r="AS807" i="2"/>
  <c r="AT807" i="2"/>
  <c r="AU807" i="2"/>
  <c r="AV807" i="2"/>
  <c r="AW807" i="2"/>
  <c r="AX807" i="2"/>
  <c r="AY807" i="2"/>
  <c r="AZ807" i="2"/>
  <c r="BA807" i="2"/>
  <c r="BB807" i="2"/>
  <c r="BC807" i="2"/>
  <c r="BD807" i="2"/>
  <c r="BE807" i="2"/>
  <c r="BF807" i="2"/>
  <c r="BG807" i="2"/>
  <c r="BH807" i="2"/>
  <c r="BI807" i="2"/>
  <c r="AF808" i="2"/>
  <c r="BJ808" i="2" s="1"/>
  <c r="AG808" i="2"/>
  <c r="AH808" i="2"/>
  <c r="AI808" i="2"/>
  <c r="AJ808" i="2"/>
  <c r="AK808" i="2"/>
  <c r="AL808" i="2"/>
  <c r="AM808" i="2"/>
  <c r="AN808" i="2"/>
  <c r="AO808" i="2"/>
  <c r="AP808" i="2"/>
  <c r="AQ808" i="2"/>
  <c r="AR808" i="2"/>
  <c r="AS808" i="2"/>
  <c r="AT808" i="2"/>
  <c r="AU808" i="2"/>
  <c r="AV808" i="2"/>
  <c r="AW808" i="2"/>
  <c r="AX808" i="2"/>
  <c r="AY808" i="2"/>
  <c r="AZ808" i="2"/>
  <c r="BA808" i="2"/>
  <c r="BB808" i="2"/>
  <c r="BC808" i="2"/>
  <c r="BD808" i="2"/>
  <c r="BE808" i="2"/>
  <c r="BF808" i="2"/>
  <c r="BG808" i="2"/>
  <c r="BH808" i="2"/>
  <c r="BI808" i="2"/>
  <c r="AF809" i="2"/>
  <c r="BJ809" i="2" s="1"/>
  <c r="AG809" i="2"/>
  <c r="AH809" i="2"/>
  <c r="AI809" i="2"/>
  <c r="AJ809" i="2"/>
  <c r="AK809" i="2"/>
  <c r="AL809" i="2"/>
  <c r="AM809" i="2"/>
  <c r="AN809" i="2"/>
  <c r="AO809" i="2"/>
  <c r="AP809" i="2"/>
  <c r="AQ809" i="2"/>
  <c r="AR809" i="2"/>
  <c r="AS809" i="2"/>
  <c r="AT809" i="2"/>
  <c r="AU809" i="2"/>
  <c r="AV809" i="2"/>
  <c r="AW809" i="2"/>
  <c r="AX809" i="2"/>
  <c r="AY809" i="2"/>
  <c r="AZ809" i="2"/>
  <c r="BA809" i="2"/>
  <c r="BB809" i="2"/>
  <c r="BC809" i="2"/>
  <c r="BD809" i="2"/>
  <c r="BE809" i="2"/>
  <c r="BF809" i="2"/>
  <c r="BG809" i="2"/>
  <c r="BH809" i="2"/>
  <c r="BI809" i="2"/>
  <c r="AF810" i="2"/>
  <c r="BJ810" i="2" s="1"/>
  <c r="AG810" i="2"/>
  <c r="AH810" i="2"/>
  <c r="AI810" i="2"/>
  <c r="AJ810" i="2"/>
  <c r="AK810" i="2"/>
  <c r="AL810" i="2"/>
  <c r="AM810" i="2"/>
  <c r="AN810" i="2"/>
  <c r="AO810" i="2"/>
  <c r="AP810" i="2"/>
  <c r="AQ810" i="2"/>
  <c r="AR810" i="2"/>
  <c r="AS810" i="2"/>
  <c r="AT810" i="2"/>
  <c r="AU810" i="2"/>
  <c r="AV810" i="2"/>
  <c r="AW810" i="2"/>
  <c r="AX810" i="2"/>
  <c r="AY810" i="2"/>
  <c r="AZ810" i="2"/>
  <c r="BA810" i="2"/>
  <c r="BB810" i="2"/>
  <c r="BC810" i="2"/>
  <c r="BD810" i="2"/>
  <c r="BE810" i="2"/>
  <c r="BF810" i="2"/>
  <c r="BG810" i="2"/>
  <c r="BH810" i="2"/>
  <c r="BI810" i="2"/>
  <c r="AF811" i="2"/>
  <c r="BJ811" i="2" s="1"/>
  <c r="AG811" i="2"/>
  <c r="AH811" i="2"/>
  <c r="AI811" i="2"/>
  <c r="AJ811" i="2"/>
  <c r="AK811" i="2"/>
  <c r="AL811" i="2"/>
  <c r="AM811" i="2"/>
  <c r="AN811" i="2"/>
  <c r="AO811" i="2"/>
  <c r="AP811" i="2"/>
  <c r="AQ811" i="2"/>
  <c r="AR811" i="2"/>
  <c r="AS811" i="2"/>
  <c r="AT811" i="2"/>
  <c r="AU811" i="2"/>
  <c r="AV811" i="2"/>
  <c r="AW811" i="2"/>
  <c r="AX811" i="2"/>
  <c r="AY811" i="2"/>
  <c r="AZ811" i="2"/>
  <c r="BA811" i="2"/>
  <c r="BB811" i="2"/>
  <c r="BC811" i="2"/>
  <c r="BD811" i="2"/>
  <c r="BE811" i="2"/>
  <c r="BF811" i="2"/>
  <c r="BG811" i="2"/>
  <c r="BH811" i="2"/>
  <c r="BI811" i="2"/>
  <c r="AF812" i="2"/>
  <c r="AG812" i="2"/>
  <c r="AH812" i="2"/>
  <c r="AI812" i="2"/>
  <c r="AJ812" i="2"/>
  <c r="AK812" i="2"/>
  <c r="AL812" i="2"/>
  <c r="AM812" i="2"/>
  <c r="AN812" i="2"/>
  <c r="AO812" i="2"/>
  <c r="AP812" i="2"/>
  <c r="AQ812" i="2"/>
  <c r="AR812" i="2"/>
  <c r="AS812" i="2"/>
  <c r="AT812" i="2"/>
  <c r="AU812" i="2"/>
  <c r="AV812" i="2"/>
  <c r="AW812" i="2"/>
  <c r="AX812" i="2"/>
  <c r="AY812" i="2"/>
  <c r="AZ812" i="2"/>
  <c r="BA812" i="2"/>
  <c r="BB812" i="2"/>
  <c r="BC812" i="2"/>
  <c r="BD812" i="2"/>
  <c r="BE812" i="2"/>
  <c r="BF812" i="2"/>
  <c r="BG812" i="2"/>
  <c r="BH812" i="2"/>
  <c r="BI812" i="2"/>
  <c r="BJ812" i="2"/>
  <c r="AF813" i="2"/>
  <c r="BJ813" i="2" s="1"/>
  <c r="AG813" i="2"/>
  <c r="AH813" i="2"/>
  <c r="AI813" i="2"/>
  <c r="AJ813" i="2"/>
  <c r="AK813" i="2"/>
  <c r="AL813" i="2"/>
  <c r="AM813" i="2"/>
  <c r="AN813" i="2"/>
  <c r="AO813" i="2"/>
  <c r="AP813" i="2"/>
  <c r="AQ813" i="2"/>
  <c r="AR813" i="2"/>
  <c r="AS813" i="2"/>
  <c r="AT813" i="2"/>
  <c r="AU813" i="2"/>
  <c r="AV813" i="2"/>
  <c r="AW813" i="2"/>
  <c r="AX813" i="2"/>
  <c r="AY813" i="2"/>
  <c r="AZ813" i="2"/>
  <c r="BA813" i="2"/>
  <c r="BB813" i="2"/>
  <c r="BC813" i="2"/>
  <c r="BD813" i="2"/>
  <c r="BE813" i="2"/>
  <c r="BF813" i="2"/>
  <c r="BG813" i="2"/>
  <c r="BH813" i="2"/>
  <c r="BI813" i="2"/>
  <c r="AF814" i="2"/>
  <c r="BJ814" i="2" s="1"/>
  <c r="AG814" i="2"/>
  <c r="AH814" i="2"/>
  <c r="AI814" i="2"/>
  <c r="AJ814" i="2"/>
  <c r="AK814" i="2"/>
  <c r="AL814" i="2"/>
  <c r="AM814" i="2"/>
  <c r="AN814" i="2"/>
  <c r="AO814" i="2"/>
  <c r="AP814" i="2"/>
  <c r="AQ814" i="2"/>
  <c r="AR814" i="2"/>
  <c r="AS814" i="2"/>
  <c r="AT814" i="2"/>
  <c r="AU814" i="2"/>
  <c r="AV814" i="2"/>
  <c r="AW814" i="2"/>
  <c r="AX814" i="2"/>
  <c r="AY814" i="2"/>
  <c r="AZ814" i="2"/>
  <c r="BA814" i="2"/>
  <c r="BB814" i="2"/>
  <c r="BC814" i="2"/>
  <c r="BD814" i="2"/>
  <c r="BE814" i="2"/>
  <c r="BF814" i="2"/>
  <c r="BG814" i="2"/>
  <c r="BH814" i="2"/>
  <c r="BI814" i="2"/>
  <c r="AF815" i="2"/>
  <c r="BJ815" i="2" s="1"/>
  <c r="AG815" i="2"/>
  <c r="AH815" i="2"/>
  <c r="AI815" i="2"/>
  <c r="AJ815" i="2"/>
  <c r="AK815" i="2"/>
  <c r="AL815" i="2"/>
  <c r="AM815" i="2"/>
  <c r="AN815" i="2"/>
  <c r="AO815" i="2"/>
  <c r="AP815" i="2"/>
  <c r="AQ815" i="2"/>
  <c r="AR815" i="2"/>
  <c r="AS815" i="2"/>
  <c r="AT815" i="2"/>
  <c r="AU815" i="2"/>
  <c r="AV815" i="2"/>
  <c r="AW815" i="2"/>
  <c r="AX815" i="2"/>
  <c r="AY815" i="2"/>
  <c r="AZ815" i="2"/>
  <c r="BA815" i="2"/>
  <c r="BB815" i="2"/>
  <c r="BC815" i="2"/>
  <c r="BD815" i="2"/>
  <c r="BE815" i="2"/>
  <c r="BF815" i="2"/>
  <c r="BG815" i="2"/>
  <c r="BH815" i="2"/>
  <c r="BI815" i="2"/>
  <c r="AF816" i="2"/>
  <c r="BJ816" i="2" s="1"/>
  <c r="AG816" i="2"/>
  <c r="AH816" i="2"/>
  <c r="AI816" i="2"/>
  <c r="AJ816" i="2"/>
  <c r="AK816" i="2"/>
  <c r="AL816" i="2"/>
  <c r="AM816" i="2"/>
  <c r="AN816" i="2"/>
  <c r="AO816" i="2"/>
  <c r="AP816" i="2"/>
  <c r="AQ816" i="2"/>
  <c r="AR816" i="2"/>
  <c r="AS816" i="2"/>
  <c r="AT816" i="2"/>
  <c r="AU816" i="2"/>
  <c r="AV816" i="2"/>
  <c r="AW816" i="2"/>
  <c r="AX816" i="2"/>
  <c r="AY816" i="2"/>
  <c r="AZ816" i="2"/>
  <c r="BA816" i="2"/>
  <c r="BB816" i="2"/>
  <c r="BC816" i="2"/>
  <c r="BD816" i="2"/>
  <c r="BE816" i="2"/>
  <c r="BF816" i="2"/>
  <c r="BG816" i="2"/>
  <c r="BH816" i="2"/>
  <c r="BI816" i="2"/>
  <c r="AF817" i="2"/>
  <c r="BJ817" i="2" s="1"/>
  <c r="AG817" i="2"/>
  <c r="AH817" i="2"/>
  <c r="AI817" i="2"/>
  <c r="AJ817" i="2"/>
  <c r="AK817" i="2"/>
  <c r="AL817" i="2"/>
  <c r="AM817" i="2"/>
  <c r="AN817" i="2"/>
  <c r="AO817" i="2"/>
  <c r="AP817" i="2"/>
  <c r="AQ817" i="2"/>
  <c r="AR817" i="2"/>
  <c r="AS817" i="2"/>
  <c r="AT817" i="2"/>
  <c r="AU817" i="2"/>
  <c r="AV817" i="2"/>
  <c r="AW817" i="2"/>
  <c r="AX817" i="2"/>
  <c r="AY817" i="2"/>
  <c r="AZ817" i="2"/>
  <c r="BA817" i="2"/>
  <c r="BB817" i="2"/>
  <c r="BC817" i="2"/>
  <c r="BD817" i="2"/>
  <c r="BE817" i="2"/>
  <c r="BF817" i="2"/>
  <c r="BG817" i="2"/>
  <c r="BH817" i="2"/>
  <c r="BI817" i="2"/>
  <c r="AF818" i="2"/>
  <c r="BJ818" i="2" s="1"/>
  <c r="AG818" i="2"/>
  <c r="AH818" i="2"/>
  <c r="AI818" i="2"/>
  <c r="AJ818" i="2"/>
  <c r="AK818" i="2"/>
  <c r="AL818" i="2"/>
  <c r="AM818" i="2"/>
  <c r="AN818" i="2"/>
  <c r="AO818" i="2"/>
  <c r="AP818" i="2"/>
  <c r="AQ818" i="2"/>
  <c r="AR818" i="2"/>
  <c r="AS818" i="2"/>
  <c r="AT818" i="2"/>
  <c r="AU818" i="2"/>
  <c r="AV818" i="2"/>
  <c r="AW818" i="2"/>
  <c r="AX818" i="2"/>
  <c r="AY818" i="2"/>
  <c r="AZ818" i="2"/>
  <c r="BA818" i="2"/>
  <c r="BB818" i="2"/>
  <c r="BC818" i="2"/>
  <c r="BD818" i="2"/>
  <c r="BE818" i="2"/>
  <c r="BF818" i="2"/>
  <c r="BG818" i="2"/>
  <c r="BH818" i="2"/>
  <c r="BI818" i="2"/>
  <c r="AF819" i="2"/>
  <c r="AG819" i="2"/>
  <c r="AH819" i="2"/>
  <c r="AI819" i="2"/>
  <c r="AJ819" i="2"/>
  <c r="AK819" i="2"/>
  <c r="AL819" i="2"/>
  <c r="AM819" i="2"/>
  <c r="AN819" i="2"/>
  <c r="AO819" i="2"/>
  <c r="AP819" i="2"/>
  <c r="AQ819" i="2"/>
  <c r="AR819" i="2"/>
  <c r="AS819" i="2"/>
  <c r="AT819" i="2"/>
  <c r="AU819" i="2"/>
  <c r="AV819" i="2"/>
  <c r="AW819" i="2"/>
  <c r="AX819" i="2"/>
  <c r="AY819" i="2"/>
  <c r="AZ819" i="2"/>
  <c r="BA819" i="2"/>
  <c r="BB819" i="2"/>
  <c r="BC819" i="2"/>
  <c r="BD819" i="2"/>
  <c r="BE819" i="2"/>
  <c r="BF819" i="2"/>
  <c r="BG819" i="2"/>
  <c r="BH819" i="2"/>
  <c r="BI819" i="2"/>
  <c r="BJ819" i="2"/>
  <c r="AF820" i="2"/>
  <c r="BJ820" i="2" s="1"/>
  <c r="AG820" i="2"/>
  <c r="AH820" i="2"/>
  <c r="AI820" i="2"/>
  <c r="AJ820" i="2"/>
  <c r="AK820" i="2"/>
  <c r="AL820" i="2"/>
  <c r="AM820" i="2"/>
  <c r="AN820" i="2"/>
  <c r="AO820" i="2"/>
  <c r="AP820" i="2"/>
  <c r="AQ820" i="2"/>
  <c r="AR820" i="2"/>
  <c r="AS820" i="2"/>
  <c r="AT820" i="2"/>
  <c r="AU820" i="2"/>
  <c r="AV820" i="2"/>
  <c r="AW820" i="2"/>
  <c r="AX820" i="2"/>
  <c r="AY820" i="2"/>
  <c r="AZ820" i="2"/>
  <c r="BA820" i="2"/>
  <c r="BB820" i="2"/>
  <c r="BC820" i="2"/>
  <c r="BD820" i="2"/>
  <c r="BE820" i="2"/>
  <c r="BF820" i="2"/>
  <c r="BG820" i="2"/>
  <c r="BH820" i="2"/>
  <c r="BI820" i="2"/>
  <c r="AF821" i="2"/>
  <c r="AG821" i="2"/>
  <c r="AH821" i="2"/>
  <c r="AI821" i="2"/>
  <c r="AJ821" i="2"/>
  <c r="AK821" i="2"/>
  <c r="AL821" i="2"/>
  <c r="AM821" i="2"/>
  <c r="AN821" i="2"/>
  <c r="AO821" i="2"/>
  <c r="AP821" i="2"/>
  <c r="AQ821" i="2"/>
  <c r="AR821" i="2"/>
  <c r="AS821" i="2"/>
  <c r="AT821" i="2"/>
  <c r="AU821" i="2"/>
  <c r="AV821" i="2"/>
  <c r="AW821" i="2"/>
  <c r="AX821" i="2"/>
  <c r="AY821" i="2"/>
  <c r="AZ821" i="2"/>
  <c r="BA821" i="2"/>
  <c r="BB821" i="2"/>
  <c r="BC821" i="2"/>
  <c r="BD821" i="2"/>
  <c r="BE821" i="2"/>
  <c r="BF821" i="2"/>
  <c r="BG821" i="2"/>
  <c r="BH821" i="2"/>
  <c r="BI821" i="2"/>
  <c r="BJ821" i="2"/>
  <c r="AF822" i="2"/>
  <c r="BJ822" i="2" s="1"/>
  <c r="AG822" i="2"/>
  <c r="AH822" i="2"/>
  <c r="AI822" i="2"/>
  <c r="AJ822" i="2"/>
  <c r="AK822" i="2"/>
  <c r="AL822" i="2"/>
  <c r="AM822" i="2"/>
  <c r="AN822" i="2"/>
  <c r="AO822" i="2"/>
  <c r="AP822" i="2"/>
  <c r="AQ822" i="2"/>
  <c r="AR822" i="2"/>
  <c r="AS822" i="2"/>
  <c r="AT822" i="2"/>
  <c r="AU822" i="2"/>
  <c r="AV822" i="2"/>
  <c r="AW822" i="2"/>
  <c r="AX822" i="2"/>
  <c r="AY822" i="2"/>
  <c r="AZ822" i="2"/>
  <c r="BA822" i="2"/>
  <c r="BB822" i="2"/>
  <c r="BC822" i="2"/>
  <c r="BD822" i="2"/>
  <c r="BE822" i="2"/>
  <c r="BF822" i="2"/>
  <c r="BG822" i="2"/>
  <c r="BH822" i="2"/>
  <c r="BI822" i="2"/>
  <c r="AF823" i="2"/>
  <c r="BJ823" i="2" s="1"/>
  <c r="AG823" i="2"/>
  <c r="AH823" i="2"/>
  <c r="AI823" i="2"/>
  <c r="AJ823" i="2"/>
  <c r="AK823" i="2"/>
  <c r="AL823" i="2"/>
  <c r="AM823" i="2"/>
  <c r="AN823" i="2"/>
  <c r="AO823" i="2"/>
  <c r="AP823" i="2"/>
  <c r="AQ823" i="2"/>
  <c r="AR823" i="2"/>
  <c r="AS823" i="2"/>
  <c r="AT823" i="2"/>
  <c r="AU823" i="2"/>
  <c r="AV823" i="2"/>
  <c r="AW823" i="2"/>
  <c r="AX823" i="2"/>
  <c r="AY823" i="2"/>
  <c r="AZ823" i="2"/>
  <c r="BA823" i="2"/>
  <c r="BB823" i="2"/>
  <c r="BC823" i="2"/>
  <c r="BD823" i="2"/>
  <c r="BE823" i="2"/>
  <c r="BF823" i="2"/>
  <c r="BG823" i="2"/>
  <c r="BH823" i="2"/>
  <c r="BI823" i="2"/>
  <c r="AF824" i="2"/>
  <c r="BJ824" i="2" s="1"/>
  <c r="AG824" i="2"/>
  <c r="AH824" i="2"/>
  <c r="AI824" i="2"/>
  <c r="AJ824" i="2"/>
  <c r="AK824" i="2"/>
  <c r="AL824" i="2"/>
  <c r="AM824" i="2"/>
  <c r="AN824" i="2"/>
  <c r="AO824" i="2"/>
  <c r="AP824" i="2"/>
  <c r="AQ824" i="2"/>
  <c r="AR824" i="2"/>
  <c r="AS824" i="2"/>
  <c r="AT824" i="2"/>
  <c r="AU824" i="2"/>
  <c r="AV824" i="2"/>
  <c r="AW824" i="2"/>
  <c r="AX824" i="2"/>
  <c r="AY824" i="2"/>
  <c r="AZ824" i="2"/>
  <c r="BA824" i="2"/>
  <c r="BB824" i="2"/>
  <c r="BC824" i="2"/>
  <c r="BD824" i="2"/>
  <c r="BE824" i="2"/>
  <c r="BF824" i="2"/>
  <c r="BG824" i="2"/>
  <c r="BH824" i="2"/>
  <c r="BI824" i="2"/>
  <c r="AF825" i="2"/>
  <c r="BJ825" i="2" s="1"/>
  <c r="AG825" i="2"/>
  <c r="AH825" i="2"/>
  <c r="AI825" i="2"/>
  <c r="AJ825" i="2"/>
  <c r="AK825" i="2"/>
  <c r="AL825" i="2"/>
  <c r="AM825" i="2"/>
  <c r="AN825" i="2"/>
  <c r="AO825" i="2"/>
  <c r="AP825" i="2"/>
  <c r="AQ825" i="2"/>
  <c r="AR825" i="2"/>
  <c r="AS825" i="2"/>
  <c r="AT825" i="2"/>
  <c r="AU825" i="2"/>
  <c r="AV825" i="2"/>
  <c r="AW825" i="2"/>
  <c r="AX825" i="2"/>
  <c r="AY825" i="2"/>
  <c r="AZ825" i="2"/>
  <c r="BA825" i="2"/>
  <c r="BB825" i="2"/>
  <c r="BC825" i="2"/>
  <c r="BD825" i="2"/>
  <c r="BE825" i="2"/>
  <c r="BF825" i="2"/>
  <c r="BG825" i="2"/>
  <c r="BH825" i="2"/>
  <c r="BI825" i="2"/>
  <c r="AF826" i="2"/>
  <c r="BJ826" i="2" s="1"/>
  <c r="AG826" i="2"/>
  <c r="AH826" i="2"/>
  <c r="AI826" i="2"/>
  <c r="AJ826" i="2"/>
  <c r="AK826" i="2"/>
  <c r="AL826" i="2"/>
  <c r="AM826" i="2"/>
  <c r="AN826" i="2"/>
  <c r="AO826" i="2"/>
  <c r="AP826" i="2"/>
  <c r="AQ826" i="2"/>
  <c r="AR826" i="2"/>
  <c r="AS826" i="2"/>
  <c r="AT826" i="2"/>
  <c r="AU826" i="2"/>
  <c r="AV826" i="2"/>
  <c r="AW826" i="2"/>
  <c r="AX826" i="2"/>
  <c r="AY826" i="2"/>
  <c r="AZ826" i="2"/>
  <c r="BA826" i="2"/>
  <c r="BB826" i="2"/>
  <c r="BC826" i="2"/>
  <c r="BD826" i="2"/>
  <c r="BE826" i="2"/>
  <c r="BF826" i="2"/>
  <c r="BG826" i="2"/>
  <c r="BH826" i="2"/>
  <c r="BI826" i="2"/>
  <c r="AF827" i="2"/>
  <c r="BJ827" i="2" s="1"/>
  <c r="AG827" i="2"/>
  <c r="AH827" i="2"/>
  <c r="AI827" i="2"/>
  <c r="AJ827" i="2"/>
  <c r="AK827" i="2"/>
  <c r="AL827" i="2"/>
  <c r="AM827" i="2"/>
  <c r="AN827" i="2"/>
  <c r="AO827" i="2"/>
  <c r="AP827" i="2"/>
  <c r="AQ827" i="2"/>
  <c r="AR827" i="2"/>
  <c r="AS827" i="2"/>
  <c r="AT827" i="2"/>
  <c r="AU827" i="2"/>
  <c r="AV827" i="2"/>
  <c r="AW827" i="2"/>
  <c r="AX827" i="2"/>
  <c r="AY827" i="2"/>
  <c r="AZ827" i="2"/>
  <c r="BA827" i="2"/>
  <c r="BB827" i="2"/>
  <c r="BC827" i="2"/>
  <c r="BD827" i="2"/>
  <c r="BE827" i="2"/>
  <c r="BF827" i="2"/>
  <c r="BG827" i="2"/>
  <c r="BH827" i="2"/>
  <c r="BI827" i="2"/>
  <c r="AF828" i="2"/>
  <c r="BJ828" i="2" s="1"/>
  <c r="AG828" i="2"/>
  <c r="AH828" i="2"/>
  <c r="AI828" i="2"/>
  <c r="AJ828" i="2"/>
  <c r="AK828" i="2"/>
  <c r="AL828" i="2"/>
  <c r="AM828" i="2"/>
  <c r="AN828" i="2"/>
  <c r="AO828" i="2"/>
  <c r="AP828" i="2"/>
  <c r="AQ828" i="2"/>
  <c r="AR828" i="2"/>
  <c r="AS828" i="2"/>
  <c r="AT828" i="2"/>
  <c r="AU828" i="2"/>
  <c r="AV828" i="2"/>
  <c r="AW828" i="2"/>
  <c r="AX828" i="2"/>
  <c r="AY828" i="2"/>
  <c r="AZ828" i="2"/>
  <c r="BA828" i="2"/>
  <c r="BB828" i="2"/>
  <c r="BC828" i="2"/>
  <c r="BD828" i="2"/>
  <c r="BE828" i="2"/>
  <c r="BF828" i="2"/>
  <c r="BG828" i="2"/>
  <c r="BH828" i="2"/>
  <c r="BI828" i="2"/>
  <c r="AF829" i="2"/>
  <c r="BJ829" i="2" s="1"/>
  <c r="AG829" i="2"/>
  <c r="AH829" i="2"/>
  <c r="AI829" i="2"/>
  <c r="AJ829" i="2"/>
  <c r="AK829" i="2"/>
  <c r="AL829" i="2"/>
  <c r="AM829" i="2"/>
  <c r="AN829" i="2"/>
  <c r="AO829" i="2"/>
  <c r="AP829" i="2"/>
  <c r="AQ829" i="2"/>
  <c r="AR829" i="2"/>
  <c r="AS829" i="2"/>
  <c r="AT829" i="2"/>
  <c r="AU829" i="2"/>
  <c r="AV829" i="2"/>
  <c r="AW829" i="2"/>
  <c r="AX829" i="2"/>
  <c r="AY829" i="2"/>
  <c r="AZ829" i="2"/>
  <c r="BA829" i="2"/>
  <c r="BB829" i="2"/>
  <c r="BC829" i="2"/>
  <c r="BD829" i="2"/>
  <c r="BE829" i="2"/>
  <c r="BF829" i="2"/>
  <c r="BG829" i="2"/>
  <c r="BH829" i="2"/>
  <c r="BI829" i="2"/>
  <c r="AF830" i="2"/>
  <c r="BJ830" i="2" s="1"/>
  <c r="AG830" i="2"/>
  <c r="AH830" i="2"/>
  <c r="AI830" i="2"/>
  <c r="AJ830" i="2"/>
  <c r="AK830" i="2"/>
  <c r="AL830" i="2"/>
  <c r="AM830" i="2"/>
  <c r="AN830" i="2"/>
  <c r="AO830" i="2"/>
  <c r="AP830" i="2"/>
  <c r="AQ830" i="2"/>
  <c r="AR830" i="2"/>
  <c r="AS830" i="2"/>
  <c r="AT830" i="2"/>
  <c r="AU830" i="2"/>
  <c r="AV830" i="2"/>
  <c r="AW830" i="2"/>
  <c r="AX830" i="2"/>
  <c r="AY830" i="2"/>
  <c r="AZ830" i="2"/>
  <c r="BA830" i="2"/>
  <c r="BB830" i="2"/>
  <c r="BC830" i="2"/>
  <c r="BD830" i="2"/>
  <c r="BE830" i="2"/>
  <c r="BF830" i="2"/>
  <c r="BG830" i="2"/>
  <c r="BH830" i="2"/>
  <c r="BI830" i="2"/>
  <c r="AF831" i="2"/>
  <c r="BJ831" i="2" s="1"/>
  <c r="AG831" i="2"/>
  <c r="AH831" i="2"/>
  <c r="AI831" i="2"/>
  <c r="AJ831" i="2"/>
  <c r="AK831" i="2"/>
  <c r="AL831" i="2"/>
  <c r="AM831" i="2"/>
  <c r="AN831" i="2"/>
  <c r="AO831" i="2"/>
  <c r="AP831" i="2"/>
  <c r="AQ831" i="2"/>
  <c r="AR831" i="2"/>
  <c r="AS831" i="2"/>
  <c r="AT831" i="2"/>
  <c r="AU831" i="2"/>
  <c r="AV831" i="2"/>
  <c r="AW831" i="2"/>
  <c r="AX831" i="2"/>
  <c r="AY831" i="2"/>
  <c r="AZ831" i="2"/>
  <c r="BA831" i="2"/>
  <c r="BB831" i="2"/>
  <c r="BC831" i="2"/>
  <c r="BD831" i="2"/>
  <c r="BE831" i="2"/>
  <c r="BF831" i="2"/>
  <c r="BG831" i="2"/>
  <c r="BH831" i="2"/>
  <c r="BI831" i="2"/>
  <c r="AF832" i="2"/>
  <c r="BJ832" i="2" s="1"/>
  <c r="AG832" i="2"/>
  <c r="AH832" i="2"/>
  <c r="AI832" i="2"/>
  <c r="AJ832" i="2"/>
  <c r="AK832" i="2"/>
  <c r="AL832" i="2"/>
  <c r="AM832" i="2"/>
  <c r="AN832" i="2"/>
  <c r="AO832" i="2"/>
  <c r="AP832" i="2"/>
  <c r="AQ832" i="2"/>
  <c r="AR832" i="2"/>
  <c r="AS832" i="2"/>
  <c r="AT832" i="2"/>
  <c r="AU832" i="2"/>
  <c r="AV832" i="2"/>
  <c r="AW832" i="2"/>
  <c r="AX832" i="2"/>
  <c r="AY832" i="2"/>
  <c r="AZ832" i="2"/>
  <c r="BA832" i="2"/>
  <c r="BB832" i="2"/>
  <c r="BC832" i="2"/>
  <c r="BD832" i="2"/>
  <c r="BE832" i="2"/>
  <c r="BF832" i="2"/>
  <c r="BG832" i="2"/>
  <c r="BH832" i="2"/>
  <c r="BI832" i="2"/>
  <c r="AF833" i="2"/>
  <c r="BJ833" i="2" s="1"/>
  <c r="AG833" i="2"/>
  <c r="AH833" i="2"/>
  <c r="AI833" i="2"/>
  <c r="AJ833" i="2"/>
  <c r="AK833" i="2"/>
  <c r="AL833" i="2"/>
  <c r="AM833" i="2"/>
  <c r="AN833" i="2"/>
  <c r="AO833" i="2"/>
  <c r="AP833" i="2"/>
  <c r="AQ833" i="2"/>
  <c r="AR833" i="2"/>
  <c r="AS833" i="2"/>
  <c r="AT833" i="2"/>
  <c r="AU833" i="2"/>
  <c r="AV833" i="2"/>
  <c r="AW833" i="2"/>
  <c r="AX833" i="2"/>
  <c r="AY833" i="2"/>
  <c r="AZ833" i="2"/>
  <c r="BA833" i="2"/>
  <c r="BB833" i="2"/>
  <c r="BC833" i="2"/>
  <c r="BD833" i="2"/>
  <c r="BE833" i="2"/>
  <c r="BF833" i="2"/>
  <c r="BG833" i="2"/>
  <c r="BH833" i="2"/>
  <c r="BI833" i="2"/>
  <c r="AF834" i="2"/>
  <c r="BJ834" i="2" s="1"/>
  <c r="AG834" i="2"/>
  <c r="AH834" i="2"/>
  <c r="AI834" i="2"/>
  <c r="AJ834" i="2"/>
  <c r="AK834" i="2"/>
  <c r="AL834" i="2"/>
  <c r="AM834" i="2"/>
  <c r="AN834" i="2"/>
  <c r="AO834" i="2"/>
  <c r="AP834" i="2"/>
  <c r="AQ834" i="2"/>
  <c r="AR834" i="2"/>
  <c r="AS834" i="2"/>
  <c r="AT834" i="2"/>
  <c r="AU834" i="2"/>
  <c r="AV834" i="2"/>
  <c r="AW834" i="2"/>
  <c r="AX834" i="2"/>
  <c r="AY834" i="2"/>
  <c r="AZ834" i="2"/>
  <c r="BA834" i="2"/>
  <c r="BB834" i="2"/>
  <c r="BC834" i="2"/>
  <c r="BD834" i="2"/>
  <c r="BE834" i="2"/>
  <c r="BF834" i="2"/>
  <c r="BG834" i="2"/>
  <c r="BH834" i="2"/>
  <c r="BI834" i="2"/>
  <c r="AF835" i="2"/>
  <c r="BJ835" i="2" s="1"/>
  <c r="AG835" i="2"/>
  <c r="AH835" i="2"/>
  <c r="AI835" i="2"/>
  <c r="AJ835" i="2"/>
  <c r="AK835" i="2"/>
  <c r="AL835" i="2"/>
  <c r="AM835" i="2"/>
  <c r="AN835" i="2"/>
  <c r="AO835" i="2"/>
  <c r="AP835" i="2"/>
  <c r="AQ835" i="2"/>
  <c r="AR835" i="2"/>
  <c r="AS835" i="2"/>
  <c r="AT835" i="2"/>
  <c r="AU835" i="2"/>
  <c r="AV835" i="2"/>
  <c r="AW835" i="2"/>
  <c r="AX835" i="2"/>
  <c r="AY835" i="2"/>
  <c r="AZ835" i="2"/>
  <c r="BA835" i="2"/>
  <c r="BB835" i="2"/>
  <c r="BC835" i="2"/>
  <c r="BD835" i="2"/>
  <c r="BE835" i="2"/>
  <c r="BF835" i="2"/>
  <c r="BG835" i="2"/>
  <c r="BH835" i="2"/>
  <c r="BI835" i="2"/>
  <c r="AF836" i="2"/>
  <c r="BJ836" i="2" s="1"/>
  <c r="AG836" i="2"/>
  <c r="AH836" i="2"/>
  <c r="AI836" i="2"/>
  <c r="AJ836" i="2"/>
  <c r="AK836" i="2"/>
  <c r="AL836" i="2"/>
  <c r="AM836" i="2"/>
  <c r="AN836" i="2"/>
  <c r="AO836" i="2"/>
  <c r="AP836" i="2"/>
  <c r="AQ836" i="2"/>
  <c r="AR836" i="2"/>
  <c r="AS836" i="2"/>
  <c r="AT836" i="2"/>
  <c r="AU836" i="2"/>
  <c r="AV836" i="2"/>
  <c r="AW836" i="2"/>
  <c r="AX836" i="2"/>
  <c r="AY836" i="2"/>
  <c r="AZ836" i="2"/>
  <c r="BA836" i="2"/>
  <c r="BB836" i="2"/>
  <c r="BC836" i="2"/>
  <c r="BD836" i="2"/>
  <c r="BE836" i="2"/>
  <c r="BF836" i="2"/>
  <c r="BG836" i="2"/>
  <c r="BH836" i="2"/>
  <c r="BI836" i="2"/>
  <c r="AF837" i="2"/>
  <c r="BJ837" i="2" s="1"/>
  <c r="AG837" i="2"/>
  <c r="AH837" i="2"/>
  <c r="AI837" i="2"/>
  <c r="AJ837" i="2"/>
  <c r="AK837" i="2"/>
  <c r="AL837" i="2"/>
  <c r="AM837" i="2"/>
  <c r="AN837" i="2"/>
  <c r="AO837" i="2"/>
  <c r="AP837" i="2"/>
  <c r="AQ837" i="2"/>
  <c r="AR837" i="2"/>
  <c r="AS837" i="2"/>
  <c r="AT837" i="2"/>
  <c r="AU837" i="2"/>
  <c r="AV837" i="2"/>
  <c r="AW837" i="2"/>
  <c r="AX837" i="2"/>
  <c r="AY837" i="2"/>
  <c r="AZ837" i="2"/>
  <c r="BA837" i="2"/>
  <c r="BB837" i="2"/>
  <c r="BC837" i="2"/>
  <c r="BD837" i="2"/>
  <c r="BE837" i="2"/>
  <c r="BF837" i="2"/>
  <c r="BG837" i="2"/>
  <c r="BH837" i="2"/>
  <c r="BI837" i="2"/>
  <c r="AF838" i="2"/>
  <c r="BJ838" i="2" s="1"/>
  <c r="AG838" i="2"/>
  <c r="AH838" i="2"/>
  <c r="AI838" i="2"/>
  <c r="AJ838" i="2"/>
  <c r="AK838" i="2"/>
  <c r="AL838" i="2"/>
  <c r="AM838" i="2"/>
  <c r="AN838" i="2"/>
  <c r="AO838" i="2"/>
  <c r="AP838" i="2"/>
  <c r="AQ838" i="2"/>
  <c r="AR838" i="2"/>
  <c r="AS838" i="2"/>
  <c r="AT838" i="2"/>
  <c r="AU838" i="2"/>
  <c r="AV838" i="2"/>
  <c r="AW838" i="2"/>
  <c r="AX838" i="2"/>
  <c r="AY838" i="2"/>
  <c r="AZ838" i="2"/>
  <c r="BA838" i="2"/>
  <c r="BB838" i="2"/>
  <c r="BC838" i="2"/>
  <c r="BD838" i="2"/>
  <c r="BE838" i="2"/>
  <c r="BF838" i="2"/>
  <c r="BG838" i="2"/>
  <c r="BH838" i="2"/>
  <c r="BI838" i="2"/>
  <c r="AF839" i="2"/>
  <c r="BJ839" i="2" s="1"/>
  <c r="AG839" i="2"/>
  <c r="AH839" i="2"/>
  <c r="AI839" i="2"/>
  <c r="AJ839" i="2"/>
  <c r="AK839" i="2"/>
  <c r="AL839" i="2"/>
  <c r="AM839" i="2"/>
  <c r="AN839" i="2"/>
  <c r="AO839" i="2"/>
  <c r="AP839" i="2"/>
  <c r="AQ839" i="2"/>
  <c r="AR839" i="2"/>
  <c r="AS839" i="2"/>
  <c r="AT839" i="2"/>
  <c r="AU839" i="2"/>
  <c r="AV839" i="2"/>
  <c r="AW839" i="2"/>
  <c r="AX839" i="2"/>
  <c r="AY839" i="2"/>
  <c r="AZ839" i="2"/>
  <c r="BA839" i="2"/>
  <c r="BB839" i="2"/>
  <c r="BC839" i="2"/>
  <c r="BD839" i="2"/>
  <c r="BE839" i="2"/>
  <c r="BF839" i="2"/>
  <c r="BG839" i="2"/>
  <c r="BH839" i="2"/>
  <c r="BI839" i="2"/>
  <c r="AF840" i="2"/>
  <c r="BJ840" i="2" s="1"/>
  <c r="AG840" i="2"/>
  <c r="AH840" i="2"/>
  <c r="AI840" i="2"/>
  <c r="AJ840" i="2"/>
  <c r="AK840" i="2"/>
  <c r="AL840" i="2"/>
  <c r="AM840" i="2"/>
  <c r="AN840" i="2"/>
  <c r="AO840" i="2"/>
  <c r="AP840" i="2"/>
  <c r="AQ840" i="2"/>
  <c r="AR840" i="2"/>
  <c r="AS840" i="2"/>
  <c r="AT840" i="2"/>
  <c r="AU840" i="2"/>
  <c r="AV840" i="2"/>
  <c r="AW840" i="2"/>
  <c r="AX840" i="2"/>
  <c r="AY840" i="2"/>
  <c r="AZ840" i="2"/>
  <c r="BA840" i="2"/>
  <c r="BB840" i="2"/>
  <c r="BC840" i="2"/>
  <c r="BD840" i="2"/>
  <c r="BE840" i="2"/>
  <c r="BF840" i="2"/>
  <c r="BG840" i="2"/>
  <c r="BH840" i="2"/>
  <c r="BI840" i="2"/>
  <c r="AF841" i="2"/>
  <c r="BJ841" i="2" s="1"/>
  <c r="AG841" i="2"/>
  <c r="AH841" i="2"/>
  <c r="AI841" i="2"/>
  <c r="AJ841" i="2"/>
  <c r="AK841" i="2"/>
  <c r="AL841" i="2"/>
  <c r="AM841" i="2"/>
  <c r="AN841" i="2"/>
  <c r="AO841" i="2"/>
  <c r="AP841" i="2"/>
  <c r="AQ841" i="2"/>
  <c r="AR841" i="2"/>
  <c r="AS841" i="2"/>
  <c r="AT841" i="2"/>
  <c r="AU841" i="2"/>
  <c r="AV841" i="2"/>
  <c r="AW841" i="2"/>
  <c r="AX841" i="2"/>
  <c r="AY841" i="2"/>
  <c r="AZ841" i="2"/>
  <c r="BA841" i="2"/>
  <c r="BB841" i="2"/>
  <c r="BC841" i="2"/>
  <c r="BD841" i="2"/>
  <c r="BE841" i="2"/>
  <c r="BF841" i="2"/>
  <c r="BG841" i="2"/>
  <c r="BH841" i="2"/>
  <c r="BI841" i="2"/>
  <c r="AF842" i="2"/>
  <c r="BJ842" i="2" s="1"/>
  <c r="AG842" i="2"/>
  <c r="AH842" i="2"/>
  <c r="AI842" i="2"/>
  <c r="AJ842" i="2"/>
  <c r="AK842" i="2"/>
  <c r="AL842" i="2"/>
  <c r="AM842" i="2"/>
  <c r="AN842" i="2"/>
  <c r="AO842" i="2"/>
  <c r="AP842" i="2"/>
  <c r="AQ842" i="2"/>
  <c r="AR842" i="2"/>
  <c r="AS842" i="2"/>
  <c r="AT842" i="2"/>
  <c r="AU842" i="2"/>
  <c r="AV842" i="2"/>
  <c r="AW842" i="2"/>
  <c r="AX842" i="2"/>
  <c r="AY842" i="2"/>
  <c r="AZ842" i="2"/>
  <c r="BA842" i="2"/>
  <c r="BB842" i="2"/>
  <c r="BC842" i="2"/>
  <c r="BD842" i="2"/>
  <c r="BE842" i="2"/>
  <c r="BF842" i="2"/>
  <c r="BG842" i="2"/>
  <c r="BH842" i="2"/>
  <c r="BI842" i="2"/>
  <c r="AF843" i="2"/>
  <c r="BJ843" i="2" s="1"/>
  <c r="AG843" i="2"/>
  <c r="AH843" i="2"/>
  <c r="AI843" i="2"/>
  <c r="AJ843" i="2"/>
  <c r="AK843" i="2"/>
  <c r="AL843" i="2"/>
  <c r="AM843" i="2"/>
  <c r="AN843" i="2"/>
  <c r="AO843" i="2"/>
  <c r="AP843" i="2"/>
  <c r="AQ843" i="2"/>
  <c r="AR843" i="2"/>
  <c r="AS843" i="2"/>
  <c r="AT843" i="2"/>
  <c r="AU843" i="2"/>
  <c r="AV843" i="2"/>
  <c r="AW843" i="2"/>
  <c r="AX843" i="2"/>
  <c r="AY843" i="2"/>
  <c r="AZ843" i="2"/>
  <c r="BA843" i="2"/>
  <c r="BB843" i="2"/>
  <c r="BC843" i="2"/>
  <c r="BD843" i="2"/>
  <c r="BE843" i="2"/>
  <c r="BF843" i="2"/>
  <c r="BG843" i="2"/>
  <c r="BH843" i="2"/>
  <c r="BI843" i="2"/>
  <c r="AF844" i="2"/>
  <c r="BJ844" i="2" s="1"/>
  <c r="AG844" i="2"/>
  <c r="AH844" i="2"/>
  <c r="AI844" i="2"/>
  <c r="AJ844" i="2"/>
  <c r="AK844" i="2"/>
  <c r="AL844" i="2"/>
  <c r="AM844" i="2"/>
  <c r="AN844" i="2"/>
  <c r="AO844" i="2"/>
  <c r="AP844" i="2"/>
  <c r="AQ844" i="2"/>
  <c r="AR844" i="2"/>
  <c r="AS844" i="2"/>
  <c r="AT844" i="2"/>
  <c r="AU844" i="2"/>
  <c r="AV844" i="2"/>
  <c r="AW844" i="2"/>
  <c r="AX844" i="2"/>
  <c r="AY844" i="2"/>
  <c r="AZ844" i="2"/>
  <c r="BA844" i="2"/>
  <c r="BB844" i="2"/>
  <c r="BC844" i="2"/>
  <c r="BD844" i="2"/>
  <c r="BE844" i="2"/>
  <c r="BF844" i="2"/>
  <c r="BG844" i="2"/>
  <c r="BH844" i="2"/>
  <c r="BI844" i="2"/>
  <c r="AF845" i="2"/>
  <c r="BJ845" i="2" s="1"/>
  <c r="AG845" i="2"/>
  <c r="AH845" i="2"/>
  <c r="AI845" i="2"/>
  <c r="AJ845" i="2"/>
  <c r="AK845" i="2"/>
  <c r="AL845" i="2"/>
  <c r="AM845" i="2"/>
  <c r="AN845" i="2"/>
  <c r="AO845" i="2"/>
  <c r="AP845" i="2"/>
  <c r="AQ845" i="2"/>
  <c r="AR845" i="2"/>
  <c r="AS845" i="2"/>
  <c r="AT845" i="2"/>
  <c r="AU845" i="2"/>
  <c r="AV845" i="2"/>
  <c r="AW845" i="2"/>
  <c r="AX845" i="2"/>
  <c r="AY845" i="2"/>
  <c r="AZ845" i="2"/>
  <c r="BA845" i="2"/>
  <c r="BB845" i="2"/>
  <c r="BC845" i="2"/>
  <c r="BD845" i="2"/>
  <c r="BE845" i="2"/>
  <c r="BF845" i="2"/>
  <c r="BG845" i="2"/>
  <c r="BH845" i="2"/>
  <c r="BI845" i="2"/>
  <c r="AF846" i="2"/>
  <c r="BJ846" i="2" s="1"/>
  <c r="AG846" i="2"/>
  <c r="AH846" i="2"/>
  <c r="AI846" i="2"/>
  <c r="AJ846" i="2"/>
  <c r="AK846" i="2"/>
  <c r="AL846" i="2"/>
  <c r="AM846" i="2"/>
  <c r="AN846" i="2"/>
  <c r="AO846" i="2"/>
  <c r="AP846" i="2"/>
  <c r="AQ846" i="2"/>
  <c r="AR846" i="2"/>
  <c r="AS846" i="2"/>
  <c r="AT846" i="2"/>
  <c r="AU846" i="2"/>
  <c r="AV846" i="2"/>
  <c r="AW846" i="2"/>
  <c r="AX846" i="2"/>
  <c r="AY846" i="2"/>
  <c r="AZ846" i="2"/>
  <c r="BA846" i="2"/>
  <c r="BB846" i="2"/>
  <c r="BC846" i="2"/>
  <c r="BD846" i="2"/>
  <c r="BE846" i="2"/>
  <c r="BF846" i="2"/>
  <c r="BG846" i="2"/>
  <c r="BH846" i="2"/>
  <c r="BI846" i="2"/>
  <c r="AF847" i="2"/>
  <c r="BJ847" i="2" s="1"/>
  <c r="AG847" i="2"/>
  <c r="AH847" i="2"/>
  <c r="AI847" i="2"/>
  <c r="AJ847" i="2"/>
  <c r="AK847" i="2"/>
  <c r="AL847" i="2"/>
  <c r="AM847" i="2"/>
  <c r="AN847" i="2"/>
  <c r="AO847" i="2"/>
  <c r="AP847" i="2"/>
  <c r="AQ847" i="2"/>
  <c r="AR847" i="2"/>
  <c r="AS847" i="2"/>
  <c r="AT847" i="2"/>
  <c r="AU847" i="2"/>
  <c r="AV847" i="2"/>
  <c r="AW847" i="2"/>
  <c r="AX847" i="2"/>
  <c r="AY847" i="2"/>
  <c r="AZ847" i="2"/>
  <c r="BA847" i="2"/>
  <c r="BB847" i="2"/>
  <c r="BC847" i="2"/>
  <c r="BD847" i="2"/>
  <c r="BE847" i="2"/>
  <c r="BF847" i="2"/>
  <c r="BG847" i="2"/>
  <c r="BH847" i="2"/>
  <c r="BI847" i="2"/>
  <c r="AF848" i="2"/>
  <c r="BJ848" i="2" s="1"/>
  <c r="AG848" i="2"/>
  <c r="AH848" i="2"/>
  <c r="AI848" i="2"/>
  <c r="AJ848" i="2"/>
  <c r="AK848" i="2"/>
  <c r="AL848" i="2"/>
  <c r="AM848" i="2"/>
  <c r="AN848" i="2"/>
  <c r="AO848" i="2"/>
  <c r="AP848" i="2"/>
  <c r="AQ848" i="2"/>
  <c r="AR848" i="2"/>
  <c r="AS848" i="2"/>
  <c r="AT848" i="2"/>
  <c r="AU848" i="2"/>
  <c r="AV848" i="2"/>
  <c r="AW848" i="2"/>
  <c r="AX848" i="2"/>
  <c r="AY848" i="2"/>
  <c r="AZ848" i="2"/>
  <c r="BA848" i="2"/>
  <c r="BB848" i="2"/>
  <c r="BC848" i="2"/>
  <c r="BD848" i="2"/>
  <c r="BE848" i="2"/>
  <c r="BF848" i="2"/>
  <c r="BG848" i="2"/>
  <c r="BH848" i="2"/>
  <c r="BI848" i="2"/>
  <c r="AF849" i="2"/>
  <c r="BJ849" i="2" s="1"/>
  <c r="AG849" i="2"/>
  <c r="AH849" i="2"/>
  <c r="AI849" i="2"/>
  <c r="AJ849" i="2"/>
  <c r="AK849" i="2"/>
  <c r="AL849" i="2"/>
  <c r="AM849" i="2"/>
  <c r="AN849" i="2"/>
  <c r="AO849" i="2"/>
  <c r="AP849" i="2"/>
  <c r="AQ849" i="2"/>
  <c r="AR849" i="2"/>
  <c r="AS849" i="2"/>
  <c r="AT849" i="2"/>
  <c r="AU849" i="2"/>
  <c r="AV849" i="2"/>
  <c r="AW849" i="2"/>
  <c r="AX849" i="2"/>
  <c r="AY849" i="2"/>
  <c r="AZ849" i="2"/>
  <c r="BA849" i="2"/>
  <c r="BB849" i="2"/>
  <c r="BC849" i="2"/>
  <c r="BD849" i="2"/>
  <c r="BE849" i="2"/>
  <c r="BF849" i="2"/>
  <c r="BG849" i="2"/>
  <c r="BH849" i="2"/>
  <c r="BI849" i="2"/>
  <c r="AF850" i="2"/>
  <c r="BJ850" i="2" s="1"/>
  <c r="AG850" i="2"/>
  <c r="AH850" i="2"/>
  <c r="AI850" i="2"/>
  <c r="AJ850" i="2"/>
  <c r="AK850" i="2"/>
  <c r="AL850" i="2"/>
  <c r="AM850" i="2"/>
  <c r="AN850" i="2"/>
  <c r="AO850" i="2"/>
  <c r="AP850" i="2"/>
  <c r="AQ850" i="2"/>
  <c r="AR850" i="2"/>
  <c r="AS850" i="2"/>
  <c r="AT850" i="2"/>
  <c r="AU850" i="2"/>
  <c r="AV850" i="2"/>
  <c r="AW850" i="2"/>
  <c r="AX850" i="2"/>
  <c r="AY850" i="2"/>
  <c r="AZ850" i="2"/>
  <c r="BA850" i="2"/>
  <c r="BB850" i="2"/>
  <c r="BC850" i="2"/>
  <c r="BD850" i="2"/>
  <c r="BE850" i="2"/>
  <c r="BF850" i="2"/>
  <c r="BG850" i="2"/>
  <c r="BH850" i="2"/>
  <c r="BI850" i="2"/>
  <c r="AF851" i="2"/>
  <c r="BJ851" i="2" s="1"/>
  <c r="AG851" i="2"/>
  <c r="AH851" i="2"/>
  <c r="AI851" i="2"/>
  <c r="AJ851" i="2"/>
  <c r="AK851" i="2"/>
  <c r="AL851" i="2"/>
  <c r="AM851" i="2"/>
  <c r="AN851" i="2"/>
  <c r="AO851" i="2"/>
  <c r="AP851" i="2"/>
  <c r="AQ851" i="2"/>
  <c r="AR851" i="2"/>
  <c r="AS851" i="2"/>
  <c r="AT851" i="2"/>
  <c r="AU851" i="2"/>
  <c r="AV851" i="2"/>
  <c r="AW851" i="2"/>
  <c r="AX851" i="2"/>
  <c r="AY851" i="2"/>
  <c r="AZ851" i="2"/>
  <c r="BA851" i="2"/>
  <c r="BB851" i="2"/>
  <c r="BC851" i="2"/>
  <c r="BD851" i="2"/>
  <c r="BE851" i="2"/>
  <c r="BF851" i="2"/>
  <c r="BG851" i="2"/>
  <c r="BH851" i="2"/>
  <c r="BI851" i="2"/>
  <c r="AF852" i="2"/>
  <c r="BJ852" i="2" s="1"/>
  <c r="AG852" i="2"/>
  <c r="AH852" i="2"/>
  <c r="AI852" i="2"/>
  <c r="AJ852" i="2"/>
  <c r="AK852" i="2"/>
  <c r="AL852" i="2"/>
  <c r="AM852" i="2"/>
  <c r="AN852" i="2"/>
  <c r="AO852" i="2"/>
  <c r="AP852" i="2"/>
  <c r="AQ852" i="2"/>
  <c r="AR852" i="2"/>
  <c r="AS852" i="2"/>
  <c r="AT852" i="2"/>
  <c r="AU852" i="2"/>
  <c r="AV852" i="2"/>
  <c r="AW852" i="2"/>
  <c r="AX852" i="2"/>
  <c r="AY852" i="2"/>
  <c r="AZ852" i="2"/>
  <c r="BA852" i="2"/>
  <c r="BB852" i="2"/>
  <c r="BC852" i="2"/>
  <c r="BD852" i="2"/>
  <c r="BE852" i="2"/>
  <c r="BF852" i="2"/>
  <c r="BG852" i="2"/>
  <c r="BH852" i="2"/>
  <c r="BI852" i="2"/>
  <c r="AF853" i="2"/>
  <c r="AG853" i="2"/>
  <c r="AH853" i="2"/>
  <c r="AI853" i="2"/>
  <c r="AJ853" i="2"/>
  <c r="AK853" i="2"/>
  <c r="AL853" i="2"/>
  <c r="AM853" i="2"/>
  <c r="AN853" i="2"/>
  <c r="AO853" i="2"/>
  <c r="AP853" i="2"/>
  <c r="AQ853" i="2"/>
  <c r="AR853" i="2"/>
  <c r="AS853" i="2"/>
  <c r="AT853" i="2"/>
  <c r="AU853" i="2"/>
  <c r="AV853" i="2"/>
  <c r="AW853" i="2"/>
  <c r="AX853" i="2"/>
  <c r="AY853" i="2"/>
  <c r="AZ853" i="2"/>
  <c r="BA853" i="2"/>
  <c r="BB853" i="2"/>
  <c r="BC853" i="2"/>
  <c r="BD853" i="2"/>
  <c r="BE853" i="2"/>
  <c r="BF853" i="2"/>
  <c r="BG853" i="2"/>
  <c r="BH853" i="2"/>
  <c r="BI853" i="2"/>
  <c r="BJ853" i="2"/>
  <c r="AF854" i="2"/>
  <c r="BJ854" i="2" s="1"/>
  <c r="AG854" i="2"/>
  <c r="AH854" i="2"/>
  <c r="AI854" i="2"/>
  <c r="AJ854" i="2"/>
  <c r="AK854" i="2"/>
  <c r="AL854" i="2"/>
  <c r="AM854" i="2"/>
  <c r="AN854" i="2"/>
  <c r="AO854" i="2"/>
  <c r="AP854" i="2"/>
  <c r="AQ854" i="2"/>
  <c r="AR854" i="2"/>
  <c r="AS854" i="2"/>
  <c r="AT854" i="2"/>
  <c r="AU854" i="2"/>
  <c r="AV854" i="2"/>
  <c r="AW854" i="2"/>
  <c r="AX854" i="2"/>
  <c r="AY854" i="2"/>
  <c r="AZ854" i="2"/>
  <c r="BA854" i="2"/>
  <c r="BB854" i="2"/>
  <c r="BC854" i="2"/>
  <c r="BD854" i="2"/>
  <c r="BE854" i="2"/>
  <c r="BF854" i="2"/>
  <c r="BG854" i="2"/>
  <c r="BH854" i="2"/>
  <c r="BI854" i="2"/>
  <c r="AF855" i="2"/>
  <c r="BJ855" i="2" s="1"/>
  <c r="AG855" i="2"/>
  <c r="AH855" i="2"/>
  <c r="AI855" i="2"/>
  <c r="AJ855" i="2"/>
  <c r="AK855" i="2"/>
  <c r="AL855" i="2"/>
  <c r="AM855" i="2"/>
  <c r="AN855" i="2"/>
  <c r="AO855" i="2"/>
  <c r="AP855" i="2"/>
  <c r="AQ855" i="2"/>
  <c r="AR855" i="2"/>
  <c r="AS855" i="2"/>
  <c r="AT855" i="2"/>
  <c r="AU855" i="2"/>
  <c r="AV855" i="2"/>
  <c r="AW855" i="2"/>
  <c r="AX855" i="2"/>
  <c r="AY855" i="2"/>
  <c r="AZ855" i="2"/>
  <c r="BA855" i="2"/>
  <c r="BB855" i="2"/>
  <c r="BC855" i="2"/>
  <c r="BD855" i="2"/>
  <c r="BE855" i="2"/>
  <c r="BF855" i="2"/>
  <c r="BG855" i="2"/>
  <c r="BH855" i="2"/>
  <c r="BI855" i="2"/>
  <c r="AF856" i="2"/>
  <c r="BJ856" i="2" s="1"/>
  <c r="AG856" i="2"/>
  <c r="AH856" i="2"/>
  <c r="AI856" i="2"/>
  <c r="AJ856" i="2"/>
  <c r="AK856" i="2"/>
  <c r="AL856" i="2"/>
  <c r="AM856" i="2"/>
  <c r="AN856" i="2"/>
  <c r="AO856" i="2"/>
  <c r="AP856" i="2"/>
  <c r="AQ856" i="2"/>
  <c r="AR856" i="2"/>
  <c r="AS856" i="2"/>
  <c r="AT856" i="2"/>
  <c r="AU856" i="2"/>
  <c r="AV856" i="2"/>
  <c r="AW856" i="2"/>
  <c r="AX856" i="2"/>
  <c r="AY856" i="2"/>
  <c r="AZ856" i="2"/>
  <c r="BA856" i="2"/>
  <c r="BB856" i="2"/>
  <c r="BC856" i="2"/>
  <c r="BD856" i="2"/>
  <c r="BE856" i="2"/>
  <c r="BF856" i="2"/>
  <c r="BG856" i="2"/>
  <c r="BH856" i="2"/>
  <c r="BI856" i="2"/>
  <c r="AF857" i="2"/>
  <c r="BJ857" i="2" s="1"/>
  <c r="AG857" i="2"/>
  <c r="AH857" i="2"/>
  <c r="AI857" i="2"/>
  <c r="AJ857" i="2"/>
  <c r="AK857" i="2"/>
  <c r="AL857" i="2"/>
  <c r="AM857" i="2"/>
  <c r="AN857" i="2"/>
  <c r="AO857" i="2"/>
  <c r="AP857" i="2"/>
  <c r="AQ857" i="2"/>
  <c r="AR857" i="2"/>
  <c r="AS857" i="2"/>
  <c r="AT857" i="2"/>
  <c r="AU857" i="2"/>
  <c r="AV857" i="2"/>
  <c r="AW857" i="2"/>
  <c r="AX857" i="2"/>
  <c r="AY857" i="2"/>
  <c r="AZ857" i="2"/>
  <c r="BA857" i="2"/>
  <c r="BB857" i="2"/>
  <c r="BC857" i="2"/>
  <c r="BD857" i="2"/>
  <c r="BE857" i="2"/>
  <c r="BF857" i="2"/>
  <c r="BG857" i="2"/>
  <c r="BH857" i="2"/>
  <c r="BI857" i="2"/>
  <c r="AF858" i="2"/>
  <c r="BJ858" i="2" s="1"/>
  <c r="AG858" i="2"/>
  <c r="AH858" i="2"/>
  <c r="AI858" i="2"/>
  <c r="AJ858" i="2"/>
  <c r="AK858" i="2"/>
  <c r="AL858" i="2"/>
  <c r="AM858" i="2"/>
  <c r="AN858" i="2"/>
  <c r="AO858" i="2"/>
  <c r="AP858" i="2"/>
  <c r="AQ858" i="2"/>
  <c r="AR858" i="2"/>
  <c r="AS858" i="2"/>
  <c r="AT858" i="2"/>
  <c r="AU858" i="2"/>
  <c r="AV858" i="2"/>
  <c r="AW858" i="2"/>
  <c r="AX858" i="2"/>
  <c r="AY858" i="2"/>
  <c r="AZ858" i="2"/>
  <c r="BA858" i="2"/>
  <c r="BB858" i="2"/>
  <c r="BC858" i="2"/>
  <c r="BD858" i="2"/>
  <c r="BE858" i="2"/>
  <c r="BF858" i="2"/>
  <c r="BG858" i="2"/>
  <c r="BH858" i="2"/>
  <c r="BI858" i="2"/>
  <c r="AF859" i="2"/>
  <c r="BJ859" i="2" s="1"/>
  <c r="AG859" i="2"/>
  <c r="AH859" i="2"/>
  <c r="AI859" i="2"/>
  <c r="AJ859" i="2"/>
  <c r="AK859" i="2"/>
  <c r="AL859" i="2"/>
  <c r="AM859" i="2"/>
  <c r="AN859" i="2"/>
  <c r="AO859" i="2"/>
  <c r="AP859" i="2"/>
  <c r="AQ859" i="2"/>
  <c r="AR859" i="2"/>
  <c r="AS859" i="2"/>
  <c r="AT859" i="2"/>
  <c r="AU859" i="2"/>
  <c r="AV859" i="2"/>
  <c r="AW859" i="2"/>
  <c r="AX859" i="2"/>
  <c r="AY859" i="2"/>
  <c r="AZ859" i="2"/>
  <c r="BA859" i="2"/>
  <c r="BB859" i="2"/>
  <c r="BC859" i="2"/>
  <c r="BD859" i="2"/>
  <c r="BE859" i="2"/>
  <c r="BF859" i="2"/>
  <c r="BG859" i="2"/>
  <c r="BH859" i="2"/>
  <c r="BI859" i="2"/>
  <c r="AF860" i="2"/>
  <c r="BJ860" i="2" s="1"/>
  <c r="AG860" i="2"/>
  <c r="AH860" i="2"/>
  <c r="AI860" i="2"/>
  <c r="AJ860" i="2"/>
  <c r="AK860" i="2"/>
  <c r="AL860" i="2"/>
  <c r="AM860" i="2"/>
  <c r="AN860" i="2"/>
  <c r="AO860" i="2"/>
  <c r="AP860" i="2"/>
  <c r="AQ860" i="2"/>
  <c r="AR860" i="2"/>
  <c r="AS860" i="2"/>
  <c r="AT860" i="2"/>
  <c r="AU860" i="2"/>
  <c r="AV860" i="2"/>
  <c r="AW860" i="2"/>
  <c r="AX860" i="2"/>
  <c r="AY860" i="2"/>
  <c r="AZ860" i="2"/>
  <c r="BA860" i="2"/>
  <c r="BB860" i="2"/>
  <c r="BC860" i="2"/>
  <c r="BD860" i="2"/>
  <c r="BE860" i="2"/>
  <c r="BF860" i="2"/>
  <c r="BG860" i="2"/>
  <c r="BH860" i="2"/>
  <c r="BI860" i="2"/>
  <c r="AF861" i="2"/>
  <c r="BJ861" i="2" s="1"/>
  <c r="AG861" i="2"/>
  <c r="AH861" i="2"/>
  <c r="AI861" i="2"/>
  <c r="AJ861" i="2"/>
  <c r="AK861" i="2"/>
  <c r="AL861" i="2"/>
  <c r="AM861" i="2"/>
  <c r="AN861" i="2"/>
  <c r="AO861" i="2"/>
  <c r="AP861" i="2"/>
  <c r="AQ861" i="2"/>
  <c r="AR861" i="2"/>
  <c r="AS861" i="2"/>
  <c r="AT861" i="2"/>
  <c r="AU861" i="2"/>
  <c r="AV861" i="2"/>
  <c r="AW861" i="2"/>
  <c r="AX861" i="2"/>
  <c r="AY861" i="2"/>
  <c r="AZ861" i="2"/>
  <c r="BA861" i="2"/>
  <c r="BB861" i="2"/>
  <c r="BC861" i="2"/>
  <c r="BD861" i="2"/>
  <c r="BE861" i="2"/>
  <c r="BF861" i="2"/>
  <c r="BG861" i="2"/>
  <c r="BH861" i="2"/>
  <c r="BI861" i="2"/>
  <c r="AF862" i="2"/>
  <c r="BJ862" i="2" s="1"/>
  <c r="AG862" i="2"/>
  <c r="AH862" i="2"/>
  <c r="AI862" i="2"/>
  <c r="AJ862" i="2"/>
  <c r="AK862" i="2"/>
  <c r="AL862" i="2"/>
  <c r="AM862" i="2"/>
  <c r="AN862" i="2"/>
  <c r="AO862" i="2"/>
  <c r="AP862" i="2"/>
  <c r="AQ862" i="2"/>
  <c r="AR862" i="2"/>
  <c r="AS862" i="2"/>
  <c r="AT862" i="2"/>
  <c r="AU862" i="2"/>
  <c r="AV862" i="2"/>
  <c r="AW862" i="2"/>
  <c r="AX862" i="2"/>
  <c r="AY862" i="2"/>
  <c r="AZ862" i="2"/>
  <c r="BA862" i="2"/>
  <c r="BB862" i="2"/>
  <c r="BC862" i="2"/>
  <c r="BD862" i="2"/>
  <c r="BE862" i="2"/>
  <c r="BF862" i="2"/>
  <c r="BG862" i="2"/>
  <c r="BH862" i="2"/>
  <c r="BI862" i="2"/>
  <c r="AF863" i="2"/>
  <c r="BJ863" i="2" s="1"/>
  <c r="AG863" i="2"/>
  <c r="AH863" i="2"/>
  <c r="AI863" i="2"/>
  <c r="AJ863" i="2"/>
  <c r="AK863" i="2"/>
  <c r="AL863" i="2"/>
  <c r="AM863" i="2"/>
  <c r="AN863" i="2"/>
  <c r="AO863" i="2"/>
  <c r="AP863" i="2"/>
  <c r="AQ863" i="2"/>
  <c r="AR863" i="2"/>
  <c r="AS863" i="2"/>
  <c r="AT863" i="2"/>
  <c r="AU863" i="2"/>
  <c r="AV863" i="2"/>
  <c r="AW863" i="2"/>
  <c r="AX863" i="2"/>
  <c r="AY863" i="2"/>
  <c r="AZ863" i="2"/>
  <c r="BA863" i="2"/>
  <c r="BB863" i="2"/>
  <c r="BC863" i="2"/>
  <c r="BD863" i="2"/>
  <c r="BE863" i="2"/>
  <c r="BF863" i="2"/>
  <c r="BG863" i="2"/>
  <c r="BH863" i="2"/>
  <c r="BI863" i="2"/>
  <c r="AF864" i="2"/>
  <c r="BJ864" i="2" s="1"/>
  <c r="AG864" i="2"/>
  <c r="AH864" i="2"/>
  <c r="AI864" i="2"/>
  <c r="AJ864" i="2"/>
  <c r="AK864" i="2"/>
  <c r="AL864" i="2"/>
  <c r="AM864" i="2"/>
  <c r="AN864" i="2"/>
  <c r="AO864" i="2"/>
  <c r="AP864" i="2"/>
  <c r="AQ864" i="2"/>
  <c r="AR864" i="2"/>
  <c r="AS864" i="2"/>
  <c r="AT864" i="2"/>
  <c r="AU864" i="2"/>
  <c r="AV864" i="2"/>
  <c r="AW864" i="2"/>
  <c r="AX864" i="2"/>
  <c r="AY864" i="2"/>
  <c r="AZ864" i="2"/>
  <c r="BA864" i="2"/>
  <c r="BB864" i="2"/>
  <c r="BC864" i="2"/>
  <c r="BD864" i="2"/>
  <c r="BE864" i="2"/>
  <c r="BF864" i="2"/>
  <c r="BG864" i="2"/>
  <c r="BH864" i="2"/>
  <c r="BI864" i="2"/>
  <c r="AF865" i="2"/>
  <c r="BJ865" i="2" s="1"/>
  <c r="AG865" i="2"/>
  <c r="AH865" i="2"/>
  <c r="AI865" i="2"/>
  <c r="AJ865" i="2"/>
  <c r="AK865" i="2"/>
  <c r="AL865" i="2"/>
  <c r="AM865" i="2"/>
  <c r="AN865" i="2"/>
  <c r="AO865" i="2"/>
  <c r="AP865" i="2"/>
  <c r="AQ865" i="2"/>
  <c r="AR865" i="2"/>
  <c r="AS865" i="2"/>
  <c r="AT865" i="2"/>
  <c r="AU865" i="2"/>
  <c r="AV865" i="2"/>
  <c r="AW865" i="2"/>
  <c r="AX865" i="2"/>
  <c r="AY865" i="2"/>
  <c r="AZ865" i="2"/>
  <c r="BA865" i="2"/>
  <c r="BB865" i="2"/>
  <c r="BC865" i="2"/>
  <c r="BD865" i="2"/>
  <c r="BE865" i="2"/>
  <c r="BF865" i="2"/>
  <c r="BG865" i="2"/>
  <c r="BH865" i="2"/>
  <c r="BI865" i="2"/>
  <c r="AF866" i="2"/>
  <c r="BJ866" i="2" s="1"/>
  <c r="AG866" i="2"/>
  <c r="AH866" i="2"/>
  <c r="AI866" i="2"/>
  <c r="AJ866" i="2"/>
  <c r="AK866" i="2"/>
  <c r="AL866" i="2"/>
  <c r="AM866" i="2"/>
  <c r="AN866" i="2"/>
  <c r="AO866" i="2"/>
  <c r="AP866" i="2"/>
  <c r="AQ866" i="2"/>
  <c r="AR866" i="2"/>
  <c r="AS866" i="2"/>
  <c r="AT866" i="2"/>
  <c r="AU866" i="2"/>
  <c r="AV866" i="2"/>
  <c r="AW866" i="2"/>
  <c r="AX866" i="2"/>
  <c r="AY866" i="2"/>
  <c r="AZ866" i="2"/>
  <c r="BA866" i="2"/>
  <c r="BB866" i="2"/>
  <c r="BC866" i="2"/>
  <c r="BD866" i="2"/>
  <c r="BE866" i="2"/>
  <c r="BF866" i="2"/>
  <c r="BG866" i="2"/>
  <c r="BH866" i="2"/>
  <c r="BI866" i="2"/>
  <c r="AF867" i="2"/>
  <c r="BJ867" i="2" s="1"/>
  <c r="AG867" i="2"/>
  <c r="AH867" i="2"/>
  <c r="AI867" i="2"/>
  <c r="AJ867" i="2"/>
  <c r="AK867" i="2"/>
  <c r="AL867" i="2"/>
  <c r="AM867" i="2"/>
  <c r="AN867" i="2"/>
  <c r="AO867" i="2"/>
  <c r="AP867" i="2"/>
  <c r="AQ867" i="2"/>
  <c r="AR867" i="2"/>
  <c r="AS867" i="2"/>
  <c r="AT867" i="2"/>
  <c r="AU867" i="2"/>
  <c r="AV867" i="2"/>
  <c r="AW867" i="2"/>
  <c r="AX867" i="2"/>
  <c r="AY867" i="2"/>
  <c r="AZ867" i="2"/>
  <c r="BA867" i="2"/>
  <c r="BB867" i="2"/>
  <c r="BC867" i="2"/>
  <c r="BD867" i="2"/>
  <c r="BE867" i="2"/>
  <c r="BF867" i="2"/>
  <c r="BG867" i="2"/>
  <c r="BH867" i="2"/>
  <c r="BI867" i="2"/>
  <c r="AF868" i="2"/>
  <c r="BJ868" i="2" s="1"/>
  <c r="AG868" i="2"/>
  <c r="AH868" i="2"/>
  <c r="AI868" i="2"/>
  <c r="AJ868" i="2"/>
  <c r="AK868" i="2"/>
  <c r="AL868" i="2"/>
  <c r="AM868" i="2"/>
  <c r="AN868" i="2"/>
  <c r="AO868" i="2"/>
  <c r="AP868" i="2"/>
  <c r="AQ868" i="2"/>
  <c r="AR868" i="2"/>
  <c r="AS868" i="2"/>
  <c r="AT868" i="2"/>
  <c r="AU868" i="2"/>
  <c r="AV868" i="2"/>
  <c r="AW868" i="2"/>
  <c r="AX868" i="2"/>
  <c r="AY868" i="2"/>
  <c r="AZ868" i="2"/>
  <c r="BA868" i="2"/>
  <c r="BB868" i="2"/>
  <c r="BC868" i="2"/>
  <c r="BD868" i="2"/>
  <c r="BE868" i="2"/>
  <c r="BF868" i="2"/>
  <c r="BG868" i="2"/>
  <c r="BH868" i="2"/>
  <c r="BI868" i="2"/>
  <c r="AF869" i="2"/>
  <c r="BJ869" i="2" s="1"/>
  <c r="AG869" i="2"/>
  <c r="AH869" i="2"/>
  <c r="AI869" i="2"/>
  <c r="AJ869" i="2"/>
  <c r="AK869" i="2"/>
  <c r="AL869" i="2"/>
  <c r="AM869" i="2"/>
  <c r="AN869" i="2"/>
  <c r="AO869" i="2"/>
  <c r="AP869" i="2"/>
  <c r="AQ869" i="2"/>
  <c r="AR869" i="2"/>
  <c r="AS869" i="2"/>
  <c r="AT869" i="2"/>
  <c r="AU869" i="2"/>
  <c r="AV869" i="2"/>
  <c r="AW869" i="2"/>
  <c r="AX869" i="2"/>
  <c r="AY869" i="2"/>
  <c r="AZ869" i="2"/>
  <c r="BA869" i="2"/>
  <c r="BB869" i="2"/>
  <c r="BC869" i="2"/>
  <c r="BD869" i="2"/>
  <c r="BE869" i="2"/>
  <c r="BF869" i="2"/>
  <c r="BG869" i="2"/>
  <c r="BH869" i="2"/>
  <c r="BI869" i="2"/>
  <c r="AF870" i="2"/>
  <c r="BJ870" i="2" s="1"/>
  <c r="AG870" i="2"/>
  <c r="AH870" i="2"/>
  <c r="AI870" i="2"/>
  <c r="AJ870" i="2"/>
  <c r="AK870" i="2"/>
  <c r="AL870" i="2"/>
  <c r="AM870" i="2"/>
  <c r="AN870" i="2"/>
  <c r="AO870" i="2"/>
  <c r="AP870" i="2"/>
  <c r="AQ870" i="2"/>
  <c r="AR870" i="2"/>
  <c r="AS870" i="2"/>
  <c r="AT870" i="2"/>
  <c r="AU870" i="2"/>
  <c r="AV870" i="2"/>
  <c r="AW870" i="2"/>
  <c r="AX870" i="2"/>
  <c r="AY870" i="2"/>
  <c r="AZ870" i="2"/>
  <c r="BA870" i="2"/>
  <c r="BB870" i="2"/>
  <c r="BC870" i="2"/>
  <c r="BD870" i="2"/>
  <c r="BE870" i="2"/>
  <c r="BF870" i="2"/>
  <c r="BG870" i="2"/>
  <c r="BH870" i="2"/>
  <c r="BI870" i="2"/>
  <c r="AF871" i="2"/>
  <c r="BJ871" i="2" s="1"/>
  <c r="AG871" i="2"/>
  <c r="AH871" i="2"/>
  <c r="AI871" i="2"/>
  <c r="AJ871" i="2"/>
  <c r="AK871" i="2"/>
  <c r="AL871" i="2"/>
  <c r="AM871" i="2"/>
  <c r="AN871" i="2"/>
  <c r="AO871" i="2"/>
  <c r="AP871" i="2"/>
  <c r="AQ871" i="2"/>
  <c r="AR871" i="2"/>
  <c r="AS871" i="2"/>
  <c r="AT871" i="2"/>
  <c r="AU871" i="2"/>
  <c r="AV871" i="2"/>
  <c r="AW871" i="2"/>
  <c r="AX871" i="2"/>
  <c r="AY871" i="2"/>
  <c r="AZ871" i="2"/>
  <c r="BA871" i="2"/>
  <c r="BB871" i="2"/>
  <c r="BC871" i="2"/>
  <c r="BD871" i="2"/>
  <c r="BE871" i="2"/>
  <c r="BF871" i="2"/>
  <c r="BG871" i="2"/>
  <c r="BH871" i="2"/>
  <c r="BI871" i="2"/>
  <c r="AF872" i="2"/>
  <c r="BJ872" i="2" s="1"/>
  <c r="AG872" i="2"/>
  <c r="AH872" i="2"/>
  <c r="AI872" i="2"/>
  <c r="AJ872" i="2"/>
  <c r="AK872" i="2"/>
  <c r="AL872" i="2"/>
  <c r="AM872" i="2"/>
  <c r="AN872" i="2"/>
  <c r="AO872" i="2"/>
  <c r="AP872" i="2"/>
  <c r="AQ872" i="2"/>
  <c r="AR872" i="2"/>
  <c r="AS872" i="2"/>
  <c r="AT872" i="2"/>
  <c r="AU872" i="2"/>
  <c r="AV872" i="2"/>
  <c r="AW872" i="2"/>
  <c r="AX872" i="2"/>
  <c r="AY872" i="2"/>
  <c r="AZ872" i="2"/>
  <c r="BA872" i="2"/>
  <c r="BB872" i="2"/>
  <c r="BC872" i="2"/>
  <c r="BD872" i="2"/>
  <c r="BE872" i="2"/>
  <c r="BF872" i="2"/>
  <c r="BG872" i="2"/>
  <c r="BH872" i="2"/>
  <c r="BI872" i="2"/>
  <c r="AF873" i="2"/>
  <c r="BJ873" i="2" s="1"/>
  <c r="AG873" i="2"/>
  <c r="AH873" i="2"/>
  <c r="AI873" i="2"/>
  <c r="AJ873" i="2"/>
  <c r="AK873" i="2"/>
  <c r="AL873" i="2"/>
  <c r="AM873" i="2"/>
  <c r="AN873" i="2"/>
  <c r="AO873" i="2"/>
  <c r="AP873" i="2"/>
  <c r="AQ873" i="2"/>
  <c r="AR873" i="2"/>
  <c r="AS873" i="2"/>
  <c r="AT873" i="2"/>
  <c r="AU873" i="2"/>
  <c r="AV873" i="2"/>
  <c r="AW873" i="2"/>
  <c r="AX873" i="2"/>
  <c r="AY873" i="2"/>
  <c r="AZ873" i="2"/>
  <c r="BA873" i="2"/>
  <c r="BB873" i="2"/>
  <c r="BC873" i="2"/>
  <c r="BD873" i="2"/>
  <c r="BE873" i="2"/>
  <c r="BF873" i="2"/>
  <c r="BG873" i="2"/>
  <c r="BH873" i="2"/>
  <c r="BI873" i="2"/>
  <c r="AF874" i="2"/>
  <c r="AG874" i="2"/>
  <c r="AH874" i="2"/>
  <c r="AI874" i="2"/>
  <c r="AJ874" i="2"/>
  <c r="AK874" i="2"/>
  <c r="AL874" i="2"/>
  <c r="AM874" i="2"/>
  <c r="AN874" i="2"/>
  <c r="AO874" i="2"/>
  <c r="AP874" i="2"/>
  <c r="AQ874" i="2"/>
  <c r="AR874" i="2"/>
  <c r="AS874" i="2"/>
  <c r="AT874" i="2"/>
  <c r="AU874" i="2"/>
  <c r="AV874" i="2"/>
  <c r="AW874" i="2"/>
  <c r="AX874" i="2"/>
  <c r="AY874" i="2"/>
  <c r="AZ874" i="2"/>
  <c r="BA874" i="2"/>
  <c r="BB874" i="2"/>
  <c r="BC874" i="2"/>
  <c r="BD874" i="2"/>
  <c r="BE874" i="2"/>
  <c r="BF874" i="2"/>
  <c r="BG874" i="2"/>
  <c r="BH874" i="2"/>
  <c r="BI874" i="2"/>
  <c r="BJ874" i="2"/>
  <c r="AF875" i="2"/>
  <c r="BJ875" i="2" s="1"/>
  <c r="AG875" i="2"/>
  <c r="AH875" i="2"/>
  <c r="AI875" i="2"/>
  <c r="AJ875" i="2"/>
  <c r="AK875" i="2"/>
  <c r="AL875" i="2"/>
  <c r="AM875" i="2"/>
  <c r="AN875" i="2"/>
  <c r="AO875" i="2"/>
  <c r="AP875" i="2"/>
  <c r="AQ875" i="2"/>
  <c r="AR875" i="2"/>
  <c r="AS875" i="2"/>
  <c r="AT875" i="2"/>
  <c r="AU875" i="2"/>
  <c r="AV875" i="2"/>
  <c r="AW875" i="2"/>
  <c r="AX875" i="2"/>
  <c r="AY875" i="2"/>
  <c r="AZ875" i="2"/>
  <c r="BA875" i="2"/>
  <c r="BB875" i="2"/>
  <c r="BC875" i="2"/>
  <c r="BD875" i="2"/>
  <c r="BE875" i="2"/>
  <c r="BF875" i="2"/>
  <c r="BG875" i="2"/>
  <c r="BH875" i="2"/>
  <c r="BI875" i="2"/>
  <c r="AF876" i="2"/>
  <c r="BJ876" i="2" s="1"/>
  <c r="AG876" i="2"/>
  <c r="AH876" i="2"/>
  <c r="AI876" i="2"/>
  <c r="AJ876" i="2"/>
  <c r="AK876" i="2"/>
  <c r="AL876" i="2"/>
  <c r="AM876" i="2"/>
  <c r="AN876" i="2"/>
  <c r="AO876" i="2"/>
  <c r="AP876" i="2"/>
  <c r="AQ876" i="2"/>
  <c r="AR876" i="2"/>
  <c r="AS876" i="2"/>
  <c r="AT876" i="2"/>
  <c r="AU876" i="2"/>
  <c r="AV876" i="2"/>
  <c r="AW876" i="2"/>
  <c r="AX876" i="2"/>
  <c r="AY876" i="2"/>
  <c r="AZ876" i="2"/>
  <c r="BA876" i="2"/>
  <c r="BB876" i="2"/>
  <c r="BC876" i="2"/>
  <c r="BD876" i="2"/>
  <c r="BE876" i="2"/>
  <c r="BF876" i="2"/>
  <c r="BG876" i="2"/>
  <c r="BH876" i="2"/>
  <c r="BI876" i="2"/>
  <c r="AF877" i="2"/>
  <c r="BJ877" i="2" s="1"/>
  <c r="AG877" i="2"/>
  <c r="AH877" i="2"/>
  <c r="AI877" i="2"/>
  <c r="AJ877" i="2"/>
  <c r="AK877" i="2"/>
  <c r="AL877" i="2"/>
  <c r="AM877" i="2"/>
  <c r="AN877" i="2"/>
  <c r="AO877" i="2"/>
  <c r="AP877" i="2"/>
  <c r="AQ877" i="2"/>
  <c r="AR877" i="2"/>
  <c r="AS877" i="2"/>
  <c r="AT877" i="2"/>
  <c r="AU877" i="2"/>
  <c r="AV877" i="2"/>
  <c r="AW877" i="2"/>
  <c r="AX877" i="2"/>
  <c r="AY877" i="2"/>
  <c r="AZ877" i="2"/>
  <c r="BA877" i="2"/>
  <c r="BB877" i="2"/>
  <c r="BC877" i="2"/>
  <c r="BD877" i="2"/>
  <c r="BE877" i="2"/>
  <c r="BF877" i="2"/>
  <c r="BG877" i="2"/>
  <c r="BH877" i="2"/>
  <c r="BI877" i="2"/>
  <c r="AF878" i="2"/>
  <c r="AG878" i="2"/>
  <c r="AH878" i="2"/>
  <c r="AI878" i="2"/>
  <c r="AJ878" i="2"/>
  <c r="AK878" i="2"/>
  <c r="AL878" i="2"/>
  <c r="AM878" i="2"/>
  <c r="AN878" i="2"/>
  <c r="AO878" i="2"/>
  <c r="AP878" i="2"/>
  <c r="AQ878" i="2"/>
  <c r="AR878" i="2"/>
  <c r="AS878" i="2"/>
  <c r="AT878" i="2"/>
  <c r="AU878" i="2"/>
  <c r="AV878" i="2"/>
  <c r="AW878" i="2"/>
  <c r="AX878" i="2"/>
  <c r="AY878" i="2"/>
  <c r="AZ878" i="2"/>
  <c r="BA878" i="2"/>
  <c r="BB878" i="2"/>
  <c r="BC878" i="2"/>
  <c r="BD878" i="2"/>
  <c r="BE878" i="2"/>
  <c r="BF878" i="2"/>
  <c r="BG878" i="2"/>
  <c r="BH878" i="2"/>
  <c r="BI878" i="2"/>
  <c r="BJ878" i="2"/>
  <c r="AF879" i="2"/>
  <c r="BJ879" i="2" s="1"/>
  <c r="AG879" i="2"/>
  <c r="AH879" i="2"/>
  <c r="AI879" i="2"/>
  <c r="AJ879" i="2"/>
  <c r="AK879" i="2"/>
  <c r="AL879" i="2"/>
  <c r="AM879" i="2"/>
  <c r="AN879" i="2"/>
  <c r="AO879" i="2"/>
  <c r="AP879" i="2"/>
  <c r="AQ879" i="2"/>
  <c r="AR879" i="2"/>
  <c r="AS879" i="2"/>
  <c r="AT879" i="2"/>
  <c r="AU879" i="2"/>
  <c r="AV879" i="2"/>
  <c r="AW879" i="2"/>
  <c r="AX879" i="2"/>
  <c r="AY879" i="2"/>
  <c r="AZ879" i="2"/>
  <c r="BA879" i="2"/>
  <c r="BB879" i="2"/>
  <c r="BC879" i="2"/>
  <c r="BD879" i="2"/>
  <c r="BE879" i="2"/>
  <c r="BF879" i="2"/>
  <c r="BG879" i="2"/>
  <c r="BH879" i="2"/>
  <c r="BI879" i="2"/>
  <c r="AF880" i="2"/>
  <c r="AG880" i="2"/>
  <c r="AH880" i="2"/>
  <c r="AI880" i="2"/>
  <c r="AJ880" i="2"/>
  <c r="AK880" i="2"/>
  <c r="AL880" i="2"/>
  <c r="AM880" i="2"/>
  <c r="AN880" i="2"/>
  <c r="AO880" i="2"/>
  <c r="AP880" i="2"/>
  <c r="AQ880" i="2"/>
  <c r="AR880" i="2"/>
  <c r="AS880" i="2"/>
  <c r="AT880" i="2"/>
  <c r="AU880" i="2"/>
  <c r="AV880" i="2"/>
  <c r="AW880" i="2"/>
  <c r="AX880" i="2"/>
  <c r="AY880" i="2"/>
  <c r="AZ880" i="2"/>
  <c r="BA880" i="2"/>
  <c r="BB880" i="2"/>
  <c r="BC880" i="2"/>
  <c r="BD880" i="2"/>
  <c r="BE880" i="2"/>
  <c r="BF880" i="2"/>
  <c r="BG880" i="2"/>
  <c r="BH880" i="2"/>
  <c r="BI880" i="2"/>
  <c r="BJ880" i="2"/>
  <c r="AF881" i="2"/>
  <c r="BJ881" i="2" s="1"/>
  <c r="AG881" i="2"/>
  <c r="AH881" i="2"/>
  <c r="AI881" i="2"/>
  <c r="AJ881" i="2"/>
  <c r="AK881" i="2"/>
  <c r="AL881" i="2"/>
  <c r="AM881" i="2"/>
  <c r="AN881" i="2"/>
  <c r="AO881" i="2"/>
  <c r="AP881" i="2"/>
  <c r="AQ881" i="2"/>
  <c r="AR881" i="2"/>
  <c r="AS881" i="2"/>
  <c r="AT881" i="2"/>
  <c r="AU881" i="2"/>
  <c r="AV881" i="2"/>
  <c r="AW881" i="2"/>
  <c r="AX881" i="2"/>
  <c r="AY881" i="2"/>
  <c r="AZ881" i="2"/>
  <c r="BA881" i="2"/>
  <c r="BB881" i="2"/>
  <c r="BC881" i="2"/>
  <c r="BD881" i="2"/>
  <c r="BE881" i="2"/>
  <c r="BF881" i="2"/>
  <c r="BG881" i="2"/>
  <c r="BH881" i="2"/>
  <c r="BI881" i="2"/>
  <c r="AF882" i="2"/>
  <c r="BJ882" i="2" s="1"/>
  <c r="AG882" i="2"/>
  <c r="AH882" i="2"/>
  <c r="AI882" i="2"/>
  <c r="AJ882" i="2"/>
  <c r="AK882" i="2"/>
  <c r="AL882" i="2"/>
  <c r="AM882" i="2"/>
  <c r="AN882" i="2"/>
  <c r="AO882" i="2"/>
  <c r="AP882" i="2"/>
  <c r="AQ882" i="2"/>
  <c r="AR882" i="2"/>
  <c r="AS882" i="2"/>
  <c r="AT882" i="2"/>
  <c r="AU882" i="2"/>
  <c r="AV882" i="2"/>
  <c r="AW882" i="2"/>
  <c r="AX882" i="2"/>
  <c r="AY882" i="2"/>
  <c r="AZ882" i="2"/>
  <c r="BA882" i="2"/>
  <c r="BB882" i="2"/>
  <c r="BC882" i="2"/>
  <c r="BD882" i="2"/>
  <c r="BE882" i="2"/>
  <c r="BF882" i="2"/>
  <c r="BG882" i="2"/>
  <c r="BH882" i="2"/>
  <c r="BI882" i="2"/>
  <c r="AF883" i="2"/>
  <c r="BJ883" i="2" s="1"/>
  <c r="AG883" i="2"/>
  <c r="AH883" i="2"/>
  <c r="AI883" i="2"/>
  <c r="AJ883" i="2"/>
  <c r="AK883" i="2"/>
  <c r="AL883" i="2"/>
  <c r="AM883" i="2"/>
  <c r="AN883" i="2"/>
  <c r="AO883" i="2"/>
  <c r="AP883" i="2"/>
  <c r="AQ883" i="2"/>
  <c r="AR883" i="2"/>
  <c r="AS883" i="2"/>
  <c r="AT883" i="2"/>
  <c r="AU883" i="2"/>
  <c r="AV883" i="2"/>
  <c r="AW883" i="2"/>
  <c r="AX883" i="2"/>
  <c r="AY883" i="2"/>
  <c r="AZ883" i="2"/>
  <c r="BA883" i="2"/>
  <c r="BB883" i="2"/>
  <c r="BC883" i="2"/>
  <c r="BD883" i="2"/>
  <c r="BE883" i="2"/>
  <c r="BF883" i="2"/>
  <c r="BG883" i="2"/>
  <c r="BH883" i="2"/>
  <c r="BI883" i="2"/>
  <c r="AF884" i="2"/>
  <c r="BJ884" i="2" s="1"/>
  <c r="AG884" i="2"/>
  <c r="AH884" i="2"/>
  <c r="AI884" i="2"/>
  <c r="AJ884" i="2"/>
  <c r="AK884" i="2"/>
  <c r="AL884" i="2"/>
  <c r="AM884" i="2"/>
  <c r="AN884" i="2"/>
  <c r="AO884" i="2"/>
  <c r="AP884" i="2"/>
  <c r="AQ884" i="2"/>
  <c r="AR884" i="2"/>
  <c r="AS884" i="2"/>
  <c r="AT884" i="2"/>
  <c r="AU884" i="2"/>
  <c r="AV884" i="2"/>
  <c r="AW884" i="2"/>
  <c r="AX884" i="2"/>
  <c r="AY884" i="2"/>
  <c r="AZ884" i="2"/>
  <c r="BA884" i="2"/>
  <c r="BB884" i="2"/>
  <c r="BC884" i="2"/>
  <c r="BD884" i="2"/>
  <c r="BE884" i="2"/>
  <c r="BF884" i="2"/>
  <c r="BG884" i="2"/>
  <c r="BH884" i="2"/>
  <c r="BI884" i="2"/>
  <c r="AF885" i="2"/>
  <c r="BJ885" i="2" s="1"/>
  <c r="AG885" i="2"/>
  <c r="AH885" i="2"/>
  <c r="AI885" i="2"/>
  <c r="AJ885" i="2"/>
  <c r="AK885" i="2"/>
  <c r="AL885" i="2"/>
  <c r="AM885" i="2"/>
  <c r="AN885" i="2"/>
  <c r="AO885" i="2"/>
  <c r="AP885" i="2"/>
  <c r="AQ885" i="2"/>
  <c r="AR885" i="2"/>
  <c r="AS885" i="2"/>
  <c r="AT885" i="2"/>
  <c r="AU885" i="2"/>
  <c r="AV885" i="2"/>
  <c r="AW885" i="2"/>
  <c r="AX885" i="2"/>
  <c r="AY885" i="2"/>
  <c r="AZ885" i="2"/>
  <c r="BA885" i="2"/>
  <c r="BB885" i="2"/>
  <c r="BC885" i="2"/>
  <c r="BD885" i="2"/>
  <c r="BE885" i="2"/>
  <c r="BF885" i="2"/>
  <c r="BG885" i="2"/>
  <c r="BH885" i="2"/>
  <c r="BI885" i="2"/>
  <c r="AF886" i="2"/>
  <c r="AG886" i="2"/>
  <c r="AH886" i="2"/>
  <c r="AI886" i="2"/>
  <c r="AJ886" i="2"/>
  <c r="AK886" i="2"/>
  <c r="AL886" i="2"/>
  <c r="AM886" i="2"/>
  <c r="AN886" i="2"/>
  <c r="AO886" i="2"/>
  <c r="AP886" i="2"/>
  <c r="AQ886" i="2"/>
  <c r="AR886" i="2"/>
  <c r="AS886" i="2"/>
  <c r="AT886" i="2"/>
  <c r="AU886" i="2"/>
  <c r="AV886" i="2"/>
  <c r="AW886" i="2"/>
  <c r="AX886" i="2"/>
  <c r="AY886" i="2"/>
  <c r="AZ886" i="2"/>
  <c r="BA886" i="2"/>
  <c r="BB886" i="2"/>
  <c r="BC886" i="2"/>
  <c r="BD886" i="2"/>
  <c r="BE886" i="2"/>
  <c r="BF886" i="2"/>
  <c r="BG886" i="2"/>
  <c r="BH886" i="2"/>
  <c r="BI886" i="2"/>
  <c r="BJ886" i="2"/>
  <c r="AF887" i="2"/>
  <c r="BJ887" i="2" s="1"/>
  <c r="AG887" i="2"/>
  <c r="AH887" i="2"/>
  <c r="AI887" i="2"/>
  <c r="AJ887" i="2"/>
  <c r="AK887" i="2"/>
  <c r="AL887" i="2"/>
  <c r="AM887" i="2"/>
  <c r="AN887" i="2"/>
  <c r="AO887" i="2"/>
  <c r="AP887" i="2"/>
  <c r="AQ887" i="2"/>
  <c r="AR887" i="2"/>
  <c r="AS887" i="2"/>
  <c r="AT887" i="2"/>
  <c r="AU887" i="2"/>
  <c r="AV887" i="2"/>
  <c r="AW887" i="2"/>
  <c r="AX887" i="2"/>
  <c r="AY887" i="2"/>
  <c r="AZ887" i="2"/>
  <c r="BA887" i="2"/>
  <c r="BB887" i="2"/>
  <c r="BC887" i="2"/>
  <c r="BD887" i="2"/>
  <c r="BE887" i="2"/>
  <c r="BF887" i="2"/>
  <c r="BG887" i="2"/>
  <c r="BH887" i="2"/>
  <c r="BI887" i="2"/>
  <c r="AF888" i="2"/>
  <c r="BJ888" i="2" s="1"/>
  <c r="AG888" i="2"/>
  <c r="AH888" i="2"/>
  <c r="AI888" i="2"/>
  <c r="AJ888" i="2"/>
  <c r="AK888" i="2"/>
  <c r="AL888" i="2"/>
  <c r="AM888" i="2"/>
  <c r="AN888" i="2"/>
  <c r="AO888" i="2"/>
  <c r="AP888" i="2"/>
  <c r="AQ888" i="2"/>
  <c r="AR888" i="2"/>
  <c r="AS888" i="2"/>
  <c r="AT888" i="2"/>
  <c r="AU888" i="2"/>
  <c r="AV888" i="2"/>
  <c r="AW888" i="2"/>
  <c r="AX888" i="2"/>
  <c r="AY888" i="2"/>
  <c r="AZ888" i="2"/>
  <c r="BA888" i="2"/>
  <c r="BB888" i="2"/>
  <c r="BC888" i="2"/>
  <c r="BD888" i="2"/>
  <c r="BE888" i="2"/>
  <c r="BF888" i="2"/>
  <c r="BG888" i="2"/>
  <c r="BH888" i="2"/>
  <c r="BI888" i="2"/>
  <c r="AF889" i="2"/>
  <c r="BJ889" i="2" s="1"/>
  <c r="AG889" i="2"/>
  <c r="AH889" i="2"/>
  <c r="AI889" i="2"/>
  <c r="AJ889" i="2"/>
  <c r="AK889" i="2"/>
  <c r="AL889" i="2"/>
  <c r="AM889" i="2"/>
  <c r="AN889" i="2"/>
  <c r="AO889" i="2"/>
  <c r="AP889" i="2"/>
  <c r="AQ889" i="2"/>
  <c r="AR889" i="2"/>
  <c r="AS889" i="2"/>
  <c r="AT889" i="2"/>
  <c r="AU889" i="2"/>
  <c r="AV889" i="2"/>
  <c r="AW889" i="2"/>
  <c r="AX889" i="2"/>
  <c r="AY889" i="2"/>
  <c r="AZ889" i="2"/>
  <c r="BA889" i="2"/>
  <c r="BB889" i="2"/>
  <c r="BC889" i="2"/>
  <c r="BD889" i="2"/>
  <c r="BE889" i="2"/>
  <c r="BF889" i="2"/>
  <c r="BG889" i="2"/>
  <c r="BH889" i="2"/>
  <c r="BI889" i="2"/>
  <c r="AF890" i="2"/>
  <c r="BJ890" i="2" s="1"/>
  <c r="AG890" i="2"/>
  <c r="AH890" i="2"/>
  <c r="AI890" i="2"/>
  <c r="AJ890" i="2"/>
  <c r="AK890" i="2"/>
  <c r="AL890" i="2"/>
  <c r="AM890" i="2"/>
  <c r="AN890" i="2"/>
  <c r="AO890" i="2"/>
  <c r="AP890" i="2"/>
  <c r="AQ890" i="2"/>
  <c r="AR890" i="2"/>
  <c r="AS890" i="2"/>
  <c r="AT890" i="2"/>
  <c r="AU890" i="2"/>
  <c r="AV890" i="2"/>
  <c r="AW890" i="2"/>
  <c r="AX890" i="2"/>
  <c r="AY890" i="2"/>
  <c r="AZ890" i="2"/>
  <c r="BA890" i="2"/>
  <c r="BB890" i="2"/>
  <c r="BC890" i="2"/>
  <c r="BD890" i="2"/>
  <c r="BE890" i="2"/>
  <c r="BF890" i="2"/>
  <c r="BG890" i="2"/>
  <c r="BH890" i="2"/>
  <c r="BI890" i="2"/>
  <c r="AF891" i="2"/>
  <c r="BJ891" i="2" s="1"/>
  <c r="AG891" i="2"/>
  <c r="AH891" i="2"/>
  <c r="AI891" i="2"/>
  <c r="AJ891" i="2"/>
  <c r="AK891" i="2"/>
  <c r="AL891" i="2"/>
  <c r="AM891" i="2"/>
  <c r="AN891" i="2"/>
  <c r="AO891" i="2"/>
  <c r="AP891" i="2"/>
  <c r="AQ891" i="2"/>
  <c r="AR891" i="2"/>
  <c r="AS891" i="2"/>
  <c r="AT891" i="2"/>
  <c r="AU891" i="2"/>
  <c r="AV891" i="2"/>
  <c r="AW891" i="2"/>
  <c r="AX891" i="2"/>
  <c r="AY891" i="2"/>
  <c r="AZ891" i="2"/>
  <c r="BA891" i="2"/>
  <c r="BB891" i="2"/>
  <c r="BC891" i="2"/>
  <c r="BD891" i="2"/>
  <c r="BE891" i="2"/>
  <c r="BF891" i="2"/>
  <c r="BG891" i="2"/>
  <c r="BH891" i="2"/>
  <c r="BI891" i="2"/>
  <c r="AF892" i="2"/>
  <c r="BJ892" i="2" s="1"/>
  <c r="AG892" i="2"/>
  <c r="AH892" i="2"/>
  <c r="AI892" i="2"/>
  <c r="AJ892" i="2"/>
  <c r="AK892" i="2"/>
  <c r="AL892" i="2"/>
  <c r="AM892" i="2"/>
  <c r="AN892" i="2"/>
  <c r="AO892" i="2"/>
  <c r="AP892" i="2"/>
  <c r="AQ892" i="2"/>
  <c r="AR892" i="2"/>
  <c r="AS892" i="2"/>
  <c r="AT892" i="2"/>
  <c r="AU892" i="2"/>
  <c r="AV892" i="2"/>
  <c r="AW892" i="2"/>
  <c r="AX892" i="2"/>
  <c r="AY892" i="2"/>
  <c r="AZ892" i="2"/>
  <c r="BA892" i="2"/>
  <c r="BB892" i="2"/>
  <c r="BC892" i="2"/>
  <c r="BD892" i="2"/>
  <c r="BE892" i="2"/>
  <c r="BF892" i="2"/>
  <c r="BG892" i="2"/>
  <c r="BH892" i="2"/>
  <c r="BI892" i="2"/>
  <c r="AF893" i="2"/>
  <c r="AG893" i="2"/>
  <c r="AH893" i="2"/>
  <c r="AI893" i="2"/>
  <c r="AJ893" i="2"/>
  <c r="AK893" i="2"/>
  <c r="AL893" i="2"/>
  <c r="AM893" i="2"/>
  <c r="AN893" i="2"/>
  <c r="AO893" i="2"/>
  <c r="AP893" i="2"/>
  <c r="AQ893" i="2"/>
  <c r="AR893" i="2"/>
  <c r="AS893" i="2"/>
  <c r="AT893" i="2"/>
  <c r="AU893" i="2"/>
  <c r="AV893" i="2"/>
  <c r="AW893" i="2"/>
  <c r="AX893" i="2"/>
  <c r="AY893" i="2"/>
  <c r="AZ893" i="2"/>
  <c r="BA893" i="2"/>
  <c r="BB893" i="2"/>
  <c r="BC893" i="2"/>
  <c r="BD893" i="2"/>
  <c r="BE893" i="2"/>
  <c r="BF893" i="2"/>
  <c r="BG893" i="2"/>
  <c r="BH893" i="2"/>
  <c r="BI893" i="2"/>
  <c r="BJ893" i="2"/>
  <c r="AF894" i="2"/>
  <c r="BJ894" i="2" s="1"/>
  <c r="AG894" i="2"/>
  <c r="AH894" i="2"/>
  <c r="AI894" i="2"/>
  <c r="AJ894" i="2"/>
  <c r="AK894" i="2"/>
  <c r="AL894" i="2"/>
  <c r="AM894" i="2"/>
  <c r="AN894" i="2"/>
  <c r="AO894" i="2"/>
  <c r="AP894" i="2"/>
  <c r="AQ894" i="2"/>
  <c r="AR894" i="2"/>
  <c r="AS894" i="2"/>
  <c r="AT894" i="2"/>
  <c r="AU894" i="2"/>
  <c r="AV894" i="2"/>
  <c r="AW894" i="2"/>
  <c r="AX894" i="2"/>
  <c r="AY894" i="2"/>
  <c r="AZ894" i="2"/>
  <c r="BA894" i="2"/>
  <c r="BB894" i="2"/>
  <c r="BC894" i="2"/>
  <c r="BD894" i="2"/>
  <c r="BE894" i="2"/>
  <c r="BF894" i="2"/>
  <c r="BG894" i="2"/>
  <c r="BH894" i="2"/>
  <c r="BI894" i="2"/>
  <c r="AF895" i="2"/>
  <c r="BJ895" i="2" s="1"/>
  <c r="AG895" i="2"/>
  <c r="AH895" i="2"/>
  <c r="AI895" i="2"/>
  <c r="AJ895" i="2"/>
  <c r="AK895" i="2"/>
  <c r="AL895" i="2"/>
  <c r="AM895" i="2"/>
  <c r="AN895" i="2"/>
  <c r="AO895" i="2"/>
  <c r="AP895" i="2"/>
  <c r="AQ895" i="2"/>
  <c r="AR895" i="2"/>
  <c r="AS895" i="2"/>
  <c r="AT895" i="2"/>
  <c r="AU895" i="2"/>
  <c r="AV895" i="2"/>
  <c r="AW895" i="2"/>
  <c r="AX895" i="2"/>
  <c r="AY895" i="2"/>
  <c r="AZ895" i="2"/>
  <c r="BA895" i="2"/>
  <c r="BB895" i="2"/>
  <c r="BC895" i="2"/>
  <c r="BD895" i="2"/>
  <c r="BE895" i="2"/>
  <c r="BF895" i="2"/>
  <c r="BG895" i="2"/>
  <c r="BH895" i="2"/>
  <c r="BI895" i="2"/>
  <c r="AF896" i="2"/>
  <c r="BJ896" i="2" s="1"/>
  <c r="AG896" i="2"/>
  <c r="AH896" i="2"/>
  <c r="AI896" i="2"/>
  <c r="AJ896" i="2"/>
  <c r="AK896" i="2"/>
  <c r="AL896" i="2"/>
  <c r="AM896" i="2"/>
  <c r="AN896" i="2"/>
  <c r="AO896" i="2"/>
  <c r="AP896" i="2"/>
  <c r="AQ896" i="2"/>
  <c r="AR896" i="2"/>
  <c r="AS896" i="2"/>
  <c r="AT896" i="2"/>
  <c r="AU896" i="2"/>
  <c r="AV896" i="2"/>
  <c r="AW896" i="2"/>
  <c r="AX896" i="2"/>
  <c r="AY896" i="2"/>
  <c r="AZ896" i="2"/>
  <c r="BA896" i="2"/>
  <c r="BB896" i="2"/>
  <c r="BC896" i="2"/>
  <c r="BD896" i="2"/>
  <c r="BE896" i="2"/>
  <c r="BF896" i="2"/>
  <c r="BG896" i="2"/>
  <c r="BH896" i="2"/>
  <c r="BI896" i="2"/>
  <c r="AF897" i="2"/>
  <c r="BJ897" i="2" s="1"/>
  <c r="AG897" i="2"/>
  <c r="AH897" i="2"/>
  <c r="AI897" i="2"/>
  <c r="AJ897" i="2"/>
  <c r="AK897" i="2"/>
  <c r="AL897" i="2"/>
  <c r="AM897" i="2"/>
  <c r="AN897" i="2"/>
  <c r="AO897" i="2"/>
  <c r="AP897" i="2"/>
  <c r="AQ897" i="2"/>
  <c r="AR897" i="2"/>
  <c r="AS897" i="2"/>
  <c r="AT897" i="2"/>
  <c r="AU897" i="2"/>
  <c r="AV897" i="2"/>
  <c r="AW897" i="2"/>
  <c r="AX897" i="2"/>
  <c r="AY897" i="2"/>
  <c r="AZ897" i="2"/>
  <c r="BA897" i="2"/>
  <c r="BB897" i="2"/>
  <c r="BC897" i="2"/>
  <c r="BD897" i="2"/>
  <c r="BE897" i="2"/>
  <c r="BF897" i="2"/>
  <c r="BG897" i="2"/>
  <c r="BH897" i="2"/>
  <c r="BI897" i="2"/>
  <c r="AF898" i="2"/>
  <c r="BJ898" i="2" s="1"/>
  <c r="AG898" i="2"/>
  <c r="AH898" i="2"/>
  <c r="AI898" i="2"/>
  <c r="AJ898" i="2"/>
  <c r="AK898" i="2"/>
  <c r="AL898" i="2"/>
  <c r="AM898" i="2"/>
  <c r="AN898" i="2"/>
  <c r="AO898" i="2"/>
  <c r="AP898" i="2"/>
  <c r="AQ898" i="2"/>
  <c r="AR898" i="2"/>
  <c r="AS898" i="2"/>
  <c r="AT898" i="2"/>
  <c r="AU898" i="2"/>
  <c r="AV898" i="2"/>
  <c r="AW898" i="2"/>
  <c r="AX898" i="2"/>
  <c r="AY898" i="2"/>
  <c r="AZ898" i="2"/>
  <c r="BA898" i="2"/>
  <c r="BB898" i="2"/>
  <c r="BC898" i="2"/>
  <c r="BD898" i="2"/>
  <c r="BE898" i="2"/>
  <c r="BF898" i="2"/>
  <c r="BG898" i="2"/>
  <c r="BH898" i="2"/>
  <c r="BI898" i="2"/>
  <c r="AF899" i="2"/>
  <c r="BJ899" i="2" s="1"/>
  <c r="AG899" i="2"/>
  <c r="AH899" i="2"/>
  <c r="AI899" i="2"/>
  <c r="AJ899" i="2"/>
  <c r="AK899" i="2"/>
  <c r="AL899" i="2"/>
  <c r="AM899" i="2"/>
  <c r="AN899" i="2"/>
  <c r="AO899" i="2"/>
  <c r="AP899" i="2"/>
  <c r="AQ899" i="2"/>
  <c r="AR899" i="2"/>
  <c r="AS899" i="2"/>
  <c r="AT899" i="2"/>
  <c r="AU899" i="2"/>
  <c r="AV899" i="2"/>
  <c r="AW899" i="2"/>
  <c r="AX899" i="2"/>
  <c r="AY899" i="2"/>
  <c r="AZ899" i="2"/>
  <c r="BA899" i="2"/>
  <c r="BB899" i="2"/>
  <c r="BC899" i="2"/>
  <c r="BD899" i="2"/>
  <c r="BE899" i="2"/>
  <c r="BF899" i="2"/>
  <c r="BG899" i="2"/>
  <c r="BH899" i="2"/>
  <c r="BI899" i="2"/>
  <c r="AF900" i="2"/>
  <c r="BJ900" i="2" s="1"/>
  <c r="AG900" i="2"/>
  <c r="AH900" i="2"/>
  <c r="AI900" i="2"/>
  <c r="AJ900" i="2"/>
  <c r="AK900" i="2"/>
  <c r="AL900" i="2"/>
  <c r="AM900" i="2"/>
  <c r="AN900" i="2"/>
  <c r="AO900" i="2"/>
  <c r="AP900" i="2"/>
  <c r="AQ900" i="2"/>
  <c r="AR900" i="2"/>
  <c r="AS900" i="2"/>
  <c r="AT900" i="2"/>
  <c r="AU900" i="2"/>
  <c r="AV900" i="2"/>
  <c r="AW900" i="2"/>
  <c r="AX900" i="2"/>
  <c r="AY900" i="2"/>
  <c r="AZ900" i="2"/>
  <c r="BA900" i="2"/>
  <c r="BB900" i="2"/>
  <c r="BC900" i="2"/>
  <c r="BD900" i="2"/>
  <c r="BE900" i="2"/>
  <c r="BF900" i="2"/>
  <c r="BG900" i="2"/>
  <c r="BH900" i="2"/>
  <c r="BI900" i="2"/>
  <c r="AF901" i="2"/>
  <c r="BJ901" i="2" s="1"/>
  <c r="AG901" i="2"/>
  <c r="AH901" i="2"/>
  <c r="AI901" i="2"/>
  <c r="AJ901" i="2"/>
  <c r="AK901" i="2"/>
  <c r="AL901" i="2"/>
  <c r="AM901" i="2"/>
  <c r="AN901" i="2"/>
  <c r="AO901" i="2"/>
  <c r="AP901" i="2"/>
  <c r="AQ901" i="2"/>
  <c r="AR901" i="2"/>
  <c r="AS901" i="2"/>
  <c r="AT901" i="2"/>
  <c r="AU901" i="2"/>
  <c r="AV901" i="2"/>
  <c r="AW901" i="2"/>
  <c r="AX901" i="2"/>
  <c r="AY901" i="2"/>
  <c r="AZ901" i="2"/>
  <c r="BA901" i="2"/>
  <c r="BB901" i="2"/>
  <c r="BC901" i="2"/>
  <c r="BD901" i="2"/>
  <c r="BE901" i="2"/>
  <c r="BF901" i="2"/>
  <c r="BG901" i="2"/>
  <c r="BH901" i="2"/>
  <c r="BI901" i="2"/>
  <c r="AF902" i="2"/>
  <c r="BJ902" i="2" s="1"/>
  <c r="AG902" i="2"/>
  <c r="AH902" i="2"/>
  <c r="AI902" i="2"/>
  <c r="AJ902" i="2"/>
  <c r="AK902" i="2"/>
  <c r="AL902" i="2"/>
  <c r="AM902" i="2"/>
  <c r="AN902" i="2"/>
  <c r="AO902" i="2"/>
  <c r="AP902" i="2"/>
  <c r="AQ902" i="2"/>
  <c r="AR902" i="2"/>
  <c r="AS902" i="2"/>
  <c r="AT902" i="2"/>
  <c r="AU902" i="2"/>
  <c r="AV902" i="2"/>
  <c r="AW902" i="2"/>
  <c r="AX902" i="2"/>
  <c r="AY902" i="2"/>
  <c r="AZ902" i="2"/>
  <c r="BA902" i="2"/>
  <c r="BB902" i="2"/>
  <c r="BC902" i="2"/>
  <c r="BD902" i="2"/>
  <c r="BE902" i="2"/>
  <c r="BF902" i="2"/>
  <c r="BG902" i="2"/>
  <c r="BH902" i="2"/>
  <c r="BI902" i="2"/>
  <c r="AF903" i="2"/>
  <c r="BJ903" i="2" s="1"/>
  <c r="AG903" i="2"/>
  <c r="AH903" i="2"/>
  <c r="AI903" i="2"/>
  <c r="AJ903" i="2"/>
  <c r="AK903" i="2"/>
  <c r="AL903" i="2"/>
  <c r="AM903" i="2"/>
  <c r="AN903" i="2"/>
  <c r="AO903" i="2"/>
  <c r="AP903" i="2"/>
  <c r="AQ903" i="2"/>
  <c r="AR903" i="2"/>
  <c r="AS903" i="2"/>
  <c r="AT903" i="2"/>
  <c r="AU903" i="2"/>
  <c r="AV903" i="2"/>
  <c r="AW903" i="2"/>
  <c r="AX903" i="2"/>
  <c r="AY903" i="2"/>
  <c r="AZ903" i="2"/>
  <c r="BA903" i="2"/>
  <c r="BB903" i="2"/>
  <c r="BC903" i="2"/>
  <c r="BD903" i="2"/>
  <c r="BE903" i="2"/>
  <c r="BF903" i="2"/>
  <c r="BG903" i="2"/>
  <c r="BH903" i="2"/>
  <c r="BI903" i="2"/>
  <c r="AF904" i="2"/>
  <c r="BJ904" i="2" s="1"/>
  <c r="AG904" i="2"/>
  <c r="AH904" i="2"/>
  <c r="AI904" i="2"/>
  <c r="AJ904" i="2"/>
  <c r="AK904" i="2"/>
  <c r="AL904" i="2"/>
  <c r="AM904" i="2"/>
  <c r="AN904" i="2"/>
  <c r="AO904" i="2"/>
  <c r="AP904" i="2"/>
  <c r="AQ904" i="2"/>
  <c r="AR904" i="2"/>
  <c r="AS904" i="2"/>
  <c r="AT904" i="2"/>
  <c r="AU904" i="2"/>
  <c r="AV904" i="2"/>
  <c r="AW904" i="2"/>
  <c r="AX904" i="2"/>
  <c r="AY904" i="2"/>
  <c r="AZ904" i="2"/>
  <c r="BA904" i="2"/>
  <c r="BB904" i="2"/>
  <c r="BC904" i="2"/>
  <c r="BD904" i="2"/>
  <c r="BE904" i="2"/>
  <c r="BF904" i="2"/>
  <c r="BG904" i="2"/>
  <c r="BH904" i="2"/>
  <c r="BI904" i="2"/>
  <c r="AF905" i="2"/>
  <c r="BJ905" i="2" s="1"/>
  <c r="AG905" i="2"/>
  <c r="AH905" i="2"/>
  <c r="AI905" i="2"/>
  <c r="AJ905" i="2"/>
  <c r="AK905" i="2"/>
  <c r="AL905" i="2"/>
  <c r="AM905" i="2"/>
  <c r="AN905" i="2"/>
  <c r="AO905" i="2"/>
  <c r="AP905" i="2"/>
  <c r="AQ905" i="2"/>
  <c r="AR905" i="2"/>
  <c r="AS905" i="2"/>
  <c r="AT905" i="2"/>
  <c r="AU905" i="2"/>
  <c r="AV905" i="2"/>
  <c r="AW905" i="2"/>
  <c r="AX905" i="2"/>
  <c r="AY905" i="2"/>
  <c r="AZ905" i="2"/>
  <c r="BA905" i="2"/>
  <c r="BB905" i="2"/>
  <c r="BC905" i="2"/>
  <c r="BD905" i="2"/>
  <c r="BE905" i="2"/>
  <c r="BF905" i="2"/>
  <c r="BG905" i="2"/>
  <c r="BH905" i="2"/>
  <c r="BI905" i="2"/>
  <c r="AF906" i="2"/>
  <c r="BJ906" i="2" s="1"/>
  <c r="AG906" i="2"/>
  <c r="AH906" i="2"/>
  <c r="AI906" i="2"/>
  <c r="AJ906" i="2"/>
  <c r="AK906" i="2"/>
  <c r="AL906" i="2"/>
  <c r="AM906" i="2"/>
  <c r="AN906" i="2"/>
  <c r="AO906" i="2"/>
  <c r="AP906" i="2"/>
  <c r="AQ906" i="2"/>
  <c r="AR906" i="2"/>
  <c r="AS906" i="2"/>
  <c r="AT906" i="2"/>
  <c r="AU906" i="2"/>
  <c r="AV906" i="2"/>
  <c r="AW906" i="2"/>
  <c r="AX906" i="2"/>
  <c r="AY906" i="2"/>
  <c r="AZ906" i="2"/>
  <c r="BA906" i="2"/>
  <c r="BB906" i="2"/>
  <c r="BC906" i="2"/>
  <c r="BD906" i="2"/>
  <c r="BE906" i="2"/>
  <c r="BF906" i="2"/>
  <c r="BG906" i="2"/>
  <c r="BH906" i="2"/>
  <c r="BI906" i="2"/>
  <c r="AF907" i="2"/>
  <c r="AG907" i="2"/>
  <c r="AH907" i="2"/>
  <c r="AI907" i="2"/>
  <c r="AJ907" i="2"/>
  <c r="AK907" i="2"/>
  <c r="AL907" i="2"/>
  <c r="AM907" i="2"/>
  <c r="AN907" i="2"/>
  <c r="AO907" i="2"/>
  <c r="AP907" i="2"/>
  <c r="AQ907" i="2"/>
  <c r="AR907" i="2"/>
  <c r="AS907" i="2"/>
  <c r="AT907" i="2"/>
  <c r="AU907" i="2"/>
  <c r="AV907" i="2"/>
  <c r="AW907" i="2"/>
  <c r="AX907" i="2"/>
  <c r="AY907" i="2"/>
  <c r="AZ907" i="2"/>
  <c r="BA907" i="2"/>
  <c r="BB907" i="2"/>
  <c r="BC907" i="2"/>
  <c r="BD907" i="2"/>
  <c r="BE907" i="2"/>
  <c r="BF907" i="2"/>
  <c r="BG907" i="2"/>
  <c r="BH907" i="2"/>
  <c r="BI907" i="2"/>
  <c r="BJ907" i="2"/>
  <c r="AF908" i="2"/>
  <c r="BJ908" i="2" s="1"/>
  <c r="AG908" i="2"/>
  <c r="AH908" i="2"/>
  <c r="AI908" i="2"/>
  <c r="AJ908" i="2"/>
  <c r="AK908" i="2"/>
  <c r="AL908" i="2"/>
  <c r="AM908" i="2"/>
  <c r="AN908" i="2"/>
  <c r="AO908" i="2"/>
  <c r="AP908" i="2"/>
  <c r="AQ908" i="2"/>
  <c r="AR908" i="2"/>
  <c r="AS908" i="2"/>
  <c r="AT908" i="2"/>
  <c r="AU908" i="2"/>
  <c r="AV908" i="2"/>
  <c r="AW908" i="2"/>
  <c r="AX908" i="2"/>
  <c r="AY908" i="2"/>
  <c r="AZ908" i="2"/>
  <c r="BA908" i="2"/>
  <c r="BB908" i="2"/>
  <c r="BC908" i="2"/>
  <c r="BD908" i="2"/>
  <c r="BE908" i="2"/>
  <c r="BF908" i="2"/>
  <c r="BG908" i="2"/>
  <c r="BH908" i="2"/>
  <c r="BI908" i="2"/>
  <c r="AF909" i="2"/>
  <c r="BJ909" i="2" s="1"/>
  <c r="AG909" i="2"/>
  <c r="AH909" i="2"/>
  <c r="AI909" i="2"/>
  <c r="AJ909" i="2"/>
  <c r="AK909" i="2"/>
  <c r="AL909" i="2"/>
  <c r="AM909" i="2"/>
  <c r="AN909" i="2"/>
  <c r="AO909" i="2"/>
  <c r="AP909" i="2"/>
  <c r="AQ909" i="2"/>
  <c r="AR909" i="2"/>
  <c r="AS909" i="2"/>
  <c r="AT909" i="2"/>
  <c r="AU909" i="2"/>
  <c r="AV909" i="2"/>
  <c r="AW909" i="2"/>
  <c r="AX909" i="2"/>
  <c r="AY909" i="2"/>
  <c r="AZ909" i="2"/>
  <c r="BA909" i="2"/>
  <c r="BB909" i="2"/>
  <c r="BC909" i="2"/>
  <c r="BD909" i="2"/>
  <c r="BE909" i="2"/>
  <c r="BF909" i="2"/>
  <c r="BG909" i="2"/>
  <c r="BH909" i="2"/>
  <c r="BI909" i="2"/>
  <c r="AF910" i="2"/>
  <c r="BJ910" i="2" s="1"/>
  <c r="AG910" i="2"/>
  <c r="AH910" i="2"/>
  <c r="AI910" i="2"/>
  <c r="AJ910" i="2"/>
  <c r="AK910" i="2"/>
  <c r="AL910" i="2"/>
  <c r="AM910" i="2"/>
  <c r="AN910" i="2"/>
  <c r="AO910" i="2"/>
  <c r="AP910" i="2"/>
  <c r="AQ910" i="2"/>
  <c r="AR910" i="2"/>
  <c r="AS910" i="2"/>
  <c r="AT910" i="2"/>
  <c r="AU910" i="2"/>
  <c r="AV910" i="2"/>
  <c r="AW910" i="2"/>
  <c r="AX910" i="2"/>
  <c r="AY910" i="2"/>
  <c r="AZ910" i="2"/>
  <c r="BA910" i="2"/>
  <c r="BB910" i="2"/>
  <c r="BC910" i="2"/>
  <c r="BD910" i="2"/>
  <c r="BE910" i="2"/>
  <c r="BF910" i="2"/>
  <c r="BG910" i="2"/>
  <c r="BH910" i="2"/>
  <c r="BI910" i="2"/>
  <c r="AF911" i="2"/>
  <c r="BJ911" i="2" s="1"/>
  <c r="AG911" i="2"/>
  <c r="AH911" i="2"/>
  <c r="AI911" i="2"/>
  <c r="AJ911" i="2"/>
  <c r="AK911" i="2"/>
  <c r="AL911" i="2"/>
  <c r="AM911" i="2"/>
  <c r="AN911" i="2"/>
  <c r="AO911" i="2"/>
  <c r="AP911" i="2"/>
  <c r="AQ911" i="2"/>
  <c r="AR911" i="2"/>
  <c r="AS911" i="2"/>
  <c r="AT911" i="2"/>
  <c r="AU911" i="2"/>
  <c r="AV911" i="2"/>
  <c r="AW911" i="2"/>
  <c r="AX911" i="2"/>
  <c r="AY911" i="2"/>
  <c r="AZ911" i="2"/>
  <c r="BA911" i="2"/>
  <c r="BB911" i="2"/>
  <c r="BC911" i="2"/>
  <c r="BD911" i="2"/>
  <c r="BE911" i="2"/>
  <c r="BF911" i="2"/>
  <c r="BG911" i="2"/>
  <c r="BH911" i="2"/>
  <c r="BI911" i="2"/>
  <c r="AF912" i="2"/>
  <c r="BJ912" i="2" s="1"/>
  <c r="AG912" i="2"/>
  <c r="AH912" i="2"/>
  <c r="AI912" i="2"/>
  <c r="AJ912" i="2"/>
  <c r="AK912" i="2"/>
  <c r="AL912" i="2"/>
  <c r="AM912" i="2"/>
  <c r="AN912" i="2"/>
  <c r="AO912" i="2"/>
  <c r="AP912" i="2"/>
  <c r="AQ912" i="2"/>
  <c r="AR912" i="2"/>
  <c r="AS912" i="2"/>
  <c r="AT912" i="2"/>
  <c r="AU912" i="2"/>
  <c r="AV912" i="2"/>
  <c r="AW912" i="2"/>
  <c r="AX912" i="2"/>
  <c r="AY912" i="2"/>
  <c r="AZ912" i="2"/>
  <c r="BA912" i="2"/>
  <c r="BB912" i="2"/>
  <c r="BC912" i="2"/>
  <c r="BD912" i="2"/>
  <c r="BE912" i="2"/>
  <c r="BF912" i="2"/>
  <c r="BG912" i="2"/>
  <c r="BH912" i="2"/>
  <c r="BI912" i="2"/>
  <c r="AF913" i="2"/>
  <c r="BJ913" i="2" s="1"/>
  <c r="AG913" i="2"/>
  <c r="AH913" i="2"/>
  <c r="AI913" i="2"/>
  <c r="AJ913" i="2"/>
  <c r="AK913" i="2"/>
  <c r="AL913" i="2"/>
  <c r="AM913" i="2"/>
  <c r="AN913" i="2"/>
  <c r="AO913" i="2"/>
  <c r="AP913" i="2"/>
  <c r="AQ913" i="2"/>
  <c r="AR913" i="2"/>
  <c r="AS913" i="2"/>
  <c r="AT913" i="2"/>
  <c r="AU913" i="2"/>
  <c r="AV913" i="2"/>
  <c r="AW913" i="2"/>
  <c r="AX913" i="2"/>
  <c r="AY913" i="2"/>
  <c r="AZ913" i="2"/>
  <c r="BA913" i="2"/>
  <c r="BB913" i="2"/>
  <c r="BC913" i="2"/>
  <c r="BD913" i="2"/>
  <c r="BE913" i="2"/>
  <c r="BF913" i="2"/>
  <c r="BG913" i="2"/>
  <c r="BH913" i="2"/>
  <c r="BI913" i="2"/>
  <c r="AF914" i="2"/>
  <c r="BJ914" i="2" s="1"/>
  <c r="AG914" i="2"/>
  <c r="AH914" i="2"/>
  <c r="AI914" i="2"/>
  <c r="AJ914" i="2"/>
  <c r="AK914" i="2"/>
  <c r="AL914" i="2"/>
  <c r="AM914" i="2"/>
  <c r="AN914" i="2"/>
  <c r="AO914" i="2"/>
  <c r="AP914" i="2"/>
  <c r="AQ914" i="2"/>
  <c r="AR914" i="2"/>
  <c r="AS914" i="2"/>
  <c r="AT914" i="2"/>
  <c r="AU914" i="2"/>
  <c r="AV914" i="2"/>
  <c r="AW914" i="2"/>
  <c r="AX914" i="2"/>
  <c r="AY914" i="2"/>
  <c r="AZ914" i="2"/>
  <c r="BA914" i="2"/>
  <c r="BB914" i="2"/>
  <c r="BC914" i="2"/>
  <c r="BD914" i="2"/>
  <c r="BE914" i="2"/>
  <c r="BF914" i="2"/>
  <c r="BG914" i="2"/>
  <c r="BH914" i="2"/>
  <c r="BI914" i="2"/>
  <c r="AF915" i="2"/>
  <c r="BJ915" i="2" s="1"/>
  <c r="AG915" i="2"/>
  <c r="AH915" i="2"/>
  <c r="AI915" i="2"/>
  <c r="AJ915" i="2"/>
  <c r="AK915" i="2"/>
  <c r="AL915" i="2"/>
  <c r="AM915" i="2"/>
  <c r="AN915" i="2"/>
  <c r="AO915" i="2"/>
  <c r="AP915" i="2"/>
  <c r="AQ915" i="2"/>
  <c r="AR915" i="2"/>
  <c r="AS915" i="2"/>
  <c r="AT915" i="2"/>
  <c r="AU915" i="2"/>
  <c r="AV915" i="2"/>
  <c r="AW915" i="2"/>
  <c r="AX915" i="2"/>
  <c r="AY915" i="2"/>
  <c r="AZ915" i="2"/>
  <c r="BA915" i="2"/>
  <c r="BB915" i="2"/>
  <c r="BC915" i="2"/>
  <c r="BD915" i="2"/>
  <c r="BE915" i="2"/>
  <c r="BF915" i="2"/>
  <c r="BG915" i="2"/>
  <c r="BH915" i="2"/>
  <c r="BI915" i="2"/>
  <c r="AF916" i="2"/>
  <c r="BJ916" i="2" s="1"/>
  <c r="AG916" i="2"/>
  <c r="AH916" i="2"/>
  <c r="AI916" i="2"/>
  <c r="AJ916" i="2"/>
  <c r="AK916" i="2"/>
  <c r="AL916" i="2"/>
  <c r="AM916" i="2"/>
  <c r="AN916" i="2"/>
  <c r="AO916" i="2"/>
  <c r="AP916" i="2"/>
  <c r="AQ916" i="2"/>
  <c r="AR916" i="2"/>
  <c r="AS916" i="2"/>
  <c r="AT916" i="2"/>
  <c r="AU916" i="2"/>
  <c r="AV916" i="2"/>
  <c r="AW916" i="2"/>
  <c r="AX916" i="2"/>
  <c r="AY916" i="2"/>
  <c r="AZ916" i="2"/>
  <c r="BA916" i="2"/>
  <c r="BB916" i="2"/>
  <c r="BC916" i="2"/>
  <c r="BD916" i="2"/>
  <c r="BE916" i="2"/>
  <c r="BF916" i="2"/>
  <c r="BG916" i="2"/>
  <c r="BH916" i="2"/>
  <c r="BI916" i="2"/>
  <c r="AF917" i="2"/>
  <c r="BJ917" i="2" s="1"/>
  <c r="AG917" i="2"/>
  <c r="AH917" i="2"/>
  <c r="AI917" i="2"/>
  <c r="AJ917" i="2"/>
  <c r="AK917" i="2"/>
  <c r="AL917" i="2"/>
  <c r="AM917" i="2"/>
  <c r="AN917" i="2"/>
  <c r="AO917" i="2"/>
  <c r="AP917" i="2"/>
  <c r="AQ917" i="2"/>
  <c r="AR917" i="2"/>
  <c r="AS917" i="2"/>
  <c r="AT917" i="2"/>
  <c r="AU917" i="2"/>
  <c r="AV917" i="2"/>
  <c r="AW917" i="2"/>
  <c r="AX917" i="2"/>
  <c r="AY917" i="2"/>
  <c r="AZ917" i="2"/>
  <c r="BA917" i="2"/>
  <c r="BB917" i="2"/>
  <c r="BC917" i="2"/>
  <c r="BD917" i="2"/>
  <c r="BE917" i="2"/>
  <c r="BF917" i="2"/>
  <c r="BG917" i="2"/>
  <c r="BH917" i="2"/>
  <c r="BI917" i="2"/>
  <c r="AF918" i="2"/>
  <c r="BJ918" i="2" s="1"/>
  <c r="AG918" i="2"/>
  <c r="AH918" i="2"/>
  <c r="AI918" i="2"/>
  <c r="AJ918" i="2"/>
  <c r="AK918" i="2"/>
  <c r="AL918" i="2"/>
  <c r="AM918" i="2"/>
  <c r="AN918" i="2"/>
  <c r="AO918" i="2"/>
  <c r="AP918" i="2"/>
  <c r="AQ918" i="2"/>
  <c r="AR918" i="2"/>
  <c r="AS918" i="2"/>
  <c r="AT918" i="2"/>
  <c r="AU918" i="2"/>
  <c r="AV918" i="2"/>
  <c r="AW918" i="2"/>
  <c r="AX918" i="2"/>
  <c r="AY918" i="2"/>
  <c r="AZ918" i="2"/>
  <c r="BA918" i="2"/>
  <c r="BB918" i="2"/>
  <c r="BC918" i="2"/>
  <c r="BD918" i="2"/>
  <c r="BE918" i="2"/>
  <c r="BF918" i="2"/>
  <c r="BG918" i="2"/>
  <c r="BH918" i="2"/>
  <c r="BI918" i="2"/>
  <c r="AF919" i="2"/>
  <c r="BJ919" i="2" s="1"/>
  <c r="AG919" i="2"/>
  <c r="AH919" i="2"/>
  <c r="AI919" i="2"/>
  <c r="AJ919" i="2"/>
  <c r="AK919" i="2"/>
  <c r="AL919" i="2"/>
  <c r="AM919" i="2"/>
  <c r="AN919" i="2"/>
  <c r="AO919" i="2"/>
  <c r="AP919" i="2"/>
  <c r="AQ919" i="2"/>
  <c r="AR919" i="2"/>
  <c r="AS919" i="2"/>
  <c r="AT919" i="2"/>
  <c r="AU919" i="2"/>
  <c r="AV919" i="2"/>
  <c r="AW919" i="2"/>
  <c r="AX919" i="2"/>
  <c r="AY919" i="2"/>
  <c r="AZ919" i="2"/>
  <c r="BA919" i="2"/>
  <c r="BB919" i="2"/>
  <c r="BC919" i="2"/>
  <c r="BD919" i="2"/>
  <c r="BE919" i="2"/>
  <c r="BF919" i="2"/>
  <c r="BG919" i="2"/>
  <c r="BH919" i="2"/>
  <c r="BI919" i="2"/>
  <c r="AF920" i="2"/>
  <c r="BJ920" i="2" s="1"/>
  <c r="AG920" i="2"/>
  <c r="AH920" i="2"/>
  <c r="AI920" i="2"/>
  <c r="AJ920" i="2"/>
  <c r="AK920" i="2"/>
  <c r="AL920" i="2"/>
  <c r="AM920" i="2"/>
  <c r="AN920" i="2"/>
  <c r="AO920" i="2"/>
  <c r="AP920" i="2"/>
  <c r="AQ920" i="2"/>
  <c r="AR920" i="2"/>
  <c r="AS920" i="2"/>
  <c r="AT920" i="2"/>
  <c r="AU920" i="2"/>
  <c r="AV920" i="2"/>
  <c r="AW920" i="2"/>
  <c r="AX920" i="2"/>
  <c r="AY920" i="2"/>
  <c r="AZ920" i="2"/>
  <c r="BA920" i="2"/>
  <c r="BB920" i="2"/>
  <c r="BC920" i="2"/>
  <c r="BD920" i="2"/>
  <c r="BE920" i="2"/>
  <c r="BF920" i="2"/>
  <c r="BG920" i="2"/>
  <c r="BH920" i="2"/>
  <c r="BI920" i="2"/>
  <c r="AF921" i="2"/>
  <c r="AG921" i="2"/>
  <c r="AH921" i="2"/>
  <c r="AI921" i="2"/>
  <c r="AJ921" i="2"/>
  <c r="AK921" i="2"/>
  <c r="AL921" i="2"/>
  <c r="AM921" i="2"/>
  <c r="AN921" i="2"/>
  <c r="AO921" i="2"/>
  <c r="AP921" i="2"/>
  <c r="AQ921" i="2"/>
  <c r="AR921" i="2"/>
  <c r="AS921" i="2"/>
  <c r="AT921" i="2"/>
  <c r="AU921" i="2"/>
  <c r="AV921" i="2"/>
  <c r="AW921" i="2"/>
  <c r="AX921" i="2"/>
  <c r="AY921" i="2"/>
  <c r="AZ921" i="2"/>
  <c r="BA921" i="2"/>
  <c r="BB921" i="2"/>
  <c r="BC921" i="2"/>
  <c r="BD921" i="2"/>
  <c r="BE921" i="2"/>
  <c r="BF921" i="2"/>
  <c r="BG921" i="2"/>
  <c r="BH921" i="2"/>
  <c r="BI921" i="2"/>
  <c r="BJ921" i="2"/>
  <c r="AF922" i="2"/>
  <c r="BJ922" i="2" s="1"/>
  <c r="AG922" i="2"/>
  <c r="AH922" i="2"/>
  <c r="AI922" i="2"/>
  <c r="AJ922" i="2"/>
  <c r="AK922" i="2"/>
  <c r="AL922" i="2"/>
  <c r="AM922" i="2"/>
  <c r="AN922" i="2"/>
  <c r="AO922" i="2"/>
  <c r="AP922" i="2"/>
  <c r="AQ922" i="2"/>
  <c r="AR922" i="2"/>
  <c r="AS922" i="2"/>
  <c r="AT922" i="2"/>
  <c r="AU922" i="2"/>
  <c r="AV922" i="2"/>
  <c r="AW922" i="2"/>
  <c r="AX922" i="2"/>
  <c r="AY922" i="2"/>
  <c r="AZ922" i="2"/>
  <c r="BA922" i="2"/>
  <c r="BB922" i="2"/>
  <c r="BC922" i="2"/>
  <c r="BD922" i="2"/>
  <c r="BE922" i="2"/>
  <c r="BF922" i="2"/>
  <c r="BG922" i="2"/>
  <c r="BH922" i="2"/>
  <c r="BI922" i="2"/>
  <c r="AF923" i="2"/>
  <c r="BJ923" i="2" s="1"/>
  <c r="AG923" i="2"/>
  <c r="AH923" i="2"/>
  <c r="AI923" i="2"/>
  <c r="AJ923" i="2"/>
  <c r="AK923" i="2"/>
  <c r="AL923" i="2"/>
  <c r="AM923" i="2"/>
  <c r="AN923" i="2"/>
  <c r="AO923" i="2"/>
  <c r="AP923" i="2"/>
  <c r="AQ923" i="2"/>
  <c r="AR923" i="2"/>
  <c r="AS923" i="2"/>
  <c r="AT923" i="2"/>
  <c r="AU923" i="2"/>
  <c r="AV923" i="2"/>
  <c r="AW923" i="2"/>
  <c r="AX923" i="2"/>
  <c r="AY923" i="2"/>
  <c r="AZ923" i="2"/>
  <c r="BA923" i="2"/>
  <c r="BB923" i="2"/>
  <c r="BC923" i="2"/>
  <c r="BD923" i="2"/>
  <c r="BE923" i="2"/>
  <c r="BF923" i="2"/>
  <c r="BG923" i="2"/>
  <c r="BH923" i="2"/>
  <c r="BI923" i="2"/>
  <c r="AF924" i="2"/>
  <c r="BJ924" i="2" s="1"/>
  <c r="AG924" i="2"/>
  <c r="AH924" i="2"/>
  <c r="AI924" i="2"/>
  <c r="AJ924" i="2"/>
  <c r="AK924" i="2"/>
  <c r="AL924" i="2"/>
  <c r="AM924" i="2"/>
  <c r="AN924" i="2"/>
  <c r="AO924" i="2"/>
  <c r="AP924" i="2"/>
  <c r="AQ924" i="2"/>
  <c r="AR924" i="2"/>
  <c r="AS924" i="2"/>
  <c r="AT924" i="2"/>
  <c r="AU924" i="2"/>
  <c r="AV924" i="2"/>
  <c r="AW924" i="2"/>
  <c r="AX924" i="2"/>
  <c r="AY924" i="2"/>
  <c r="AZ924" i="2"/>
  <c r="BA924" i="2"/>
  <c r="BB924" i="2"/>
  <c r="BC924" i="2"/>
  <c r="BD924" i="2"/>
  <c r="BE924" i="2"/>
  <c r="BF924" i="2"/>
  <c r="BG924" i="2"/>
  <c r="BH924" i="2"/>
  <c r="BI924" i="2"/>
  <c r="AF925" i="2"/>
  <c r="BJ925" i="2" s="1"/>
  <c r="AG925" i="2"/>
  <c r="AH925" i="2"/>
  <c r="AI925" i="2"/>
  <c r="AJ925" i="2"/>
  <c r="AK925" i="2"/>
  <c r="AL925" i="2"/>
  <c r="AM925" i="2"/>
  <c r="AN925" i="2"/>
  <c r="AO925" i="2"/>
  <c r="AP925" i="2"/>
  <c r="AQ925" i="2"/>
  <c r="AR925" i="2"/>
  <c r="AS925" i="2"/>
  <c r="AT925" i="2"/>
  <c r="AU925" i="2"/>
  <c r="AV925" i="2"/>
  <c r="AW925" i="2"/>
  <c r="AX925" i="2"/>
  <c r="AY925" i="2"/>
  <c r="AZ925" i="2"/>
  <c r="BA925" i="2"/>
  <c r="BB925" i="2"/>
  <c r="BC925" i="2"/>
  <c r="BD925" i="2"/>
  <c r="BE925" i="2"/>
  <c r="BF925" i="2"/>
  <c r="BG925" i="2"/>
  <c r="BH925" i="2"/>
  <c r="BI925" i="2"/>
  <c r="AF926" i="2"/>
  <c r="BJ926" i="2" s="1"/>
  <c r="AG926" i="2"/>
  <c r="AH926" i="2"/>
  <c r="AI926" i="2"/>
  <c r="AJ926" i="2"/>
  <c r="AK926" i="2"/>
  <c r="AL926" i="2"/>
  <c r="AM926" i="2"/>
  <c r="AN926" i="2"/>
  <c r="AO926" i="2"/>
  <c r="AP926" i="2"/>
  <c r="AQ926" i="2"/>
  <c r="AR926" i="2"/>
  <c r="AS926" i="2"/>
  <c r="AT926" i="2"/>
  <c r="AU926" i="2"/>
  <c r="AV926" i="2"/>
  <c r="AW926" i="2"/>
  <c r="AX926" i="2"/>
  <c r="AY926" i="2"/>
  <c r="AZ926" i="2"/>
  <c r="BA926" i="2"/>
  <c r="BB926" i="2"/>
  <c r="BC926" i="2"/>
  <c r="BD926" i="2"/>
  <c r="BE926" i="2"/>
  <c r="BF926" i="2"/>
  <c r="BG926" i="2"/>
  <c r="BH926" i="2"/>
  <c r="BI926" i="2"/>
  <c r="AF927" i="2"/>
  <c r="BJ927" i="2" s="1"/>
  <c r="AG927" i="2"/>
  <c r="AH927" i="2"/>
  <c r="AI927" i="2"/>
  <c r="AJ927" i="2"/>
  <c r="AK927" i="2"/>
  <c r="AL927" i="2"/>
  <c r="AM927" i="2"/>
  <c r="AN927" i="2"/>
  <c r="AO927" i="2"/>
  <c r="AP927" i="2"/>
  <c r="AQ927" i="2"/>
  <c r="AR927" i="2"/>
  <c r="AS927" i="2"/>
  <c r="AT927" i="2"/>
  <c r="AU927" i="2"/>
  <c r="AV927" i="2"/>
  <c r="AW927" i="2"/>
  <c r="AX927" i="2"/>
  <c r="AY927" i="2"/>
  <c r="AZ927" i="2"/>
  <c r="BA927" i="2"/>
  <c r="BB927" i="2"/>
  <c r="BC927" i="2"/>
  <c r="BD927" i="2"/>
  <c r="BE927" i="2"/>
  <c r="BF927" i="2"/>
  <c r="BG927" i="2"/>
  <c r="BH927" i="2"/>
  <c r="BI927" i="2"/>
  <c r="AF928" i="2"/>
  <c r="BJ928" i="2" s="1"/>
  <c r="AG928" i="2"/>
  <c r="AH928" i="2"/>
  <c r="AI928" i="2"/>
  <c r="AJ928" i="2"/>
  <c r="AK928" i="2"/>
  <c r="AL928" i="2"/>
  <c r="AM928" i="2"/>
  <c r="AN928" i="2"/>
  <c r="AO928" i="2"/>
  <c r="AP928" i="2"/>
  <c r="AQ928" i="2"/>
  <c r="AR928" i="2"/>
  <c r="AS928" i="2"/>
  <c r="AT928" i="2"/>
  <c r="AU928" i="2"/>
  <c r="AV928" i="2"/>
  <c r="AW928" i="2"/>
  <c r="AX928" i="2"/>
  <c r="AY928" i="2"/>
  <c r="AZ928" i="2"/>
  <c r="BA928" i="2"/>
  <c r="BB928" i="2"/>
  <c r="BC928" i="2"/>
  <c r="BD928" i="2"/>
  <c r="BE928" i="2"/>
  <c r="BF928" i="2"/>
  <c r="BG928" i="2"/>
  <c r="BH928" i="2"/>
  <c r="BI928" i="2"/>
  <c r="AF929" i="2"/>
  <c r="BJ929" i="2" s="1"/>
  <c r="AG929" i="2"/>
  <c r="AH929" i="2"/>
  <c r="AI929" i="2"/>
  <c r="AJ929" i="2"/>
  <c r="AK929" i="2"/>
  <c r="AL929" i="2"/>
  <c r="AM929" i="2"/>
  <c r="AN929" i="2"/>
  <c r="AO929" i="2"/>
  <c r="AP929" i="2"/>
  <c r="AQ929" i="2"/>
  <c r="AR929" i="2"/>
  <c r="AS929" i="2"/>
  <c r="AT929" i="2"/>
  <c r="AU929" i="2"/>
  <c r="AV929" i="2"/>
  <c r="AW929" i="2"/>
  <c r="AX929" i="2"/>
  <c r="AY929" i="2"/>
  <c r="AZ929" i="2"/>
  <c r="BA929" i="2"/>
  <c r="BB929" i="2"/>
  <c r="BC929" i="2"/>
  <c r="BD929" i="2"/>
  <c r="BE929" i="2"/>
  <c r="BF929" i="2"/>
  <c r="BG929" i="2"/>
  <c r="BH929" i="2"/>
  <c r="BI929" i="2"/>
  <c r="AF930" i="2"/>
  <c r="BJ930" i="2" s="1"/>
  <c r="AG930" i="2"/>
  <c r="AH930" i="2"/>
  <c r="AI930" i="2"/>
  <c r="AJ930" i="2"/>
  <c r="AK930" i="2"/>
  <c r="AL930" i="2"/>
  <c r="AM930" i="2"/>
  <c r="AN930" i="2"/>
  <c r="AO930" i="2"/>
  <c r="AP930" i="2"/>
  <c r="AQ930" i="2"/>
  <c r="AR930" i="2"/>
  <c r="AS930" i="2"/>
  <c r="AT930" i="2"/>
  <c r="AU930" i="2"/>
  <c r="AV930" i="2"/>
  <c r="AW930" i="2"/>
  <c r="AX930" i="2"/>
  <c r="AY930" i="2"/>
  <c r="AZ930" i="2"/>
  <c r="BA930" i="2"/>
  <c r="BB930" i="2"/>
  <c r="BC930" i="2"/>
  <c r="BD930" i="2"/>
  <c r="BE930" i="2"/>
  <c r="BF930" i="2"/>
  <c r="BG930" i="2"/>
  <c r="BH930" i="2"/>
  <c r="BI930" i="2"/>
  <c r="AF931" i="2"/>
  <c r="BJ931" i="2" s="1"/>
  <c r="AG931" i="2"/>
  <c r="AH931" i="2"/>
  <c r="AI931" i="2"/>
  <c r="AJ931" i="2"/>
  <c r="AK931" i="2"/>
  <c r="AL931" i="2"/>
  <c r="AM931" i="2"/>
  <c r="AN931" i="2"/>
  <c r="AO931" i="2"/>
  <c r="AP931" i="2"/>
  <c r="AQ931" i="2"/>
  <c r="AR931" i="2"/>
  <c r="AS931" i="2"/>
  <c r="AT931" i="2"/>
  <c r="AU931" i="2"/>
  <c r="AV931" i="2"/>
  <c r="AW931" i="2"/>
  <c r="AX931" i="2"/>
  <c r="AY931" i="2"/>
  <c r="AZ931" i="2"/>
  <c r="BA931" i="2"/>
  <c r="BB931" i="2"/>
  <c r="BC931" i="2"/>
  <c r="BD931" i="2"/>
  <c r="BE931" i="2"/>
  <c r="BF931" i="2"/>
  <c r="BG931" i="2"/>
  <c r="BH931" i="2"/>
  <c r="BI931" i="2"/>
  <c r="AF932" i="2"/>
  <c r="BJ932" i="2" s="1"/>
  <c r="AG932" i="2"/>
  <c r="AH932" i="2"/>
  <c r="AI932" i="2"/>
  <c r="AJ932" i="2"/>
  <c r="AK932" i="2"/>
  <c r="AL932" i="2"/>
  <c r="AM932" i="2"/>
  <c r="AN932" i="2"/>
  <c r="AO932" i="2"/>
  <c r="AP932" i="2"/>
  <c r="AQ932" i="2"/>
  <c r="AR932" i="2"/>
  <c r="AS932" i="2"/>
  <c r="AT932" i="2"/>
  <c r="AU932" i="2"/>
  <c r="AV932" i="2"/>
  <c r="AW932" i="2"/>
  <c r="AX932" i="2"/>
  <c r="AY932" i="2"/>
  <c r="AZ932" i="2"/>
  <c r="BA932" i="2"/>
  <c r="BB932" i="2"/>
  <c r="BC932" i="2"/>
  <c r="BD932" i="2"/>
  <c r="BE932" i="2"/>
  <c r="BF932" i="2"/>
  <c r="BG932" i="2"/>
  <c r="BH932" i="2"/>
  <c r="BI932" i="2"/>
  <c r="AF933" i="2"/>
  <c r="BJ933" i="2" s="1"/>
  <c r="AG933" i="2"/>
  <c r="AH933" i="2"/>
  <c r="AI933" i="2"/>
  <c r="AJ933" i="2"/>
  <c r="AK933" i="2"/>
  <c r="AL933" i="2"/>
  <c r="AM933" i="2"/>
  <c r="AN933" i="2"/>
  <c r="AO933" i="2"/>
  <c r="AP933" i="2"/>
  <c r="AQ933" i="2"/>
  <c r="AR933" i="2"/>
  <c r="AS933" i="2"/>
  <c r="AT933" i="2"/>
  <c r="AU933" i="2"/>
  <c r="AV933" i="2"/>
  <c r="AW933" i="2"/>
  <c r="AX933" i="2"/>
  <c r="AY933" i="2"/>
  <c r="AZ933" i="2"/>
  <c r="BA933" i="2"/>
  <c r="BB933" i="2"/>
  <c r="BC933" i="2"/>
  <c r="BD933" i="2"/>
  <c r="BE933" i="2"/>
  <c r="BF933" i="2"/>
  <c r="BG933" i="2"/>
  <c r="BH933" i="2"/>
  <c r="BI933" i="2"/>
  <c r="AF934" i="2"/>
  <c r="BJ934" i="2" s="1"/>
  <c r="AG934" i="2"/>
  <c r="AH934" i="2"/>
  <c r="AI934" i="2"/>
  <c r="AJ934" i="2"/>
  <c r="AK934" i="2"/>
  <c r="AL934" i="2"/>
  <c r="AM934" i="2"/>
  <c r="AN934" i="2"/>
  <c r="AO934" i="2"/>
  <c r="AP934" i="2"/>
  <c r="AQ934" i="2"/>
  <c r="AR934" i="2"/>
  <c r="AS934" i="2"/>
  <c r="AT934" i="2"/>
  <c r="AU934" i="2"/>
  <c r="AV934" i="2"/>
  <c r="AW934" i="2"/>
  <c r="AX934" i="2"/>
  <c r="AY934" i="2"/>
  <c r="AZ934" i="2"/>
  <c r="BA934" i="2"/>
  <c r="BB934" i="2"/>
  <c r="BC934" i="2"/>
  <c r="BD934" i="2"/>
  <c r="BE934" i="2"/>
  <c r="BF934" i="2"/>
  <c r="BG934" i="2"/>
  <c r="BH934" i="2"/>
  <c r="BI934" i="2"/>
  <c r="AF935" i="2"/>
  <c r="BJ935" i="2" s="1"/>
  <c r="AG935" i="2"/>
  <c r="AH935" i="2"/>
  <c r="AI935" i="2"/>
  <c r="AJ935" i="2"/>
  <c r="AK935" i="2"/>
  <c r="AL935" i="2"/>
  <c r="AM935" i="2"/>
  <c r="AN935" i="2"/>
  <c r="AO935" i="2"/>
  <c r="AP935" i="2"/>
  <c r="AQ935" i="2"/>
  <c r="AR935" i="2"/>
  <c r="AS935" i="2"/>
  <c r="AT935" i="2"/>
  <c r="AU935" i="2"/>
  <c r="AV935" i="2"/>
  <c r="AW935" i="2"/>
  <c r="AX935" i="2"/>
  <c r="AY935" i="2"/>
  <c r="AZ935" i="2"/>
  <c r="BA935" i="2"/>
  <c r="BB935" i="2"/>
  <c r="BC935" i="2"/>
  <c r="BD935" i="2"/>
  <c r="BE935" i="2"/>
  <c r="BF935" i="2"/>
  <c r="BG935" i="2"/>
  <c r="BH935" i="2"/>
  <c r="BI935" i="2"/>
  <c r="AF936" i="2"/>
  <c r="BJ936" i="2" s="1"/>
  <c r="AG936" i="2"/>
  <c r="AH936" i="2"/>
  <c r="AI936" i="2"/>
  <c r="AJ936" i="2"/>
  <c r="AK936" i="2"/>
  <c r="AL936" i="2"/>
  <c r="AM936" i="2"/>
  <c r="AN936" i="2"/>
  <c r="AO936" i="2"/>
  <c r="AP936" i="2"/>
  <c r="AQ936" i="2"/>
  <c r="AR936" i="2"/>
  <c r="AS936" i="2"/>
  <c r="AT936" i="2"/>
  <c r="AU936" i="2"/>
  <c r="AV936" i="2"/>
  <c r="AW936" i="2"/>
  <c r="AX936" i="2"/>
  <c r="AY936" i="2"/>
  <c r="AZ936" i="2"/>
  <c r="BA936" i="2"/>
  <c r="BB936" i="2"/>
  <c r="BC936" i="2"/>
  <c r="BD936" i="2"/>
  <c r="BE936" i="2"/>
  <c r="BF936" i="2"/>
  <c r="BG936" i="2"/>
  <c r="BH936" i="2"/>
  <c r="BI936" i="2"/>
  <c r="AF937" i="2"/>
  <c r="BJ937" i="2" s="1"/>
  <c r="AG937" i="2"/>
  <c r="AH937" i="2"/>
  <c r="AI937" i="2"/>
  <c r="AJ937" i="2"/>
  <c r="AK937" i="2"/>
  <c r="AL937" i="2"/>
  <c r="AM937" i="2"/>
  <c r="AN937" i="2"/>
  <c r="AO937" i="2"/>
  <c r="AP937" i="2"/>
  <c r="AQ937" i="2"/>
  <c r="AR937" i="2"/>
  <c r="AS937" i="2"/>
  <c r="AT937" i="2"/>
  <c r="AU937" i="2"/>
  <c r="AV937" i="2"/>
  <c r="AW937" i="2"/>
  <c r="AX937" i="2"/>
  <c r="AY937" i="2"/>
  <c r="AZ937" i="2"/>
  <c r="BA937" i="2"/>
  <c r="BB937" i="2"/>
  <c r="BC937" i="2"/>
  <c r="BD937" i="2"/>
  <c r="BE937" i="2"/>
  <c r="BF937" i="2"/>
  <c r="BG937" i="2"/>
  <c r="BH937" i="2"/>
  <c r="BI937" i="2"/>
  <c r="AF938" i="2"/>
  <c r="BJ938" i="2" s="1"/>
  <c r="AG938" i="2"/>
  <c r="AH938" i="2"/>
  <c r="AI938" i="2"/>
  <c r="AJ938" i="2"/>
  <c r="AK938" i="2"/>
  <c r="AL938" i="2"/>
  <c r="AM938" i="2"/>
  <c r="AN938" i="2"/>
  <c r="AO938" i="2"/>
  <c r="AP938" i="2"/>
  <c r="AQ938" i="2"/>
  <c r="AR938" i="2"/>
  <c r="AS938" i="2"/>
  <c r="AT938" i="2"/>
  <c r="AU938" i="2"/>
  <c r="AV938" i="2"/>
  <c r="AW938" i="2"/>
  <c r="AX938" i="2"/>
  <c r="AY938" i="2"/>
  <c r="AZ938" i="2"/>
  <c r="BA938" i="2"/>
  <c r="BB938" i="2"/>
  <c r="BC938" i="2"/>
  <c r="BD938" i="2"/>
  <c r="BE938" i="2"/>
  <c r="BF938" i="2"/>
  <c r="BG938" i="2"/>
  <c r="BH938" i="2"/>
  <c r="BI938" i="2"/>
  <c r="AF939" i="2"/>
  <c r="BJ939" i="2" s="1"/>
  <c r="AG939" i="2"/>
  <c r="AH939" i="2"/>
  <c r="AI939" i="2"/>
  <c r="AJ939" i="2"/>
  <c r="AK939" i="2"/>
  <c r="AL939" i="2"/>
  <c r="AM939" i="2"/>
  <c r="AN939" i="2"/>
  <c r="AO939" i="2"/>
  <c r="AP939" i="2"/>
  <c r="AQ939" i="2"/>
  <c r="AR939" i="2"/>
  <c r="AS939" i="2"/>
  <c r="AT939" i="2"/>
  <c r="AU939" i="2"/>
  <c r="AV939" i="2"/>
  <c r="AW939" i="2"/>
  <c r="AX939" i="2"/>
  <c r="AY939" i="2"/>
  <c r="AZ939" i="2"/>
  <c r="BA939" i="2"/>
  <c r="BB939" i="2"/>
  <c r="BC939" i="2"/>
  <c r="BD939" i="2"/>
  <c r="BE939" i="2"/>
  <c r="BF939" i="2"/>
  <c r="BG939" i="2"/>
  <c r="BH939" i="2"/>
  <c r="BI939" i="2"/>
  <c r="AF940" i="2"/>
  <c r="BJ940" i="2" s="1"/>
  <c r="AG940" i="2"/>
  <c r="AH940" i="2"/>
  <c r="AI940" i="2"/>
  <c r="AJ940" i="2"/>
  <c r="AK940" i="2"/>
  <c r="AL940" i="2"/>
  <c r="AM940" i="2"/>
  <c r="AN940" i="2"/>
  <c r="AO940" i="2"/>
  <c r="AP940" i="2"/>
  <c r="AQ940" i="2"/>
  <c r="AR940" i="2"/>
  <c r="AS940" i="2"/>
  <c r="AT940" i="2"/>
  <c r="AU940" i="2"/>
  <c r="AV940" i="2"/>
  <c r="AW940" i="2"/>
  <c r="AX940" i="2"/>
  <c r="AY940" i="2"/>
  <c r="AZ940" i="2"/>
  <c r="BA940" i="2"/>
  <c r="BB940" i="2"/>
  <c r="BC940" i="2"/>
  <c r="BD940" i="2"/>
  <c r="BE940" i="2"/>
  <c r="BF940" i="2"/>
  <c r="BG940" i="2"/>
  <c r="BH940" i="2"/>
  <c r="BI940" i="2"/>
  <c r="AF941" i="2"/>
  <c r="BJ941" i="2" s="1"/>
  <c r="AG941" i="2"/>
  <c r="AH941" i="2"/>
  <c r="AI941" i="2"/>
  <c r="AJ941" i="2"/>
  <c r="AK941" i="2"/>
  <c r="AL941" i="2"/>
  <c r="AM941" i="2"/>
  <c r="AN941" i="2"/>
  <c r="AO941" i="2"/>
  <c r="AP941" i="2"/>
  <c r="AQ941" i="2"/>
  <c r="AR941" i="2"/>
  <c r="AS941" i="2"/>
  <c r="AT941" i="2"/>
  <c r="AU941" i="2"/>
  <c r="AV941" i="2"/>
  <c r="AW941" i="2"/>
  <c r="AX941" i="2"/>
  <c r="AY941" i="2"/>
  <c r="AZ941" i="2"/>
  <c r="BA941" i="2"/>
  <c r="BB941" i="2"/>
  <c r="BC941" i="2"/>
  <c r="BD941" i="2"/>
  <c r="BE941" i="2"/>
  <c r="BF941" i="2"/>
  <c r="BG941" i="2"/>
  <c r="BH941" i="2"/>
  <c r="BI941" i="2"/>
  <c r="AF942" i="2"/>
  <c r="BJ942" i="2" s="1"/>
  <c r="AG942" i="2"/>
  <c r="AH942" i="2"/>
  <c r="AI942" i="2"/>
  <c r="AJ942" i="2"/>
  <c r="AK942" i="2"/>
  <c r="AL942" i="2"/>
  <c r="AM942" i="2"/>
  <c r="AN942" i="2"/>
  <c r="AO942" i="2"/>
  <c r="AP942" i="2"/>
  <c r="AQ942" i="2"/>
  <c r="AR942" i="2"/>
  <c r="AS942" i="2"/>
  <c r="AT942" i="2"/>
  <c r="AU942" i="2"/>
  <c r="AV942" i="2"/>
  <c r="AW942" i="2"/>
  <c r="AX942" i="2"/>
  <c r="AY942" i="2"/>
  <c r="AZ942" i="2"/>
  <c r="BA942" i="2"/>
  <c r="BB942" i="2"/>
  <c r="BC942" i="2"/>
  <c r="BD942" i="2"/>
  <c r="BE942" i="2"/>
  <c r="BF942" i="2"/>
  <c r="BG942" i="2"/>
  <c r="BH942" i="2"/>
  <c r="BI942" i="2"/>
  <c r="AF943" i="2"/>
  <c r="BJ943" i="2" s="1"/>
  <c r="AG943" i="2"/>
  <c r="AH943" i="2"/>
  <c r="AI943" i="2"/>
  <c r="AJ943" i="2"/>
  <c r="AK943" i="2"/>
  <c r="AL943" i="2"/>
  <c r="AM943" i="2"/>
  <c r="AN943" i="2"/>
  <c r="AO943" i="2"/>
  <c r="AP943" i="2"/>
  <c r="AQ943" i="2"/>
  <c r="AR943" i="2"/>
  <c r="AS943" i="2"/>
  <c r="AT943" i="2"/>
  <c r="AU943" i="2"/>
  <c r="AV943" i="2"/>
  <c r="AW943" i="2"/>
  <c r="AX943" i="2"/>
  <c r="AY943" i="2"/>
  <c r="AZ943" i="2"/>
  <c r="BA943" i="2"/>
  <c r="BB943" i="2"/>
  <c r="BC943" i="2"/>
  <c r="BD943" i="2"/>
  <c r="BE943" i="2"/>
  <c r="BF943" i="2"/>
  <c r="BG943" i="2"/>
  <c r="BH943" i="2"/>
  <c r="BI943" i="2"/>
  <c r="AF944" i="2"/>
  <c r="BJ944" i="2" s="1"/>
  <c r="AG944" i="2"/>
  <c r="AH944" i="2"/>
  <c r="AI944" i="2"/>
  <c r="AJ944" i="2"/>
  <c r="AK944" i="2"/>
  <c r="AL944" i="2"/>
  <c r="AM944" i="2"/>
  <c r="AN944" i="2"/>
  <c r="AO944" i="2"/>
  <c r="AP944" i="2"/>
  <c r="AQ944" i="2"/>
  <c r="AR944" i="2"/>
  <c r="AS944" i="2"/>
  <c r="AT944" i="2"/>
  <c r="AU944" i="2"/>
  <c r="AV944" i="2"/>
  <c r="AW944" i="2"/>
  <c r="AX944" i="2"/>
  <c r="AY944" i="2"/>
  <c r="AZ944" i="2"/>
  <c r="BA944" i="2"/>
  <c r="BB944" i="2"/>
  <c r="BC944" i="2"/>
  <c r="BD944" i="2"/>
  <c r="BE944" i="2"/>
  <c r="BF944" i="2"/>
  <c r="BG944" i="2"/>
  <c r="BH944" i="2"/>
  <c r="BI944" i="2"/>
  <c r="AF945" i="2"/>
  <c r="BJ945" i="2" s="1"/>
  <c r="AG945" i="2"/>
  <c r="AH945" i="2"/>
  <c r="AI945" i="2"/>
  <c r="AJ945" i="2"/>
  <c r="AK945" i="2"/>
  <c r="AL945" i="2"/>
  <c r="AM945" i="2"/>
  <c r="AN945" i="2"/>
  <c r="AO945" i="2"/>
  <c r="AP945" i="2"/>
  <c r="AQ945" i="2"/>
  <c r="AR945" i="2"/>
  <c r="AS945" i="2"/>
  <c r="AT945" i="2"/>
  <c r="AU945" i="2"/>
  <c r="AV945" i="2"/>
  <c r="AW945" i="2"/>
  <c r="AX945" i="2"/>
  <c r="AY945" i="2"/>
  <c r="AZ945" i="2"/>
  <c r="BA945" i="2"/>
  <c r="BB945" i="2"/>
  <c r="BC945" i="2"/>
  <c r="BD945" i="2"/>
  <c r="BE945" i="2"/>
  <c r="BF945" i="2"/>
  <c r="BG945" i="2"/>
  <c r="BH945" i="2"/>
  <c r="BI945" i="2"/>
  <c r="AF946" i="2"/>
  <c r="BJ946" i="2" s="1"/>
  <c r="AG946" i="2"/>
  <c r="AH946" i="2"/>
  <c r="AI946" i="2"/>
  <c r="AJ946" i="2"/>
  <c r="AK946" i="2"/>
  <c r="AL946" i="2"/>
  <c r="AM946" i="2"/>
  <c r="AN946" i="2"/>
  <c r="AO946" i="2"/>
  <c r="AP946" i="2"/>
  <c r="AQ946" i="2"/>
  <c r="AR946" i="2"/>
  <c r="AS946" i="2"/>
  <c r="AT946" i="2"/>
  <c r="AU946" i="2"/>
  <c r="AV946" i="2"/>
  <c r="AW946" i="2"/>
  <c r="AX946" i="2"/>
  <c r="AY946" i="2"/>
  <c r="AZ946" i="2"/>
  <c r="BA946" i="2"/>
  <c r="BB946" i="2"/>
  <c r="BC946" i="2"/>
  <c r="BD946" i="2"/>
  <c r="BE946" i="2"/>
  <c r="BF946" i="2"/>
  <c r="BG946" i="2"/>
  <c r="BH946" i="2"/>
  <c r="BI946" i="2"/>
  <c r="AF947" i="2"/>
  <c r="BJ947" i="2" s="1"/>
  <c r="AG947" i="2"/>
  <c r="AH947" i="2"/>
  <c r="AI947" i="2"/>
  <c r="AJ947" i="2"/>
  <c r="AK947" i="2"/>
  <c r="AL947" i="2"/>
  <c r="AM947" i="2"/>
  <c r="AN947" i="2"/>
  <c r="AO947" i="2"/>
  <c r="AP947" i="2"/>
  <c r="AQ947" i="2"/>
  <c r="AR947" i="2"/>
  <c r="AS947" i="2"/>
  <c r="AT947" i="2"/>
  <c r="AU947" i="2"/>
  <c r="AV947" i="2"/>
  <c r="AW947" i="2"/>
  <c r="AX947" i="2"/>
  <c r="AY947" i="2"/>
  <c r="AZ947" i="2"/>
  <c r="BA947" i="2"/>
  <c r="BB947" i="2"/>
  <c r="BC947" i="2"/>
  <c r="BD947" i="2"/>
  <c r="BE947" i="2"/>
  <c r="BF947" i="2"/>
  <c r="BG947" i="2"/>
  <c r="BH947" i="2"/>
  <c r="BI947" i="2"/>
  <c r="AF948" i="2"/>
  <c r="BJ948" i="2" s="1"/>
  <c r="AG948" i="2"/>
  <c r="AH948" i="2"/>
  <c r="AI948" i="2"/>
  <c r="AJ948" i="2"/>
  <c r="AK948" i="2"/>
  <c r="AL948" i="2"/>
  <c r="AM948" i="2"/>
  <c r="AN948" i="2"/>
  <c r="AO948" i="2"/>
  <c r="AP948" i="2"/>
  <c r="AQ948" i="2"/>
  <c r="AR948" i="2"/>
  <c r="AS948" i="2"/>
  <c r="AT948" i="2"/>
  <c r="AU948" i="2"/>
  <c r="AV948" i="2"/>
  <c r="AW948" i="2"/>
  <c r="AX948" i="2"/>
  <c r="AY948" i="2"/>
  <c r="AZ948" i="2"/>
  <c r="BA948" i="2"/>
  <c r="BB948" i="2"/>
  <c r="BC948" i="2"/>
  <c r="BD948" i="2"/>
  <c r="BE948" i="2"/>
  <c r="BF948" i="2"/>
  <c r="BG948" i="2"/>
  <c r="BH948" i="2"/>
  <c r="BI948" i="2"/>
  <c r="AF949" i="2"/>
  <c r="BJ949" i="2" s="1"/>
  <c r="AG949" i="2"/>
  <c r="AH949" i="2"/>
  <c r="AI949" i="2"/>
  <c r="AJ949" i="2"/>
  <c r="AK949" i="2"/>
  <c r="AL949" i="2"/>
  <c r="AM949" i="2"/>
  <c r="AN949" i="2"/>
  <c r="AO949" i="2"/>
  <c r="AP949" i="2"/>
  <c r="AQ949" i="2"/>
  <c r="AR949" i="2"/>
  <c r="AS949" i="2"/>
  <c r="AT949" i="2"/>
  <c r="AU949" i="2"/>
  <c r="AV949" i="2"/>
  <c r="AW949" i="2"/>
  <c r="AX949" i="2"/>
  <c r="AY949" i="2"/>
  <c r="AZ949" i="2"/>
  <c r="BA949" i="2"/>
  <c r="BB949" i="2"/>
  <c r="BC949" i="2"/>
  <c r="BD949" i="2"/>
  <c r="BE949" i="2"/>
  <c r="BF949" i="2"/>
  <c r="BG949" i="2"/>
  <c r="BH949" i="2"/>
  <c r="BI949" i="2"/>
  <c r="AF950" i="2"/>
  <c r="AG950" i="2"/>
  <c r="AH950" i="2"/>
  <c r="AI950" i="2"/>
  <c r="AJ950" i="2"/>
  <c r="AK950" i="2"/>
  <c r="AL950" i="2"/>
  <c r="AM950" i="2"/>
  <c r="AN950" i="2"/>
  <c r="AO950" i="2"/>
  <c r="AP950" i="2"/>
  <c r="AQ950" i="2"/>
  <c r="AR950" i="2"/>
  <c r="AS950" i="2"/>
  <c r="AT950" i="2"/>
  <c r="AU950" i="2"/>
  <c r="AV950" i="2"/>
  <c r="AW950" i="2"/>
  <c r="AX950" i="2"/>
  <c r="AY950" i="2"/>
  <c r="AZ950" i="2"/>
  <c r="BA950" i="2"/>
  <c r="BB950" i="2"/>
  <c r="BC950" i="2"/>
  <c r="BD950" i="2"/>
  <c r="BE950" i="2"/>
  <c r="BF950" i="2"/>
  <c r="BG950" i="2"/>
  <c r="BH950" i="2"/>
  <c r="BI950" i="2"/>
  <c r="BJ950" i="2"/>
  <c r="AF951" i="2"/>
  <c r="BJ951" i="2" s="1"/>
  <c r="AG951" i="2"/>
  <c r="AH951" i="2"/>
  <c r="AI951" i="2"/>
  <c r="AJ951" i="2"/>
  <c r="AK951" i="2"/>
  <c r="AL951" i="2"/>
  <c r="AM951" i="2"/>
  <c r="AN951" i="2"/>
  <c r="AO951" i="2"/>
  <c r="AP951" i="2"/>
  <c r="AQ951" i="2"/>
  <c r="AR951" i="2"/>
  <c r="AS951" i="2"/>
  <c r="AT951" i="2"/>
  <c r="AU951" i="2"/>
  <c r="AV951" i="2"/>
  <c r="AW951" i="2"/>
  <c r="AX951" i="2"/>
  <c r="AY951" i="2"/>
  <c r="AZ951" i="2"/>
  <c r="BA951" i="2"/>
  <c r="BB951" i="2"/>
  <c r="BC951" i="2"/>
  <c r="BD951" i="2"/>
  <c r="BE951" i="2"/>
  <c r="BF951" i="2"/>
  <c r="BG951" i="2"/>
  <c r="BH951" i="2"/>
  <c r="BI951" i="2"/>
  <c r="AF952" i="2"/>
  <c r="BJ952" i="2" s="1"/>
  <c r="AG952" i="2"/>
  <c r="AH952" i="2"/>
  <c r="AI952" i="2"/>
  <c r="AJ952" i="2"/>
  <c r="AK952" i="2"/>
  <c r="AL952" i="2"/>
  <c r="AM952" i="2"/>
  <c r="AN952" i="2"/>
  <c r="AO952" i="2"/>
  <c r="AP952" i="2"/>
  <c r="AQ952" i="2"/>
  <c r="AR952" i="2"/>
  <c r="AS952" i="2"/>
  <c r="AT952" i="2"/>
  <c r="AU952" i="2"/>
  <c r="AV952" i="2"/>
  <c r="AW952" i="2"/>
  <c r="AX952" i="2"/>
  <c r="AY952" i="2"/>
  <c r="AZ952" i="2"/>
  <c r="BA952" i="2"/>
  <c r="BB952" i="2"/>
  <c r="BC952" i="2"/>
  <c r="BD952" i="2"/>
  <c r="BE952" i="2"/>
  <c r="BF952" i="2"/>
  <c r="BG952" i="2"/>
  <c r="BH952" i="2"/>
  <c r="BI952" i="2"/>
  <c r="AF953" i="2"/>
  <c r="BJ953" i="2" s="1"/>
  <c r="AG953" i="2"/>
  <c r="AH953" i="2"/>
  <c r="AI953" i="2"/>
  <c r="AJ953" i="2"/>
  <c r="AK953" i="2"/>
  <c r="AL953" i="2"/>
  <c r="AM953" i="2"/>
  <c r="AN953" i="2"/>
  <c r="AO953" i="2"/>
  <c r="AP953" i="2"/>
  <c r="AQ953" i="2"/>
  <c r="AR953" i="2"/>
  <c r="AS953" i="2"/>
  <c r="AT953" i="2"/>
  <c r="AU953" i="2"/>
  <c r="AV953" i="2"/>
  <c r="AW953" i="2"/>
  <c r="AX953" i="2"/>
  <c r="AY953" i="2"/>
  <c r="AZ953" i="2"/>
  <c r="BA953" i="2"/>
  <c r="BB953" i="2"/>
  <c r="BC953" i="2"/>
  <c r="BD953" i="2"/>
  <c r="BE953" i="2"/>
  <c r="BF953" i="2"/>
  <c r="BG953" i="2"/>
  <c r="BH953" i="2"/>
  <c r="BI953" i="2"/>
  <c r="AF954" i="2"/>
  <c r="BJ954" i="2" s="1"/>
  <c r="AG954" i="2"/>
  <c r="AH954" i="2"/>
  <c r="AI954" i="2"/>
  <c r="AJ954" i="2"/>
  <c r="AK954" i="2"/>
  <c r="AL954" i="2"/>
  <c r="AM954" i="2"/>
  <c r="AN954" i="2"/>
  <c r="AO954" i="2"/>
  <c r="AP954" i="2"/>
  <c r="AQ954" i="2"/>
  <c r="AR954" i="2"/>
  <c r="AS954" i="2"/>
  <c r="AT954" i="2"/>
  <c r="AU954" i="2"/>
  <c r="AV954" i="2"/>
  <c r="AW954" i="2"/>
  <c r="AX954" i="2"/>
  <c r="AY954" i="2"/>
  <c r="AZ954" i="2"/>
  <c r="BA954" i="2"/>
  <c r="BB954" i="2"/>
  <c r="BC954" i="2"/>
  <c r="BD954" i="2"/>
  <c r="BE954" i="2"/>
  <c r="BF954" i="2"/>
  <c r="BG954" i="2"/>
  <c r="BH954" i="2"/>
  <c r="BI954" i="2"/>
  <c r="AF955" i="2"/>
  <c r="BJ955" i="2" s="1"/>
  <c r="AG955" i="2"/>
  <c r="AH955" i="2"/>
  <c r="AI955" i="2"/>
  <c r="AJ955" i="2"/>
  <c r="AK955" i="2"/>
  <c r="AL955" i="2"/>
  <c r="AM955" i="2"/>
  <c r="AN955" i="2"/>
  <c r="AO955" i="2"/>
  <c r="AP955" i="2"/>
  <c r="AQ955" i="2"/>
  <c r="AR955" i="2"/>
  <c r="AS955" i="2"/>
  <c r="AT955" i="2"/>
  <c r="AU955" i="2"/>
  <c r="AV955" i="2"/>
  <c r="AW955" i="2"/>
  <c r="AX955" i="2"/>
  <c r="AY955" i="2"/>
  <c r="AZ955" i="2"/>
  <c r="BA955" i="2"/>
  <c r="BB955" i="2"/>
  <c r="BC955" i="2"/>
  <c r="BD955" i="2"/>
  <c r="BE955" i="2"/>
  <c r="BF955" i="2"/>
  <c r="BG955" i="2"/>
  <c r="BH955" i="2"/>
  <c r="BI955" i="2"/>
  <c r="AF956" i="2"/>
  <c r="BJ956" i="2" s="1"/>
  <c r="AG956" i="2"/>
  <c r="AH956" i="2"/>
  <c r="AI956" i="2"/>
  <c r="AJ956" i="2"/>
  <c r="AK956" i="2"/>
  <c r="AL956" i="2"/>
  <c r="AM956" i="2"/>
  <c r="AN956" i="2"/>
  <c r="AO956" i="2"/>
  <c r="AP956" i="2"/>
  <c r="AQ956" i="2"/>
  <c r="AR956" i="2"/>
  <c r="AS956" i="2"/>
  <c r="AT956" i="2"/>
  <c r="AU956" i="2"/>
  <c r="AV956" i="2"/>
  <c r="AW956" i="2"/>
  <c r="AX956" i="2"/>
  <c r="AY956" i="2"/>
  <c r="AZ956" i="2"/>
  <c r="BA956" i="2"/>
  <c r="BB956" i="2"/>
  <c r="BC956" i="2"/>
  <c r="BD956" i="2"/>
  <c r="BE956" i="2"/>
  <c r="BF956" i="2"/>
  <c r="BG956" i="2"/>
  <c r="BH956" i="2"/>
  <c r="BI956" i="2"/>
  <c r="AF957" i="2"/>
  <c r="BJ957" i="2" s="1"/>
  <c r="AG957" i="2"/>
  <c r="AH957" i="2"/>
  <c r="AI957" i="2"/>
  <c r="AJ957" i="2"/>
  <c r="AK957" i="2"/>
  <c r="AL957" i="2"/>
  <c r="AM957" i="2"/>
  <c r="AN957" i="2"/>
  <c r="AO957" i="2"/>
  <c r="AP957" i="2"/>
  <c r="AQ957" i="2"/>
  <c r="AR957" i="2"/>
  <c r="AS957" i="2"/>
  <c r="AT957" i="2"/>
  <c r="AU957" i="2"/>
  <c r="AV957" i="2"/>
  <c r="AW957" i="2"/>
  <c r="AX957" i="2"/>
  <c r="AY957" i="2"/>
  <c r="AZ957" i="2"/>
  <c r="BA957" i="2"/>
  <c r="BB957" i="2"/>
  <c r="BC957" i="2"/>
  <c r="BD957" i="2"/>
  <c r="BE957" i="2"/>
  <c r="BF957" i="2"/>
  <c r="BG957" i="2"/>
  <c r="BH957" i="2"/>
  <c r="BI957" i="2"/>
  <c r="AF958" i="2"/>
  <c r="BJ958" i="2" s="1"/>
  <c r="AG958" i="2"/>
  <c r="AH958" i="2"/>
  <c r="AI958" i="2"/>
  <c r="AJ958" i="2"/>
  <c r="AK958" i="2"/>
  <c r="AL958" i="2"/>
  <c r="AM958" i="2"/>
  <c r="AN958" i="2"/>
  <c r="AO958" i="2"/>
  <c r="AP958" i="2"/>
  <c r="AQ958" i="2"/>
  <c r="AR958" i="2"/>
  <c r="AS958" i="2"/>
  <c r="AT958" i="2"/>
  <c r="AU958" i="2"/>
  <c r="AV958" i="2"/>
  <c r="AW958" i="2"/>
  <c r="AX958" i="2"/>
  <c r="AY958" i="2"/>
  <c r="AZ958" i="2"/>
  <c r="BA958" i="2"/>
  <c r="BB958" i="2"/>
  <c r="BC958" i="2"/>
  <c r="BD958" i="2"/>
  <c r="BE958" i="2"/>
  <c r="BF958" i="2"/>
  <c r="BG958" i="2"/>
  <c r="BH958" i="2"/>
  <c r="BI958" i="2"/>
  <c r="AF959" i="2"/>
  <c r="BJ959" i="2" s="1"/>
  <c r="AG959" i="2"/>
  <c r="AH959" i="2"/>
  <c r="AI959" i="2"/>
  <c r="AJ959" i="2"/>
  <c r="AK959" i="2"/>
  <c r="AL959" i="2"/>
  <c r="AM959" i="2"/>
  <c r="AN959" i="2"/>
  <c r="AO959" i="2"/>
  <c r="AP959" i="2"/>
  <c r="AQ959" i="2"/>
  <c r="AR959" i="2"/>
  <c r="AS959" i="2"/>
  <c r="AT959" i="2"/>
  <c r="AU959" i="2"/>
  <c r="AV959" i="2"/>
  <c r="AW959" i="2"/>
  <c r="AX959" i="2"/>
  <c r="AY959" i="2"/>
  <c r="AZ959" i="2"/>
  <c r="BA959" i="2"/>
  <c r="BB959" i="2"/>
  <c r="BC959" i="2"/>
  <c r="BD959" i="2"/>
  <c r="BE959" i="2"/>
  <c r="BF959" i="2"/>
  <c r="BG959" i="2"/>
  <c r="BH959" i="2"/>
  <c r="BI959" i="2"/>
  <c r="AF960" i="2"/>
  <c r="BJ960" i="2" s="1"/>
  <c r="AG960" i="2"/>
  <c r="AH960" i="2"/>
  <c r="AI960" i="2"/>
  <c r="AJ960" i="2"/>
  <c r="AK960" i="2"/>
  <c r="AL960" i="2"/>
  <c r="AM960" i="2"/>
  <c r="AN960" i="2"/>
  <c r="AO960" i="2"/>
  <c r="AP960" i="2"/>
  <c r="AQ960" i="2"/>
  <c r="AR960" i="2"/>
  <c r="AS960" i="2"/>
  <c r="AT960" i="2"/>
  <c r="AU960" i="2"/>
  <c r="AV960" i="2"/>
  <c r="AW960" i="2"/>
  <c r="AX960" i="2"/>
  <c r="AY960" i="2"/>
  <c r="AZ960" i="2"/>
  <c r="BA960" i="2"/>
  <c r="BB960" i="2"/>
  <c r="BC960" i="2"/>
  <c r="BD960" i="2"/>
  <c r="BE960" i="2"/>
  <c r="BF960" i="2"/>
  <c r="BG960" i="2"/>
  <c r="BH960" i="2"/>
  <c r="BI960" i="2"/>
  <c r="AF961" i="2"/>
  <c r="BJ961" i="2" s="1"/>
  <c r="AG961" i="2"/>
  <c r="AH961" i="2"/>
  <c r="AI961" i="2"/>
  <c r="AJ961" i="2"/>
  <c r="AK961" i="2"/>
  <c r="AL961" i="2"/>
  <c r="AM961" i="2"/>
  <c r="AN961" i="2"/>
  <c r="AO961" i="2"/>
  <c r="AP961" i="2"/>
  <c r="AQ961" i="2"/>
  <c r="AR961" i="2"/>
  <c r="AS961" i="2"/>
  <c r="AT961" i="2"/>
  <c r="AU961" i="2"/>
  <c r="AV961" i="2"/>
  <c r="AW961" i="2"/>
  <c r="AX961" i="2"/>
  <c r="AY961" i="2"/>
  <c r="AZ961" i="2"/>
  <c r="BA961" i="2"/>
  <c r="BB961" i="2"/>
  <c r="BC961" i="2"/>
  <c r="BD961" i="2"/>
  <c r="BE961" i="2"/>
  <c r="BF961" i="2"/>
  <c r="BG961" i="2"/>
  <c r="BH961" i="2"/>
  <c r="BI961" i="2"/>
  <c r="AF962" i="2"/>
  <c r="BJ962" i="2" s="1"/>
  <c r="AG962" i="2"/>
  <c r="AH962" i="2"/>
  <c r="AI962" i="2"/>
  <c r="AJ962" i="2"/>
  <c r="AK962" i="2"/>
  <c r="AL962" i="2"/>
  <c r="AM962" i="2"/>
  <c r="AN962" i="2"/>
  <c r="AO962" i="2"/>
  <c r="AP962" i="2"/>
  <c r="AQ962" i="2"/>
  <c r="AR962" i="2"/>
  <c r="AS962" i="2"/>
  <c r="AT962" i="2"/>
  <c r="AU962" i="2"/>
  <c r="AV962" i="2"/>
  <c r="AW962" i="2"/>
  <c r="AX962" i="2"/>
  <c r="AY962" i="2"/>
  <c r="AZ962" i="2"/>
  <c r="BA962" i="2"/>
  <c r="BB962" i="2"/>
  <c r="BC962" i="2"/>
  <c r="BD962" i="2"/>
  <c r="BE962" i="2"/>
  <c r="BF962" i="2"/>
  <c r="BG962" i="2"/>
  <c r="BH962" i="2"/>
  <c r="BI962" i="2"/>
  <c r="AF963" i="2"/>
  <c r="BJ963" i="2" s="1"/>
  <c r="AG963" i="2"/>
  <c r="AH963" i="2"/>
  <c r="AI963" i="2"/>
  <c r="AJ963" i="2"/>
  <c r="AK963" i="2"/>
  <c r="AL963" i="2"/>
  <c r="AM963" i="2"/>
  <c r="AN963" i="2"/>
  <c r="AO963" i="2"/>
  <c r="AP963" i="2"/>
  <c r="AQ963" i="2"/>
  <c r="AR963" i="2"/>
  <c r="AS963" i="2"/>
  <c r="AT963" i="2"/>
  <c r="AU963" i="2"/>
  <c r="AV963" i="2"/>
  <c r="AW963" i="2"/>
  <c r="AX963" i="2"/>
  <c r="AY963" i="2"/>
  <c r="AZ963" i="2"/>
  <c r="BA963" i="2"/>
  <c r="BB963" i="2"/>
  <c r="BC963" i="2"/>
  <c r="BD963" i="2"/>
  <c r="BE963" i="2"/>
  <c r="BF963" i="2"/>
  <c r="BG963" i="2"/>
  <c r="BH963" i="2"/>
  <c r="BI963" i="2"/>
  <c r="AF964" i="2"/>
  <c r="BJ964" i="2" s="1"/>
  <c r="AG964" i="2"/>
  <c r="AH964" i="2"/>
  <c r="AI964" i="2"/>
  <c r="AJ964" i="2"/>
  <c r="AK964" i="2"/>
  <c r="AL964" i="2"/>
  <c r="AM964" i="2"/>
  <c r="AN964" i="2"/>
  <c r="AO964" i="2"/>
  <c r="AP964" i="2"/>
  <c r="AQ964" i="2"/>
  <c r="AR964" i="2"/>
  <c r="AS964" i="2"/>
  <c r="AT964" i="2"/>
  <c r="AU964" i="2"/>
  <c r="AV964" i="2"/>
  <c r="AW964" i="2"/>
  <c r="AX964" i="2"/>
  <c r="AY964" i="2"/>
  <c r="AZ964" i="2"/>
  <c r="BA964" i="2"/>
  <c r="BB964" i="2"/>
  <c r="BC964" i="2"/>
  <c r="BD964" i="2"/>
  <c r="BE964" i="2"/>
  <c r="BF964" i="2"/>
  <c r="BG964" i="2"/>
  <c r="BH964" i="2"/>
  <c r="BI964" i="2"/>
  <c r="AF965" i="2"/>
  <c r="BJ965" i="2" s="1"/>
  <c r="AG965" i="2"/>
  <c r="AH965" i="2"/>
  <c r="AI965" i="2"/>
  <c r="AJ965" i="2"/>
  <c r="AK965" i="2"/>
  <c r="AL965" i="2"/>
  <c r="AM965" i="2"/>
  <c r="AN965" i="2"/>
  <c r="AO965" i="2"/>
  <c r="AP965" i="2"/>
  <c r="AQ965" i="2"/>
  <c r="AR965" i="2"/>
  <c r="AS965" i="2"/>
  <c r="AT965" i="2"/>
  <c r="AU965" i="2"/>
  <c r="AV965" i="2"/>
  <c r="AW965" i="2"/>
  <c r="AX965" i="2"/>
  <c r="AY965" i="2"/>
  <c r="AZ965" i="2"/>
  <c r="BA965" i="2"/>
  <c r="BB965" i="2"/>
  <c r="BC965" i="2"/>
  <c r="BD965" i="2"/>
  <c r="BE965" i="2"/>
  <c r="BF965" i="2"/>
  <c r="BG965" i="2"/>
  <c r="BH965" i="2"/>
  <c r="BI965" i="2"/>
  <c r="AF966" i="2"/>
  <c r="BJ966" i="2" s="1"/>
  <c r="AG966" i="2"/>
  <c r="AH966" i="2"/>
  <c r="AI966" i="2"/>
  <c r="AJ966" i="2"/>
  <c r="AK966" i="2"/>
  <c r="AL966" i="2"/>
  <c r="AM966" i="2"/>
  <c r="AN966" i="2"/>
  <c r="AO966" i="2"/>
  <c r="AP966" i="2"/>
  <c r="AQ966" i="2"/>
  <c r="AR966" i="2"/>
  <c r="AS966" i="2"/>
  <c r="AT966" i="2"/>
  <c r="AU966" i="2"/>
  <c r="AV966" i="2"/>
  <c r="AW966" i="2"/>
  <c r="AX966" i="2"/>
  <c r="AY966" i="2"/>
  <c r="AZ966" i="2"/>
  <c r="BA966" i="2"/>
  <c r="BB966" i="2"/>
  <c r="BC966" i="2"/>
  <c r="BD966" i="2"/>
  <c r="BE966" i="2"/>
  <c r="BF966" i="2"/>
  <c r="BG966" i="2"/>
  <c r="BH966" i="2"/>
  <c r="BI966" i="2"/>
  <c r="AF967" i="2"/>
  <c r="BJ967" i="2" s="1"/>
  <c r="AG967" i="2"/>
  <c r="AH967" i="2"/>
  <c r="AI967" i="2"/>
  <c r="AJ967" i="2"/>
  <c r="AK967" i="2"/>
  <c r="AL967" i="2"/>
  <c r="AM967" i="2"/>
  <c r="AN967" i="2"/>
  <c r="AO967" i="2"/>
  <c r="AP967" i="2"/>
  <c r="AQ967" i="2"/>
  <c r="AR967" i="2"/>
  <c r="AS967" i="2"/>
  <c r="AT967" i="2"/>
  <c r="AU967" i="2"/>
  <c r="AV967" i="2"/>
  <c r="AW967" i="2"/>
  <c r="AX967" i="2"/>
  <c r="AY967" i="2"/>
  <c r="AZ967" i="2"/>
  <c r="BA967" i="2"/>
  <c r="BB967" i="2"/>
  <c r="BC967" i="2"/>
  <c r="BD967" i="2"/>
  <c r="BE967" i="2"/>
  <c r="BF967" i="2"/>
  <c r="BG967" i="2"/>
  <c r="BH967" i="2"/>
  <c r="BI967" i="2"/>
  <c r="AF968" i="2"/>
  <c r="BJ968" i="2" s="1"/>
  <c r="AG968" i="2"/>
  <c r="AH968" i="2"/>
  <c r="AI968" i="2"/>
  <c r="AJ968" i="2"/>
  <c r="AK968" i="2"/>
  <c r="AL968" i="2"/>
  <c r="AM968" i="2"/>
  <c r="AN968" i="2"/>
  <c r="AO968" i="2"/>
  <c r="AP968" i="2"/>
  <c r="AQ968" i="2"/>
  <c r="AR968" i="2"/>
  <c r="AS968" i="2"/>
  <c r="AT968" i="2"/>
  <c r="AU968" i="2"/>
  <c r="AV968" i="2"/>
  <c r="AW968" i="2"/>
  <c r="AX968" i="2"/>
  <c r="AY968" i="2"/>
  <c r="AZ968" i="2"/>
  <c r="BA968" i="2"/>
  <c r="BB968" i="2"/>
  <c r="BC968" i="2"/>
  <c r="BD968" i="2"/>
  <c r="BE968" i="2"/>
  <c r="BF968" i="2"/>
  <c r="BG968" i="2"/>
  <c r="BH968" i="2"/>
  <c r="BI968" i="2"/>
  <c r="AF969" i="2"/>
  <c r="BJ969" i="2" s="1"/>
  <c r="AG969" i="2"/>
  <c r="AH969" i="2"/>
  <c r="AI969" i="2"/>
  <c r="AJ969" i="2"/>
  <c r="AK969" i="2"/>
  <c r="AL969" i="2"/>
  <c r="AM969" i="2"/>
  <c r="AN969" i="2"/>
  <c r="AO969" i="2"/>
  <c r="AP969" i="2"/>
  <c r="AQ969" i="2"/>
  <c r="AR969" i="2"/>
  <c r="AS969" i="2"/>
  <c r="AT969" i="2"/>
  <c r="AU969" i="2"/>
  <c r="AV969" i="2"/>
  <c r="AW969" i="2"/>
  <c r="AX969" i="2"/>
  <c r="AY969" i="2"/>
  <c r="AZ969" i="2"/>
  <c r="BA969" i="2"/>
  <c r="BB969" i="2"/>
  <c r="BC969" i="2"/>
  <c r="BD969" i="2"/>
  <c r="BE969" i="2"/>
  <c r="BF969" i="2"/>
  <c r="BG969" i="2"/>
  <c r="BH969" i="2"/>
  <c r="BI969" i="2"/>
  <c r="AF970" i="2"/>
  <c r="BJ970" i="2" s="1"/>
  <c r="AG970" i="2"/>
  <c r="AH970" i="2"/>
  <c r="AI970" i="2"/>
  <c r="AJ970" i="2"/>
  <c r="AK970" i="2"/>
  <c r="AL970" i="2"/>
  <c r="AM970" i="2"/>
  <c r="AN970" i="2"/>
  <c r="AO970" i="2"/>
  <c r="AP970" i="2"/>
  <c r="AQ970" i="2"/>
  <c r="AR970" i="2"/>
  <c r="AS970" i="2"/>
  <c r="AT970" i="2"/>
  <c r="AU970" i="2"/>
  <c r="AV970" i="2"/>
  <c r="AW970" i="2"/>
  <c r="AX970" i="2"/>
  <c r="AY970" i="2"/>
  <c r="AZ970" i="2"/>
  <c r="BA970" i="2"/>
  <c r="BB970" i="2"/>
  <c r="BC970" i="2"/>
  <c r="BD970" i="2"/>
  <c r="BE970" i="2"/>
  <c r="BF970" i="2"/>
  <c r="BG970" i="2"/>
  <c r="BH970" i="2"/>
  <c r="BI970" i="2"/>
  <c r="AF971" i="2"/>
  <c r="BJ971" i="2" s="1"/>
  <c r="AG971" i="2"/>
  <c r="AH971" i="2"/>
  <c r="AI971" i="2"/>
  <c r="AJ971" i="2"/>
  <c r="AK971" i="2"/>
  <c r="AL971" i="2"/>
  <c r="AM971" i="2"/>
  <c r="AN971" i="2"/>
  <c r="AO971" i="2"/>
  <c r="AP971" i="2"/>
  <c r="AQ971" i="2"/>
  <c r="AR971" i="2"/>
  <c r="AS971" i="2"/>
  <c r="AT971" i="2"/>
  <c r="AU971" i="2"/>
  <c r="AV971" i="2"/>
  <c r="AW971" i="2"/>
  <c r="AX971" i="2"/>
  <c r="AY971" i="2"/>
  <c r="AZ971" i="2"/>
  <c r="BA971" i="2"/>
  <c r="BB971" i="2"/>
  <c r="BC971" i="2"/>
  <c r="BD971" i="2"/>
  <c r="BE971" i="2"/>
  <c r="BF971" i="2"/>
  <c r="BG971" i="2"/>
  <c r="BH971" i="2"/>
  <c r="BI971" i="2"/>
  <c r="AF972" i="2"/>
  <c r="BJ972" i="2" s="1"/>
  <c r="AG972" i="2"/>
  <c r="AH972" i="2"/>
  <c r="AI972" i="2"/>
  <c r="AJ972" i="2"/>
  <c r="AK972" i="2"/>
  <c r="AL972" i="2"/>
  <c r="AM972" i="2"/>
  <c r="AN972" i="2"/>
  <c r="AO972" i="2"/>
  <c r="AP972" i="2"/>
  <c r="AQ972" i="2"/>
  <c r="AR972" i="2"/>
  <c r="AS972" i="2"/>
  <c r="AT972" i="2"/>
  <c r="AU972" i="2"/>
  <c r="AV972" i="2"/>
  <c r="AW972" i="2"/>
  <c r="AX972" i="2"/>
  <c r="AY972" i="2"/>
  <c r="AZ972" i="2"/>
  <c r="BA972" i="2"/>
  <c r="BB972" i="2"/>
  <c r="BC972" i="2"/>
  <c r="BD972" i="2"/>
  <c r="BE972" i="2"/>
  <c r="BF972" i="2"/>
  <c r="BG972" i="2"/>
  <c r="BH972" i="2"/>
  <c r="BI972" i="2"/>
  <c r="AF973" i="2"/>
  <c r="BJ973" i="2" s="1"/>
  <c r="AG973" i="2"/>
  <c r="AH973" i="2"/>
  <c r="AI973" i="2"/>
  <c r="AJ973" i="2"/>
  <c r="AK973" i="2"/>
  <c r="AL973" i="2"/>
  <c r="AM973" i="2"/>
  <c r="AN973" i="2"/>
  <c r="AO973" i="2"/>
  <c r="AP973" i="2"/>
  <c r="AQ973" i="2"/>
  <c r="AR973" i="2"/>
  <c r="AS973" i="2"/>
  <c r="AT973" i="2"/>
  <c r="AU973" i="2"/>
  <c r="AV973" i="2"/>
  <c r="AW973" i="2"/>
  <c r="AX973" i="2"/>
  <c r="AY973" i="2"/>
  <c r="AZ973" i="2"/>
  <c r="BA973" i="2"/>
  <c r="BB973" i="2"/>
  <c r="BC973" i="2"/>
  <c r="BD973" i="2"/>
  <c r="BE973" i="2"/>
  <c r="BF973" i="2"/>
  <c r="BG973" i="2"/>
  <c r="BH973" i="2"/>
  <c r="BI973" i="2"/>
  <c r="AF974" i="2"/>
  <c r="AG974" i="2"/>
  <c r="AH974" i="2"/>
  <c r="AI974" i="2"/>
  <c r="AJ974" i="2"/>
  <c r="AK974" i="2"/>
  <c r="AL974" i="2"/>
  <c r="AM974" i="2"/>
  <c r="AN974" i="2"/>
  <c r="AO974" i="2"/>
  <c r="AP974" i="2"/>
  <c r="AQ974" i="2"/>
  <c r="AR974" i="2"/>
  <c r="AS974" i="2"/>
  <c r="AT974" i="2"/>
  <c r="AU974" i="2"/>
  <c r="AV974" i="2"/>
  <c r="AW974" i="2"/>
  <c r="AX974" i="2"/>
  <c r="AY974" i="2"/>
  <c r="AZ974" i="2"/>
  <c r="BA974" i="2"/>
  <c r="BB974" i="2"/>
  <c r="BC974" i="2"/>
  <c r="BD974" i="2"/>
  <c r="BE974" i="2"/>
  <c r="BF974" i="2"/>
  <c r="BG974" i="2"/>
  <c r="BH974" i="2"/>
  <c r="BI974" i="2"/>
  <c r="BJ974" i="2"/>
  <c r="AF975" i="2"/>
  <c r="BJ975" i="2" s="1"/>
  <c r="AG975" i="2"/>
  <c r="AH975" i="2"/>
  <c r="AI975" i="2"/>
  <c r="AJ975" i="2"/>
  <c r="AK975" i="2"/>
  <c r="AL975" i="2"/>
  <c r="AM975" i="2"/>
  <c r="AN975" i="2"/>
  <c r="AO975" i="2"/>
  <c r="AP975" i="2"/>
  <c r="AQ975" i="2"/>
  <c r="AR975" i="2"/>
  <c r="AS975" i="2"/>
  <c r="AT975" i="2"/>
  <c r="AU975" i="2"/>
  <c r="AV975" i="2"/>
  <c r="AW975" i="2"/>
  <c r="AX975" i="2"/>
  <c r="AY975" i="2"/>
  <c r="AZ975" i="2"/>
  <c r="BA975" i="2"/>
  <c r="BB975" i="2"/>
  <c r="BC975" i="2"/>
  <c r="BD975" i="2"/>
  <c r="BE975" i="2"/>
  <c r="BF975" i="2"/>
  <c r="BG975" i="2"/>
  <c r="BH975" i="2"/>
  <c r="BI975" i="2"/>
  <c r="AF976" i="2"/>
  <c r="BJ976" i="2" s="1"/>
  <c r="AG976" i="2"/>
  <c r="AH976" i="2"/>
  <c r="AI976" i="2"/>
  <c r="AJ976" i="2"/>
  <c r="AK976" i="2"/>
  <c r="AL976" i="2"/>
  <c r="AM976" i="2"/>
  <c r="AN976" i="2"/>
  <c r="AO976" i="2"/>
  <c r="AP976" i="2"/>
  <c r="AQ976" i="2"/>
  <c r="AR976" i="2"/>
  <c r="AS976" i="2"/>
  <c r="AT976" i="2"/>
  <c r="AU976" i="2"/>
  <c r="AV976" i="2"/>
  <c r="AW976" i="2"/>
  <c r="AX976" i="2"/>
  <c r="AY976" i="2"/>
  <c r="AZ976" i="2"/>
  <c r="BA976" i="2"/>
  <c r="BB976" i="2"/>
  <c r="BC976" i="2"/>
  <c r="BD976" i="2"/>
  <c r="BE976" i="2"/>
  <c r="BF976" i="2"/>
  <c r="BG976" i="2"/>
  <c r="BH976" i="2"/>
  <c r="BI976" i="2"/>
  <c r="AF977" i="2"/>
  <c r="BJ977" i="2" s="1"/>
  <c r="AG977" i="2"/>
  <c r="AH977" i="2"/>
  <c r="AI977" i="2"/>
  <c r="AJ977" i="2"/>
  <c r="AK977" i="2"/>
  <c r="AL977" i="2"/>
  <c r="AM977" i="2"/>
  <c r="AN977" i="2"/>
  <c r="AO977" i="2"/>
  <c r="AP977" i="2"/>
  <c r="AQ977" i="2"/>
  <c r="AR977" i="2"/>
  <c r="AS977" i="2"/>
  <c r="AT977" i="2"/>
  <c r="AU977" i="2"/>
  <c r="AV977" i="2"/>
  <c r="AW977" i="2"/>
  <c r="AX977" i="2"/>
  <c r="AY977" i="2"/>
  <c r="AZ977" i="2"/>
  <c r="BA977" i="2"/>
  <c r="BB977" i="2"/>
  <c r="BC977" i="2"/>
  <c r="BD977" i="2"/>
  <c r="BE977" i="2"/>
  <c r="BF977" i="2"/>
  <c r="BG977" i="2"/>
  <c r="BH977" i="2"/>
  <c r="BI977" i="2"/>
  <c r="AF978" i="2"/>
  <c r="AG978" i="2"/>
  <c r="AH978" i="2"/>
  <c r="AI978" i="2"/>
  <c r="AJ978" i="2"/>
  <c r="AK978" i="2"/>
  <c r="AL978" i="2"/>
  <c r="AM978" i="2"/>
  <c r="AN978" i="2"/>
  <c r="AO978" i="2"/>
  <c r="AP978" i="2"/>
  <c r="AQ978" i="2"/>
  <c r="AR978" i="2"/>
  <c r="AS978" i="2"/>
  <c r="AT978" i="2"/>
  <c r="AU978" i="2"/>
  <c r="AV978" i="2"/>
  <c r="AW978" i="2"/>
  <c r="AX978" i="2"/>
  <c r="AY978" i="2"/>
  <c r="AZ978" i="2"/>
  <c r="BA978" i="2"/>
  <c r="BB978" i="2"/>
  <c r="BC978" i="2"/>
  <c r="BD978" i="2"/>
  <c r="BE978" i="2"/>
  <c r="BF978" i="2"/>
  <c r="BG978" i="2"/>
  <c r="BH978" i="2"/>
  <c r="BI978" i="2"/>
  <c r="BJ978" i="2"/>
  <c r="AF979" i="2"/>
  <c r="BJ979" i="2" s="1"/>
  <c r="AG979" i="2"/>
  <c r="AH979" i="2"/>
  <c r="AI979" i="2"/>
  <c r="AJ979" i="2"/>
  <c r="AK979" i="2"/>
  <c r="AL979" i="2"/>
  <c r="AM979" i="2"/>
  <c r="AN979" i="2"/>
  <c r="AO979" i="2"/>
  <c r="AP979" i="2"/>
  <c r="AQ979" i="2"/>
  <c r="AR979" i="2"/>
  <c r="AS979" i="2"/>
  <c r="AT979" i="2"/>
  <c r="AU979" i="2"/>
  <c r="AV979" i="2"/>
  <c r="AW979" i="2"/>
  <c r="AX979" i="2"/>
  <c r="AY979" i="2"/>
  <c r="AZ979" i="2"/>
  <c r="BA979" i="2"/>
  <c r="BB979" i="2"/>
  <c r="BC979" i="2"/>
  <c r="BD979" i="2"/>
  <c r="BE979" i="2"/>
  <c r="BF979" i="2"/>
  <c r="BG979" i="2"/>
  <c r="BH979" i="2"/>
  <c r="BI979" i="2"/>
  <c r="AF980" i="2"/>
  <c r="BJ980" i="2" s="1"/>
  <c r="AG980" i="2"/>
  <c r="AH980" i="2"/>
  <c r="AI980" i="2"/>
  <c r="AJ980" i="2"/>
  <c r="AK980" i="2"/>
  <c r="AL980" i="2"/>
  <c r="AM980" i="2"/>
  <c r="AN980" i="2"/>
  <c r="AO980" i="2"/>
  <c r="AP980" i="2"/>
  <c r="AQ980" i="2"/>
  <c r="AR980" i="2"/>
  <c r="AS980" i="2"/>
  <c r="AT980" i="2"/>
  <c r="AU980" i="2"/>
  <c r="AV980" i="2"/>
  <c r="AW980" i="2"/>
  <c r="AX980" i="2"/>
  <c r="AY980" i="2"/>
  <c r="AZ980" i="2"/>
  <c r="BA980" i="2"/>
  <c r="BB980" i="2"/>
  <c r="BC980" i="2"/>
  <c r="BD980" i="2"/>
  <c r="BE980" i="2"/>
  <c r="BF980" i="2"/>
  <c r="BG980" i="2"/>
  <c r="BH980" i="2"/>
  <c r="BI980" i="2"/>
  <c r="AF981" i="2"/>
  <c r="BJ981" i="2" s="1"/>
  <c r="AG981" i="2"/>
  <c r="AH981" i="2"/>
  <c r="AI981" i="2"/>
  <c r="AJ981" i="2"/>
  <c r="AK981" i="2"/>
  <c r="AL981" i="2"/>
  <c r="AM981" i="2"/>
  <c r="AN981" i="2"/>
  <c r="AO981" i="2"/>
  <c r="AP981" i="2"/>
  <c r="AQ981" i="2"/>
  <c r="AR981" i="2"/>
  <c r="AS981" i="2"/>
  <c r="AT981" i="2"/>
  <c r="AU981" i="2"/>
  <c r="AV981" i="2"/>
  <c r="AW981" i="2"/>
  <c r="AX981" i="2"/>
  <c r="AY981" i="2"/>
  <c r="AZ981" i="2"/>
  <c r="BA981" i="2"/>
  <c r="BB981" i="2"/>
  <c r="BC981" i="2"/>
  <c r="BD981" i="2"/>
  <c r="BE981" i="2"/>
  <c r="BF981" i="2"/>
  <c r="BG981" i="2"/>
  <c r="BH981" i="2"/>
  <c r="BI981" i="2"/>
  <c r="AF982" i="2"/>
  <c r="BJ982" i="2" s="1"/>
  <c r="AG982" i="2"/>
  <c r="AH982" i="2"/>
  <c r="AI982" i="2"/>
  <c r="AJ982" i="2"/>
  <c r="AK982" i="2"/>
  <c r="AL982" i="2"/>
  <c r="AM982" i="2"/>
  <c r="AN982" i="2"/>
  <c r="AO982" i="2"/>
  <c r="AP982" i="2"/>
  <c r="AQ982" i="2"/>
  <c r="AR982" i="2"/>
  <c r="AS982" i="2"/>
  <c r="AT982" i="2"/>
  <c r="AU982" i="2"/>
  <c r="AV982" i="2"/>
  <c r="AW982" i="2"/>
  <c r="AX982" i="2"/>
  <c r="AY982" i="2"/>
  <c r="AZ982" i="2"/>
  <c r="BA982" i="2"/>
  <c r="BB982" i="2"/>
  <c r="BC982" i="2"/>
  <c r="BD982" i="2"/>
  <c r="BE982" i="2"/>
  <c r="BF982" i="2"/>
  <c r="BG982" i="2"/>
  <c r="BH982" i="2"/>
  <c r="BI982" i="2"/>
  <c r="AF983" i="2"/>
  <c r="BJ983" i="2" s="1"/>
  <c r="AG983" i="2"/>
  <c r="AH983" i="2"/>
  <c r="AI983" i="2"/>
  <c r="AJ983" i="2"/>
  <c r="AK983" i="2"/>
  <c r="AL983" i="2"/>
  <c r="AM983" i="2"/>
  <c r="AN983" i="2"/>
  <c r="AO983" i="2"/>
  <c r="AP983" i="2"/>
  <c r="AQ983" i="2"/>
  <c r="AR983" i="2"/>
  <c r="AS983" i="2"/>
  <c r="AT983" i="2"/>
  <c r="AU983" i="2"/>
  <c r="AV983" i="2"/>
  <c r="AW983" i="2"/>
  <c r="AX983" i="2"/>
  <c r="AY983" i="2"/>
  <c r="AZ983" i="2"/>
  <c r="BA983" i="2"/>
  <c r="BB983" i="2"/>
  <c r="BC983" i="2"/>
  <c r="BD983" i="2"/>
  <c r="BE983" i="2"/>
  <c r="BF983" i="2"/>
  <c r="BG983" i="2"/>
  <c r="BH983" i="2"/>
  <c r="BI983" i="2"/>
  <c r="AF984" i="2"/>
  <c r="BJ984" i="2" s="1"/>
  <c r="AG984" i="2"/>
  <c r="AH984" i="2"/>
  <c r="AI984" i="2"/>
  <c r="AJ984" i="2"/>
  <c r="AK984" i="2"/>
  <c r="AL984" i="2"/>
  <c r="AM984" i="2"/>
  <c r="AN984" i="2"/>
  <c r="AO984" i="2"/>
  <c r="AP984" i="2"/>
  <c r="AQ984" i="2"/>
  <c r="AR984" i="2"/>
  <c r="AS984" i="2"/>
  <c r="AT984" i="2"/>
  <c r="AU984" i="2"/>
  <c r="AV984" i="2"/>
  <c r="AW984" i="2"/>
  <c r="AX984" i="2"/>
  <c r="AY984" i="2"/>
  <c r="AZ984" i="2"/>
  <c r="BA984" i="2"/>
  <c r="BB984" i="2"/>
  <c r="BC984" i="2"/>
  <c r="BD984" i="2"/>
  <c r="BE984" i="2"/>
  <c r="BF984" i="2"/>
  <c r="BG984" i="2"/>
  <c r="BH984" i="2"/>
  <c r="BI984" i="2"/>
  <c r="AF985" i="2"/>
  <c r="BJ985" i="2" s="1"/>
  <c r="AG985" i="2"/>
  <c r="AH985" i="2"/>
  <c r="AI985" i="2"/>
  <c r="AJ985" i="2"/>
  <c r="AK985" i="2"/>
  <c r="AL985" i="2"/>
  <c r="AM985" i="2"/>
  <c r="AN985" i="2"/>
  <c r="AO985" i="2"/>
  <c r="AP985" i="2"/>
  <c r="AQ985" i="2"/>
  <c r="AR985" i="2"/>
  <c r="AS985" i="2"/>
  <c r="AT985" i="2"/>
  <c r="AU985" i="2"/>
  <c r="AV985" i="2"/>
  <c r="AW985" i="2"/>
  <c r="AX985" i="2"/>
  <c r="AY985" i="2"/>
  <c r="AZ985" i="2"/>
  <c r="BA985" i="2"/>
  <c r="BB985" i="2"/>
  <c r="BC985" i="2"/>
  <c r="BD985" i="2"/>
  <c r="BE985" i="2"/>
  <c r="BF985" i="2"/>
  <c r="BG985" i="2"/>
  <c r="BH985" i="2"/>
  <c r="BI985" i="2"/>
  <c r="AF986" i="2"/>
  <c r="BJ986" i="2" s="1"/>
  <c r="AG986" i="2"/>
  <c r="AH986" i="2"/>
  <c r="AI986" i="2"/>
  <c r="AJ986" i="2"/>
  <c r="AK986" i="2"/>
  <c r="AL986" i="2"/>
  <c r="AM986" i="2"/>
  <c r="AN986" i="2"/>
  <c r="AO986" i="2"/>
  <c r="AP986" i="2"/>
  <c r="AQ986" i="2"/>
  <c r="AR986" i="2"/>
  <c r="AS986" i="2"/>
  <c r="AT986" i="2"/>
  <c r="AU986" i="2"/>
  <c r="AV986" i="2"/>
  <c r="AW986" i="2"/>
  <c r="AX986" i="2"/>
  <c r="AY986" i="2"/>
  <c r="AZ986" i="2"/>
  <c r="BA986" i="2"/>
  <c r="BB986" i="2"/>
  <c r="BC986" i="2"/>
  <c r="BD986" i="2"/>
  <c r="BE986" i="2"/>
  <c r="BF986" i="2"/>
  <c r="BG986" i="2"/>
  <c r="BH986" i="2"/>
  <c r="BI986" i="2"/>
  <c r="AF987" i="2"/>
  <c r="BJ987" i="2" s="1"/>
  <c r="AG987" i="2"/>
  <c r="AH987" i="2"/>
  <c r="AI987" i="2"/>
  <c r="AJ987" i="2"/>
  <c r="AK987" i="2"/>
  <c r="AL987" i="2"/>
  <c r="AM987" i="2"/>
  <c r="AN987" i="2"/>
  <c r="AO987" i="2"/>
  <c r="AP987" i="2"/>
  <c r="AQ987" i="2"/>
  <c r="AR987" i="2"/>
  <c r="AS987" i="2"/>
  <c r="AT987" i="2"/>
  <c r="AU987" i="2"/>
  <c r="AV987" i="2"/>
  <c r="AW987" i="2"/>
  <c r="AX987" i="2"/>
  <c r="AY987" i="2"/>
  <c r="AZ987" i="2"/>
  <c r="BA987" i="2"/>
  <c r="BB987" i="2"/>
  <c r="BC987" i="2"/>
  <c r="BD987" i="2"/>
  <c r="BE987" i="2"/>
  <c r="BF987" i="2"/>
  <c r="BG987" i="2"/>
  <c r="BH987" i="2"/>
  <c r="BI987" i="2"/>
  <c r="AF988" i="2"/>
  <c r="BJ988" i="2" s="1"/>
  <c r="AG988" i="2"/>
  <c r="AH988" i="2"/>
  <c r="AI988" i="2"/>
  <c r="AJ988" i="2"/>
  <c r="AK988" i="2"/>
  <c r="AL988" i="2"/>
  <c r="AM988" i="2"/>
  <c r="AN988" i="2"/>
  <c r="AO988" i="2"/>
  <c r="AP988" i="2"/>
  <c r="AQ988" i="2"/>
  <c r="AR988" i="2"/>
  <c r="AS988" i="2"/>
  <c r="AT988" i="2"/>
  <c r="AU988" i="2"/>
  <c r="AV988" i="2"/>
  <c r="AW988" i="2"/>
  <c r="AX988" i="2"/>
  <c r="AY988" i="2"/>
  <c r="AZ988" i="2"/>
  <c r="BA988" i="2"/>
  <c r="BB988" i="2"/>
  <c r="BC988" i="2"/>
  <c r="BD988" i="2"/>
  <c r="BE988" i="2"/>
  <c r="BF988" i="2"/>
  <c r="BG988" i="2"/>
  <c r="BH988" i="2"/>
  <c r="BI988" i="2"/>
  <c r="AF989" i="2"/>
  <c r="AG989" i="2"/>
  <c r="AH989" i="2"/>
  <c r="AI989" i="2"/>
  <c r="AJ989" i="2"/>
  <c r="AK989" i="2"/>
  <c r="AL989" i="2"/>
  <c r="AM989" i="2"/>
  <c r="AN989" i="2"/>
  <c r="AO989" i="2"/>
  <c r="AP989" i="2"/>
  <c r="AQ989" i="2"/>
  <c r="AR989" i="2"/>
  <c r="AS989" i="2"/>
  <c r="AT989" i="2"/>
  <c r="AU989" i="2"/>
  <c r="AV989" i="2"/>
  <c r="AW989" i="2"/>
  <c r="AX989" i="2"/>
  <c r="AY989" i="2"/>
  <c r="AZ989" i="2"/>
  <c r="BA989" i="2"/>
  <c r="BB989" i="2"/>
  <c r="BC989" i="2"/>
  <c r="BD989" i="2"/>
  <c r="BE989" i="2"/>
  <c r="BF989" i="2"/>
  <c r="BG989" i="2"/>
  <c r="BH989" i="2"/>
  <c r="BI989" i="2"/>
  <c r="BJ989" i="2"/>
  <c r="AF990" i="2"/>
  <c r="BJ990" i="2" s="1"/>
  <c r="AG990" i="2"/>
  <c r="AH990" i="2"/>
  <c r="AI990" i="2"/>
  <c r="AJ990" i="2"/>
  <c r="AK990" i="2"/>
  <c r="AL990" i="2"/>
  <c r="AM990" i="2"/>
  <c r="AN990" i="2"/>
  <c r="AO990" i="2"/>
  <c r="AP990" i="2"/>
  <c r="AQ990" i="2"/>
  <c r="AR990" i="2"/>
  <c r="AS990" i="2"/>
  <c r="AT990" i="2"/>
  <c r="AU990" i="2"/>
  <c r="AV990" i="2"/>
  <c r="AW990" i="2"/>
  <c r="AX990" i="2"/>
  <c r="AY990" i="2"/>
  <c r="AZ990" i="2"/>
  <c r="BA990" i="2"/>
  <c r="BB990" i="2"/>
  <c r="BC990" i="2"/>
  <c r="BD990" i="2"/>
  <c r="BE990" i="2"/>
  <c r="BF990" i="2"/>
  <c r="BG990" i="2"/>
  <c r="BH990" i="2"/>
  <c r="BI990" i="2"/>
  <c r="AF991" i="2"/>
  <c r="BJ991" i="2" s="1"/>
  <c r="AG991" i="2"/>
  <c r="AH991" i="2"/>
  <c r="AI991" i="2"/>
  <c r="AJ991" i="2"/>
  <c r="AK991" i="2"/>
  <c r="AL991" i="2"/>
  <c r="AM991" i="2"/>
  <c r="AN991" i="2"/>
  <c r="AO991" i="2"/>
  <c r="AP991" i="2"/>
  <c r="AQ991" i="2"/>
  <c r="AR991" i="2"/>
  <c r="AS991" i="2"/>
  <c r="AT991" i="2"/>
  <c r="AU991" i="2"/>
  <c r="AV991" i="2"/>
  <c r="AW991" i="2"/>
  <c r="AX991" i="2"/>
  <c r="AY991" i="2"/>
  <c r="AZ991" i="2"/>
  <c r="BA991" i="2"/>
  <c r="BB991" i="2"/>
  <c r="BC991" i="2"/>
  <c r="BD991" i="2"/>
  <c r="BE991" i="2"/>
  <c r="BF991" i="2"/>
  <c r="BG991" i="2"/>
  <c r="BH991" i="2"/>
  <c r="BI991" i="2"/>
  <c r="AF992" i="2"/>
  <c r="BJ992" i="2" s="1"/>
  <c r="AG992" i="2"/>
  <c r="AH992" i="2"/>
  <c r="AI992" i="2"/>
  <c r="AJ992" i="2"/>
  <c r="AK992" i="2"/>
  <c r="AL992" i="2"/>
  <c r="AM992" i="2"/>
  <c r="AN992" i="2"/>
  <c r="AO992" i="2"/>
  <c r="AP992" i="2"/>
  <c r="AQ992" i="2"/>
  <c r="AR992" i="2"/>
  <c r="AS992" i="2"/>
  <c r="AT992" i="2"/>
  <c r="AU992" i="2"/>
  <c r="AV992" i="2"/>
  <c r="AW992" i="2"/>
  <c r="AX992" i="2"/>
  <c r="AY992" i="2"/>
  <c r="AZ992" i="2"/>
  <c r="BA992" i="2"/>
  <c r="BB992" i="2"/>
  <c r="BC992" i="2"/>
  <c r="BD992" i="2"/>
  <c r="BE992" i="2"/>
  <c r="BF992" i="2"/>
  <c r="BG992" i="2"/>
  <c r="BH992" i="2"/>
  <c r="BI992" i="2"/>
  <c r="AF993" i="2"/>
  <c r="BJ993" i="2" s="1"/>
  <c r="AG993" i="2"/>
  <c r="AH993" i="2"/>
  <c r="AI993" i="2"/>
  <c r="AJ993" i="2"/>
  <c r="AK993" i="2"/>
  <c r="AL993" i="2"/>
  <c r="AM993" i="2"/>
  <c r="AN993" i="2"/>
  <c r="AO993" i="2"/>
  <c r="AP993" i="2"/>
  <c r="AQ993" i="2"/>
  <c r="AR993" i="2"/>
  <c r="AS993" i="2"/>
  <c r="AT993" i="2"/>
  <c r="AU993" i="2"/>
  <c r="AV993" i="2"/>
  <c r="AW993" i="2"/>
  <c r="AX993" i="2"/>
  <c r="AY993" i="2"/>
  <c r="AZ993" i="2"/>
  <c r="BA993" i="2"/>
  <c r="BB993" i="2"/>
  <c r="BC993" i="2"/>
  <c r="BD993" i="2"/>
  <c r="BE993" i="2"/>
  <c r="BF993" i="2"/>
  <c r="BG993" i="2"/>
  <c r="BH993" i="2"/>
  <c r="BI993" i="2"/>
  <c r="AF994" i="2"/>
  <c r="BJ994" i="2" s="1"/>
  <c r="AG994" i="2"/>
  <c r="AH994" i="2"/>
  <c r="AI994" i="2"/>
  <c r="AJ994" i="2"/>
  <c r="AK994" i="2"/>
  <c r="AL994" i="2"/>
  <c r="AM994" i="2"/>
  <c r="AN994" i="2"/>
  <c r="AO994" i="2"/>
  <c r="AP994" i="2"/>
  <c r="AQ994" i="2"/>
  <c r="AR994" i="2"/>
  <c r="AS994" i="2"/>
  <c r="AT994" i="2"/>
  <c r="AU994" i="2"/>
  <c r="AV994" i="2"/>
  <c r="AW994" i="2"/>
  <c r="AX994" i="2"/>
  <c r="AY994" i="2"/>
  <c r="AZ994" i="2"/>
  <c r="BA994" i="2"/>
  <c r="BB994" i="2"/>
  <c r="BC994" i="2"/>
  <c r="BD994" i="2"/>
  <c r="BE994" i="2"/>
  <c r="BF994" i="2"/>
  <c r="BG994" i="2"/>
  <c r="BH994" i="2"/>
  <c r="BI994" i="2"/>
  <c r="AF995" i="2"/>
  <c r="BJ995" i="2" s="1"/>
  <c r="AG995" i="2"/>
  <c r="AH995" i="2"/>
  <c r="AI995" i="2"/>
  <c r="AJ995" i="2"/>
  <c r="AK995" i="2"/>
  <c r="AL995" i="2"/>
  <c r="AM995" i="2"/>
  <c r="AN995" i="2"/>
  <c r="AO995" i="2"/>
  <c r="AP995" i="2"/>
  <c r="AQ995" i="2"/>
  <c r="AR995" i="2"/>
  <c r="AS995" i="2"/>
  <c r="AT995" i="2"/>
  <c r="AU995" i="2"/>
  <c r="AV995" i="2"/>
  <c r="AW995" i="2"/>
  <c r="AX995" i="2"/>
  <c r="AY995" i="2"/>
  <c r="AZ995" i="2"/>
  <c r="BA995" i="2"/>
  <c r="BB995" i="2"/>
  <c r="BC995" i="2"/>
  <c r="BD995" i="2"/>
  <c r="BE995" i="2"/>
  <c r="BF995" i="2"/>
  <c r="BG995" i="2"/>
  <c r="BH995" i="2"/>
  <c r="BI995" i="2"/>
  <c r="AF996" i="2"/>
  <c r="BJ996" i="2" s="1"/>
  <c r="AG996" i="2"/>
  <c r="AH996" i="2"/>
  <c r="AI996" i="2"/>
  <c r="AJ996" i="2"/>
  <c r="AK996" i="2"/>
  <c r="AL996" i="2"/>
  <c r="AM996" i="2"/>
  <c r="AN996" i="2"/>
  <c r="AO996" i="2"/>
  <c r="AP996" i="2"/>
  <c r="AQ996" i="2"/>
  <c r="AR996" i="2"/>
  <c r="AS996" i="2"/>
  <c r="AT996" i="2"/>
  <c r="AU996" i="2"/>
  <c r="AV996" i="2"/>
  <c r="AW996" i="2"/>
  <c r="AX996" i="2"/>
  <c r="AY996" i="2"/>
  <c r="AZ996" i="2"/>
  <c r="BA996" i="2"/>
  <c r="BB996" i="2"/>
  <c r="BC996" i="2"/>
  <c r="BD996" i="2"/>
  <c r="BE996" i="2"/>
  <c r="BF996" i="2"/>
  <c r="BG996" i="2"/>
  <c r="BH996" i="2"/>
  <c r="BI996" i="2"/>
  <c r="AF997" i="2"/>
  <c r="BJ997" i="2" s="1"/>
  <c r="AG997" i="2"/>
  <c r="AH997" i="2"/>
  <c r="AI997" i="2"/>
  <c r="AJ997" i="2"/>
  <c r="AK997" i="2"/>
  <c r="AL997" i="2"/>
  <c r="AM997" i="2"/>
  <c r="AN997" i="2"/>
  <c r="AO997" i="2"/>
  <c r="AP997" i="2"/>
  <c r="AQ997" i="2"/>
  <c r="AR997" i="2"/>
  <c r="AS997" i="2"/>
  <c r="AT997" i="2"/>
  <c r="AU997" i="2"/>
  <c r="AV997" i="2"/>
  <c r="AW997" i="2"/>
  <c r="AX997" i="2"/>
  <c r="AY997" i="2"/>
  <c r="AZ997" i="2"/>
  <c r="BA997" i="2"/>
  <c r="BB997" i="2"/>
  <c r="BC997" i="2"/>
  <c r="BD997" i="2"/>
  <c r="BE997" i="2"/>
  <c r="BF997" i="2"/>
  <c r="BG997" i="2"/>
  <c r="BH997" i="2"/>
  <c r="BI997" i="2"/>
  <c r="AF998" i="2"/>
  <c r="BJ998" i="2" s="1"/>
  <c r="AG998" i="2"/>
  <c r="AH998" i="2"/>
  <c r="AI998" i="2"/>
  <c r="AJ998" i="2"/>
  <c r="AK998" i="2"/>
  <c r="AL998" i="2"/>
  <c r="AM998" i="2"/>
  <c r="AN998" i="2"/>
  <c r="AO998" i="2"/>
  <c r="AP998" i="2"/>
  <c r="AQ998" i="2"/>
  <c r="AR998" i="2"/>
  <c r="AS998" i="2"/>
  <c r="AT998" i="2"/>
  <c r="AU998" i="2"/>
  <c r="AV998" i="2"/>
  <c r="AW998" i="2"/>
  <c r="AX998" i="2"/>
  <c r="AY998" i="2"/>
  <c r="AZ998" i="2"/>
  <c r="BA998" i="2"/>
  <c r="BB998" i="2"/>
  <c r="BC998" i="2"/>
  <c r="BD998" i="2"/>
  <c r="BE998" i="2"/>
  <c r="BF998" i="2"/>
  <c r="BG998" i="2"/>
  <c r="BH998" i="2"/>
  <c r="BI998" i="2"/>
  <c r="AF999" i="2"/>
  <c r="BJ999" i="2" s="1"/>
  <c r="AG999" i="2"/>
  <c r="AH999" i="2"/>
  <c r="AI999" i="2"/>
  <c r="AJ999" i="2"/>
  <c r="AK999" i="2"/>
  <c r="AL999" i="2"/>
  <c r="AM999" i="2"/>
  <c r="AN999" i="2"/>
  <c r="AO999" i="2"/>
  <c r="AP999" i="2"/>
  <c r="AQ999" i="2"/>
  <c r="AR999" i="2"/>
  <c r="AS999" i="2"/>
  <c r="AT999" i="2"/>
  <c r="AU999" i="2"/>
  <c r="AV999" i="2"/>
  <c r="AW999" i="2"/>
  <c r="AX999" i="2"/>
  <c r="AY999" i="2"/>
  <c r="AZ999" i="2"/>
  <c r="BA999" i="2"/>
  <c r="BB999" i="2"/>
  <c r="BC999" i="2"/>
  <c r="BD999" i="2"/>
  <c r="BE999" i="2"/>
  <c r="BF999" i="2"/>
  <c r="BG999" i="2"/>
  <c r="BH999" i="2"/>
  <c r="BI999" i="2"/>
  <c r="AF1000" i="2"/>
  <c r="BJ1000" i="2" s="1"/>
  <c r="AG1000" i="2"/>
  <c r="AH1000" i="2"/>
  <c r="AI1000" i="2"/>
  <c r="AJ1000" i="2"/>
  <c r="AK1000" i="2"/>
  <c r="AL1000" i="2"/>
  <c r="AM1000" i="2"/>
  <c r="AN1000" i="2"/>
  <c r="AO1000" i="2"/>
  <c r="AP1000" i="2"/>
  <c r="AQ1000" i="2"/>
  <c r="AR1000" i="2"/>
  <c r="AS1000" i="2"/>
  <c r="AT1000" i="2"/>
  <c r="AU1000" i="2"/>
  <c r="AV1000" i="2"/>
  <c r="AW1000" i="2"/>
  <c r="AX1000" i="2"/>
  <c r="AY1000" i="2"/>
  <c r="AZ1000" i="2"/>
  <c r="BA1000" i="2"/>
  <c r="BB1000" i="2"/>
  <c r="BC1000" i="2"/>
  <c r="BD1000" i="2"/>
  <c r="BE1000" i="2"/>
  <c r="BF1000" i="2"/>
  <c r="BG1000" i="2"/>
  <c r="BH1000" i="2"/>
  <c r="BI1000" i="2"/>
  <c r="AF1001" i="2"/>
  <c r="BJ1001" i="2" s="1"/>
  <c r="AG1001" i="2"/>
  <c r="AH1001" i="2"/>
  <c r="AI1001" i="2"/>
  <c r="AJ1001" i="2"/>
  <c r="AK1001" i="2"/>
  <c r="AL1001" i="2"/>
  <c r="AM1001" i="2"/>
  <c r="AN1001" i="2"/>
  <c r="AO1001" i="2"/>
  <c r="AP1001" i="2"/>
  <c r="AQ1001" i="2"/>
  <c r="AR1001" i="2"/>
  <c r="AS1001" i="2"/>
  <c r="AT1001" i="2"/>
  <c r="AU1001" i="2"/>
  <c r="AV1001" i="2"/>
  <c r="AW1001" i="2"/>
  <c r="AX1001" i="2"/>
  <c r="AY1001" i="2"/>
  <c r="AZ1001" i="2"/>
  <c r="BA1001" i="2"/>
  <c r="BB1001" i="2"/>
  <c r="BC1001" i="2"/>
  <c r="BD1001" i="2"/>
  <c r="BE1001" i="2"/>
  <c r="BF1001" i="2"/>
  <c r="BG1001" i="2"/>
  <c r="BH1001" i="2"/>
  <c r="BI1001" i="2"/>
  <c r="AF1002" i="2"/>
  <c r="BJ1002" i="2" s="1"/>
  <c r="AG1002" i="2"/>
  <c r="AH1002" i="2"/>
  <c r="AI1002" i="2"/>
  <c r="AJ1002" i="2"/>
  <c r="AK1002" i="2"/>
  <c r="AL1002" i="2"/>
  <c r="AM1002" i="2"/>
  <c r="AN1002" i="2"/>
  <c r="AO1002" i="2"/>
  <c r="AP1002" i="2"/>
  <c r="AQ1002" i="2"/>
  <c r="AR1002" i="2"/>
  <c r="AS1002" i="2"/>
  <c r="AT1002" i="2"/>
  <c r="AU1002" i="2"/>
  <c r="AV1002" i="2"/>
  <c r="AW1002" i="2"/>
  <c r="AX1002" i="2"/>
  <c r="AY1002" i="2"/>
  <c r="AZ1002" i="2"/>
  <c r="BA1002" i="2"/>
  <c r="BB1002" i="2"/>
  <c r="BC1002" i="2"/>
  <c r="BD1002" i="2"/>
  <c r="BE1002" i="2"/>
  <c r="BF1002" i="2"/>
  <c r="BG1002" i="2"/>
  <c r="BH1002" i="2"/>
  <c r="BI1002" i="2"/>
  <c r="AF1003" i="2"/>
  <c r="BJ1003" i="2" s="1"/>
  <c r="AG1003" i="2"/>
  <c r="AH1003" i="2"/>
  <c r="AI1003" i="2"/>
  <c r="AJ1003" i="2"/>
  <c r="AK1003" i="2"/>
  <c r="AL1003" i="2"/>
  <c r="AM1003" i="2"/>
  <c r="AN1003" i="2"/>
  <c r="AO1003" i="2"/>
  <c r="AP1003" i="2"/>
  <c r="AQ1003" i="2"/>
  <c r="AR1003" i="2"/>
  <c r="AS1003" i="2"/>
  <c r="AT1003" i="2"/>
  <c r="AU1003" i="2"/>
  <c r="AV1003" i="2"/>
  <c r="AW1003" i="2"/>
  <c r="AX1003" i="2"/>
  <c r="AY1003" i="2"/>
  <c r="AZ1003" i="2"/>
  <c r="BA1003" i="2"/>
  <c r="BB1003" i="2"/>
  <c r="BC1003" i="2"/>
  <c r="BD1003" i="2"/>
  <c r="BE1003" i="2"/>
  <c r="BF1003" i="2"/>
  <c r="BG1003" i="2"/>
  <c r="BH1003" i="2"/>
  <c r="BI1003" i="2"/>
  <c r="AF1004" i="2"/>
  <c r="BJ1004" i="2" s="1"/>
  <c r="AG1004" i="2"/>
  <c r="AH1004" i="2"/>
  <c r="AI1004" i="2"/>
  <c r="AJ1004" i="2"/>
  <c r="AK1004" i="2"/>
  <c r="AL1004" i="2"/>
  <c r="AM1004" i="2"/>
  <c r="AN1004" i="2"/>
  <c r="AO1004" i="2"/>
  <c r="AP1004" i="2"/>
  <c r="AQ1004" i="2"/>
  <c r="AR1004" i="2"/>
  <c r="AS1004" i="2"/>
  <c r="AT1004" i="2"/>
  <c r="AU1004" i="2"/>
  <c r="AV1004" i="2"/>
  <c r="AW1004" i="2"/>
  <c r="AX1004" i="2"/>
  <c r="AY1004" i="2"/>
  <c r="AZ1004" i="2"/>
  <c r="BA1004" i="2"/>
  <c r="BB1004" i="2"/>
  <c r="BC1004" i="2"/>
  <c r="BD1004" i="2"/>
  <c r="BE1004" i="2"/>
  <c r="BF1004" i="2"/>
  <c r="BG1004" i="2"/>
  <c r="BH1004" i="2"/>
  <c r="BI1004" i="2"/>
  <c r="AF1005" i="2"/>
  <c r="BJ1005" i="2" s="1"/>
  <c r="AG1005" i="2"/>
  <c r="AH1005" i="2"/>
  <c r="AI1005" i="2"/>
  <c r="AJ1005" i="2"/>
  <c r="AK1005" i="2"/>
  <c r="AL1005" i="2"/>
  <c r="AM1005" i="2"/>
  <c r="AN1005" i="2"/>
  <c r="AO1005" i="2"/>
  <c r="AP1005" i="2"/>
  <c r="AQ1005" i="2"/>
  <c r="AR1005" i="2"/>
  <c r="AS1005" i="2"/>
  <c r="AT1005" i="2"/>
  <c r="AU1005" i="2"/>
  <c r="AV1005" i="2"/>
  <c r="AW1005" i="2"/>
  <c r="AX1005" i="2"/>
  <c r="AY1005" i="2"/>
  <c r="AZ1005" i="2"/>
  <c r="BA1005" i="2"/>
  <c r="BB1005" i="2"/>
  <c r="BC1005" i="2"/>
  <c r="BD1005" i="2"/>
  <c r="BE1005" i="2"/>
  <c r="BF1005" i="2"/>
  <c r="BG1005" i="2"/>
  <c r="BH1005" i="2"/>
  <c r="BI1005" i="2"/>
  <c r="AF1006" i="2"/>
  <c r="BJ1006" i="2" s="1"/>
  <c r="AG1006" i="2"/>
  <c r="AH1006" i="2"/>
  <c r="AI1006" i="2"/>
  <c r="AJ1006" i="2"/>
  <c r="AK1006" i="2"/>
  <c r="AL1006" i="2"/>
  <c r="AM1006" i="2"/>
  <c r="AN1006" i="2"/>
  <c r="AO1006" i="2"/>
  <c r="AP1006" i="2"/>
  <c r="AQ1006" i="2"/>
  <c r="AR1006" i="2"/>
  <c r="AS1006" i="2"/>
  <c r="AT1006" i="2"/>
  <c r="AU1006" i="2"/>
  <c r="AV1006" i="2"/>
  <c r="AW1006" i="2"/>
  <c r="AX1006" i="2"/>
  <c r="AY1006" i="2"/>
  <c r="AZ1006" i="2"/>
  <c r="BA1006" i="2"/>
  <c r="BB1006" i="2"/>
  <c r="BC1006" i="2"/>
  <c r="BD1006" i="2"/>
  <c r="BE1006" i="2"/>
  <c r="BF1006" i="2"/>
  <c r="BG1006" i="2"/>
  <c r="BH1006" i="2"/>
  <c r="BI1006" i="2"/>
  <c r="AF1007" i="2"/>
  <c r="AG1007" i="2"/>
  <c r="AH1007" i="2"/>
  <c r="AI1007" i="2"/>
  <c r="AJ1007" i="2"/>
  <c r="AK1007" i="2"/>
  <c r="AL1007" i="2"/>
  <c r="AM1007" i="2"/>
  <c r="AN1007" i="2"/>
  <c r="AO1007" i="2"/>
  <c r="AP1007" i="2"/>
  <c r="AQ1007" i="2"/>
  <c r="AR1007" i="2"/>
  <c r="AS1007" i="2"/>
  <c r="AT1007" i="2"/>
  <c r="AU1007" i="2"/>
  <c r="AV1007" i="2"/>
  <c r="AW1007" i="2"/>
  <c r="AX1007" i="2"/>
  <c r="AY1007" i="2"/>
  <c r="AZ1007" i="2"/>
  <c r="BA1007" i="2"/>
  <c r="BB1007" i="2"/>
  <c r="BC1007" i="2"/>
  <c r="BD1007" i="2"/>
  <c r="BE1007" i="2"/>
  <c r="BF1007" i="2"/>
  <c r="BG1007" i="2"/>
  <c r="BH1007" i="2"/>
  <c r="BI1007" i="2"/>
  <c r="BJ1007" i="2"/>
  <c r="AF1008" i="2"/>
  <c r="BJ1008" i="2" s="1"/>
  <c r="AG1008" i="2"/>
  <c r="AH1008" i="2"/>
  <c r="AI1008" i="2"/>
  <c r="AJ1008" i="2"/>
  <c r="AK1008" i="2"/>
  <c r="AL1008" i="2"/>
  <c r="AM1008" i="2"/>
  <c r="AN1008" i="2"/>
  <c r="AO1008" i="2"/>
  <c r="AP1008" i="2"/>
  <c r="AQ1008" i="2"/>
  <c r="AR1008" i="2"/>
  <c r="AS1008" i="2"/>
  <c r="AT1008" i="2"/>
  <c r="AU1008" i="2"/>
  <c r="AV1008" i="2"/>
  <c r="AW1008" i="2"/>
  <c r="AX1008" i="2"/>
  <c r="AY1008" i="2"/>
  <c r="AZ1008" i="2"/>
  <c r="BA1008" i="2"/>
  <c r="BB1008" i="2"/>
  <c r="BC1008" i="2"/>
  <c r="BD1008" i="2"/>
  <c r="BE1008" i="2"/>
  <c r="BF1008" i="2"/>
  <c r="BG1008" i="2"/>
  <c r="BH1008" i="2"/>
  <c r="BI1008" i="2"/>
  <c r="AF1009" i="2"/>
  <c r="BJ1009" i="2" s="1"/>
  <c r="AG1009" i="2"/>
  <c r="AH1009" i="2"/>
  <c r="AI1009" i="2"/>
  <c r="AJ1009" i="2"/>
  <c r="AK1009" i="2"/>
  <c r="AL1009" i="2"/>
  <c r="AM1009" i="2"/>
  <c r="AN1009" i="2"/>
  <c r="AO1009" i="2"/>
  <c r="AP1009" i="2"/>
  <c r="AQ1009" i="2"/>
  <c r="AR1009" i="2"/>
  <c r="AS1009" i="2"/>
  <c r="AT1009" i="2"/>
  <c r="AU1009" i="2"/>
  <c r="AV1009" i="2"/>
  <c r="AW1009" i="2"/>
  <c r="AX1009" i="2"/>
  <c r="AY1009" i="2"/>
  <c r="AZ1009" i="2"/>
  <c r="BA1009" i="2"/>
  <c r="BB1009" i="2"/>
  <c r="BC1009" i="2"/>
  <c r="BD1009" i="2"/>
  <c r="BE1009" i="2"/>
  <c r="BF1009" i="2"/>
  <c r="BG1009" i="2"/>
  <c r="BH1009" i="2"/>
  <c r="BI1009" i="2"/>
  <c r="AF1010" i="2"/>
  <c r="BJ1010" i="2" s="1"/>
  <c r="AG1010" i="2"/>
  <c r="AH1010" i="2"/>
  <c r="AI1010" i="2"/>
  <c r="AJ1010" i="2"/>
  <c r="AK1010" i="2"/>
  <c r="AL1010" i="2"/>
  <c r="AM1010" i="2"/>
  <c r="AN1010" i="2"/>
  <c r="AO1010" i="2"/>
  <c r="AP1010" i="2"/>
  <c r="AQ1010" i="2"/>
  <c r="AR1010" i="2"/>
  <c r="AS1010" i="2"/>
  <c r="AT1010" i="2"/>
  <c r="AU1010" i="2"/>
  <c r="AV1010" i="2"/>
  <c r="AW1010" i="2"/>
  <c r="AX1010" i="2"/>
  <c r="AY1010" i="2"/>
  <c r="AZ1010" i="2"/>
  <c r="BA1010" i="2"/>
  <c r="BB1010" i="2"/>
  <c r="BC1010" i="2"/>
  <c r="BD1010" i="2"/>
  <c r="BE1010" i="2"/>
  <c r="BF1010" i="2"/>
  <c r="BG1010" i="2"/>
  <c r="BH1010" i="2"/>
  <c r="BI1010" i="2"/>
  <c r="AF1011" i="2"/>
  <c r="BJ1011" i="2" s="1"/>
  <c r="AG1011" i="2"/>
  <c r="AH1011" i="2"/>
  <c r="AI1011" i="2"/>
  <c r="AJ1011" i="2"/>
  <c r="AK1011" i="2"/>
  <c r="AL1011" i="2"/>
  <c r="AM1011" i="2"/>
  <c r="AN1011" i="2"/>
  <c r="AO1011" i="2"/>
  <c r="AP1011" i="2"/>
  <c r="AQ1011" i="2"/>
  <c r="AR1011" i="2"/>
  <c r="AS1011" i="2"/>
  <c r="AT1011" i="2"/>
  <c r="AU1011" i="2"/>
  <c r="AV1011" i="2"/>
  <c r="AW1011" i="2"/>
  <c r="AX1011" i="2"/>
  <c r="AY1011" i="2"/>
  <c r="AZ1011" i="2"/>
  <c r="BA1011" i="2"/>
  <c r="BB1011" i="2"/>
  <c r="BC1011" i="2"/>
  <c r="BD1011" i="2"/>
  <c r="BE1011" i="2"/>
  <c r="BF1011" i="2"/>
  <c r="BG1011" i="2"/>
  <c r="BH1011" i="2"/>
  <c r="BI1011" i="2"/>
  <c r="AF1012" i="2"/>
  <c r="BJ1012" i="2" s="1"/>
  <c r="AG1012" i="2"/>
  <c r="AH1012" i="2"/>
  <c r="AI1012" i="2"/>
  <c r="AJ1012" i="2"/>
  <c r="AK1012" i="2"/>
  <c r="AL1012" i="2"/>
  <c r="AM1012" i="2"/>
  <c r="AN1012" i="2"/>
  <c r="AO1012" i="2"/>
  <c r="AP1012" i="2"/>
  <c r="AQ1012" i="2"/>
  <c r="AR1012" i="2"/>
  <c r="AS1012" i="2"/>
  <c r="AT1012" i="2"/>
  <c r="AU1012" i="2"/>
  <c r="AV1012" i="2"/>
  <c r="AW1012" i="2"/>
  <c r="AX1012" i="2"/>
  <c r="AY1012" i="2"/>
  <c r="AZ1012" i="2"/>
  <c r="BA1012" i="2"/>
  <c r="BB1012" i="2"/>
  <c r="BC1012" i="2"/>
  <c r="BD1012" i="2"/>
  <c r="BE1012" i="2"/>
  <c r="BF1012" i="2"/>
  <c r="BG1012" i="2"/>
  <c r="BH1012" i="2"/>
  <c r="BI1012" i="2"/>
  <c r="AF1013" i="2"/>
  <c r="BJ1013" i="2" s="1"/>
  <c r="AG1013" i="2"/>
  <c r="AH1013" i="2"/>
  <c r="AI1013" i="2"/>
  <c r="AJ1013" i="2"/>
  <c r="AK1013" i="2"/>
  <c r="AL1013" i="2"/>
  <c r="AM1013" i="2"/>
  <c r="AN1013" i="2"/>
  <c r="AO1013" i="2"/>
  <c r="AP1013" i="2"/>
  <c r="AQ1013" i="2"/>
  <c r="AR1013" i="2"/>
  <c r="AS1013" i="2"/>
  <c r="AT1013" i="2"/>
  <c r="AU1013" i="2"/>
  <c r="AV1013" i="2"/>
  <c r="AW1013" i="2"/>
  <c r="AX1013" i="2"/>
  <c r="AY1013" i="2"/>
  <c r="AZ1013" i="2"/>
  <c r="BA1013" i="2"/>
  <c r="BB1013" i="2"/>
  <c r="BC1013" i="2"/>
  <c r="BD1013" i="2"/>
  <c r="BE1013" i="2"/>
  <c r="BF1013" i="2"/>
  <c r="BG1013" i="2"/>
  <c r="BH1013" i="2"/>
  <c r="BI1013" i="2"/>
  <c r="AF1014" i="2"/>
  <c r="BJ1014" i="2" s="1"/>
  <c r="AG1014" i="2"/>
  <c r="AH1014" i="2"/>
  <c r="AI1014" i="2"/>
  <c r="AJ1014" i="2"/>
  <c r="AK1014" i="2"/>
  <c r="AL1014" i="2"/>
  <c r="AM1014" i="2"/>
  <c r="AN1014" i="2"/>
  <c r="AO1014" i="2"/>
  <c r="AP1014" i="2"/>
  <c r="AQ1014" i="2"/>
  <c r="AR1014" i="2"/>
  <c r="AS1014" i="2"/>
  <c r="AT1014" i="2"/>
  <c r="AU1014" i="2"/>
  <c r="AV1014" i="2"/>
  <c r="AW1014" i="2"/>
  <c r="AX1014" i="2"/>
  <c r="AY1014" i="2"/>
  <c r="AZ1014" i="2"/>
  <c r="BA1014" i="2"/>
  <c r="BB1014" i="2"/>
  <c r="BC1014" i="2"/>
  <c r="BD1014" i="2"/>
  <c r="BE1014" i="2"/>
  <c r="BF1014" i="2"/>
  <c r="BG1014" i="2"/>
  <c r="BH1014" i="2"/>
  <c r="BI1014" i="2"/>
  <c r="AF1015" i="2"/>
  <c r="BJ1015" i="2" s="1"/>
  <c r="AG1015" i="2"/>
  <c r="AH1015" i="2"/>
  <c r="AI1015" i="2"/>
  <c r="AJ1015" i="2"/>
  <c r="AK1015" i="2"/>
  <c r="AL1015" i="2"/>
  <c r="AM1015" i="2"/>
  <c r="AN1015" i="2"/>
  <c r="AO1015" i="2"/>
  <c r="AP1015" i="2"/>
  <c r="AQ1015" i="2"/>
  <c r="AR1015" i="2"/>
  <c r="AS1015" i="2"/>
  <c r="AT1015" i="2"/>
  <c r="AU1015" i="2"/>
  <c r="AV1015" i="2"/>
  <c r="AW1015" i="2"/>
  <c r="AX1015" i="2"/>
  <c r="AY1015" i="2"/>
  <c r="AZ1015" i="2"/>
  <c r="BA1015" i="2"/>
  <c r="BB1015" i="2"/>
  <c r="BC1015" i="2"/>
  <c r="BD1015" i="2"/>
  <c r="BE1015" i="2"/>
  <c r="BF1015" i="2"/>
  <c r="BG1015" i="2"/>
  <c r="BH1015" i="2"/>
  <c r="BI1015" i="2"/>
  <c r="AF1016" i="2"/>
  <c r="BJ1016" i="2" s="1"/>
  <c r="AG1016" i="2"/>
  <c r="AH1016" i="2"/>
  <c r="AI1016" i="2"/>
  <c r="AJ1016" i="2"/>
  <c r="AK1016" i="2"/>
  <c r="AL1016" i="2"/>
  <c r="AM1016" i="2"/>
  <c r="AN1016" i="2"/>
  <c r="AO1016" i="2"/>
  <c r="AP1016" i="2"/>
  <c r="AQ1016" i="2"/>
  <c r="AR1016" i="2"/>
  <c r="AS1016" i="2"/>
  <c r="AT1016" i="2"/>
  <c r="AU1016" i="2"/>
  <c r="AV1016" i="2"/>
  <c r="AW1016" i="2"/>
  <c r="AX1016" i="2"/>
  <c r="AY1016" i="2"/>
  <c r="AZ1016" i="2"/>
  <c r="BA1016" i="2"/>
  <c r="BB1016" i="2"/>
  <c r="BC1016" i="2"/>
  <c r="BD1016" i="2"/>
  <c r="BE1016" i="2"/>
  <c r="BF1016" i="2"/>
  <c r="BG1016" i="2"/>
  <c r="BH1016" i="2"/>
  <c r="BI1016" i="2"/>
  <c r="AF1017" i="2"/>
  <c r="BJ1017" i="2" s="1"/>
  <c r="AG1017" i="2"/>
  <c r="AH1017" i="2"/>
  <c r="AI1017" i="2"/>
  <c r="AJ1017" i="2"/>
  <c r="AK1017" i="2"/>
  <c r="AL1017" i="2"/>
  <c r="AM1017" i="2"/>
  <c r="AN1017" i="2"/>
  <c r="AO1017" i="2"/>
  <c r="AP1017" i="2"/>
  <c r="AQ1017" i="2"/>
  <c r="AR1017" i="2"/>
  <c r="AS1017" i="2"/>
  <c r="AT1017" i="2"/>
  <c r="AU1017" i="2"/>
  <c r="AV1017" i="2"/>
  <c r="AW1017" i="2"/>
  <c r="AX1017" i="2"/>
  <c r="AY1017" i="2"/>
  <c r="AZ1017" i="2"/>
  <c r="BA1017" i="2"/>
  <c r="BB1017" i="2"/>
  <c r="BC1017" i="2"/>
  <c r="BD1017" i="2"/>
  <c r="BE1017" i="2"/>
  <c r="BF1017" i="2"/>
  <c r="BG1017" i="2"/>
  <c r="BH1017" i="2"/>
  <c r="BI1017" i="2"/>
  <c r="AF1018" i="2"/>
  <c r="BJ1018" i="2" s="1"/>
  <c r="AG1018" i="2"/>
  <c r="AH1018" i="2"/>
  <c r="AI1018" i="2"/>
  <c r="AJ1018" i="2"/>
  <c r="AK1018" i="2"/>
  <c r="AL1018" i="2"/>
  <c r="AM1018" i="2"/>
  <c r="AN1018" i="2"/>
  <c r="AO1018" i="2"/>
  <c r="AP1018" i="2"/>
  <c r="AQ1018" i="2"/>
  <c r="AR1018" i="2"/>
  <c r="AS1018" i="2"/>
  <c r="AT1018" i="2"/>
  <c r="AU1018" i="2"/>
  <c r="AV1018" i="2"/>
  <c r="AW1018" i="2"/>
  <c r="AX1018" i="2"/>
  <c r="AY1018" i="2"/>
  <c r="AZ1018" i="2"/>
  <c r="BA1018" i="2"/>
  <c r="BB1018" i="2"/>
  <c r="BC1018" i="2"/>
  <c r="BD1018" i="2"/>
  <c r="BE1018" i="2"/>
  <c r="BF1018" i="2"/>
  <c r="BG1018" i="2"/>
  <c r="BH1018" i="2"/>
  <c r="BI1018" i="2"/>
  <c r="AF1019" i="2"/>
  <c r="BJ1019" i="2" s="1"/>
  <c r="AG1019" i="2"/>
  <c r="AH1019" i="2"/>
  <c r="AI1019" i="2"/>
  <c r="AJ1019" i="2"/>
  <c r="AK1019" i="2"/>
  <c r="AL1019" i="2"/>
  <c r="AM1019" i="2"/>
  <c r="AN1019" i="2"/>
  <c r="AO1019" i="2"/>
  <c r="AP1019" i="2"/>
  <c r="AQ1019" i="2"/>
  <c r="AR1019" i="2"/>
  <c r="AS1019" i="2"/>
  <c r="AT1019" i="2"/>
  <c r="AU1019" i="2"/>
  <c r="AV1019" i="2"/>
  <c r="AW1019" i="2"/>
  <c r="AX1019" i="2"/>
  <c r="AY1019" i="2"/>
  <c r="AZ1019" i="2"/>
  <c r="BA1019" i="2"/>
  <c r="BB1019" i="2"/>
  <c r="BC1019" i="2"/>
  <c r="BD1019" i="2"/>
  <c r="BE1019" i="2"/>
  <c r="BF1019" i="2"/>
  <c r="BG1019" i="2"/>
  <c r="BH1019" i="2"/>
  <c r="BI1019" i="2"/>
  <c r="AF1020" i="2"/>
  <c r="BJ1020" i="2" s="1"/>
  <c r="AG1020" i="2"/>
  <c r="AH1020" i="2"/>
  <c r="AI1020" i="2"/>
  <c r="AJ1020" i="2"/>
  <c r="AK1020" i="2"/>
  <c r="AL1020" i="2"/>
  <c r="AM1020" i="2"/>
  <c r="AN1020" i="2"/>
  <c r="AO1020" i="2"/>
  <c r="AP1020" i="2"/>
  <c r="AQ1020" i="2"/>
  <c r="AR1020" i="2"/>
  <c r="AS1020" i="2"/>
  <c r="AT1020" i="2"/>
  <c r="AU1020" i="2"/>
  <c r="AV1020" i="2"/>
  <c r="AW1020" i="2"/>
  <c r="AX1020" i="2"/>
  <c r="AY1020" i="2"/>
  <c r="AZ1020" i="2"/>
  <c r="BA1020" i="2"/>
  <c r="BB1020" i="2"/>
  <c r="BC1020" i="2"/>
  <c r="BD1020" i="2"/>
  <c r="BE1020" i="2"/>
  <c r="BF1020" i="2"/>
  <c r="BG1020" i="2"/>
  <c r="BH1020" i="2"/>
  <c r="BI1020" i="2"/>
  <c r="AF1021" i="2"/>
  <c r="BJ1021" i="2" s="1"/>
  <c r="AG1021" i="2"/>
  <c r="AH1021" i="2"/>
  <c r="AI1021" i="2"/>
  <c r="AJ1021" i="2"/>
  <c r="AK1021" i="2"/>
  <c r="AL1021" i="2"/>
  <c r="AM1021" i="2"/>
  <c r="AN1021" i="2"/>
  <c r="AO1021" i="2"/>
  <c r="AP1021" i="2"/>
  <c r="AQ1021" i="2"/>
  <c r="AR1021" i="2"/>
  <c r="AS1021" i="2"/>
  <c r="AT1021" i="2"/>
  <c r="AU1021" i="2"/>
  <c r="AV1021" i="2"/>
  <c r="AW1021" i="2"/>
  <c r="AX1021" i="2"/>
  <c r="AY1021" i="2"/>
  <c r="AZ1021" i="2"/>
  <c r="BA1021" i="2"/>
  <c r="BB1021" i="2"/>
  <c r="BC1021" i="2"/>
  <c r="BD1021" i="2"/>
  <c r="BE1021" i="2"/>
  <c r="BF1021" i="2"/>
  <c r="BG1021" i="2"/>
  <c r="BH1021" i="2"/>
  <c r="BI1021" i="2"/>
  <c r="AF1022" i="2"/>
  <c r="BJ1022" i="2" s="1"/>
  <c r="AG1022" i="2"/>
  <c r="AH1022" i="2"/>
  <c r="AI1022" i="2"/>
  <c r="AJ1022" i="2"/>
  <c r="AK1022" i="2"/>
  <c r="AL1022" i="2"/>
  <c r="AM1022" i="2"/>
  <c r="AN1022" i="2"/>
  <c r="AO1022" i="2"/>
  <c r="AP1022" i="2"/>
  <c r="AQ1022" i="2"/>
  <c r="AR1022" i="2"/>
  <c r="AS1022" i="2"/>
  <c r="AT1022" i="2"/>
  <c r="AU1022" i="2"/>
  <c r="AV1022" i="2"/>
  <c r="AW1022" i="2"/>
  <c r="AX1022" i="2"/>
  <c r="AY1022" i="2"/>
  <c r="AZ1022" i="2"/>
  <c r="BA1022" i="2"/>
  <c r="BB1022" i="2"/>
  <c r="BC1022" i="2"/>
  <c r="BD1022" i="2"/>
  <c r="BE1022" i="2"/>
  <c r="BF1022" i="2"/>
  <c r="BG1022" i="2"/>
  <c r="BH1022" i="2"/>
  <c r="BI1022" i="2"/>
  <c r="AF1023" i="2"/>
  <c r="BJ1023" i="2" s="1"/>
  <c r="AG1023" i="2"/>
  <c r="AH1023" i="2"/>
  <c r="AI1023" i="2"/>
  <c r="AJ1023" i="2"/>
  <c r="AK1023" i="2"/>
  <c r="AL1023" i="2"/>
  <c r="AM1023" i="2"/>
  <c r="AN1023" i="2"/>
  <c r="AO1023" i="2"/>
  <c r="AP1023" i="2"/>
  <c r="AQ1023" i="2"/>
  <c r="AR1023" i="2"/>
  <c r="AS1023" i="2"/>
  <c r="AT1023" i="2"/>
  <c r="AU1023" i="2"/>
  <c r="AV1023" i="2"/>
  <c r="AW1023" i="2"/>
  <c r="AX1023" i="2"/>
  <c r="AY1023" i="2"/>
  <c r="AZ1023" i="2"/>
  <c r="BA1023" i="2"/>
  <c r="BB1023" i="2"/>
  <c r="BC1023" i="2"/>
  <c r="BD1023" i="2"/>
  <c r="BE1023" i="2"/>
  <c r="BF1023" i="2"/>
  <c r="BG1023" i="2"/>
  <c r="BH1023" i="2"/>
  <c r="BI1023" i="2"/>
  <c r="AF1024" i="2"/>
  <c r="BJ1024" i="2" s="1"/>
  <c r="AG1024" i="2"/>
  <c r="AH1024" i="2"/>
  <c r="AI1024" i="2"/>
  <c r="AJ1024" i="2"/>
  <c r="AK1024" i="2"/>
  <c r="AL1024" i="2"/>
  <c r="AM1024" i="2"/>
  <c r="AN1024" i="2"/>
  <c r="AO1024" i="2"/>
  <c r="AP1024" i="2"/>
  <c r="AQ1024" i="2"/>
  <c r="AR1024" i="2"/>
  <c r="AS1024" i="2"/>
  <c r="AT1024" i="2"/>
  <c r="AU1024" i="2"/>
  <c r="AV1024" i="2"/>
  <c r="AW1024" i="2"/>
  <c r="AX1024" i="2"/>
  <c r="AY1024" i="2"/>
  <c r="AZ1024" i="2"/>
  <c r="BA1024" i="2"/>
  <c r="BB1024" i="2"/>
  <c r="BC1024" i="2"/>
  <c r="BD1024" i="2"/>
  <c r="BE1024" i="2"/>
  <c r="BF1024" i="2"/>
  <c r="BG1024" i="2"/>
  <c r="BH1024" i="2"/>
  <c r="BI1024" i="2"/>
  <c r="AF1025" i="2"/>
  <c r="BJ1025" i="2" s="1"/>
  <c r="AG1025" i="2"/>
  <c r="AH1025" i="2"/>
  <c r="AI1025" i="2"/>
  <c r="AJ1025" i="2"/>
  <c r="AK1025" i="2"/>
  <c r="AL1025" i="2"/>
  <c r="AM1025" i="2"/>
  <c r="AN1025" i="2"/>
  <c r="AO1025" i="2"/>
  <c r="AP1025" i="2"/>
  <c r="AQ1025" i="2"/>
  <c r="AR1025" i="2"/>
  <c r="AS1025" i="2"/>
  <c r="AT1025" i="2"/>
  <c r="AU1025" i="2"/>
  <c r="AV1025" i="2"/>
  <c r="AW1025" i="2"/>
  <c r="AX1025" i="2"/>
  <c r="AY1025" i="2"/>
  <c r="AZ1025" i="2"/>
  <c r="BA1025" i="2"/>
  <c r="BB1025" i="2"/>
  <c r="BC1025" i="2"/>
  <c r="BD1025" i="2"/>
  <c r="BE1025" i="2"/>
  <c r="BF1025" i="2"/>
  <c r="BG1025" i="2"/>
  <c r="BH1025" i="2"/>
  <c r="BI1025" i="2"/>
  <c r="AF1026" i="2"/>
  <c r="BJ1026" i="2" s="1"/>
  <c r="AG1026" i="2"/>
  <c r="AH1026" i="2"/>
  <c r="AI1026" i="2"/>
  <c r="AJ1026" i="2"/>
  <c r="AK1026" i="2"/>
  <c r="AL1026" i="2"/>
  <c r="AM1026" i="2"/>
  <c r="AN1026" i="2"/>
  <c r="AO1026" i="2"/>
  <c r="AP1026" i="2"/>
  <c r="AQ1026" i="2"/>
  <c r="AR1026" i="2"/>
  <c r="AS1026" i="2"/>
  <c r="AT1026" i="2"/>
  <c r="AU1026" i="2"/>
  <c r="AV1026" i="2"/>
  <c r="AW1026" i="2"/>
  <c r="AX1026" i="2"/>
  <c r="AY1026" i="2"/>
  <c r="AZ1026" i="2"/>
  <c r="BA1026" i="2"/>
  <c r="BB1026" i="2"/>
  <c r="BC1026" i="2"/>
  <c r="BD1026" i="2"/>
  <c r="BE1026" i="2"/>
  <c r="BF1026" i="2"/>
  <c r="BG1026" i="2"/>
  <c r="BH1026" i="2"/>
  <c r="BI1026" i="2"/>
  <c r="AF1027" i="2"/>
  <c r="BJ1027" i="2" s="1"/>
  <c r="AG1027" i="2"/>
  <c r="AH1027" i="2"/>
  <c r="AI1027" i="2"/>
  <c r="AJ1027" i="2"/>
  <c r="AK1027" i="2"/>
  <c r="AL1027" i="2"/>
  <c r="AM1027" i="2"/>
  <c r="AN1027" i="2"/>
  <c r="AO1027" i="2"/>
  <c r="AP1027" i="2"/>
  <c r="AQ1027" i="2"/>
  <c r="AR1027" i="2"/>
  <c r="AS1027" i="2"/>
  <c r="AT1027" i="2"/>
  <c r="AU1027" i="2"/>
  <c r="AV1027" i="2"/>
  <c r="AW1027" i="2"/>
  <c r="AX1027" i="2"/>
  <c r="AY1027" i="2"/>
  <c r="AZ1027" i="2"/>
  <c r="BA1027" i="2"/>
  <c r="BB1027" i="2"/>
  <c r="BC1027" i="2"/>
  <c r="BD1027" i="2"/>
  <c r="BE1027" i="2"/>
  <c r="BF1027" i="2"/>
  <c r="BG1027" i="2"/>
  <c r="BH1027" i="2"/>
  <c r="BI1027" i="2"/>
  <c r="AF1028" i="2"/>
  <c r="BJ1028" i="2" s="1"/>
  <c r="AG1028" i="2"/>
  <c r="AH1028" i="2"/>
  <c r="AI1028" i="2"/>
  <c r="AJ1028" i="2"/>
  <c r="AK1028" i="2"/>
  <c r="AL1028" i="2"/>
  <c r="AM1028" i="2"/>
  <c r="AN1028" i="2"/>
  <c r="AO1028" i="2"/>
  <c r="AP1028" i="2"/>
  <c r="AQ1028" i="2"/>
  <c r="AR1028" i="2"/>
  <c r="AS1028" i="2"/>
  <c r="AT1028" i="2"/>
  <c r="AU1028" i="2"/>
  <c r="AV1028" i="2"/>
  <c r="AW1028" i="2"/>
  <c r="AX1028" i="2"/>
  <c r="AY1028" i="2"/>
  <c r="AZ1028" i="2"/>
  <c r="BA1028" i="2"/>
  <c r="BB1028" i="2"/>
  <c r="BC1028" i="2"/>
  <c r="BD1028" i="2"/>
  <c r="BE1028" i="2"/>
  <c r="BF1028" i="2"/>
  <c r="BG1028" i="2"/>
  <c r="BH1028" i="2"/>
  <c r="BI1028" i="2"/>
  <c r="AF1029" i="2"/>
  <c r="BJ1029" i="2" s="1"/>
  <c r="AG1029" i="2"/>
  <c r="AH1029" i="2"/>
  <c r="AI1029" i="2"/>
  <c r="AJ1029" i="2"/>
  <c r="AK1029" i="2"/>
  <c r="AL1029" i="2"/>
  <c r="AM1029" i="2"/>
  <c r="AN1029" i="2"/>
  <c r="AO1029" i="2"/>
  <c r="AP1029" i="2"/>
  <c r="AQ1029" i="2"/>
  <c r="AR1029" i="2"/>
  <c r="AS1029" i="2"/>
  <c r="AT1029" i="2"/>
  <c r="AU1029" i="2"/>
  <c r="AV1029" i="2"/>
  <c r="AW1029" i="2"/>
  <c r="AX1029" i="2"/>
  <c r="AY1029" i="2"/>
  <c r="AZ1029" i="2"/>
  <c r="BA1029" i="2"/>
  <c r="BB1029" i="2"/>
  <c r="BC1029" i="2"/>
  <c r="BD1029" i="2"/>
  <c r="BE1029" i="2"/>
  <c r="BF1029" i="2"/>
  <c r="BG1029" i="2"/>
  <c r="BH1029" i="2"/>
  <c r="BI1029" i="2"/>
  <c r="AF1030" i="2"/>
  <c r="BJ1030" i="2" s="1"/>
  <c r="AG1030" i="2"/>
  <c r="AH1030" i="2"/>
  <c r="AI1030" i="2"/>
  <c r="AJ1030" i="2"/>
  <c r="AK1030" i="2"/>
  <c r="AL1030" i="2"/>
  <c r="AM1030" i="2"/>
  <c r="AN1030" i="2"/>
  <c r="AO1030" i="2"/>
  <c r="AP1030" i="2"/>
  <c r="AQ1030" i="2"/>
  <c r="AR1030" i="2"/>
  <c r="AS1030" i="2"/>
  <c r="AT1030" i="2"/>
  <c r="AU1030" i="2"/>
  <c r="AV1030" i="2"/>
  <c r="AW1030" i="2"/>
  <c r="AX1030" i="2"/>
  <c r="AY1030" i="2"/>
  <c r="AZ1030" i="2"/>
  <c r="BA1030" i="2"/>
  <c r="BB1030" i="2"/>
  <c r="BC1030" i="2"/>
  <c r="BD1030" i="2"/>
  <c r="BE1030" i="2"/>
  <c r="BF1030" i="2"/>
  <c r="BG1030" i="2"/>
  <c r="BH1030" i="2"/>
  <c r="BI1030" i="2"/>
  <c r="AF1031" i="2"/>
  <c r="BJ1031" i="2" s="1"/>
  <c r="AG1031" i="2"/>
  <c r="AH1031" i="2"/>
  <c r="AI1031" i="2"/>
  <c r="AJ1031" i="2"/>
  <c r="AK1031" i="2"/>
  <c r="AL1031" i="2"/>
  <c r="AM1031" i="2"/>
  <c r="AN1031" i="2"/>
  <c r="AO1031" i="2"/>
  <c r="AP1031" i="2"/>
  <c r="AQ1031" i="2"/>
  <c r="AR1031" i="2"/>
  <c r="AS1031" i="2"/>
  <c r="AT1031" i="2"/>
  <c r="AU1031" i="2"/>
  <c r="AV1031" i="2"/>
  <c r="AW1031" i="2"/>
  <c r="AX1031" i="2"/>
  <c r="AY1031" i="2"/>
  <c r="AZ1031" i="2"/>
  <c r="BA1031" i="2"/>
  <c r="BB1031" i="2"/>
  <c r="BC1031" i="2"/>
  <c r="BD1031" i="2"/>
  <c r="BE1031" i="2"/>
  <c r="BF1031" i="2"/>
  <c r="BG1031" i="2"/>
  <c r="BH1031" i="2"/>
  <c r="BI1031" i="2"/>
  <c r="AF1032" i="2"/>
  <c r="BJ1032" i="2" s="1"/>
  <c r="AG1032" i="2"/>
  <c r="AH1032" i="2"/>
  <c r="AI1032" i="2"/>
  <c r="AJ1032" i="2"/>
  <c r="AK1032" i="2"/>
  <c r="AL1032" i="2"/>
  <c r="AM1032" i="2"/>
  <c r="AN1032" i="2"/>
  <c r="AO1032" i="2"/>
  <c r="AP1032" i="2"/>
  <c r="AQ1032" i="2"/>
  <c r="AR1032" i="2"/>
  <c r="AS1032" i="2"/>
  <c r="AT1032" i="2"/>
  <c r="AU1032" i="2"/>
  <c r="AV1032" i="2"/>
  <c r="AW1032" i="2"/>
  <c r="AX1032" i="2"/>
  <c r="AY1032" i="2"/>
  <c r="AZ1032" i="2"/>
  <c r="BA1032" i="2"/>
  <c r="BB1032" i="2"/>
  <c r="BC1032" i="2"/>
  <c r="BD1032" i="2"/>
  <c r="BE1032" i="2"/>
  <c r="BF1032" i="2"/>
  <c r="BG1032" i="2"/>
  <c r="BH1032" i="2"/>
  <c r="BI1032" i="2"/>
  <c r="AF1033" i="2"/>
  <c r="BJ1033" i="2" s="1"/>
  <c r="AG1033" i="2"/>
  <c r="AH1033" i="2"/>
  <c r="AI1033" i="2"/>
  <c r="AJ1033" i="2"/>
  <c r="AK1033" i="2"/>
  <c r="AL1033" i="2"/>
  <c r="AM1033" i="2"/>
  <c r="AN1033" i="2"/>
  <c r="AO1033" i="2"/>
  <c r="AP1033" i="2"/>
  <c r="AQ1033" i="2"/>
  <c r="AR1033" i="2"/>
  <c r="AS1033" i="2"/>
  <c r="AT1033" i="2"/>
  <c r="AU1033" i="2"/>
  <c r="AV1033" i="2"/>
  <c r="AW1033" i="2"/>
  <c r="AX1033" i="2"/>
  <c r="AY1033" i="2"/>
  <c r="AZ1033" i="2"/>
  <c r="BA1033" i="2"/>
  <c r="BB1033" i="2"/>
  <c r="BC1033" i="2"/>
  <c r="BD1033" i="2"/>
  <c r="BE1033" i="2"/>
  <c r="BF1033" i="2"/>
  <c r="BG1033" i="2"/>
  <c r="BH1033" i="2"/>
  <c r="BI1033" i="2"/>
  <c r="AF1034" i="2"/>
  <c r="BJ1034" i="2" s="1"/>
  <c r="AG1034" i="2"/>
  <c r="AH1034" i="2"/>
  <c r="AI1034" i="2"/>
  <c r="AJ1034" i="2"/>
  <c r="AK1034" i="2"/>
  <c r="AL1034" i="2"/>
  <c r="AM1034" i="2"/>
  <c r="AN1034" i="2"/>
  <c r="AO1034" i="2"/>
  <c r="AP1034" i="2"/>
  <c r="AQ1034" i="2"/>
  <c r="AR1034" i="2"/>
  <c r="AS1034" i="2"/>
  <c r="AT1034" i="2"/>
  <c r="AU1034" i="2"/>
  <c r="AV1034" i="2"/>
  <c r="AW1034" i="2"/>
  <c r="AX1034" i="2"/>
  <c r="AY1034" i="2"/>
  <c r="AZ1034" i="2"/>
  <c r="BA1034" i="2"/>
  <c r="BB1034" i="2"/>
  <c r="BC1034" i="2"/>
  <c r="BD1034" i="2"/>
  <c r="BE1034" i="2"/>
  <c r="BF1034" i="2"/>
  <c r="BG1034" i="2"/>
  <c r="BH1034" i="2"/>
  <c r="BI1034" i="2"/>
  <c r="AF1035" i="2"/>
  <c r="BJ1035" i="2" s="1"/>
  <c r="AG1035" i="2"/>
  <c r="AH1035" i="2"/>
  <c r="AI1035" i="2"/>
  <c r="AJ1035" i="2"/>
  <c r="AK1035" i="2"/>
  <c r="AL1035" i="2"/>
  <c r="AM1035" i="2"/>
  <c r="AN1035" i="2"/>
  <c r="AO1035" i="2"/>
  <c r="AP1035" i="2"/>
  <c r="AQ1035" i="2"/>
  <c r="AR1035" i="2"/>
  <c r="AS1035" i="2"/>
  <c r="AT1035" i="2"/>
  <c r="AU1035" i="2"/>
  <c r="AV1035" i="2"/>
  <c r="AW1035" i="2"/>
  <c r="AX1035" i="2"/>
  <c r="AY1035" i="2"/>
  <c r="AZ1035" i="2"/>
  <c r="BA1035" i="2"/>
  <c r="BB1035" i="2"/>
  <c r="BC1035" i="2"/>
  <c r="BD1035" i="2"/>
  <c r="BE1035" i="2"/>
  <c r="BF1035" i="2"/>
  <c r="BG1035" i="2"/>
  <c r="BH1035" i="2"/>
  <c r="BI1035" i="2"/>
  <c r="AF1036" i="2"/>
  <c r="BJ1036" i="2" s="1"/>
  <c r="AG1036" i="2"/>
  <c r="AH1036" i="2"/>
  <c r="AI1036" i="2"/>
  <c r="AJ1036" i="2"/>
  <c r="AK1036" i="2"/>
  <c r="AL1036" i="2"/>
  <c r="AM1036" i="2"/>
  <c r="AN1036" i="2"/>
  <c r="AO1036" i="2"/>
  <c r="AP1036" i="2"/>
  <c r="AQ1036" i="2"/>
  <c r="AR1036" i="2"/>
  <c r="AS1036" i="2"/>
  <c r="AT1036" i="2"/>
  <c r="AU1036" i="2"/>
  <c r="AV1036" i="2"/>
  <c r="AW1036" i="2"/>
  <c r="AX1036" i="2"/>
  <c r="AY1036" i="2"/>
  <c r="AZ1036" i="2"/>
  <c r="BA1036" i="2"/>
  <c r="BB1036" i="2"/>
  <c r="BC1036" i="2"/>
  <c r="BD1036" i="2"/>
  <c r="BE1036" i="2"/>
  <c r="BF1036" i="2"/>
  <c r="BG1036" i="2"/>
  <c r="BH1036" i="2"/>
  <c r="BI1036" i="2"/>
  <c r="AF1037" i="2"/>
  <c r="BJ1037" i="2" s="1"/>
  <c r="AG1037" i="2"/>
  <c r="AH1037" i="2"/>
  <c r="AI1037" i="2"/>
  <c r="AJ1037" i="2"/>
  <c r="AK1037" i="2"/>
  <c r="AL1037" i="2"/>
  <c r="AM1037" i="2"/>
  <c r="AN1037" i="2"/>
  <c r="AO1037" i="2"/>
  <c r="AP1037" i="2"/>
  <c r="AQ1037" i="2"/>
  <c r="AR1037" i="2"/>
  <c r="AS1037" i="2"/>
  <c r="AT1037" i="2"/>
  <c r="AU1037" i="2"/>
  <c r="AV1037" i="2"/>
  <c r="AW1037" i="2"/>
  <c r="AX1037" i="2"/>
  <c r="AY1037" i="2"/>
  <c r="AZ1037" i="2"/>
  <c r="BA1037" i="2"/>
  <c r="BB1037" i="2"/>
  <c r="BC1037" i="2"/>
  <c r="BD1037" i="2"/>
  <c r="BE1037" i="2"/>
  <c r="BF1037" i="2"/>
  <c r="BG1037" i="2"/>
  <c r="BH1037" i="2"/>
  <c r="BI1037" i="2"/>
  <c r="AF1038" i="2"/>
  <c r="BJ1038" i="2" s="1"/>
  <c r="AG1038" i="2"/>
  <c r="AH1038" i="2"/>
  <c r="AI1038" i="2"/>
  <c r="AJ1038" i="2"/>
  <c r="AK1038" i="2"/>
  <c r="AL1038" i="2"/>
  <c r="AM1038" i="2"/>
  <c r="AN1038" i="2"/>
  <c r="AO1038" i="2"/>
  <c r="AP1038" i="2"/>
  <c r="AQ1038" i="2"/>
  <c r="AR1038" i="2"/>
  <c r="AS1038" i="2"/>
  <c r="AT1038" i="2"/>
  <c r="AU1038" i="2"/>
  <c r="AV1038" i="2"/>
  <c r="AW1038" i="2"/>
  <c r="AX1038" i="2"/>
  <c r="AY1038" i="2"/>
  <c r="AZ1038" i="2"/>
  <c r="BA1038" i="2"/>
  <c r="BB1038" i="2"/>
  <c r="BC1038" i="2"/>
  <c r="BD1038" i="2"/>
  <c r="BE1038" i="2"/>
  <c r="BF1038" i="2"/>
  <c r="BG1038" i="2"/>
  <c r="BH1038" i="2"/>
  <c r="BI1038" i="2"/>
  <c r="AF1039" i="2"/>
  <c r="BJ1039" i="2" s="1"/>
  <c r="AG1039" i="2"/>
  <c r="AH1039" i="2"/>
  <c r="AI1039" i="2"/>
  <c r="AJ1039" i="2"/>
  <c r="AK1039" i="2"/>
  <c r="AL1039" i="2"/>
  <c r="AM1039" i="2"/>
  <c r="AN1039" i="2"/>
  <c r="AO1039" i="2"/>
  <c r="AP1039" i="2"/>
  <c r="AQ1039" i="2"/>
  <c r="AR1039" i="2"/>
  <c r="AS1039" i="2"/>
  <c r="AT1039" i="2"/>
  <c r="AU1039" i="2"/>
  <c r="AV1039" i="2"/>
  <c r="AW1039" i="2"/>
  <c r="AX1039" i="2"/>
  <c r="AY1039" i="2"/>
  <c r="AZ1039" i="2"/>
  <c r="BA1039" i="2"/>
  <c r="BB1039" i="2"/>
  <c r="BC1039" i="2"/>
  <c r="BD1039" i="2"/>
  <c r="BE1039" i="2"/>
  <c r="BF1039" i="2"/>
  <c r="BG1039" i="2"/>
  <c r="BH1039" i="2"/>
  <c r="BI1039" i="2"/>
  <c r="AF1040" i="2"/>
  <c r="BJ1040" i="2" s="1"/>
  <c r="AG1040" i="2"/>
  <c r="AH1040" i="2"/>
  <c r="AI1040" i="2"/>
  <c r="AJ1040" i="2"/>
  <c r="AK1040" i="2"/>
  <c r="AL1040" i="2"/>
  <c r="AM1040" i="2"/>
  <c r="AN1040" i="2"/>
  <c r="AO1040" i="2"/>
  <c r="AP1040" i="2"/>
  <c r="AQ1040" i="2"/>
  <c r="AR1040" i="2"/>
  <c r="AS1040" i="2"/>
  <c r="AT1040" i="2"/>
  <c r="AU1040" i="2"/>
  <c r="AV1040" i="2"/>
  <c r="AW1040" i="2"/>
  <c r="AX1040" i="2"/>
  <c r="AY1040" i="2"/>
  <c r="AZ1040" i="2"/>
  <c r="BA1040" i="2"/>
  <c r="BB1040" i="2"/>
  <c r="BC1040" i="2"/>
  <c r="BD1040" i="2"/>
  <c r="BE1040" i="2"/>
  <c r="BF1040" i="2"/>
  <c r="BG1040" i="2"/>
  <c r="BH1040" i="2"/>
  <c r="BI1040" i="2"/>
  <c r="AF1041" i="2"/>
  <c r="BJ1041" i="2" s="1"/>
  <c r="AG1041" i="2"/>
  <c r="AH1041" i="2"/>
  <c r="AI1041" i="2"/>
  <c r="AJ1041" i="2"/>
  <c r="AK1041" i="2"/>
  <c r="AL1041" i="2"/>
  <c r="AM1041" i="2"/>
  <c r="AN1041" i="2"/>
  <c r="AO1041" i="2"/>
  <c r="AP1041" i="2"/>
  <c r="AQ1041" i="2"/>
  <c r="AR1041" i="2"/>
  <c r="AS1041" i="2"/>
  <c r="AT1041" i="2"/>
  <c r="AU1041" i="2"/>
  <c r="AV1041" i="2"/>
  <c r="AW1041" i="2"/>
  <c r="AX1041" i="2"/>
  <c r="AY1041" i="2"/>
  <c r="AZ1041" i="2"/>
  <c r="BA1041" i="2"/>
  <c r="BB1041" i="2"/>
  <c r="BC1041" i="2"/>
  <c r="BD1041" i="2"/>
  <c r="BE1041" i="2"/>
  <c r="BF1041" i="2"/>
  <c r="BG1041" i="2"/>
  <c r="BH1041" i="2"/>
  <c r="BI1041" i="2"/>
  <c r="AF1042" i="2"/>
  <c r="BJ1042" i="2" s="1"/>
  <c r="AG1042" i="2"/>
  <c r="AH1042" i="2"/>
  <c r="AI1042" i="2"/>
  <c r="AJ1042" i="2"/>
  <c r="AK1042" i="2"/>
  <c r="AL1042" i="2"/>
  <c r="AM1042" i="2"/>
  <c r="AN1042" i="2"/>
  <c r="AO1042" i="2"/>
  <c r="AP1042" i="2"/>
  <c r="AQ1042" i="2"/>
  <c r="AR1042" i="2"/>
  <c r="AS1042" i="2"/>
  <c r="AT1042" i="2"/>
  <c r="AU1042" i="2"/>
  <c r="AV1042" i="2"/>
  <c r="AW1042" i="2"/>
  <c r="AX1042" i="2"/>
  <c r="AY1042" i="2"/>
  <c r="AZ1042" i="2"/>
  <c r="BA1042" i="2"/>
  <c r="BB1042" i="2"/>
  <c r="BC1042" i="2"/>
  <c r="BD1042" i="2"/>
  <c r="BE1042" i="2"/>
  <c r="BF1042" i="2"/>
  <c r="BG1042" i="2"/>
  <c r="BH1042" i="2"/>
  <c r="BI1042" i="2"/>
  <c r="AF1043" i="2"/>
  <c r="BJ1043" i="2" s="1"/>
  <c r="AG1043" i="2"/>
  <c r="AH1043" i="2"/>
  <c r="AI1043" i="2"/>
  <c r="AJ1043" i="2"/>
  <c r="AK1043" i="2"/>
  <c r="AL1043" i="2"/>
  <c r="AM1043" i="2"/>
  <c r="AN1043" i="2"/>
  <c r="AO1043" i="2"/>
  <c r="AP1043" i="2"/>
  <c r="AQ1043" i="2"/>
  <c r="AR1043" i="2"/>
  <c r="AS1043" i="2"/>
  <c r="AT1043" i="2"/>
  <c r="AU1043" i="2"/>
  <c r="AV1043" i="2"/>
  <c r="AW1043" i="2"/>
  <c r="AX1043" i="2"/>
  <c r="AY1043" i="2"/>
  <c r="AZ1043" i="2"/>
  <c r="BA1043" i="2"/>
  <c r="BB1043" i="2"/>
  <c r="BC1043" i="2"/>
  <c r="BD1043" i="2"/>
  <c r="BE1043" i="2"/>
  <c r="BF1043" i="2"/>
  <c r="BG1043" i="2"/>
  <c r="BH1043" i="2"/>
  <c r="BI1043" i="2"/>
  <c r="AF1044" i="2"/>
  <c r="BJ1044" i="2" s="1"/>
  <c r="AG1044" i="2"/>
  <c r="AH1044" i="2"/>
  <c r="AI1044" i="2"/>
  <c r="AJ1044" i="2"/>
  <c r="AK1044" i="2"/>
  <c r="AL1044" i="2"/>
  <c r="AM1044" i="2"/>
  <c r="AN1044" i="2"/>
  <c r="AO1044" i="2"/>
  <c r="AP1044" i="2"/>
  <c r="AQ1044" i="2"/>
  <c r="AR1044" i="2"/>
  <c r="AS1044" i="2"/>
  <c r="AT1044" i="2"/>
  <c r="AU1044" i="2"/>
  <c r="AV1044" i="2"/>
  <c r="AW1044" i="2"/>
  <c r="AX1044" i="2"/>
  <c r="AY1044" i="2"/>
  <c r="AZ1044" i="2"/>
  <c r="BA1044" i="2"/>
  <c r="BB1044" i="2"/>
  <c r="BC1044" i="2"/>
  <c r="BD1044" i="2"/>
  <c r="BE1044" i="2"/>
  <c r="BF1044" i="2"/>
  <c r="BG1044" i="2"/>
  <c r="BH1044" i="2"/>
  <c r="BI1044" i="2"/>
  <c r="AF1045" i="2"/>
  <c r="BJ1045" i="2" s="1"/>
  <c r="AG1045" i="2"/>
  <c r="AH1045" i="2"/>
  <c r="AI1045" i="2"/>
  <c r="AJ1045" i="2"/>
  <c r="AK1045" i="2"/>
  <c r="AL1045" i="2"/>
  <c r="AM1045" i="2"/>
  <c r="AN1045" i="2"/>
  <c r="AO1045" i="2"/>
  <c r="AP1045" i="2"/>
  <c r="AQ1045" i="2"/>
  <c r="AR1045" i="2"/>
  <c r="AS1045" i="2"/>
  <c r="AT1045" i="2"/>
  <c r="AU1045" i="2"/>
  <c r="AV1045" i="2"/>
  <c r="AW1045" i="2"/>
  <c r="AX1045" i="2"/>
  <c r="AY1045" i="2"/>
  <c r="AZ1045" i="2"/>
  <c r="BA1045" i="2"/>
  <c r="BB1045" i="2"/>
  <c r="BC1045" i="2"/>
  <c r="BD1045" i="2"/>
  <c r="BE1045" i="2"/>
  <c r="BF1045" i="2"/>
  <c r="BG1045" i="2"/>
  <c r="BH1045" i="2"/>
  <c r="BI1045" i="2"/>
  <c r="AF1046" i="2"/>
  <c r="BJ1046" i="2" s="1"/>
  <c r="AG1046" i="2"/>
  <c r="AH1046" i="2"/>
  <c r="AI1046" i="2"/>
  <c r="AJ1046" i="2"/>
  <c r="AK1046" i="2"/>
  <c r="AL1046" i="2"/>
  <c r="AM1046" i="2"/>
  <c r="AN1046" i="2"/>
  <c r="AO1046" i="2"/>
  <c r="AP1046" i="2"/>
  <c r="AQ1046" i="2"/>
  <c r="AR1046" i="2"/>
  <c r="AS1046" i="2"/>
  <c r="AT1046" i="2"/>
  <c r="AU1046" i="2"/>
  <c r="AV1046" i="2"/>
  <c r="AW1046" i="2"/>
  <c r="AX1046" i="2"/>
  <c r="AY1046" i="2"/>
  <c r="AZ1046" i="2"/>
  <c r="BA1046" i="2"/>
  <c r="BB1046" i="2"/>
  <c r="BC1046" i="2"/>
  <c r="BD1046" i="2"/>
  <c r="BE1046" i="2"/>
  <c r="BF1046" i="2"/>
  <c r="BG1046" i="2"/>
  <c r="BH1046" i="2"/>
  <c r="BI1046" i="2"/>
  <c r="AF1047" i="2"/>
  <c r="AG1047" i="2"/>
  <c r="AH1047" i="2"/>
  <c r="AI1047" i="2"/>
  <c r="AJ1047" i="2"/>
  <c r="AK1047" i="2"/>
  <c r="AL1047" i="2"/>
  <c r="AM1047" i="2"/>
  <c r="AN1047" i="2"/>
  <c r="AO1047" i="2"/>
  <c r="AP1047" i="2"/>
  <c r="AQ1047" i="2"/>
  <c r="AR1047" i="2"/>
  <c r="AS1047" i="2"/>
  <c r="AT1047" i="2"/>
  <c r="AU1047" i="2"/>
  <c r="AV1047" i="2"/>
  <c r="AW1047" i="2"/>
  <c r="AX1047" i="2"/>
  <c r="AY1047" i="2"/>
  <c r="AZ1047" i="2"/>
  <c r="BA1047" i="2"/>
  <c r="BB1047" i="2"/>
  <c r="BC1047" i="2"/>
  <c r="BD1047" i="2"/>
  <c r="BE1047" i="2"/>
  <c r="BF1047" i="2"/>
  <c r="BG1047" i="2"/>
  <c r="BH1047" i="2"/>
  <c r="BI1047" i="2"/>
  <c r="BJ1047" i="2"/>
  <c r="AF1048" i="2"/>
  <c r="BJ1048" i="2" s="1"/>
  <c r="AG1048" i="2"/>
  <c r="AH1048" i="2"/>
  <c r="AI1048" i="2"/>
  <c r="AJ1048" i="2"/>
  <c r="AK1048" i="2"/>
  <c r="AL1048" i="2"/>
  <c r="AM1048" i="2"/>
  <c r="AN1048" i="2"/>
  <c r="AO1048" i="2"/>
  <c r="AP1048" i="2"/>
  <c r="AQ1048" i="2"/>
  <c r="AR1048" i="2"/>
  <c r="AS1048" i="2"/>
  <c r="AT1048" i="2"/>
  <c r="AU1048" i="2"/>
  <c r="AV1048" i="2"/>
  <c r="AW1048" i="2"/>
  <c r="AX1048" i="2"/>
  <c r="AY1048" i="2"/>
  <c r="AZ1048" i="2"/>
  <c r="BA1048" i="2"/>
  <c r="BB1048" i="2"/>
  <c r="BC1048" i="2"/>
  <c r="BD1048" i="2"/>
  <c r="BE1048" i="2"/>
  <c r="BF1048" i="2"/>
  <c r="BG1048" i="2"/>
  <c r="BH1048" i="2"/>
  <c r="BI1048" i="2"/>
  <c r="AF1049" i="2"/>
  <c r="BJ1049" i="2" s="1"/>
  <c r="AG1049" i="2"/>
  <c r="AH1049" i="2"/>
  <c r="AI1049" i="2"/>
  <c r="AJ1049" i="2"/>
  <c r="AK1049" i="2"/>
  <c r="AL1049" i="2"/>
  <c r="AM1049" i="2"/>
  <c r="AN1049" i="2"/>
  <c r="AO1049" i="2"/>
  <c r="AP1049" i="2"/>
  <c r="AQ1049" i="2"/>
  <c r="AR1049" i="2"/>
  <c r="AS1049" i="2"/>
  <c r="AT1049" i="2"/>
  <c r="AU1049" i="2"/>
  <c r="AV1049" i="2"/>
  <c r="AW1049" i="2"/>
  <c r="AX1049" i="2"/>
  <c r="AY1049" i="2"/>
  <c r="AZ1049" i="2"/>
  <c r="BA1049" i="2"/>
  <c r="BB1049" i="2"/>
  <c r="BC1049" i="2"/>
  <c r="BD1049" i="2"/>
  <c r="BE1049" i="2"/>
  <c r="BF1049" i="2"/>
  <c r="BG1049" i="2"/>
  <c r="BH1049" i="2"/>
  <c r="BI1049" i="2"/>
  <c r="AF1050" i="2"/>
  <c r="BJ1050" i="2" s="1"/>
  <c r="AG1050" i="2"/>
  <c r="AH1050" i="2"/>
  <c r="AI1050" i="2"/>
  <c r="AJ1050" i="2"/>
  <c r="AK1050" i="2"/>
  <c r="AL1050" i="2"/>
  <c r="AM1050" i="2"/>
  <c r="AN1050" i="2"/>
  <c r="AO1050" i="2"/>
  <c r="AP1050" i="2"/>
  <c r="AQ1050" i="2"/>
  <c r="AR1050" i="2"/>
  <c r="AS1050" i="2"/>
  <c r="AT1050" i="2"/>
  <c r="AU1050" i="2"/>
  <c r="AV1050" i="2"/>
  <c r="AW1050" i="2"/>
  <c r="AX1050" i="2"/>
  <c r="AY1050" i="2"/>
  <c r="AZ1050" i="2"/>
  <c r="BA1050" i="2"/>
  <c r="BB1050" i="2"/>
  <c r="BC1050" i="2"/>
  <c r="BD1050" i="2"/>
  <c r="BE1050" i="2"/>
  <c r="BF1050" i="2"/>
  <c r="BG1050" i="2"/>
  <c r="BH1050" i="2"/>
  <c r="BI1050" i="2"/>
  <c r="AF1051" i="2"/>
  <c r="BJ1051" i="2" s="1"/>
  <c r="AG1051" i="2"/>
  <c r="AH1051" i="2"/>
  <c r="AI1051" i="2"/>
  <c r="AJ1051" i="2"/>
  <c r="AK1051" i="2"/>
  <c r="AL1051" i="2"/>
  <c r="AM1051" i="2"/>
  <c r="AN1051" i="2"/>
  <c r="AO1051" i="2"/>
  <c r="AP1051" i="2"/>
  <c r="AQ1051" i="2"/>
  <c r="AR1051" i="2"/>
  <c r="AS1051" i="2"/>
  <c r="AT1051" i="2"/>
  <c r="AU1051" i="2"/>
  <c r="AV1051" i="2"/>
  <c r="AW1051" i="2"/>
  <c r="AX1051" i="2"/>
  <c r="AY1051" i="2"/>
  <c r="AZ1051" i="2"/>
  <c r="BA1051" i="2"/>
  <c r="BB1051" i="2"/>
  <c r="BC1051" i="2"/>
  <c r="BD1051" i="2"/>
  <c r="BE1051" i="2"/>
  <c r="BF1051" i="2"/>
  <c r="BG1051" i="2"/>
  <c r="BH1051" i="2"/>
  <c r="BI1051" i="2"/>
  <c r="AF1052" i="2"/>
  <c r="BJ1052" i="2" s="1"/>
  <c r="AG1052" i="2"/>
  <c r="AH1052" i="2"/>
  <c r="AI1052" i="2"/>
  <c r="AJ1052" i="2"/>
  <c r="AK1052" i="2"/>
  <c r="AL1052" i="2"/>
  <c r="AM1052" i="2"/>
  <c r="AN1052" i="2"/>
  <c r="AO1052" i="2"/>
  <c r="AP1052" i="2"/>
  <c r="AQ1052" i="2"/>
  <c r="AR1052" i="2"/>
  <c r="AS1052" i="2"/>
  <c r="AT1052" i="2"/>
  <c r="AU1052" i="2"/>
  <c r="AV1052" i="2"/>
  <c r="AW1052" i="2"/>
  <c r="AX1052" i="2"/>
  <c r="AY1052" i="2"/>
  <c r="AZ1052" i="2"/>
  <c r="BA1052" i="2"/>
  <c r="BB1052" i="2"/>
  <c r="BC1052" i="2"/>
  <c r="BD1052" i="2"/>
  <c r="BE1052" i="2"/>
  <c r="BF1052" i="2"/>
  <c r="BG1052" i="2"/>
  <c r="BH1052" i="2"/>
  <c r="BI1052" i="2"/>
  <c r="AF1053" i="2"/>
  <c r="AG1053" i="2"/>
  <c r="AH1053" i="2"/>
  <c r="AI1053" i="2"/>
  <c r="AJ1053" i="2"/>
  <c r="AK1053" i="2"/>
  <c r="AL1053" i="2"/>
  <c r="AM1053" i="2"/>
  <c r="AN1053" i="2"/>
  <c r="AO1053" i="2"/>
  <c r="AP1053" i="2"/>
  <c r="AQ1053" i="2"/>
  <c r="AR1053" i="2"/>
  <c r="AS1053" i="2"/>
  <c r="AT1053" i="2"/>
  <c r="AU1053" i="2"/>
  <c r="AV1053" i="2"/>
  <c r="AW1053" i="2"/>
  <c r="AX1053" i="2"/>
  <c r="AY1053" i="2"/>
  <c r="AZ1053" i="2"/>
  <c r="BA1053" i="2"/>
  <c r="BB1053" i="2"/>
  <c r="BC1053" i="2"/>
  <c r="BD1053" i="2"/>
  <c r="BE1053" i="2"/>
  <c r="BF1053" i="2"/>
  <c r="BG1053" i="2"/>
  <c r="BH1053" i="2"/>
  <c r="BI1053" i="2"/>
  <c r="BJ1053" i="2"/>
  <c r="AF1054" i="2"/>
  <c r="BJ1054" i="2" s="1"/>
  <c r="AG1054" i="2"/>
  <c r="AH1054" i="2"/>
  <c r="AI1054" i="2"/>
  <c r="AJ1054" i="2"/>
  <c r="AK1054" i="2"/>
  <c r="AL1054" i="2"/>
  <c r="AM1054" i="2"/>
  <c r="AN1054" i="2"/>
  <c r="AO1054" i="2"/>
  <c r="AP1054" i="2"/>
  <c r="AQ1054" i="2"/>
  <c r="AR1054" i="2"/>
  <c r="AS1054" i="2"/>
  <c r="AT1054" i="2"/>
  <c r="AU1054" i="2"/>
  <c r="AV1054" i="2"/>
  <c r="AW1054" i="2"/>
  <c r="AX1054" i="2"/>
  <c r="AY1054" i="2"/>
  <c r="AZ1054" i="2"/>
  <c r="BA1054" i="2"/>
  <c r="BB1054" i="2"/>
  <c r="BC1054" i="2"/>
  <c r="BD1054" i="2"/>
  <c r="BE1054" i="2"/>
  <c r="BF1054" i="2"/>
  <c r="BG1054" i="2"/>
  <c r="BH1054" i="2"/>
  <c r="BI1054" i="2"/>
  <c r="AF1055" i="2"/>
  <c r="BJ1055" i="2" s="1"/>
  <c r="AG1055" i="2"/>
  <c r="AH1055" i="2"/>
  <c r="AI1055" i="2"/>
  <c r="AJ1055" i="2"/>
  <c r="AK1055" i="2"/>
  <c r="AL1055" i="2"/>
  <c r="AM1055" i="2"/>
  <c r="AN1055" i="2"/>
  <c r="AO1055" i="2"/>
  <c r="AP1055" i="2"/>
  <c r="AQ1055" i="2"/>
  <c r="AR1055" i="2"/>
  <c r="AS1055" i="2"/>
  <c r="AT1055" i="2"/>
  <c r="AU1055" i="2"/>
  <c r="AV1055" i="2"/>
  <c r="AW1055" i="2"/>
  <c r="AX1055" i="2"/>
  <c r="AY1055" i="2"/>
  <c r="AZ1055" i="2"/>
  <c r="BA1055" i="2"/>
  <c r="BB1055" i="2"/>
  <c r="BC1055" i="2"/>
  <c r="BD1055" i="2"/>
  <c r="BE1055" i="2"/>
  <c r="BF1055" i="2"/>
  <c r="BG1055" i="2"/>
  <c r="BH1055" i="2"/>
  <c r="BI1055" i="2"/>
  <c r="AF1056" i="2"/>
  <c r="BJ1056" i="2" s="1"/>
  <c r="AG1056" i="2"/>
  <c r="AH1056" i="2"/>
  <c r="AI1056" i="2"/>
  <c r="AJ1056" i="2"/>
  <c r="AK1056" i="2"/>
  <c r="AL1056" i="2"/>
  <c r="AM1056" i="2"/>
  <c r="AN1056" i="2"/>
  <c r="AO1056" i="2"/>
  <c r="AP1056" i="2"/>
  <c r="AQ1056" i="2"/>
  <c r="AR1056" i="2"/>
  <c r="AS1056" i="2"/>
  <c r="AT1056" i="2"/>
  <c r="AU1056" i="2"/>
  <c r="AV1056" i="2"/>
  <c r="AW1056" i="2"/>
  <c r="AX1056" i="2"/>
  <c r="AY1056" i="2"/>
  <c r="AZ1056" i="2"/>
  <c r="BA1056" i="2"/>
  <c r="BB1056" i="2"/>
  <c r="BC1056" i="2"/>
  <c r="BD1056" i="2"/>
  <c r="BE1056" i="2"/>
  <c r="BF1056" i="2"/>
  <c r="BG1056" i="2"/>
  <c r="BH1056" i="2"/>
  <c r="BI1056" i="2"/>
  <c r="AF1057" i="2"/>
  <c r="BJ1057" i="2" s="1"/>
  <c r="AG1057" i="2"/>
  <c r="AH1057" i="2"/>
  <c r="AI1057" i="2"/>
  <c r="AJ1057" i="2"/>
  <c r="AK1057" i="2"/>
  <c r="AL1057" i="2"/>
  <c r="AM1057" i="2"/>
  <c r="AN1057" i="2"/>
  <c r="AO1057" i="2"/>
  <c r="AP1057" i="2"/>
  <c r="AQ1057" i="2"/>
  <c r="AR1057" i="2"/>
  <c r="AS1057" i="2"/>
  <c r="AT1057" i="2"/>
  <c r="AU1057" i="2"/>
  <c r="AV1057" i="2"/>
  <c r="AW1057" i="2"/>
  <c r="AX1057" i="2"/>
  <c r="AY1057" i="2"/>
  <c r="AZ1057" i="2"/>
  <c r="BA1057" i="2"/>
  <c r="BB1057" i="2"/>
  <c r="BC1057" i="2"/>
  <c r="BD1057" i="2"/>
  <c r="BE1057" i="2"/>
  <c r="BF1057" i="2"/>
  <c r="BG1057" i="2"/>
  <c r="BH1057" i="2"/>
  <c r="BI1057" i="2"/>
  <c r="AF1058" i="2"/>
  <c r="BJ1058" i="2" s="1"/>
  <c r="AG1058" i="2"/>
  <c r="AH1058" i="2"/>
  <c r="AI1058" i="2"/>
  <c r="AJ1058" i="2"/>
  <c r="AK1058" i="2"/>
  <c r="AL1058" i="2"/>
  <c r="AM1058" i="2"/>
  <c r="AN1058" i="2"/>
  <c r="AO1058" i="2"/>
  <c r="AP1058" i="2"/>
  <c r="AQ1058" i="2"/>
  <c r="AR1058" i="2"/>
  <c r="AS1058" i="2"/>
  <c r="AT1058" i="2"/>
  <c r="AU1058" i="2"/>
  <c r="AV1058" i="2"/>
  <c r="AW1058" i="2"/>
  <c r="AX1058" i="2"/>
  <c r="AY1058" i="2"/>
  <c r="AZ1058" i="2"/>
  <c r="BA1058" i="2"/>
  <c r="BB1058" i="2"/>
  <c r="BC1058" i="2"/>
  <c r="BD1058" i="2"/>
  <c r="BE1058" i="2"/>
  <c r="BF1058" i="2"/>
  <c r="BG1058" i="2"/>
  <c r="BH1058" i="2"/>
  <c r="BI1058" i="2"/>
  <c r="AF1059" i="2"/>
  <c r="BJ1059" i="2" s="1"/>
  <c r="AG1059" i="2"/>
  <c r="AH1059" i="2"/>
  <c r="AI1059" i="2"/>
  <c r="AJ1059" i="2"/>
  <c r="AK1059" i="2"/>
  <c r="AL1059" i="2"/>
  <c r="AM1059" i="2"/>
  <c r="AN1059" i="2"/>
  <c r="AO1059" i="2"/>
  <c r="AP1059" i="2"/>
  <c r="AQ1059" i="2"/>
  <c r="AR1059" i="2"/>
  <c r="AS1059" i="2"/>
  <c r="AT1059" i="2"/>
  <c r="AU1059" i="2"/>
  <c r="AV1059" i="2"/>
  <c r="AW1059" i="2"/>
  <c r="AX1059" i="2"/>
  <c r="AY1059" i="2"/>
  <c r="AZ1059" i="2"/>
  <c r="BA1059" i="2"/>
  <c r="BB1059" i="2"/>
  <c r="BC1059" i="2"/>
  <c r="BD1059" i="2"/>
  <c r="BE1059" i="2"/>
  <c r="BF1059" i="2"/>
  <c r="BG1059" i="2"/>
  <c r="BH1059" i="2"/>
  <c r="BI1059" i="2"/>
  <c r="AF1060" i="2"/>
  <c r="AG1060" i="2"/>
  <c r="AH1060" i="2"/>
  <c r="AI1060" i="2"/>
  <c r="AJ1060" i="2"/>
  <c r="AK1060" i="2"/>
  <c r="AL1060" i="2"/>
  <c r="AM1060" i="2"/>
  <c r="AN1060" i="2"/>
  <c r="AO1060" i="2"/>
  <c r="AP1060" i="2"/>
  <c r="AQ1060" i="2"/>
  <c r="AR1060" i="2"/>
  <c r="AS1060" i="2"/>
  <c r="AT1060" i="2"/>
  <c r="AU1060" i="2"/>
  <c r="AV1060" i="2"/>
  <c r="AW1060" i="2"/>
  <c r="AX1060" i="2"/>
  <c r="AY1060" i="2"/>
  <c r="AZ1060" i="2"/>
  <c r="BA1060" i="2"/>
  <c r="BB1060" i="2"/>
  <c r="BC1060" i="2"/>
  <c r="BD1060" i="2"/>
  <c r="BE1060" i="2"/>
  <c r="BF1060" i="2"/>
  <c r="BG1060" i="2"/>
  <c r="BH1060" i="2"/>
  <c r="BI1060" i="2"/>
  <c r="BJ1060" i="2"/>
  <c r="AF1061" i="2"/>
  <c r="BJ1061" i="2" s="1"/>
  <c r="AG1061" i="2"/>
  <c r="AH1061" i="2"/>
  <c r="AI1061" i="2"/>
  <c r="AJ1061" i="2"/>
  <c r="AK1061" i="2"/>
  <c r="AL1061" i="2"/>
  <c r="AM1061" i="2"/>
  <c r="AN1061" i="2"/>
  <c r="AO1061" i="2"/>
  <c r="AP1061" i="2"/>
  <c r="AQ1061" i="2"/>
  <c r="AR1061" i="2"/>
  <c r="AS1061" i="2"/>
  <c r="AT1061" i="2"/>
  <c r="AU1061" i="2"/>
  <c r="AV1061" i="2"/>
  <c r="AW1061" i="2"/>
  <c r="AX1061" i="2"/>
  <c r="AY1061" i="2"/>
  <c r="AZ1061" i="2"/>
  <c r="BA1061" i="2"/>
  <c r="BB1061" i="2"/>
  <c r="BC1061" i="2"/>
  <c r="BD1061" i="2"/>
  <c r="BE1061" i="2"/>
  <c r="BF1061" i="2"/>
  <c r="BG1061" i="2"/>
  <c r="BH1061" i="2"/>
  <c r="BI1061" i="2"/>
  <c r="AF1062" i="2"/>
  <c r="BJ1062" i="2" s="1"/>
  <c r="AG1062" i="2"/>
  <c r="AH1062" i="2"/>
  <c r="AI1062" i="2"/>
  <c r="AJ1062" i="2"/>
  <c r="AK1062" i="2"/>
  <c r="AL1062" i="2"/>
  <c r="AM1062" i="2"/>
  <c r="AN1062" i="2"/>
  <c r="AO1062" i="2"/>
  <c r="AP1062" i="2"/>
  <c r="AQ1062" i="2"/>
  <c r="AR1062" i="2"/>
  <c r="AS1062" i="2"/>
  <c r="AT1062" i="2"/>
  <c r="AU1062" i="2"/>
  <c r="AV1062" i="2"/>
  <c r="AW1062" i="2"/>
  <c r="AX1062" i="2"/>
  <c r="AY1062" i="2"/>
  <c r="AZ1062" i="2"/>
  <c r="BA1062" i="2"/>
  <c r="BB1062" i="2"/>
  <c r="BC1062" i="2"/>
  <c r="BD1062" i="2"/>
  <c r="BE1062" i="2"/>
  <c r="BF1062" i="2"/>
  <c r="BG1062" i="2"/>
  <c r="BH1062" i="2"/>
  <c r="BI1062" i="2"/>
  <c r="AF1063" i="2"/>
  <c r="BJ1063" i="2" s="1"/>
  <c r="AG1063" i="2"/>
  <c r="AH1063" i="2"/>
  <c r="AI1063" i="2"/>
  <c r="AJ1063" i="2"/>
  <c r="AK1063" i="2"/>
  <c r="AL1063" i="2"/>
  <c r="AM1063" i="2"/>
  <c r="AN1063" i="2"/>
  <c r="AO1063" i="2"/>
  <c r="AP1063" i="2"/>
  <c r="AQ1063" i="2"/>
  <c r="AR1063" i="2"/>
  <c r="AS1063" i="2"/>
  <c r="AT1063" i="2"/>
  <c r="AU1063" i="2"/>
  <c r="AV1063" i="2"/>
  <c r="AW1063" i="2"/>
  <c r="AX1063" i="2"/>
  <c r="AY1063" i="2"/>
  <c r="AZ1063" i="2"/>
  <c r="BA1063" i="2"/>
  <c r="BB1063" i="2"/>
  <c r="BC1063" i="2"/>
  <c r="BD1063" i="2"/>
  <c r="BE1063" i="2"/>
  <c r="BF1063" i="2"/>
  <c r="BG1063" i="2"/>
  <c r="BH1063" i="2"/>
  <c r="BI1063" i="2"/>
  <c r="AF1064" i="2"/>
  <c r="BJ1064" i="2" s="1"/>
  <c r="AG1064" i="2"/>
  <c r="AH1064" i="2"/>
  <c r="AI1064" i="2"/>
  <c r="AJ1064" i="2"/>
  <c r="AK1064" i="2"/>
  <c r="AL1064" i="2"/>
  <c r="AM1064" i="2"/>
  <c r="AN1064" i="2"/>
  <c r="AO1064" i="2"/>
  <c r="AP1064" i="2"/>
  <c r="AQ1064" i="2"/>
  <c r="AR1064" i="2"/>
  <c r="AS1064" i="2"/>
  <c r="AT1064" i="2"/>
  <c r="AU1064" i="2"/>
  <c r="AV1064" i="2"/>
  <c r="AW1064" i="2"/>
  <c r="AX1064" i="2"/>
  <c r="AY1064" i="2"/>
  <c r="AZ1064" i="2"/>
  <c r="BA1064" i="2"/>
  <c r="BB1064" i="2"/>
  <c r="BC1064" i="2"/>
  <c r="BD1064" i="2"/>
  <c r="BE1064" i="2"/>
  <c r="BF1064" i="2"/>
  <c r="BG1064" i="2"/>
  <c r="BH1064" i="2"/>
  <c r="BI1064" i="2"/>
  <c r="AF1065" i="2"/>
  <c r="BJ1065" i="2" s="1"/>
  <c r="AG1065" i="2"/>
  <c r="AH1065" i="2"/>
  <c r="AI1065" i="2"/>
  <c r="AJ1065" i="2"/>
  <c r="AK1065" i="2"/>
  <c r="AL1065" i="2"/>
  <c r="AM1065" i="2"/>
  <c r="AN1065" i="2"/>
  <c r="AO1065" i="2"/>
  <c r="AP1065" i="2"/>
  <c r="AQ1065" i="2"/>
  <c r="AR1065" i="2"/>
  <c r="AS1065" i="2"/>
  <c r="AT1065" i="2"/>
  <c r="AU1065" i="2"/>
  <c r="AV1065" i="2"/>
  <c r="AW1065" i="2"/>
  <c r="AX1065" i="2"/>
  <c r="AY1065" i="2"/>
  <c r="AZ1065" i="2"/>
  <c r="BA1065" i="2"/>
  <c r="BB1065" i="2"/>
  <c r="BC1065" i="2"/>
  <c r="BD1065" i="2"/>
  <c r="BE1065" i="2"/>
  <c r="BF1065" i="2"/>
  <c r="BG1065" i="2"/>
  <c r="BH1065" i="2"/>
  <c r="BI1065" i="2"/>
  <c r="AF1066" i="2"/>
  <c r="AG1066" i="2"/>
  <c r="AH1066" i="2"/>
  <c r="AI1066" i="2"/>
  <c r="AJ1066" i="2"/>
  <c r="AK1066" i="2"/>
  <c r="AL1066" i="2"/>
  <c r="AM1066" i="2"/>
  <c r="AN1066" i="2"/>
  <c r="AO1066" i="2"/>
  <c r="AP1066" i="2"/>
  <c r="AQ1066" i="2"/>
  <c r="AR1066" i="2"/>
  <c r="AS1066" i="2"/>
  <c r="AT1066" i="2"/>
  <c r="AU1066" i="2"/>
  <c r="AV1066" i="2"/>
  <c r="AW1066" i="2"/>
  <c r="AX1066" i="2"/>
  <c r="AY1066" i="2"/>
  <c r="AZ1066" i="2"/>
  <c r="BA1066" i="2"/>
  <c r="BB1066" i="2"/>
  <c r="BC1066" i="2"/>
  <c r="BD1066" i="2"/>
  <c r="BE1066" i="2"/>
  <c r="BF1066" i="2"/>
  <c r="BG1066" i="2"/>
  <c r="BH1066" i="2"/>
  <c r="BI1066" i="2"/>
  <c r="BJ1066" i="2"/>
  <c r="AF1067" i="2"/>
  <c r="BJ1067" i="2" s="1"/>
  <c r="AG1067" i="2"/>
  <c r="AH1067" i="2"/>
  <c r="AI1067" i="2"/>
  <c r="AJ1067" i="2"/>
  <c r="AK1067" i="2"/>
  <c r="AL1067" i="2"/>
  <c r="AM1067" i="2"/>
  <c r="AN1067" i="2"/>
  <c r="AO1067" i="2"/>
  <c r="AP1067" i="2"/>
  <c r="AQ1067" i="2"/>
  <c r="AR1067" i="2"/>
  <c r="AS1067" i="2"/>
  <c r="AT1067" i="2"/>
  <c r="AU1067" i="2"/>
  <c r="AV1067" i="2"/>
  <c r="AW1067" i="2"/>
  <c r="AX1067" i="2"/>
  <c r="AY1067" i="2"/>
  <c r="AZ1067" i="2"/>
  <c r="BA1067" i="2"/>
  <c r="BB1067" i="2"/>
  <c r="BC1067" i="2"/>
  <c r="BD1067" i="2"/>
  <c r="BE1067" i="2"/>
  <c r="BF1067" i="2"/>
  <c r="BG1067" i="2"/>
  <c r="BH1067" i="2"/>
  <c r="BI1067" i="2"/>
  <c r="AF1068" i="2"/>
  <c r="BJ1068" i="2" s="1"/>
  <c r="AG1068" i="2"/>
  <c r="AH1068" i="2"/>
  <c r="AI1068" i="2"/>
  <c r="AJ1068" i="2"/>
  <c r="AK1068" i="2"/>
  <c r="AL1068" i="2"/>
  <c r="AM1068" i="2"/>
  <c r="AN1068" i="2"/>
  <c r="AO1068" i="2"/>
  <c r="AP1068" i="2"/>
  <c r="AQ1068" i="2"/>
  <c r="AR1068" i="2"/>
  <c r="AS1068" i="2"/>
  <c r="AT1068" i="2"/>
  <c r="AU1068" i="2"/>
  <c r="AV1068" i="2"/>
  <c r="AW1068" i="2"/>
  <c r="AX1068" i="2"/>
  <c r="AY1068" i="2"/>
  <c r="AZ1068" i="2"/>
  <c r="BA1068" i="2"/>
  <c r="BB1068" i="2"/>
  <c r="BC1068" i="2"/>
  <c r="BD1068" i="2"/>
  <c r="BE1068" i="2"/>
  <c r="BF1068" i="2"/>
  <c r="BG1068" i="2"/>
  <c r="BH1068" i="2"/>
  <c r="BI1068" i="2"/>
  <c r="AF1069" i="2"/>
  <c r="BJ1069" i="2" s="1"/>
  <c r="AG1069" i="2"/>
  <c r="AH1069" i="2"/>
  <c r="AI1069" i="2"/>
  <c r="AJ1069" i="2"/>
  <c r="AK1069" i="2"/>
  <c r="AL1069" i="2"/>
  <c r="AM1069" i="2"/>
  <c r="AN1069" i="2"/>
  <c r="AO1069" i="2"/>
  <c r="AP1069" i="2"/>
  <c r="AQ1069" i="2"/>
  <c r="AR1069" i="2"/>
  <c r="AS1069" i="2"/>
  <c r="AT1069" i="2"/>
  <c r="AU1069" i="2"/>
  <c r="AV1069" i="2"/>
  <c r="AW1069" i="2"/>
  <c r="AX1069" i="2"/>
  <c r="AY1069" i="2"/>
  <c r="AZ1069" i="2"/>
  <c r="BA1069" i="2"/>
  <c r="BB1069" i="2"/>
  <c r="BC1069" i="2"/>
  <c r="BD1069" i="2"/>
  <c r="BE1069" i="2"/>
  <c r="BF1069" i="2"/>
  <c r="BG1069" i="2"/>
  <c r="BH1069" i="2"/>
  <c r="BI1069" i="2"/>
  <c r="AF1070" i="2"/>
  <c r="BJ1070" i="2" s="1"/>
  <c r="AG1070" i="2"/>
  <c r="AH1070" i="2"/>
  <c r="AI1070" i="2"/>
  <c r="AJ1070" i="2"/>
  <c r="AK1070" i="2"/>
  <c r="AL1070" i="2"/>
  <c r="AM1070" i="2"/>
  <c r="AN1070" i="2"/>
  <c r="AO1070" i="2"/>
  <c r="AP1070" i="2"/>
  <c r="AQ1070" i="2"/>
  <c r="AR1070" i="2"/>
  <c r="AS1070" i="2"/>
  <c r="AT1070" i="2"/>
  <c r="AU1070" i="2"/>
  <c r="AV1070" i="2"/>
  <c r="AW1070" i="2"/>
  <c r="AX1070" i="2"/>
  <c r="AY1070" i="2"/>
  <c r="AZ1070" i="2"/>
  <c r="BA1070" i="2"/>
  <c r="BB1070" i="2"/>
  <c r="BC1070" i="2"/>
  <c r="BD1070" i="2"/>
  <c r="BE1070" i="2"/>
  <c r="BF1070" i="2"/>
  <c r="BG1070" i="2"/>
  <c r="BH1070" i="2"/>
  <c r="BI1070" i="2"/>
  <c r="AF1071" i="2"/>
  <c r="BJ1071" i="2" s="1"/>
  <c r="AG1071" i="2"/>
  <c r="AH1071" i="2"/>
  <c r="AI1071" i="2"/>
  <c r="AJ1071" i="2"/>
  <c r="AK1071" i="2"/>
  <c r="AL1071" i="2"/>
  <c r="AM1071" i="2"/>
  <c r="AN1071" i="2"/>
  <c r="AO1071" i="2"/>
  <c r="AP1071" i="2"/>
  <c r="AQ1071" i="2"/>
  <c r="AR1071" i="2"/>
  <c r="AS1071" i="2"/>
  <c r="AT1071" i="2"/>
  <c r="AU1071" i="2"/>
  <c r="AV1071" i="2"/>
  <c r="AW1071" i="2"/>
  <c r="AX1071" i="2"/>
  <c r="AY1071" i="2"/>
  <c r="AZ1071" i="2"/>
  <c r="BA1071" i="2"/>
  <c r="BB1071" i="2"/>
  <c r="BC1071" i="2"/>
  <c r="BD1071" i="2"/>
  <c r="BE1071" i="2"/>
  <c r="BF1071" i="2"/>
  <c r="BG1071" i="2"/>
  <c r="BH1071" i="2"/>
  <c r="BI1071" i="2"/>
  <c r="AF1072" i="2"/>
  <c r="BJ1072" i="2" s="1"/>
  <c r="AG1072" i="2"/>
  <c r="AH1072" i="2"/>
  <c r="AI1072" i="2"/>
  <c r="AJ1072" i="2"/>
  <c r="AK1072" i="2"/>
  <c r="AL1072" i="2"/>
  <c r="AM1072" i="2"/>
  <c r="AN1072" i="2"/>
  <c r="AO1072" i="2"/>
  <c r="AP1072" i="2"/>
  <c r="AQ1072" i="2"/>
  <c r="AR1072" i="2"/>
  <c r="AS1072" i="2"/>
  <c r="AT1072" i="2"/>
  <c r="AU1072" i="2"/>
  <c r="AV1072" i="2"/>
  <c r="AW1072" i="2"/>
  <c r="AX1072" i="2"/>
  <c r="AY1072" i="2"/>
  <c r="AZ1072" i="2"/>
  <c r="BA1072" i="2"/>
  <c r="BB1072" i="2"/>
  <c r="BC1072" i="2"/>
  <c r="BD1072" i="2"/>
  <c r="BE1072" i="2"/>
  <c r="BF1072" i="2"/>
  <c r="BG1072" i="2"/>
  <c r="BH1072" i="2"/>
  <c r="BI1072" i="2"/>
  <c r="AF1073" i="2"/>
  <c r="BJ1073" i="2" s="1"/>
  <c r="AG1073" i="2"/>
  <c r="AH1073" i="2"/>
  <c r="AI1073" i="2"/>
  <c r="AJ1073" i="2"/>
  <c r="AK1073" i="2"/>
  <c r="AL1073" i="2"/>
  <c r="AM1073" i="2"/>
  <c r="AN1073" i="2"/>
  <c r="AO1073" i="2"/>
  <c r="AP1073" i="2"/>
  <c r="AQ1073" i="2"/>
  <c r="AR1073" i="2"/>
  <c r="AS1073" i="2"/>
  <c r="AT1073" i="2"/>
  <c r="AU1073" i="2"/>
  <c r="AV1073" i="2"/>
  <c r="AW1073" i="2"/>
  <c r="AX1073" i="2"/>
  <c r="AY1073" i="2"/>
  <c r="AZ1073" i="2"/>
  <c r="BA1073" i="2"/>
  <c r="BB1073" i="2"/>
  <c r="BC1073" i="2"/>
  <c r="BD1073" i="2"/>
  <c r="BE1073" i="2"/>
  <c r="BF1073" i="2"/>
  <c r="BG1073" i="2"/>
  <c r="BH1073" i="2"/>
  <c r="BI1073" i="2"/>
  <c r="AF1074" i="2"/>
  <c r="BJ1074" i="2" s="1"/>
  <c r="AG1074" i="2"/>
  <c r="AH1074" i="2"/>
  <c r="AI1074" i="2"/>
  <c r="AJ1074" i="2"/>
  <c r="AK1074" i="2"/>
  <c r="AL1074" i="2"/>
  <c r="AM1074" i="2"/>
  <c r="AN1074" i="2"/>
  <c r="AO1074" i="2"/>
  <c r="AP1074" i="2"/>
  <c r="AQ1074" i="2"/>
  <c r="AR1074" i="2"/>
  <c r="AS1074" i="2"/>
  <c r="AT1074" i="2"/>
  <c r="AU1074" i="2"/>
  <c r="AV1074" i="2"/>
  <c r="AW1074" i="2"/>
  <c r="AX1074" i="2"/>
  <c r="AY1074" i="2"/>
  <c r="AZ1074" i="2"/>
  <c r="BA1074" i="2"/>
  <c r="BB1074" i="2"/>
  <c r="BC1074" i="2"/>
  <c r="BD1074" i="2"/>
  <c r="BE1074" i="2"/>
  <c r="BF1074" i="2"/>
  <c r="BG1074" i="2"/>
  <c r="BH1074" i="2"/>
  <c r="BI1074" i="2"/>
  <c r="AF1075" i="2"/>
  <c r="BJ1075" i="2" s="1"/>
  <c r="AG1075" i="2"/>
  <c r="AH1075" i="2"/>
  <c r="AI1075" i="2"/>
  <c r="AJ1075" i="2"/>
  <c r="AK1075" i="2"/>
  <c r="AL1075" i="2"/>
  <c r="AM1075" i="2"/>
  <c r="AN1075" i="2"/>
  <c r="AO1075" i="2"/>
  <c r="AP1075" i="2"/>
  <c r="AQ1075" i="2"/>
  <c r="AR1075" i="2"/>
  <c r="AS1075" i="2"/>
  <c r="AT1075" i="2"/>
  <c r="AU1075" i="2"/>
  <c r="AV1075" i="2"/>
  <c r="AW1075" i="2"/>
  <c r="AX1075" i="2"/>
  <c r="AY1075" i="2"/>
  <c r="AZ1075" i="2"/>
  <c r="BA1075" i="2"/>
  <c r="BB1075" i="2"/>
  <c r="BC1075" i="2"/>
  <c r="BD1075" i="2"/>
  <c r="BE1075" i="2"/>
  <c r="BF1075" i="2"/>
  <c r="BG1075" i="2"/>
  <c r="BH1075" i="2"/>
  <c r="BI1075" i="2"/>
  <c r="AF1076" i="2"/>
  <c r="BJ1076" i="2" s="1"/>
  <c r="AG1076" i="2"/>
  <c r="AH1076" i="2"/>
  <c r="AI1076" i="2"/>
  <c r="AJ1076" i="2"/>
  <c r="AK1076" i="2"/>
  <c r="AL1076" i="2"/>
  <c r="AM1076" i="2"/>
  <c r="AN1076" i="2"/>
  <c r="AO1076" i="2"/>
  <c r="AP1076" i="2"/>
  <c r="AQ1076" i="2"/>
  <c r="AR1076" i="2"/>
  <c r="AS1076" i="2"/>
  <c r="AT1076" i="2"/>
  <c r="AU1076" i="2"/>
  <c r="AV1076" i="2"/>
  <c r="AW1076" i="2"/>
  <c r="AX1076" i="2"/>
  <c r="AY1076" i="2"/>
  <c r="AZ1076" i="2"/>
  <c r="BA1076" i="2"/>
  <c r="BB1076" i="2"/>
  <c r="BC1076" i="2"/>
  <c r="BD1076" i="2"/>
  <c r="BE1076" i="2"/>
  <c r="BF1076" i="2"/>
  <c r="BG1076" i="2"/>
  <c r="BH1076" i="2"/>
  <c r="BI1076" i="2"/>
  <c r="AF1077" i="2"/>
  <c r="BJ1077" i="2" s="1"/>
  <c r="AG1077" i="2"/>
  <c r="AH1077" i="2"/>
  <c r="AI1077" i="2"/>
  <c r="AJ1077" i="2"/>
  <c r="AK1077" i="2"/>
  <c r="AL1077" i="2"/>
  <c r="AM1077" i="2"/>
  <c r="AN1077" i="2"/>
  <c r="AO1077" i="2"/>
  <c r="AP1077" i="2"/>
  <c r="AQ1077" i="2"/>
  <c r="AR1077" i="2"/>
  <c r="AS1077" i="2"/>
  <c r="AT1077" i="2"/>
  <c r="AU1077" i="2"/>
  <c r="AV1077" i="2"/>
  <c r="AW1077" i="2"/>
  <c r="AX1077" i="2"/>
  <c r="AY1077" i="2"/>
  <c r="AZ1077" i="2"/>
  <c r="BA1077" i="2"/>
  <c r="BB1077" i="2"/>
  <c r="BC1077" i="2"/>
  <c r="BD1077" i="2"/>
  <c r="BE1077" i="2"/>
  <c r="BF1077" i="2"/>
  <c r="BG1077" i="2"/>
  <c r="BH1077" i="2"/>
  <c r="BI1077" i="2"/>
  <c r="AF1078" i="2"/>
  <c r="AG1078" i="2"/>
  <c r="AH1078" i="2"/>
  <c r="AI1078" i="2"/>
  <c r="AJ1078" i="2"/>
  <c r="AK1078" i="2"/>
  <c r="AL1078" i="2"/>
  <c r="AM1078" i="2"/>
  <c r="AN1078" i="2"/>
  <c r="AO1078" i="2"/>
  <c r="AP1078" i="2"/>
  <c r="AQ1078" i="2"/>
  <c r="AR1078" i="2"/>
  <c r="AS1078" i="2"/>
  <c r="AT1078" i="2"/>
  <c r="AU1078" i="2"/>
  <c r="AV1078" i="2"/>
  <c r="AW1078" i="2"/>
  <c r="AX1078" i="2"/>
  <c r="AY1078" i="2"/>
  <c r="AZ1078" i="2"/>
  <c r="BA1078" i="2"/>
  <c r="BB1078" i="2"/>
  <c r="BC1078" i="2"/>
  <c r="BD1078" i="2"/>
  <c r="BE1078" i="2"/>
  <c r="BF1078" i="2"/>
  <c r="BG1078" i="2"/>
  <c r="BH1078" i="2"/>
  <c r="BI1078" i="2"/>
  <c r="BJ1078" i="2"/>
  <c r="AF1079" i="2"/>
  <c r="BJ1079" i="2" s="1"/>
  <c r="AG1079" i="2"/>
  <c r="AH1079" i="2"/>
  <c r="AI1079" i="2"/>
  <c r="AJ1079" i="2"/>
  <c r="AK1079" i="2"/>
  <c r="AL1079" i="2"/>
  <c r="AM1079" i="2"/>
  <c r="AN1079" i="2"/>
  <c r="AO1079" i="2"/>
  <c r="AP1079" i="2"/>
  <c r="AQ1079" i="2"/>
  <c r="AR1079" i="2"/>
  <c r="AS1079" i="2"/>
  <c r="AT1079" i="2"/>
  <c r="AU1079" i="2"/>
  <c r="AV1079" i="2"/>
  <c r="AW1079" i="2"/>
  <c r="AX1079" i="2"/>
  <c r="AY1079" i="2"/>
  <c r="AZ1079" i="2"/>
  <c r="BA1079" i="2"/>
  <c r="BB1079" i="2"/>
  <c r="BC1079" i="2"/>
  <c r="BD1079" i="2"/>
  <c r="BE1079" i="2"/>
  <c r="BF1079" i="2"/>
  <c r="BG1079" i="2"/>
  <c r="BH1079" i="2"/>
  <c r="BI1079" i="2"/>
  <c r="AF1080" i="2"/>
  <c r="BJ1080" i="2" s="1"/>
  <c r="AG1080" i="2"/>
  <c r="AH1080" i="2"/>
  <c r="AI1080" i="2"/>
  <c r="AJ1080" i="2"/>
  <c r="AK1080" i="2"/>
  <c r="AL1080" i="2"/>
  <c r="AM1080" i="2"/>
  <c r="AN1080" i="2"/>
  <c r="AO1080" i="2"/>
  <c r="AP1080" i="2"/>
  <c r="AQ1080" i="2"/>
  <c r="AR1080" i="2"/>
  <c r="AS1080" i="2"/>
  <c r="AT1080" i="2"/>
  <c r="AU1080" i="2"/>
  <c r="AV1080" i="2"/>
  <c r="AW1080" i="2"/>
  <c r="AX1080" i="2"/>
  <c r="AY1080" i="2"/>
  <c r="AZ1080" i="2"/>
  <c r="BA1080" i="2"/>
  <c r="BB1080" i="2"/>
  <c r="BC1080" i="2"/>
  <c r="BD1080" i="2"/>
  <c r="BE1080" i="2"/>
  <c r="BF1080" i="2"/>
  <c r="BG1080" i="2"/>
  <c r="BH1080" i="2"/>
  <c r="BI1080" i="2"/>
  <c r="AF1081" i="2"/>
  <c r="BJ1081" i="2" s="1"/>
  <c r="AG1081" i="2"/>
  <c r="AH1081" i="2"/>
  <c r="AI1081" i="2"/>
  <c r="AJ1081" i="2"/>
  <c r="AK1081" i="2"/>
  <c r="AL1081" i="2"/>
  <c r="AM1081" i="2"/>
  <c r="AN1081" i="2"/>
  <c r="AO1081" i="2"/>
  <c r="AP1081" i="2"/>
  <c r="AQ1081" i="2"/>
  <c r="AR1081" i="2"/>
  <c r="AS1081" i="2"/>
  <c r="AT1081" i="2"/>
  <c r="AU1081" i="2"/>
  <c r="AV1081" i="2"/>
  <c r="AW1081" i="2"/>
  <c r="AX1081" i="2"/>
  <c r="AY1081" i="2"/>
  <c r="AZ1081" i="2"/>
  <c r="BA1081" i="2"/>
  <c r="BB1081" i="2"/>
  <c r="BC1081" i="2"/>
  <c r="BD1081" i="2"/>
  <c r="BE1081" i="2"/>
  <c r="BF1081" i="2"/>
  <c r="BG1081" i="2"/>
  <c r="BH1081" i="2"/>
  <c r="BI1081" i="2"/>
  <c r="AF1082" i="2"/>
  <c r="AG1082" i="2"/>
  <c r="AH1082" i="2"/>
  <c r="AI1082" i="2"/>
  <c r="AJ1082" i="2"/>
  <c r="AK1082" i="2"/>
  <c r="AL1082" i="2"/>
  <c r="AM1082" i="2"/>
  <c r="AN1082" i="2"/>
  <c r="AO1082" i="2"/>
  <c r="AP1082" i="2"/>
  <c r="AQ1082" i="2"/>
  <c r="AR1082" i="2"/>
  <c r="AS1082" i="2"/>
  <c r="AT1082" i="2"/>
  <c r="AU1082" i="2"/>
  <c r="AV1082" i="2"/>
  <c r="AW1082" i="2"/>
  <c r="AX1082" i="2"/>
  <c r="AY1082" i="2"/>
  <c r="AZ1082" i="2"/>
  <c r="BA1082" i="2"/>
  <c r="BB1082" i="2"/>
  <c r="BC1082" i="2"/>
  <c r="BD1082" i="2"/>
  <c r="BE1082" i="2"/>
  <c r="BF1082" i="2"/>
  <c r="BG1082" i="2"/>
  <c r="BH1082" i="2"/>
  <c r="BI1082" i="2"/>
  <c r="BJ1082" i="2"/>
  <c r="AF1083" i="2"/>
  <c r="BJ1083" i="2" s="1"/>
  <c r="AG1083" i="2"/>
  <c r="AH1083" i="2"/>
  <c r="AI1083" i="2"/>
  <c r="AJ1083" i="2"/>
  <c r="AK1083" i="2"/>
  <c r="AL1083" i="2"/>
  <c r="AM1083" i="2"/>
  <c r="AN1083" i="2"/>
  <c r="AO1083" i="2"/>
  <c r="AP1083" i="2"/>
  <c r="AQ1083" i="2"/>
  <c r="AR1083" i="2"/>
  <c r="AS1083" i="2"/>
  <c r="AT1083" i="2"/>
  <c r="AU1083" i="2"/>
  <c r="AV1083" i="2"/>
  <c r="AW1083" i="2"/>
  <c r="AX1083" i="2"/>
  <c r="AY1083" i="2"/>
  <c r="AZ1083" i="2"/>
  <c r="BA1083" i="2"/>
  <c r="BB1083" i="2"/>
  <c r="BC1083" i="2"/>
  <c r="BD1083" i="2"/>
  <c r="BE1083" i="2"/>
  <c r="BF1083" i="2"/>
  <c r="BG1083" i="2"/>
  <c r="BH1083" i="2"/>
  <c r="BI1083" i="2"/>
  <c r="AF1084" i="2"/>
  <c r="BJ1084" i="2" s="1"/>
  <c r="AG1084" i="2"/>
  <c r="AH1084" i="2"/>
  <c r="AI1084" i="2"/>
  <c r="AJ1084" i="2"/>
  <c r="AK1084" i="2"/>
  <c r="AL1084" i="2"/>
  <c r="AM1084" i="2"/>
  <c r="AN1084" i="2"/>
  <c r="AO1084" i="2"/>
  <c r="AP1084" i="2"/>
  <c r="AQ1084" i="2"/>
  <c r="AR1084" i="2"/>
  <c r="AS1084" i="2"/>
  <c r="AT1084" i="2"/>
  <c r="AU1084" i="2"/>
  <c r="AV1084" i="2"/>
  <c r="AW1084" i="2"/>
  <c r="AX1084" i="2"/>
  <c r="AY1084" i="2"/>
  <c r="AZ1084" i="2"/>
  <c r="BA1084" i="2"/>
  <c r="BB1084" i="2"/>
  <c r="BC1084" i="2"/>
  <c r="BD1084" i="2"/>
  <c r="BE1084" i="2"/>
  <c r="BF1084" i="2"/>
  <c r="BG1084" i="2"/>
  <c r="BH1084" i="2"/>
  <c r="BI1084" i="2"/>
  <c r="AF1085" i="2"/>
  <c r="BJ1085" i="2" s="1"/>
  <c r="AG1085" i="2"/>
  <c r="AH1085" i="2"/>
  <c r="AI1085" i="2"/>
  <c r="AJ1085" i="2"/>
  <c r="AK1085" i="2"/>
  <c r="AL1085" i="2"/>
  <c r="AM1085" i="2"/>
  <c r="AN1085" i="2"/>
  <c r="AO1085" i="2"/>
  <c r="AP1085" i="2"/>
  <c r="AQ1085" i="2"/>
  <c r="AR1085" i="2"/>
  <c r="AS1085" i="2"/>
  <c r="AT1085" i="2"/>
  <c r="AU1085" i="2"/>
  <c r="AV1085" i="2"/>
  <c r="AW1085" i="2"/>
  <c r="AX1085" i="2"/>
  <c r="AY1085" i="2"/>
  <c r="AZ1085" i="2"/>
  <c r="BA1085" i="2"/>
  <c r="BB1085" i="2"/>
  <c r="BC1085" i="2"/>
  <c r="BD1085" i="2"/>
  <c r="BE1085" i="2"/>
  <c r="BF1085" i="2"/>
  <c r="BG1085" i="2"/>
  <c r="BH1085" i="2"/>
  <c r="BI1085" i="2"/>
  <c r="AF1086" i="2"/>
  <c r="BJ1086" i="2" s="1"/>
  <c r="AG1086" i="2"/>
  <c r="AH1086" i="2"/>
  <c r="AI1086" i="2"/>
  <c r="AJ1086" i="2"/>
  <c r="AK1086" i="2"/>
  <c r="AL1086" i="2"/>
  <c r="AM1086" i="2"/>
  <c r="AN1086" i="2"/>
  <c r="AO1086" i="2"/>
  <c r="AP1086" i="2"/>
  <c r="AQ1086" i="2"/>
  <c r="AR1086" i="2"/>
  <c r="AS1086" i="2"/>
  <c r="AT1086" i="2"/>
  <c r="AU1086" i="2"/>
  <c r="AV1086" i="2"/>
  <c r="AW1086" i="2"/>
  <c r="AX1086" i="2"/>
  <c r="AY1086" i="2"/>
  <c r="AZ1086" i="2"/>
  <c r="BA1086" i="2"/>
  <c r="BB1086" i="2"/>
  <c r="BC1086" i="2"/>
  <c r="BD1086" i="2"/>
  <c r="BE1086" i="2"/>
  <c r="BF1086" i="2"/>
  <c r="BG1086" i="2"/>
  <c r="BH1086" i="2"/>
  <c r="BI1086" i="2"/>
  <c r="AF1087" i="2"/>
  <c r="BJ1087" i="2" s="1"/>
  <c r="AG1087" i="2"/>
  <c r="AH1087" i="2"/>
  <c r="AI1087" i="2"/>
  <c r="AJ1087" i="2"/>
  <c r="AK1087" i="2"/>
  <c r="AL1087" i="2"/>
  <c r="AM1087" i="2"/>
  <c r="AN1087" i="2"/>
  <c r="AO1087" i="2"/>
  <c r="AP1087" i="2"/>
  <c r="AQ1087" i="2"/>
  <c r="AR1087" i="2"/>
  <c r="AS1087" i="2"/>
  <c r="AT1087" i="2"/>
  <c r="AU1087" i="2"/>
  <c r="AV1087" i="2"/>
  <c r="AW1087" i="2"/>
  <c r="AX1087" i="2"/>
  <c r="AY1087" i="2"/>
  <c r="AZ1087" i="2"/>
  <c r="BA1087" i="2"/>
  <c r="BB1087" i="2"/>
  <c r="BC1087" i="2"/>
  <c r="BD1087" i="2"/>
  <c r="BE1087" i="2"/>
  <c r="BF1087" i="2"/>
  <c r="BG1087" i="2"/>
  <c r="BH1087" i="2"/>
  <c r="BI1087" i="2"/>
  <c r="AF1088" i="2"/>
  <c r="BJ1088" i="2" s="1"/>
  <c r="AG1088" i="2"/>
  <c r="AH1088" i="2"/>
  <c r="AI1088" i="2"/>
  <c r="AJ1088" i="2"/>
  <c r="AK1088" i="2"/>
  <c r="AL1088" i="2"/>
  <c r="AM1088" i="2"/>
  <c r="AN1088" i="2"/>
  <c r="AO1088" i="2"/>
  <c r="AP1088" i="2"/>
  <c r="AQ1088" i="2"/>
  <c r="AR1088" i="2"/>
  <c r="AS1088" i="2"/>
  <c r="AT1088" i="2"/>
  <c r="AU1088" i="2"/>
  <c r="AV1088" i="2"/>
  <c r="AW1088" i="2"/>
  <c r="AX1088" i="2"/>
  <c r="AY1088" i="2"/>
  <c r="AZ1088" i="2"/>
  <c r="BA1088" i="2"/>
  <c r="BB1088" i="2"/>
  <c r="BC1088" i="2"/>
  <c r="BD1088" i="2"/>
  <c r="BE1088" i="2"/>
  <c r="BF1088" i="2"/>
  <c r="BG1088" i="2"/>
  <c r="BH1088" i="2"/>
  <c r="BI1088" i="2"/>
  <c r="AF1089" i="2"/>
  <c r="BJ1089" i="2" s="1"/>
  <c r="AG1089" i="2"/>
  <c r="AH1089" i="2"/>
  <c r="AI1089" i="2"/>
  <c r="AJ1089" i="2"/>
  <c r="AK1089" i="2"/>
  <c r="AL1089" i="2"/>
  <c r="AM1089" i="2"/>
  <c r="AN1089" i="2"/>
  <c r="AO1089" i="2"/>
  <c r="AP1089" i="2"/>
  <c r="AQ1089" i="2"/>
  <c r="AR1089" i="2"/>
  <c r="AS1089" i="2"/>
  <c r="AT1089" i="2"/>
  <c r="AU1089" i="2"/>
  <c r="AV1089" i="2"/>
  <c r="AW1089" i="2"/>
  <c r="AX1089" i="2"/>
  <c r="AY1089" i="2"/>
  <c r="AZ1089" i="2"/>
  <c r="BA1089" i="2"/>
  <c r="BB1089" i="2"/>
  <c r="BC1089" i="2"/>
  <c r="BD1089" i="2"/>
  <c r="BE1089" i="2"/>
  <c r="BF1089" i="2"/>
  <c r="BG1089" i="2"/>
  <c r="BH1089" i="2"/>
  <c r="BI1089" i="2"/>
  <c r="AF1090" i="2"/>
  <c r="BJ1090" i="2" s="1"/>
  <c r="AG1090" i="2"/>
  <c r="AH1090" i="2"/>
  <c r="AI1090" i="2"/>
  <c r="AJ1090" i="2"/>
  <c r="AK1090" i="2"/>
  <c r="AL1090" i="2"/>
  <c r="AM1090" i="2"/>
  <c r="AN1090" i="2"/>
  <c r="AO1090" i="2"/>
  <c r="AP1090" i="2"/>
  <c r="AQ1090" i="2"/>
  <c r="AR1090" i="2"/>
  <c r="AS1090" i="2"/>
  <c r="AT1090" i="2"/>
  <c r="AU1090" i="2"/>
  <c r="AV1090" i="2"/>
  <c r="AW1090" i="2"/>
  <c r="AX1090" i="2"/>
  <c r="AY1090" i="2"/>
  <c r="AZ1090" i="2"/>
  <c r="BA1090" i="2"/>
  <c r="BB1090" i="2"/>
  <c r="BC1090" i="2"/>
  <c r="BD1090" i="2"/>
  <c r="BE1090" i="2"/>
  <c r="BF1090" i="2"/>
  <c r="BG1090" i="2"/>
  <c r="BH1090" i="2"/>
  <c r="BI1090" i="2"/>
  <c r="AF1091" i="2"/>
  <c r="BJ1091" i="2" s="1"/>
  <c r="AG1091" i="2"/>
  <c r="AH1091" i="2"/>
  <c r="AI1091" i="2"/>
  <c r="AJ1091" i="2"/>
  <c r="AK1091" i="2"/>
  <c r="AL1091" i="2"/>
  <c r="AM1091" i="2"/>
  <c r="AN1091" i="2"/>
  <c r="AO1091" i="2"/>
  <c r="AP1091" i="2"/>
  <c r="AQ1091" i="2"/>
  <c r="AR1091" i="2"/>
  <c r="AS1091" i="2"/>
  <c r="AT1091" i="2"/>
  <c r="AU1091" i="2"/>
  <c r="AV1091" i="2"/>
  <c r="AW1091" i="2"/>
  <c r="AX1091" i="2"/>
  <c r="AY1091" i="2"/>
  <c r="AZ1091" i="2"/>
  <c r="BA1091" i="2"/>
  <c r="BB1091" i="2"/>
  <c r="BC1091" i="2"/>
  <c r="BD1091" i="2"/>
  <c r="BE1091" i="2"/>
  <c r="BF1091" i="2"/>
  <c r="BG1091" i="2"/>
  <c r="BH1091" i="2"/>
  <c r="BI1091" i="2"/>
  <c r="AF1092" i="2"/>
  <c r="BJ1092" i="2" s="1"/>
  <c r="AG1092" i="2"/>
  <c r="AH1092" i="2"/>
  <c r="AI1092" i="2"/>
  <c r="AJ1092" i="2"/>
  <c r="AK1092" i="2"/>
  <c r="AL1092" i="2"/>
  <c r="AM1092" i="2"/>
  <c r="AN1092" i="2"/>
  <c r="AO1092" i="2"/>
  <c r="AP1092" i="2"/>
  <c r="AQ1092" i="2"/>
  <c r="AR1092" i="2"/>
  <c r="AS1092" i="2"/>
  <c r="AT1092" i="2"/>
  <c r="AU1092" i="2"/>
  <c r="AV1092" i="2"/>
  <c r="AW1092" i="2"/>
  <c r="AX1092" i="2"/>
  <c r="AY1092" i="2"/>
  <c r="AZ1092" i="2"/>
  <c r="BA1092" i="2"/>
  <c r="BB1092" i="2"/>
  <c r="BC1092" i="2"/>
  <c r="BD1092" i="2"/>
  <c r="BE1092" i="2"/>
  <c r="BF1092" i="2"/>
  <c r="BG1092" i="2"/>
  <c r="BH1092" i="2"/>
  <c r="BI1092" i="2"/>
  <c r="AF1093" i="2"/>
  <c r="BJ1093" i="2" s="1"/>
  <c r="AG1093" i="2"/>
  <c r="AH1093" i="2"/>
  <c r="AI1093" i="2"/>
  <c r="AJ1093" i="2"/>
  <c r="AK1093" i="2"/>
  <c r="AL1093" i="2"/>
  <c r="AM1093" i="2"/>
  <c r="AN1093" i="2"/>
  <c r="AO1093" i="2"/>
  <c r="AP1093" i="2"/>
  <c r="AQ1093" i="2"/>
  <c r="AR1093" i="2"/>
  <c r="AS1093" i="2"/>
  <c r="AT1093" i="2"/>
  <c r="AU1093" i="2"/>
  <c r="AV1093" i="2"/>
  <c r="AW1093" i="2"/>
  <c r="AX1093" i="2"/>
  <c r="AY1093" i="2"/>
  <c r="AZ1093" i="2"/>
  <c r="BA1093" i="2"/>
  <c r="BB1093" i="2"/>
  <c r="BC1093" i="2"/>
  <c r="BD1093" i="2"/>
  <c r="BE1093" i="2"/>
  <c r="BF1093" i="2"/>
  <c r="BG1093" i="2"/>
  <c r="BH1093" i="2"/>
  <c r="BI1093" i="2"/>
  <c r="AF1094" i="2"/>
  <c r="BJ1094" i="2" s="1"/>
  <c r="AG1094" i="2"/>
  <c r="AH1094" i="2"/>
  <c r="AI1094" i="2"/>
  <c r="AJ1094" i="2"/>
  <c r="AK1094" i="2"/>
  <c r="AL1094" i="2"/>
  <c r="AM1094" i="2"/>
  <c r="AN1094" i="2"/>
  <c r="AO1094" i="2"/>
  <c r="AP1094" i="2"/>
  <c r="AQ1094" i="2"/>
  <c r="AR1094" i="2"/>
  <c r="AS1094" i="2"/>
  <c r="AT1094" i="2"/>
  <c r="AU1094" i="2"/>
  <c r="AV1094" i="2"/>
  <c r="AW1094" i="2"/>
  <c r="AX1094" i="2"/>
  <c r="AY1094" i="2"/>
  <c r="AZ1094" i="2"/>
  <c r="BA1094" i="2"/>
  <c r="BB1094" i="2"/>
  <c r="BC1094" i="2"/>
  <c r="BD1094" i="2"/>
  <c r="BE1094" i="2"/>
  <c r="BF1094" i="2"/>
  <c r="BG1094" i="2"/>
  <c r="BH1094" i="2"/>
  <c r="BI1094" i="2"/>
  <c r="AF1095" i="2"/>
  <c r="BJ1095" i="2" s="1"/>
  <c r="AG1095" i="2"/>
  <c r="AH1095" i="2"/>
  <c r="AI1095" i="2"/>
  <c r="AJ1095" i="2"/>
  <c r="AK1095" i="2"/>
  <c r="AL1095" i="2"/>
  <c r="AM1095" i="2"/>
  <c r="AN1095" i="2"/>
  <c r="AO1095" i="2"/>
  <c r="AP1095" i="2"/>
  <c r="AQ1095" i="2"/>
  <c r="AR1095" i="2"/>
  <c r="AS1095" i="2"/>
  <c r="AT1095" i="2"/>
  <c r="AU1095" i="2"/>
  <c r="AV1095" i="2"/>
  <c r="AW1095" i="2"/>
  <c r="AX1095" i="2"/>
  <c r="AY1095" i="2"/>
  <c r="AZ1095" i="2"/>
  <c r="BA1095" i="2"/>
  <c r="BB1095" i="2"/>
  <c r="BC1095" i="2"/>
  <c r="BD1095" i="2"/>
  <c r="BE1095" i="2"/>
  <c r="BF1095" i="2"/>
  <c r="BG1095" i="2"/>
  <c r="BH1095" i="2"/>
  <c r="BI1095" i="2"/>
  <c r="AF1096" i="2"/>
  <c r="BJ1096" i="2" s="1"/>
  <c r="AG1096" i="2"/>
  <c r="AH1096" i="2"/>
  <c r="AI1096" i="2"/>
  <c r="AJ1096" i="2"/>
  <c r="AK1096" i="2"/>
  <c r="AL1096" i="2"/>
  <c r="AM1096" i="2"/>
  <c r="AN1096" i="2"/>
  <c r="AO1096" i="2"/>
  <c r="AP1096" i="2"/>
  <c r="AQ1096" i="2"/>
  <c r="AR1096" i="2"/>
  <c r="AS1096" i="2"/>
  <c r="AT1096" i="2"/>
  <c r="AU1096" i="2"/>
  <c r="AV1096" i="2"/>
  <c r="AW1096" i="2"/>
  <c r="AX1096" i="2"/>
  <c r="AY1096" i="2"/>
  <c r="AZ1096" i="2"/>
  <c r="BA1096" i="2"/>
  <c r="BB1096" i="2"/>
  <c r="BC1096" i="2"/>
  <c r="BD1096" i="2"/>
  <c r="BE1096" i="2"/>
  <c r="BF1096" i="2"/>
  <c r="BG1096" i="2"/>
  <c r="BH1096" i="2"/>
  <c r="BI1096" i="2"/>
  <c r="AF1097" i="2"/>
  <c r="BJ1097" i="2" s="1"/>
  <c r="AG1097" i="2"/>
  <c r="AH1097" i="2"/>
  <c r="AI1097" i="2"/>
  <c r="AJ1097" i="2"/>
  <c r="AK1097" i="2"/>
  <c r="AL1097" i="2"/>
  <c r="AM1097" i="2"/>
  <c r="AN1097" i="2"/>
  <c r="AO1097" i="2"/>
  <c r="AP1097" i="2"/>
  <c r="AQ1097" i="2"/>
  <c r="AR1097" i="2"/>
  <c r="AS1097" i="2"/>
  <c r="AT1097" i="2"/>
  <c r="AU1097" i="2"/>
  <c r="AV1097" i="2"/>
  <c r="AW1097" i="2"/>
  <c r="AX1097" i="2"/>
  <c r="AY1097" i="2"/>
  <c r="AZ1097" i="2"/>
  <c r="BA1097" i="2"/>
  <c r="BB1097" i="2"/>
  <c r="BC1097" i="2"/>
  <c r="BD1097" i="2"/>
  <c r="BE1097" i="2"/>
  <c r="BF1097" i="2"/>
  <c r="BG1097" i="2"/>
  <c r="BH1097" i="2"/>
  <c r="BI1097" i="2"/>
  <c r="AF1098" i="2"/>
  <c r="BJ1098" i="2" s="1"/>
  <c r="AG1098" i="2"/>
  <c r="AH1098" i="2"/>
  <c r="AI1098" i="2"/>
  <c r="AJ1098" i="2"/>
  <c r="AK1098" i="2"/>
  <c r="AL1098" i="2"/>
  <c r="AM1098" i="2"/>
  <c r="AN1098" i="2"/>
  <c r="AO1098" i="2"/>
  <c r="AP1098" i="2"/>
  <c r="AQ1098" i="2"/>
  <c r="AR1098" i="2"/>
  <c r="AS1098" i="2"/>
  <c r="AT1098" i="2"/>
  <c r="AU1098" i="2"/>
  <c r="AV1098" i="2"/>
  <c r="AW1098" i="2"/>
  <c r="AX1098" i="2"/>
  <c r="AY1098" i="2"/>
  <c r="AZ1098" i="2"/>
  <c r="BA1098" i="2"/>
  <c r="BB1098" i="2"/>
  <c r="BC1098" i="2"/>
  <c r="BD1098" i="2"/>
  <c r="BE1098" i="2"/>
  <c r="BF1098" i="2"/>
  <c r="BG1098" i="2"/>
  <c r="BH1098" i="2"/>
  <c r="BI1098" i="2"/>
  <c r="AF1099" i="2"/>
  <c r="AG1099" i="2"/>
  <c r="AH1099" i="2"/>
  <c r="AI1099" i="2"/>
  <c r="AJ1099" i="2"/>
  <c r="AK1099" i="2"/>
  <c r="AL1099" i="2"/>
  <c r="AM1099" i="2"/>
  <c r="AN1099" i="2"/>
  <c r="AO1099" i="2"/>
  <c r="AP1099" i="2"/>
  <c r="AQ1099" i="2"/>
  <c r="AR1099" i="2"/>
  <c r="AS1099" i="2"/>
  <c r="AT1099" i="2"/>
  <c r="AU1099" i="2"/>
  <c r="AV1099" i="2"/>
  <c r="AW1099" i="2"/>
  <c r="AX1099" i="2"/>
  <c r="AY1099" i="2"/>
  <c r="AZ1099" i="2"/>
  <c r="BA1099" i="2"/>
  <c r="BB1099" i="2"/>
  <c r="BC1099" i="2"/>
  <c r="BD1099" i="2"/>
  <c r="BE1099" i="2"/>
  <c r="BF1099" i="2"/>
  <c r="BG1099" i="2"/>
  <c r="BH1099" i="2"/>
  <c r="BI1099" i="2"/>
  <c r="BJ1099" i="2"/>
  <c r="AF1100" i="2"/>
  <c r="BJ1100" i="2" s="1"/>
  <c r="AG1100" i="2"/>
  <c r="AH1100" i="2"/>
  <c r="AI1100" i="2"/>
  <c r="AJ1100" i="2"/>
  <c r="AK1100" i="2"/>
  <c r="AL1100" i="2"/>
  <c r="AM1100" i="2"/>
  <c r="AN1100" i="2"/>
  <c r="AO1100" i="2"/>
  <c r="AP1100" i="2"/>
  <c r="AQ1100" i="2"/>
  <c r="AR1100" i="2"/>
  <c r="AS1100" i="2"/>
  <c r="AT1100" i="2"/>
  <c r="AU1100" i="2"/>
  <c r="AV1100" i="2"/>
  <c r="AW1100" i="2"/>
  <c r="AX1100" i="2"/>
  <c r="AY1100" i="2"/>
  <c r="AZ1100" i="2"/>
  <c r="BA1100" i="2"/>
  <c r="BB1100" i="2"/>
  <c r="BC1100" i="2"/>
  <c r="BD1100" i="2"/>
  <c r="BE1100" i="2"/>
  <c r="BF1100" i="2"/>
  <c r="BG1100" i="2"/>
  <c r="BH1100" i="2"/>
  <c r="BI1100" i="2"/>
  <c r="AF1101" i="2"/>
  <c r="BJ1101" i="2" s="1"/>
  <c r="AG1101" i="2"/>
  <c r="AH1101" i="2"/>
  <c r="AI1101" i="2"/>
  <c r="AJ1101" i="2"/>
  <c r="AK1101" i="2"/>
  <c r="AL1101" i="2"/>
  <c r="AM1101" i="2"/>
  <c r="AN1101" i="2"/>
  <c r="AO1101" i="2"/>
  <c r="AP1101" i="2"/>
  <c r="AQ1101" i="2"/>
  <c r="AR1101" i="2"/>
  <c r="AS1101" i="2"/>
  <c r="AT1101" i="2"/>
  <c r="AU1101" i="2"/>
  <c r="AV1101" i="2"/>
  <c r="AW1101" i="2"/>
  <c r="AX1101" i="2"/>
  <c r="AY1101" i="2"/>
  <c r="AZ1101" i="2"/>
  <c r="BA1101" i="2"/>
  <c r="BB1101" i="2"/>
  <c r="BC1101" i="2"/>
  <c r="BD1101" i="2"/>
  <c r="BE1101" i="2"/>
  <c r="BF1101" i="2"/>
  <c r="BG1101" i="2"/>
  <c r="BH1101" i="2"/>
  <c r="BI1101" i="2"/>
  <c r="AF1102" i="2"/>
  <c r="BJ1102" i="2" s="1"/>
  <c r="AG1102" i="2"/>
  <c r="AH1102" i="2"/>
  <c r="AI1102" i="2"/>
  <c r="AJ1102" i="2"/>
  <c r="AK1102" i="2"/>
  <c r="AL1102" i="2"/>
  <c r="AM1102" i="2"/>
  <c r="AN1102" i="2"/>
  <c r="AO1102" i="2"/>
  <c r="AP1102" i="2"/>
  <c r="AQ1102" i="2"/>
  <c r="AR1102" i="2"/>
  <c r="AS1102" i="2"/>
  <c r="AT1102" i="2"/>
  <c r="AU1102" i="2"/>
  <c r="AV1102" i="2"/>
  <c r="AW1102" i="2"/>
  <c r="AX1102" i="2"/>
  <c r="AY1102" i="2"/>
  <c r="AZ1102" i="2"/>
  <c r="BA1102" i="2"/>
  <c r="BB1102" i="2"/>
  <c r="BC1102" i="2"/>
  <c r="BD1102" i="2"/>
  <c r="BE1102" i="2"/>
  <c r="BF1102" i="2"/>
  <c r="BG1102" i="2"/>
  <c r="BH1102" i="2"/>
  <c r="BI1102" i="2"/>
  <c r="AF1103" i="2"/>
  <c r="BJ1103" i="2" s="1"/>
  <c r="AG1103" i="2"/>
  <c r="AH1103" i="2"/>
  <c r="AI1103" i="2"/>
  <c r="AJ1103" i="2"/>
  <c r="AK1103" i="2"/>
  <c r="AL1103" i="2"/>
  <c r="AM1103" i="2"/>
  <c r="AN1103" i="2"/>
  <c r="AO1103" i="2"/>
  <c r="AP1103" i="2"/>
  <c r="AQ1103" i="2"/>
  <c r="AR1103" i="2"/>
  <c r="AS1103" i="2"/>
  <c r="AT1103" i="2"/>
  <c r="AU1103" i="2"/>
  <c r="AV1103" i="2"/>
  <c r="AW1103" i="2"/>
  <c r="AX1103" i="2"/>
  <c r="AY1103" i="2"/>
  <c r="AZ1103" i="2"/>
  <c r="BA1103" i="2"/>
  <c r="BB1103" i="2"/>
  <c r="BC1103" i="2"/>
  <c r="BD1103" i="2"/>
  <c r="BE1103" i="2"/>
  <c r="BF1103" i="2"/>
  <c r="BG1103" i="2"/>
  <c r="BH1103" i="2"/>
  <c r="BI1103" i="2"/>
  <c r="AF1104" i="2"/>
  <c r="BJ1104" i="2" s="1"/>
  <c r="AG1104" i="2"/>
  <c r="AH1104" i="2"/>
  <c r="AI1104" i="2"/>
  <c r="AJ1104" i="2"/>
  <c r="AK1104" i="2"/>
  <c r="AL1104" i="2"/>
  <c r="AM1104" i="2"/>
  <c r="AN1104" i="2"/>
  <c r="AO1104" i="2"/>
  <c r="AP1104" i="2"/>
  <c r="AQ1104" i="2"/>
  <c r="AR1104" i="2"/>
  <c r="AS1104" i="2"/>
  <c r="AT1104" i="2"/>
  <c r="AU1104" i="2"/>
  <c r="AV1104" i="2"/>
  <c r="AW1104" i="2"/>
  <c r="AX1104" i="2"/>
  <c r="AY1104" i="2"/>
  <c r="AZ1104" i="2"/>
  <c r="BA1104" i="2"/>
  <c r="BB1104" i="2"/>
  <c r="BC1104" i="2"/>
  <c r="BD1104" i="2"/>
  <c r="BE1104" i="2"/>
  <c r="BF1104" i="2"/>
  <c r="BG1104" i="2"/>
  <c r="BH1104" i="2"/>
  <c r="BI1104" i="2"/>
  <c r="AF1105" i="2"/>
  <c r="BJ1105" i="2" s="1"/>
  <c r="AG1105" i="2"/>
  <c r="AH1105" i="2"/>
  <c r="AI1105" i="2"/>
  <c r="AJ1105" i="2"/>
  <c r="AK1105" i="2"/>
  <c r="AL1105" i="2"/>
  <c r="AM1105" i="2"/>
  <c r="AN1105" i="2"/>
  <c r="AO1105" i="2"/>
  <c r="AP1105" i="2"/>
  <c r="AQ1105" i="2"/>
  <c r="AR1105" i="2"/>
  <c r="AS1105" i="2"/>
  <c r="AT1105" i="2"/>
  <c r="AU1105" i="2"/>
  <c r="AV1105" i="2"/>
  <c r="AW1105" i="2"/>
  <c r="AX1105" i="2"/>
  <c r="AY1105" i="2"/>
  <c r="AZ1105" i="2"/>
  <c r="BA1105" i="2"/>
  <c r="BB1105" i="2"/>
  <c r="BC1105" i="2"/>
  <c r="BD1105" i="2"/>
  <c r="BE1105" i="2"/>
  <c r="BF1105" i="2"/>
  <c r="BG1105" i="2"/>
  <c r="BH1105" i="2"/>
  <c r="BI1105" i="2"/>
  <c r="AF1106" i="2"/>
  <c r="BJ1106" i="2" s="1"/>
  <c r="AG1106" i="2"/>
  <c r="AH1106" i="2"/>
  <c r="AI1106" i="2"/>
  <c r="AJ1106" i="2"/>
  <c r="AK1106" i="2"/>
  <c r="AL1106" i="2"/>
  <c r="AM1106" i="2"/>
  <c r="AN1106" i="2"/>
  <c r="AO1106" i="2"/>
  <c r="AP1106" i="2"/>
  <c r="AQ1106" i="2"/>
  <c r="AR1106" i="2"/>
  <c r="AS1106" i="2"/>
  <c r="AT1106" i="2"/>
  <c r="AU1106" i="2"/>
  <c r="AV1106" i="2"/>
  <c r="AW1106" i="2"/>
  <c r="AX1106" i="2"/>
  <c r="AY1106" i="2"/>
  <c r="AZ1106" i="2"/>
  <c r="BA1106" i="2"/>
  <c r="BB1106" i="2"/>
  <c r="BC1106" i="2"/>
  <c r="BD1106" i="2"/>
  <c r="BE1106" i="2"/>
  <c r="BF1106" i="2"/>
  <c r="BG1106" i="2"/>
  <c r="BH1106" i="2"/>
  <c r="BI1106" i="2"/>
  <c r="AF1107" i="2"/>
  <c r="BJ1107" i="2" s="1"/>
  <c r="AG1107" i="2"/>
  <c r="AH1107" i="2"/>
  <c r="AI1107" i="2"/>
  <c r="AJ1107" i="2"/>
  <c r="AK1107" i="2"/>
  <c r="AL1107" i="2"/>
  <c r="AM1107" i="2"/>
  <c r="AN1107" i="2"/>
  <c r="AO1107" i="2"/>
  <c r="AP1107" i="2"/>
  <c r="AQ1107" i="2"/>
  <c r="AR1107" i="2"/>
  <c r="AS1107" i="2"/>
  <c r="AT1107" i="2"/>
  <c r="AU1107" i="2"/>
  <c r="AV1107" i="2"/>
  <c r="AW1107" i="2"/>
  <c r="AX1107" i="2"/>
  <c r="AY1107" i="2"/>
  <c r="AZ1107" i="2"/>
  <c r="BA1107" i="2"/>
  <c r="BB1107" i="2"/>
  <c r="BC1107" i="2"/>
  <c r="BD1107" i="2"/>
  <c r="BE1107" i="2"/>
  <c r="BF1107" i="2"/>
  <c r="BG1107" i="2"/>
  <c r="BH1107" i="2"/>
  <c r="BI1107" i="2"/>
  <c r="AF1108" i="2"/>
  <c r="BJ1108" i="2" s="1"/>
  <c r="AG1108" i="2"/>
  <c r="AH1108" i="2"/>
  <c r="AI1108" i="2"/>
  <c r="AJ1108" i="2"/>
  <c r="AK1108" i="2"/>
  <c r="AL1108" i="2"/>
  <c r="AM1108" i="2"/>
  <c r="AN1108" i="2"/>
  <c r="AO1108" i="2"/>
  <c r="AP1108" i="2"/>
  <c r="AQ1108" i="2"/>
  <c r="AR1108" i="2"/>
  <c r="AS1108" i="2"/>
  <c r="AT1108" i="2"/>
  <c r="AU1108" i="2"/>
  <c r="AV1108" i="2"/>
  <c r="AW1108" i="2"/>
  <c r="AX1108" i="2"/>
  <c r="AY1108" i="2"/>
  <c r="AZ1108" i="2"/>
  <c r="BA1108" i="2"/>
  <c r="BB1108" i="2"/>
  <c r="BC1108" i="2"/>
  <c r="BD1108" i="2"/>
  <c r="BE1108" i="2"/>
  <c r="BF1108" i="2"/>
  <c r="BG1108" i="2"/>
  <c r="BH1108" i="2"/>
  <c r="BI1108" i="2"/>
  <c r="AF1109" i="2"/>
  <c r="BJ1109" i="2" s="1"/>
  <c r="AG1109" i="2"/>
  <c r="AH1109" i="2"/>
  <c r="AI1109" i="2"/>
  <c r="AJ1109" i="2"/>
  <c r="AK1109" i="2"/>
  <c r="AL1109" i="2"/>
  <c r="AM1109" i="2"/>
  <c r="AN1109" i="2"/>
  <c r="AO1109" i="2"/>
  <c r="AP1109" i="2"/>
  <c r="AQ1109" i="2"/>
  <c r="AR1109" i="2"/>
  <c r="AS1109" i="2"/>
  <c r="AT1109" i="2"/>
  <c r="AU1109" i="2"/>
  <c r="AV1109" i="2"/>
  <c r="AW1109" i="2"/>
  <c r="AX1109" i="2"/>
  <c r="AY1109" i="2"/>
  <c r="AZ1109" i="2"/>
  <c r="BA1109" i="2"/>
  <c r="BB1109" i="2"/>
  <c r="BC1109" i="2"/>
  <c r="BD1109" i="2"/>
  <c r="BE1109" i="2"/>
  <c r="BF1109" i="2"/>
  <c r="BG1109" i="2"/>
  <c r="BH1109" i="2"/>
  <c r="BI1109" i="2"/>
  <c r="AF1110" i="2"/>
  <c r="BJ1110" i="2" s="1"/>
  <c r="AG1110" i="2"/>
  <c r="AH1110" i="2"/>
  <c r="AI1110" i="2"/>
  <c r="AJ1110" i="2"/>
  <c r="AK1110" i="2"/>
  <c r="AL1110" i="2"/>
  <c r="AM1110" i="2"/>
  <c r="AN1110" i="2"/>
  <c r="AO1110" i="2"/>
  <c r="AP1110" i="2"/>
  <c r="AQ1110" i="2"/>
  <c r="AR1110" i="2"/>
  <c r="AS1110" i="2"/>
  <c r="AT1110" i="2"/>
  <c r="AU1110" i="2"/>
  <c r="AV1110" i="2"/>
  <c r="AW1110" i="2"/>
  <c r="AX1110" i="2"/>
  <c r="AY1110" i="2"/>
  <c r="AZ1110" i="2"/>
  <c r="BA1110" i="2"/>
  <c r="BB1110" i="2"/>
  <c r="BC1110" i="2"/>
  <c r="BD1110" i="2"/>
  <c r="BE1110" i="2"/>
  <c r="BF1110" i="2"/>
  <c r="BG1110" i="2"/>
  <c r="BH1110" i="2"/>
  <c r="BI1110" i="2"/>
  <c r="AF1111" i="2"/>
  <c r="BJ1111" i="2" s="1"/>
  <c r="AG1111" i="2"/>
  <c r="AH1111" i="2"/>
  <c r="AI1111" i="2"/>
  <c r="AJ1111" i="2"/>
  <c r="AK1111" i="2"/>
  <c r="AL1111" i="2"/>
  <c r="AM1111" i="2"/>
  <c r="AN1111" i="2"/>
  <c r="AO1111" i="2"/>
  <c r="AP1111" i="2"/>
  <c r="AQ1111" i="2"/>
  <c r="AR1111" i="2"/>
  <c r="AS1111" i="2"/>
  <c r="AT1111" i="2"/>
  <c r="AU1111" i="2"/>
  <c r="AV1111" i="2"/>
  <c r="AW1111" i="2"/>
  <c r="AX1111" i="2"/>
  <c r="AY1111" i="2"/>
  <c r="AZ1111" i="2"/>
  <c r="BA1111" i="2"/>
  <c r="BB1111" i="2"/>
  <c r="BC1111" i="2"/>
  <c r="BD1111" i="2"/>
  <c r="BE1111" i="2"/>
  <c r="BF1111" i="2"/>
  <c r="BG1111" i="2"/>
  <c r="BH1111" i="2"/>
  <c r="BI1111" i="2"/>
  <c r="AF1112" i="2"/>
  <c r="BJ1112" i="2" s="1"/>
  <c r="AG1112" i="2"/>
  <c r="AH1112" i="2"/>
  <c r="AI1112" i="2"/>
  <c r="AJ1112" i="2"/>
  <c r="AK1112" i="2"/>
  <c r="AL1112" i="2"/>
  <c r="AM1112" i="2"/>
  <c r="AN1112" i="2"/>
  <c r="AO1112" i="2"/>
  <c r="AP1112" i="2"/>
  <c r="AQ1112" i="2"/>
  <c r="AR1112" i="2"/>
  <c r="AS1112" i="2"/>
  <c r="AT1112" i="2"/>
  <c r="AU1112" i="2"/>
  <c r="AV1112" i="2"/>
  <c r="AW1112" i="2"/>
  <c r="AX1112" i="2"/>
  <c r="AY1112" i="2"/>
  <c r="AZ1112" i="2"/>
  <c r="BA1112" i="2"/>
  <c r="BB1112" i="2"/>
  <c r="BC1112" i="2"/>
  <c r="BD1112" i="2"/>
  <c r="BE1112" i="2"/>
  <c r="BF1112" i="2"/>
  <c r="BG1112" i="2"/>
  <c r="BH1112" i="2"/>
  <c r="BI1112" i="2"/>
  <c r="AF1113" i="2"/>
  <c r="BJ1113" i="2" s="1"/>
  <c r="AG1113" i="2"/>
  <c r="AH1113" i="2"/>
  <c r="AI1113" i="2"/>
  <c r="AJ1113" i="2"/>
  <c r="AK1113" i="2"/>
  <c r="AL1113" i="2"/>
  <c r="AM1113" i="2"/>
  <c r="AN1113" i="2"/>
  <c r="AO1113" i="2"/>
  <c r="AP1113" i="2"/>
  <c r="AQ1113" i="2"/>
  <c r="AR1113" i="2"/>
  <c r="AS1113" i="2"/>
  <c r="AT1113" i="2"/>
  <c r="AU1113" i="2"/>
  <c r="AV1113" i="2"/>
  <c r="AW1113" i="2"/>
  <c r="AX1113" i="2"/>
  <c r="AY1113" i="2"/>
  <c r="AZ1113" i="2"/>
  <c r="BA1113" i="2"/>
  <c r="BB1113" i="2"/>
  <c r="BC1113" i="2"/>
  <c r="BD1113" i="2"/>
  <c r="BE1113" i="2"/>
  <c r="BF1113" i="2"/>
  <c r="BG1113" i="2"/>
  <c r="BH1113" i="2"/>
  <c r="BI1113" i="2"/>
  <c r="AF1114" i="2"/>
  <c r="BJ1114" i="2" s="1"/>
  <c r="AG1114" i="2"/>
  <c r="AH1114" i="2"/>
  <c r="AI1114" i="2"/>
  <c r="AJ1114" i="2"/>
  <c r="AK1114" i="2"/>
  <c r="AL1114" i="2"/>
  <c r="AM1114" i="2"/>
  <c r="AN1114" i="2"/>
  <c r="AO1114" i="2"/>
  <c r="AP1114" i="2"/>
  <c r="AQ1114" i="2"/>
  <c r="AR1114" i="2"/>
  <c r="AS1114" i="2"/>
  <c r="AT1114" i="2"/>
  <c r="AU1114" i="2"/>
  <c r="AV1114" i="2"/>
  <c r="AW1114" i="2"/>
  <c r="AX1114" i="2"/>
  <c r="AY1114" i="2"/>
  <c r="AZ1114" i="2"/>
  <c r="BA1114" i="2"/>
  <c r="BB1114" i="2"/>
  <c r="BC1114" i="2"/>
  <c r="BD1114" i="2"/>
  <c r="BE1114" i="2"/>
  <c r="BF1114" i="2"/>
  <c r="BG1114" i="2"/>
  <c r="BH1114" i="2"/>
  <c r="BI1114" i="2"/>
  <c r="AF1115" i="2"/>
  <c r="BJ1115" i="2" s="1"/>
  <c r="AG1115" i="2"/>
  <c r="AH1115" i="2"/>
  <c r="AI1115" i="2"/>
  <c r="AJ1115" i="2"/>
  <c r="AK1115" i="2"/>
  <c r="AL1115" i="2"/>
  <c r="AM1115" i="2"/>
  <c r="AN1115" i="2"/>
  <c r="AO1115" i="2"/>
  <c r="AP1115" i="2"/>
  <c r="AQ1115" i="2"/>
  <c r="AR1115" i="2"/>
  <c r="AS1115" i="2"/>
  <c r="AT1115" i="2"/>
  <c r="AU1115" i="2"/>
  <c r="AV1115" i="2"/>
  <c r="AW1115" i="2"/>
  <c r="AX1115" i="2"/>
  <c r="AY1115" i="2"/>
  <c r="AZ1115" i="2"/>
  <c r="BA1115" i="2"/>
  <c r="BB1115" i="2"/>
  <c r="BC1115" i="2"/>
  <c r="BD1115" i="2"/>
  <c r="BE1115" i="2"/>
  <c r="BF1115" i="2"/>
  <c r="BG1115" i="2"/>
  <c r="BH1115" i="2"/>
  <c r="BI1115" i="2"/>
  <c r="AF1116" i="2"/>
  <c r="BJ1116" i="2" s="1"/>
  <c r="AG1116" i="2"/>
  <c r="AH1116" i="2"/>
  <c r="AI1116" i="2"/>
  <c r="AJ1116" i="2"/>
  <c r="AK1116" i="2"/>
  <c r="AL1116" i="2"/>
  <c r="AM1116" i="2"/>
  <c r="AN1116" i="2"/>
  <c r="AO1116" i="2"/>
  <c r="AP1116" i="2"/>
  <c r="AQ1116" i="2"/>
  <c r="AR1116" i="2"/>
  <c r="AS1116" i="2"/>
  <c r="AT1116" i="2"/>
  <c r="AU1116" i="2"/>
  <c r="AV1116" i="2"/>
  <c r="AW1116" i="2"/>
  <c r="AX1116" i="2"/>
  <c r="AY1116" i="2"/>
  <c r="AZ1116" i="2"/>
  <c r="BA1116" i="2"/>
  <c r="BB1116" i="2"/>
  <c r="BC1116" i="2"/>
  <c r="BD1116" i="2"/>
  <c r="BE1116" i="2"/>
  <c r="BF1116" i="2"/>
  <c r="BG1116" i="2"/>
  <c r="BH1116" i="2"/>
  <c r="BI1116" i="2"/>
  <c r="AF1117" i="2"/>
  <c r="BJ1117" i="2" s="1"/>
  <c r="AG1117" i="2"/>
  <c r="AH1117" i="2"/>
  <c r="AI1117" i="2"/>
  <c r="AJ1117" i="2"/>
  <c r="AK1117" i="2"/>
  <c r="AL1117" i="2"/>
  <c r="AM1117" i="2"/>
  <c r="AN1117" i="2"/>
  <c r="AO1117" i="2"/>
  <c r="AP1117" i="2"/>
  <c r="AQ1117" i="2"/>
  <c r="AR1117" i="2"/>
  <c r="AS1117" i="2"/>
  <c r="AT1117" i="2"/>
  <c r="AU1117" i="2"/>
  <c r="AV1117" i="2"/>
  <c r="AW1117" i="2"/>
  <c r="AX1117" i="2"/>
  <c r="AY1117" i="2"/>
  <c r="AZ1117" i="2"/>
  <c r="BA1117" i="2"/>
  <c r="BB1117" i="2"/>
  <c r="BC1117" i="2"/>
  <c r="BD1117" i="2"/>
  <c r="BE1117" i="2"/>
  <c r="BF1117" i="2"/>
  <c r="BG1117" i="2"/>
  <c r="BH1117" i="2"/>
  <c r="BI1117" i="2"/>
  <c r="AF1118" i="2"/>
  <c r="BJ1118" i="2" s="1"/>
  <c r="AG1118" i="2"/>
  <c r="AH1118" i="2"/>
  <c r="AI1118" i="2"/>
  <c r="AJ1118" i="2"/>
  <c r="AK1118" i="2"/>
  <c r="AL1118" i="2"/>
  <c r="AM1118" i="2"/>
  <c r="AN1118" i="2"/>
  <c r="AO1118" i="2"/>
  <c r="AP1118" i="2"/>
  <c r="AQ1118" i="2"/>
  <c r="AR1118" i="2"/>
  <c r="AS1118" i="2"/>
  <c r="AT1118" i="2"/>
  <c r="AU1118" i="2"/>
  <c r="AV1118" i="2"/>
  <c r="AW1118" i="2"/>
  <c r="AX1118" i="2"/>
  <c r="AY1118" i="2"/>
  <c r="AZ1118" i="2"/>
  <c r="BA1118" i="2"/>
  <c r="BB1118" i="2"/>
  <c r="BC1118" i="2"/>
  <c r="BD1118" i="2"/>
  <c r="BE1118" i="2"/>
  <c r="BF1118" i="2"/>
  <c r="BG1118" i="2"/>
  <c r="BH1118" i="2"/>
  <c r="BI1118" i="2"/>
  <c r="AF1119" i="2"/>
  <c r="BJ1119" i="2" s="1"/>
  <c r="AG1119" i="2"/>
  <c r="AH1119" i="2"/>
  <c r="AI1119" i="2"/>
  <c r="AJ1119" i="2"/>
  <c r="AK1119" i="2"/>
  <c r="AL1119" i="2"/>
  <c r="AM1119" i="2"/>
  <c r="AN1119" i="2"/>
  <c r="AO1119" i="2"/>
  <c r="AP1119" i="2"/>
  <c r="AQ1119" i="2"/>
  <c r="AR1119" i="2"/>
  <c r="AS1119" i="2"/>
  <c r="AT1119" i="2"/>
  <c r="AU1119" i="2"/>
  <c r="AV1119" i="2"/>
  <c r="AW1119" i="2"/>
  <c r="AX1119" i="2"/>
  <c r="AY1119" i="2"/>
  <c r="AZ1119" i="2"/>
  <c r="BA1119" i="2"/>
  <c r="BB1119" i="2"/>
  <c r="BC1119" i="2"/>
  <c r="BD1119" i="2"/>
  <c r="BE1119" i="2"/>
  <c r="BF1119" i="2"/>
  <c r="BG1119" i="2"/>
  <c r="BH1119" i="2"/>
  <c r="BI1119" i="2"/>
  <c r="AF1120" i="2"/>
  <c r="BJ1120" i="2" s="1"/>
  <c r="AG1120" i="2"/>
  <c r="AH1120" i="2"/>
  <c r="AI1120" i="2"/>
  <c r="AJ1120" i="2"/>
  <c r="AK1120" i="2"/>
  <c r="AL1120" i="2"/>
  <c r="AM1120" i="2"/>
  <c r="AN1120" i="2"/>
  <c r="AO1120" i="2"/>
  <c r="AP1120" i="2"/>
  <c r="AQ1120" i="2"/>
  <c r="AR1120" i="2"/>
  <c r="AS1120" i="2"/>
  <c r="AT1120" i="2"/>
  <c r="AU1120" i="2"/>
  <c r="AV1120" i="2"/>
  <c r="AW1120" i="2"/>
  <c r="AX1120" i="2"/>
  <c r="AY1120" i="2"/>
  <c r="AZ1120" i="2"/>
  <c r="BA1120" i="2"/>
  <c r="BB1120" i="2"/>
  <c r="BC1120" i="2"/>
  <c r="BD1120" i="2"/>
  <c r="BE1120" i="2"/>
  <c r="BF1120" i="2"/>
  <c r="BG1120" i="2"/>
  <c r="BH1120" i="2"/>
  <c r="BI1120" i="2"/>
  <c r="AF1121" i="2"/>
  <c r="BJ1121" i="2" s="1"/>
  <c r="AG1121" i="2"/>
  <c r="AH1121" i="2"/>
  <c r="AI1121" i="2"/>
  <c r="AJ1121" i="2"/>
  <c r="AK1121" i="2"/>
  <c r="AL1121" i="2"/>
  <c r="AM1121" i="2"/>
  <c r="AN1121" i="2"/>
  <c r="AO1121" i="2"/>
  <c r="AP1121" i="2"/>
  <c r="AQ1121" i="2"/>
  <c r="AR1121" i="2"/>
  <c r="AS1121" i="2"/>
  <c r="AT1121" i="2"/>
  <c r="AU1121" i="2"/>
  <c r="AV1121" i="2"/>
  <c r="AW1121" i="2"/>
  <c r="AX1121" i="2"/>
  <c r="AY1121" i="2"/>
  <c r="AZ1121" i="2"/>
  <c r="BA1121" i="2"/>
  <c r="BB1121" i="2"/>
  <c r="BC1121" i="2"/>
  <c r="BD1121" i="2"/>
  <c r="BE1121" i="2"/>
  <c r="BF1121" i="2"/>
  <c r="BG1121" i="2"/>
  <c r="BH1121" i="2"/>
  <c r="BI1121" i="2"/>
  <c r="AF1122" i="2"/>
  <c r="BJ1122" i="2" s="1"/>
  <c r="AG1122" i="2"/>
  <c r="AH1122" i="2"/>
  <c r="AI1122" i="2"/>
  <c r="AJ1122" i="2"/>
  <c r="AK1122" i="2"/>
  <c r="AL1122" i="2"/>
  <c r="AM1122" i="2"/>
  <c r="AN1122" i="2"/>
  <c r="AO1122" i="2"/>
  <c r="AP1122" i="2"/>
  <c r="AQ1122" i="2"/>
  <c r="AR1122" i="2"/>
  <c r="AS1122" i="2"/>
  <c r="AT1122" i="2"/>
  <c r="AU1122" i="2"/>
  <c r="AV1122" i="2"/>
  <c r="AW1122" i="2"/>
  <c r="AX1122" i="2"/>
  <c r="AY1122" i="2"/>
  <c r="AZ1122" i="2"/>
  <c r="BA1122" i="2"/>
  <c r="BB1122" i="2"/>
  <c r="BC1122" i="2"/>
  <c r="BD1122" i="2"/>
  <c r="BE1122" i="2"/>
  <c r="BF1122" i="2"/>
  <c r="BG1122" i="2"/>
  <c r="BH1122" i="2"/>
  <c r="BI1122" i="2"/>
  <c r="AF1123" i="2"/>
  <c r="BJ1123" i="2" s="1"/>
  <c r="AG1123" i="2"/>
  <c r="AH1123" i="2"/>
  <c r="AI1123" i="2"/>
  <c r="AJ1123" i="2"/>
  <c r="AK1123" i="2"/>
  <c r="AL1123" i="2"/>
  <c r="AM1123" i="2"/>
  <c r="AN1123" i="2"/>
  <c r="AO1123" i="2"/>
  <c r="AP1123" i="2"/>
  <c r="AQ1123" i="2"/>
  <c r="AR1123" i="2"/>
  <c r="AS1123" i="2"/>
  <c r="AT1123" i="2"/>
  <c r="AU1123" i="2"/>
  <c r="AV1123" i="2"/>
  <c r="AW1123" i="2"/>
  <c r="AX1123" i="2"/>
  <c r="AY1123" i="2"/>
  <c r="AZ1123" i="2"/>
  <c r="BA1123" i="2"/>
  <c r="BB1123" i="2"/>
  <c r="BC1123" i="2"/>
  <c r="BD1123" i="2"/>
  <c r="BE1123" i="2"/>
  <c r="BF1123" i="2"/>
  <c r="BG1123" i="2"/>
  <c r="BH1123" i="2"/>
  <c r="BI1123" i="2"/>
  <c r="AF1124" i="2"/>
  <c r="BJ1124" i="2" s="1"/>
  <c r="AG1124" i="2"/>
  <c r="AH1124" i="2"/>
  <c r="AI1124" i="2"/>
  <c r="AJ1124" i="2"/>
  <c r="AK1124" i="2"/>
  <c r="AL1124" i="2"/>
  <c r="AM1124" i="2"/>
  <c r="AN1124" i="2"/>
  <c r="AO1124" i="2"/>
  <c r="AP1124" i="2"/>
  <c r="AQ1124" i="2"/>
  <c r="AR1124" i="2"/>
  <c r="AS1124" i="2"/>
  <c r="AT1124" i="2"/>
  <c r="AU1124" i="2"/>
  <c r="AV1124" i="2"/>
  <c r="AW1124" i="2"/>
  <c r="AX1124" i="2"/>
  <c r="AY1124" i="2"/>
  <c r="AZ1124" i="2"/>
  <c r="BA1124" i="2"/>
  <c r="BB1124" i="2"/>
  <c r="BC1124" i="2"/>
  <c r="BD1124" i="2"/>
  <c r="BE1124" i="2"/>
  <c r="BF1124" i="2"/>
  <c r="BG1124" i="2"/>
  <c r="BH1124" i="2"/>
  <c r="BI1124" i="2"/>
  <c r="AF1125" i="2"/>
  <c r="BJ1125" i="2" s="1"/>
  <c r="AG1125" i="2"/>
  <c r="AH1125" i="2"/>
  <c r="AI1125" i="2"/>
  <c r="AJ1125" i="2"/>
  <c r="AK1125" i="2"/>
  <c r="AL1125" i="2"/>
  <c r="AM1125" i="2"/>
  <c r="AN1125" i="2"/>
  <c r="AO1125" i="2"/>
  <c r="AP1125" i="2"/>
  <c r="AQ1125" i="2"/>
  <c r="AR1125" i="2"/>
  <c r="AS1125" i="2"/>
  <c r="AT1125" i="2"/>
  <c r="AU1125" i="2"/>
  <c r="AV1125" i="2"/>
  <c r="AW1125" i="2"/>
  <c r="AX1125" i="2"/>
  <c r="AY1125" i="2"/>
  <c r="AZ1125" i="2"/>
  <c r="BA1125" i="2"/>
  <c r="BB1125" i="2"/>
  <c r="BC1125" i="2"/>
  <c r="BD1125" i="2"/>
  <c r="BE1125" i="2"/>
  <c r="BF1125" i="2"/>
  <c r="BG1125" i="2"/>
  <c r="BH1125" i="2"/>
  <c r="BI1125" i="2"/>
  <c r="AF1126" i="2"/>
  <c r="BJ1126" i="2" s="1"/>
  <c r="AG1126" i="2"/>
  <c r="AH1126" i="2"/>
  <c r="AI1126" i="2"/>
  <c r="AJ1126" i="2"/>
  <c r="AK1126" i="2"/>
  <c r="AL1126" i="2"/>
  <c r="AM1126" i="2"/>
  <c r="AN1126" i="2"/>
  <c r="AO1126" i="2"/>
  <c r="AP1126" i="2"/>
  <c r="AQ1126" i="2"/>
  <c r="AR1126" i="2"/>
  <c r="AS1126" i="2"/>
  <c r="AT1126" i="2"/>
  <c r="AU1126" i="2"/>
  <c r="AV1126" i="2"/>
  <c r="AW1126" i="2"/>
  <c r="AX1126" i="2"/>
  <c r="AY1126" i="2"/>
  <c r="AZ1126" i="2"/>
  <c r="BA1126" i="2"/>
  <c r="BB1126" i="2"/>
  <c r="BC1126" i="2"/>
  <c r="BD1126" i="2"/>
  <c r="BE1126" i="2"/>
  <c r="BF1126" i="2"/>
  <c r="BG1126" i="2"/>
  <c r="BH1126" i="2"/>
  <c r="BI1126" i="2"/>
  <c r="AF1127" i="2"/>
  <c r="BJ1127" i="2" s="1"/>
  <c r="AG1127" i="2"/>
  <c r="AH1127" i="2"/>
  <c r="AI1127" i="2"/>
  <c r="AJ1127" i="2"/>
  <c r="AK1127" i="2"/>
  <c r="AL1127" i="2"/>
  <c r="AM1127" i="2"/>
  <c r="AN1127" i="2"/>
  <c r="AO1127" i="2"/>
  <c r="AP1127" i="2"/>
  <c r="AQ1127" i="2"/>
  <c r="AR1127" i="2"/>
  <c r="AS1127" i="2"/>
  <c r="AT1127" i="2"/>
  <c r="AU1127" i="2"/>
  <c r="AV1127" i="2"/>
  <c r="AW1127" i="2"/>
  <c r="AX1127" i="2"/>
  <c r="AY1127" i="2"/>
  <c r="AZ1127" i="2"/>
  <c r="BA1127" i="2"/>
  <c r="BB1127" i="2"/>
  <c r="BC1127" i="2"/>
  <c r="BD1127" i="2"/>
  <c r="BE1127" i="2"/>
  <c r="BF1127" i="2"/>
  <c r="BG1127" i="2"/>
  <c r="BH1127" i="2"/>
  <c r="BI1127" i="2"/>
  <c r="AF1128" i="2"/>
  <c r="BJ1128" i="2" s="1"/>
  <c r="AG1128" i="2"/>
  <c r="AH1128" i="2"/>
  <c r="AI1128" i="2"/>
  <c r="AJ1128" i="2"/>
  <c r="AK1128" i="2"/>
  <c r="AL1128" i="2"/>
  <c r="AM1128" i="2"/>
  <c r="AN1128" i="2"/>
  <c r="AO1128" i="2"/>
  <c r="AP1128" i="2"/>
  <c r="AQ1128" i="2"/>
  <c r="AR1128" i="2"/>
  <c r="AS1128" i="2"/>
  <c r="AT1128" i="2"/>
  <c r="AU1128" i="2"/>
  <c r="AV1128" i="2"/>
  <c r="AW1128" i="2"/>
  <c r="AX1128" i="2"/>
  <c r="AY1128" i="2"/>
  <c r="AZ1128" i="2"/>
  <c r="BA1128" i="2"/>
  <c r="BB1128" i="2"/>
  <c r="BC1128" i="2"/>
  <c r="BD1128" i="2"/>
  <c r="BE1128" i="2"/>
  <c r="BF1128" i="2"/>
  <c r="BG1128" i="2"/>
  <c r="BH1128" i="2"/>
  <c r="BI1128" i="2"/>
  <c r="AF1129" i="2"/>
  <c r="BJ1129" i="2" s="1"/>
  <c r="AG1129" i="2"/>
  <c r="AH1129" i="2"/>
  <c r="AI1129" i="2"/>
  <c r="AJ1129" i="2"/>
  <c r="AK1129" i="2"/>
  <c r="AL1129" i="2"/>
  <c r="AM1129" i="2"/>
  <c r="AN1129" i="2"/>
  <c r="AO1129" i="2"/>
  <c r="AP1129" i="2"/>
  <c r="AQ1129" i="2"/>
  <c r="AR1129" i="2"/>
  <c r="AS1129" i="2"/>
  <c r="AT1129" i="2"/>
  <c r="AU1129" i="2"/>
  <c r="AV1129" i="2"/>
  <c r="AW1129" i="2"/>
  <c r="AX1129" i="2"/>
  <c r="AY1129" i="2"/>
  <c r="AZ1129" i="2"/>
  <c r="BA1129" i="2"/>
  <c r="BB1129" i="2"/>
  <c r="BC1129" i="2"/>
  <c r="BD1129" i="2"/>
  <c r="BE1129" i="2"/>
  <c r="BF1129" i="2"/>
  <c r="BG1129" i="2"/>
  <c r="BH1129" i="2"/>
  <c r="BI1129" i="2"/>
  <c r="AF1130" i="2"/>
  <c r="BJ1130" i="2" s="1"/>
  <c r="AG1130" i="2"/>
  <c r="AH1130" i="2"/>
  <c r="AI1130" i="2"/>
  <c r="AJ1130" i="2"/>
  <c r="AK1130" i="2"/>
  <c r="AL1130" i="2"/>
  <c r="AM1130" i="2"/>
  <c r="AN1130" i="2"/>
  <c r="AO1130" i="2"/>
  <c r="AP1130" i="2"/>
  <c r="AQ1130" i="2"/>
  <c r="AR1130" i="2"/>
  <c r="AS1130" i="2"/>
  <c r="AT1130" i="2"/>
  <c r="AU1130" i="2"/>
  <c r="AV1130" i="2"/>
  <c r="AW1130" i="2"/>
  <c r="AX1130" i="2"/>
  <c r="AY1130" i="2"/>
  <c r="AZ1130" i="2"/>
  <c r="BA1130" i="2"/>
  <c r="BB1130" i="2"/>
  <c r="BC1130" i="2"/>
  <c r="BD1130" i="2"/>
  <c r="BE1130" i="2"/>
  <c r="BF1130" i="2"/>
  <c r="BG1130" i="2"/>
  <c r="BH1130" i="2"/>
  <c r="BI1130" i="2"/>
  <c r="AF1131" i="2"/>
  <c r="BJ1131" i="2" s="1"/>
  <c r="AG1131" i="2"/>
  <c r="AH1131" i="2"/>
  <c r="AI1131" i="2"/>
  <c r="AJ1131" i="2"/>
  <c r="AK1131" i="2"/>
  <c r="AL1131" i="2"/>
  <c r="AM1131" i="2"/>
  <c r="AN1131" i="2"/>
  <c r="AO1131" i="2"/>
  <c r="AP1131" i="2"/>
  <c r="AQ1131" i="2"/>
  <c r="AR1131" i="2"/>
  <c r="AS1131" i="2"/>
  <c r="AT1131" i="2"/>
  <c r="AU1131" i="2"/>
  <c r="AV1131" i="2"/>
  <c r="AW1131" i="2"/>
  <c r="AX1131" i="2"/>
  <c r="AY1131" i="2"/>
  <c r="AZ1131" i="2"/>
  <c r="BA1131" i="2"/>
  <c r="BB1131" i="2"/>
  <c r="BC1131" i="2"/>
  <c r="BD1131" i="2"/>
  <c r="BE1131" i="2"/>
  <c r="BF1131" i="2"/>
  <c r="BG1131" i="2"/>
  <c r="BH1131" i="2"/>
  <c r="BI1131" i="2"/>
  <c r="AF1132" i="2"/>
  <c r="BJ1132" i="2" s="1"/>
  <c r="AG1132" i="2"/>
  <c r="AH1132" i="2"/>
  <c r="AI1132" i="2"/>
  <c r="AJ1132" i="2"/>
  <c r="AK1132" i="2"/>
  <c r="AL1132" i="2"/>
  <c r="AM1132" i="2"/>
  <c r="AN1132" i="2"/>
  <c r="AO1132" i="2"/>
  <c r="AP1132" i="2"/>
  <c r="AQ1132" i="2"/>
  <c r="AR1132" i="2"/>
  <c r="AS1132" i="2"/>
  <c r="AT1132" i="2"/>
  <c r="AU1132" i="2"/>
  <c r="AV1132" i="2"/>
  <c r="AW1132" i="2"/>
  <c r="AX1132" i="2"/>
  <c r="AY1132" i="2"/>
  <c r="AZ1132" i="2"/>
  <c r="BA1132" i="2"/>
  <c r="BB1132" i="2"/>
  <c r="BC1132" i="2"/>
  <c r="BD1132" i="2"/>
  <c r="BE1132" i="2"/>
  <c r="BF1132" i="2"/>
  <c r="BG1132" i="2"/>
  <c r="BH1132" i="2"/>
  <c r="BI1132" i="2"/>
  <c r="AF1133" i="2"/>
  <c r="BJ1133" i="2" s="1"/>
  <c r="AG1133" i="2"/>
  <c r="AH1133" i="2"/>
  <c r="AI1133" i="2"/>
  <c r="AJ1133" i="2"/>
  <c r="AK1133" i="2"/>
  <c r="AL1133" i="2"/>
  <c r="AM1133" i="2"/>
  <c r="AN1133" i="2"/>
  <c r="AO1133" i="2"/>
  <c r="AP1133" i="2"/>
  <c r="AQ1133" i="2"/>
  <c r="AR1133" i="2"/>
  <c r="AS1133" i="2"/>
  <c r="AT1133" i="2"/>
  <c r="AU1133" i="2"/>
  <c r="AV1133" i="2"/>
  <c r="AW1133" i="2"/>
  <c r="AX1133" i="2"/>
  <c r="AY1133" i="2"/>
  <c r="AZ1133" i="2"/>
  <c r="BA1133" i="2"/>
  <c r="BB1133" i="2"/>
  <c r="BC1133" i="2"/>
  <c r="BD1133" i="2"/>
  <c r="BE1133" i="2"/>
  <c r="BF1133" i="2"/>
  <c r="BG1133" i="2"/>
  <c r="BH1133" i="2"/>
  <c r="BI1133" i="2"/>
  <c r="AF1134" i="2"/>
  <c r="BJ1134" i="2" s="1"/>
  <c r="AG1134" i="2"/>
  <c r="AH1134" i="2"/>
  <c r="AI1134" i="2"/>
  <c r="AJ1134" i="2"/>
  <c r="AK1134" i="2"/>
  <c r="AL1134" i="2"/>
  <c r="AM1134" i="2"/>
  <c r="AN1134" i="2"/>
  <c r="AO1134" i="2"/>
  <c r="AP1134" i="2"/>
  <c r="AQ1134" i="2"/>
  <c r="AR1134" i="2"/>
  <c r="AS1134" i="2"/>
  <c r="AT1134" i="2"/>
  <c r="AU1134" i="2"/>
  <c r="AV1134" i="2"/>
  <c r="AW1134" i="2"/>
  <c r="AX1134" i="2"/>
  <c r="AY1134" i="2"/>
  <c r="AZ1134" i="2"/>
  <c r="BA1134" i="2"/>
  <c r="BB1134" i="2"/>
  <c r="BC1134" i="2"/>
  <c r="BD1134" i="2"/>
  <c r="BE1134" i="2"/>
  <c r="BF1134" i="2"/>
  <c r="BG1134" i="2"/>
  <c r="BH1134" i="2"/>
  <c r="BI1134" i="2"/>
  <c r="AF1135" i="2"/>
  <c r="BJ1135" i="2" s="1"/>
  <c r="AG1135" i="2"/>
  <c r="AH1135" i="2"/>
  <c r="AI1135" i="2"/>
  <c r="AJ1135" i="2"/>
  <c r="AK1135" i="2"/>
  <c r="AL1135" i="2"/>
  <c r="AM1135" i="2"/>
  <c r="AN1135" i="2"/>
  <c r="AO1135" i="2"/>
  <c r="AP1135" i="2"/>
  <c r="AQ1135" i="2"/>
  <c r="AR1135" i="2"/>
  <c r="AS1135" i="2"/>
  <c r="AT1135" i="2"/>
  <c r="AU1135" i="2"/>
  <c r="AV1135" i="2"/>
  <c r="AW1135" i="2"/>
  <c r="AX1135" i="2"/>
  <c r="AY1135" i="2"/>
  <c r="AZ1135" i="2"/>
  <c r="BA1135" i="2"/>
  <c r="BB1135" i="2"/>
  <c r="BC1135" i="2"/>
  <c r="BD1135" i="2"/>
  <c r="BE1135" i="2"/>
  <c r="BF1135" i="2"/>
  <c r="BG1135" i="2"/>
  <c r="BH1135" i="2"/>
  <c r="BI1135" i="2"/>
  <c r="AF1136" i="2"/>
  <c r="BJ1136" i="2" s="1"/>
  <c r="AG1136" i="2"/>
  <c r="AH1136" i="2"/>
  <c r="AI1136" i="2"/>
  <c r="AJ1136" i="2"/>
  <c r="AK1136" i="2"/>
  <c r="AL1136" i="2"/>
  <c r="AM1136" i="2"/>
  <c r="AN1136" i="2"/>
  <c r="AO1136" i="2"/>
  <c r="AP1136" i="2"/>
  <c r="AQ1136" i="2"/>
  <c r="AR1136" i="2"/>
  <c r="AS1136" i="2"/>
  <c r="AT1136" i="2"/>
  <c r="AU1136" i="2"/>
  <c r="AV1136" i="2"/>
  <c r="AW1136" i="2"/>
  <c r="AX1136" i="2"/>
  <c r="AY1136" i="2"/>
  <c r="AZ1136" i="2"/>
  <c r="BA1136" i="2"/>
  <c r="BB1136" i="2"/>
  <c r="BC1136" i="2"/>
  <c r="BD1136" i="2"/>
  <c r="BE1136" i="2"/>
  <c r="BF1136" i="2"/>
  <c r="BG1136" i="2"/>
  <c r="BH1136" i="2"/>
  <c r="BI1136" i="2"/>
  <c r="AF1137" i="2"/>
  <c r="BJ1137" i="2" s="1"/>
  <c r="AG1137" i="2"/>
  <c r="AH1137" i="2"/>
  <c r="AI1137" i="2"/>
  <c r="AJ1137" i="2"/>
  <c r="AK1137" i="2"/>
  <c r="AL1137" i="2"/>
  <c r="AM1137" i="2"/>
  <c r="AN1137" i="2"/>
  <c r="AO1137" i="2"/>
  <c r="AP1137" i="2"/>
  <c r="AQ1137" i="2"/>
  <c r="AR1137" i="2"/>
  <c r="AS1137" i="2"/>
  <c r="AT1137" i="2"/>
  <c r="AU1137" i="2"/>
  <c r="AV1137" i="2"/>
  <c r="AW1137" i="2"/>
  <c r="AX1137" i="2"/>
  <c r="AY1137" i="2"/>
  <c r="AZ1137" i="2"/>
  <c r="BA1137" i="2"/>
  <c r="BB1137" i="2"/>
  <c r="BC1137" i="2"/>
  <c r="BD1137" i="2"/>
  <c r="BE1137" i="2"/>
  <c r="BF1137" i="2"/>
  <c r="BG1137" i="2"/>
  <c r="BH1137" i="2"/>
  <c r="BI1137" i="2"/>
  <c r="AF1138" i="2"/>
  <c r="BJ1138" i="2" s="1"/>
  <c r="AG1138" i="2"/>
  <c r="AH1138" i="2"/>
  <c r="AI1138" i="2"/>
  <c r="AJ1138" i="2"/>
  <c r="AK1138" i="2"/>
  <c r="AL1138" i="2"/>
  <c r="AM1138" i="2"/>
  <c r="AN1138" i="2"/>
  <c r="AO1138" i="2"/>
  <c r="AP1138" i="2"/>
  <c r="AQ1138" i="2"/>
  <c r="AR1138" i="2"/>
  <c r="AS1138" i="2"/>
  <c r="AT1138" i="2"/>
  <c r="AU1138" i="2"/>
  <c r="AV1138" i="2"/>
  <c r="AW1138" i="2"/>
  <c r="AX1138" i="2"/>
  <c r="AY1138" i="2"/>
  <c r="AZ1138" i="2"/>
  <c r="BA1138" i="2"/>
  <c r="BB1138" i="2"/>
  <c r="BC1138" i="2"/>
  <c r="BD1138" i="2"/>
  <c r="BE1138" i="2"/>
  <c r="BF1138" i="2"/>
  <c r="BG1138" i="2"/>
  <c r="BH1138" i="2"/>
  <c r="BI1138" i="2"/>
  <c r="AF1139" i="2"/>
  <c r="AG1139" i="2"/>
  <c r="AH1139" i="2"/>
  <c r="AI1139" i="2"/>
  <c r="AJ1139" i="2"/>
  <c r="AK1139" i="2"/>
  <c r="AL1139" i="2"/>
  <c r="AM1139" i="2"/>
  <c r="AN1139" i="2"/>
  <c r="AO1139" i="2"/>
  <c r="AP1139" i="2"/>
  <c r="AQ1139" i="2"/>
  <c r="AR1139" i="2"/>
  <c r="AS1139" i="2"/>
  <c r="AT1139" i="2"/>
  <c r="AU1139" i="2"/>
  <c r="AV1139" i="2"/>
  <c r="AW1139" i="2"/>
  <c r="AX1139" i="2"/>
  <c r="AY1139" i="2"/>
  <c r="AZ1139" i="2"/>
  <c r="BA1139" i="2"/>
  <c r="BB1139" i="2"/>
  <c r="BC1139" i="2"/>
  <c r="BD1139" i="2"/>
  <c r="BE1139" i="2"/>
  <c r="BF1139" i="2"/>
  <c r="BG1139" i="2"/>
  <c r="BH1139" i="2"/>
  <c r="BI1139" i="2"/>
  <c r="BJ1139" i="2"/>
  <c r="AF1140" i="2"/>
  <c r="BJ1140" i="2" s="1"/>
  <c r="AG1140" i="2"/>
  <c r="AH1140" i="2"/>
  <c r="AI1140" i="2"/>
  <c r="AJ1140" i="2"/>
  <c r="AK1140" i="2"/>
  <c r="AL1140" i="2"/>
  <c r="AM1140" i="2"/>
  <c r="AN1140" i="2"/>
  <c r="AO1140" i="2"/>
  <c r="AP1140" i="2"/>
  <c r="AQ1140" i="2"/>
  <c r="AR1140" i="2"/>
  <c r="AS1140" i="2"/>
  <c r="AT1140" i="2"/>
  <c r="AU1140" i="2"/>
  <c r="AV1140" i="2"/>
  <c r="AW1140" i="2"/>
  <c r="AX1140" i="2"/>
  <c r="AY1140" i="2"/>
  <c r="AZ1140" i="2"/>
  <c r="BA1140" i="2"/>
  <c r="BB1140" i="2"/>
  <c r="BC1140" i="2"/>
  <c r="BD1140" i="2"/>
  <c r="BE1140" i="2"/>
  <c r="BF1140" i="2"/>
  <c r="BG1140" i="2"/>
  <c r="BH1140" i="2"/>
  <c r="BI1140" i="2"/>
  <c r="AF1141" i="2"/>
  <c r="AG1141" i="2"/>
  <c r="AH1141" i="2"/>
  <c r="AI1141" i="2"/>
  <c r="AJ1141" i="2"/>
  <c r="AK1141" i="2"/>
  <c r="AL1141" i="2"/>
  <c r="AM1141" i="2"/>
  <c r="AN1141" i="2"/>
  <c r="AO1141" i="2"/>
  <c r="AP1141" i="2"/>
  <c r="AQ1141" i="2"/>
  <c r="AR1141" i="2"/>
  <c r="AS1141" i="2"/>
  <c r="AT1141" i="2"/>
  <c r="AU1141" i="2"/>
  <c r="AV1141" i="2"/>
  <c r="AW1141" i="2"/>
  <c r="AX1141" i="2"/>
  <c r="AY1141" i="2"/>
  <c r="AZ1141" i="2"/>
  <c r="BA1141" i="2"/>
  <c r="BB1141" i="2"/>
  <c r="BC1141" i="2"/>
  <c r="BD1141" i="2"/>
  <c r="BE1141" i="2"/>
  <c r="BF1141" i="2"/>
  <c r="BG1141" i="2"/>
  <c r="BH1141" i="2"/>
  <c r="BI1141" i="2"/>
  <c r="BJ1141" i="2"/>
  <c r="AF1142" i="2"/>
  <c r="BJ1142" i="2" s="1"/>
  <c r="AG1142" i="2"/>
  <c r="AH1142" i="2"/>
  <c r="AI1142" i="2"/>
  <c r="AJ1142" i="2"/>
  <c r="AK1142" i="2"/>
  <c r="AL1142" i="2"/>
  <c r="AM1142" i="2"/>
  <c r="AN1142" i="2"/>
  <c r="AO1142" i="2"/>
  <c r="AP1142" i="2"/>
  <c r="AQ1142" i="2"/>
  <c r="AR1142" i="2"/>
  <c r="AS1142" i="2"/>
  <c r="AT1142" i="2"/>
  <c r="AU1142" i="2"/>
  <c r="AV1142" i="2"/>
  <c r="AW1142" i="2"/>
  <c r="AX1142" i="2"/>
  <c r="AY1142" i="2"/>
  <c r="AZ1142" i="2"/>
  <c r="BA1142" i="2"/>
  <c r="BB1142" i="2"/>
  <c r="BC1142" i="2"/>
  <c r="BD1142" i="2"/>
  <c r="BE1142" i="2"/>
  <c r="BF1142" i="2"/>
  <c r="BG1142" i="2"/>
  <c r="BH1142" i="2"/>
  <c r="BI1142" i="2"/>
  <c r="AF1143" i="2"/>
  <c r="BJ1143" i="2" s="1"/>
  <c r="AG1143" i="2"/>
  <c r="AH1143" i="2"/>
  <c r="AI1143" i="2"/>
  <c r="AJ1143" i="2"/>
  <c r="AK1143" i="2"/>
  <c r="AL1143" i="2"/>
  <c r="AM1143" i="2"/>
  <c r="AN1143" i="2"/>
  <c r="AO1143" i="2"/>
  <c r="AP1143" i="2"/>
  <c r="AQ1143" i="2"/>
  <c r="AR1143" i="2"/>
  <c r="AS1143" i="2"/>
  <c r="AT1143" i="2"/>
  <c r="AU1143" i="2"/>
  <c r="AV1143" i="2"/>
  <c r="AW1143" i="2"/>
  <c r="AX1143" i="2"/>
  <c r="AY1143" i="2"/>
  <c r="AZ1143" i="2"/>
  <c r="BA1143" i="2"/>
  <c r="BB1143" i="2"/>
  <c r="BC1143" i="2"/>
  <c r="BD1143" i="2"/>
  <c r="BE1143" i="2"/>
  <c r="BF1143" i="2"/>
  <c r="BG1143" i="2"/>
  <c r="BH1143" i="2"/>
  <c r="BI1143" i="2"/>
  <c r="AF1144" i="2"/>
  <c r="BJ1144" i="2" s="1"/>
  <c r="AG1144" i="2"/>
  <c r="AH1144" i="2"/>
  <c r="AI1144" i="2"/>
  <c r="AJ1144" i="2"/>
  <c r="AK1144" i="2"/>
  <c r="AL1144" i="2"/>
  <c r="AM1144" i="2"/>
  <c r="AN1144" i="2"/>
  <c r="AO1144" i="2"/>
  <c r="AP1144" i="2"/>
  <c r="AQ1144" i="2"/>
  <c r="AR1144" i="2"/>
  <c r="AS1144" i="2"/>
  <c r="AT1144" i="2"/>
  <c r="AU1144" i="2"/>
  <c r="AV1144" i="2"/>
  <c r="AW1144" i="2"/>
  <c r="AX1144" i="2"/>
  <c r="AY1144" i="2"/>
  <c r="AZ1144" i="2"/>
  <c r="BA1144" i="2"/>
  <c r="BB1144" i="2"/>
  <c r="BC1144" i="2"/>
  <c r="BD1144" i="2"/>
  <c r="BE1144" i="2"/>
  <c r="BF1144" i="2"/>
  <c r="BG1144" i="2"/>
  <c r="BH1144" i="2"/>
  <c r="BI1144" i="2"/>
  <c r="AF1145" i="2"/>
  <c r="BJ1145" i="2" s="1"/>
  <c r="AG1145" i="2"/>
  <c r="AH1145" i="2"/>
  <c r="AI1145" i="2"/>
  <c r="AJ1145" i="2"/>
  <c r="AK1145" i="2"/>
  <c r="AL1145" i="2"/>
  <c r="AM1145" i="2"/>
  <c r="AN1145" i="2"/>
  <c r="AO1145" i="2"/>
  <c r="AP1145" i="2"/>
  <c r="AQ1145" i="2"/>
  <c r="AR1145" i="2"/>
  <c r="AS1145" i="2"/>
  <c r="AT1145" i="2"/>
  <c r="AU1145" i="2"/>
  <c r="AV1145" i="2"/>
  <c r="AW1145" i="2"/>
  <c r="AX1145" i="2"/>
  <c r="AY1145" i="2"/>
  <c r="AZ1145" i="2"/>
  <c r="BA1145" i="2"/>
  <c r="BB1145" i="2"/>
  <c r="BC1145" i="2"/>
  <c r="BD1145" i="2"/>
  <c r="BE1145" i="2"/>
  <c r="BF1145" i="2"/>
  <c r="BG1145" i="2"/>
  <c r="BH1145" i="2"/>
  <c r="BI1145" i="2"/>
  <c r="AF1146" i="2"/>
  <c r="BJ1146" i="2" s="1"/>
  <c r="AG1146" i="2"/>
  <c r="AH1146" i="2"/>
  <c r="AI1146" i="2"/>
  <c r="AJ1146" i="2"/>
  <c r="AK1146" i="2"/>
  <c r="AL1146" i="2"/>
  <c r="AM1146" i="2"/>
  <c r="AN1146" i="2"/>
  <c r="AO1146" i="2"/>
  <c r="AP1146" i="2"/>
  <c r="AQ1146" i="2"/>
  <c r="AR1146" i="2"/>
  <c r="AS1146" i="2"/>
  <c r="AT1146" i="2"/>
  <c r="AU1146" i="2"/>
  <c r="AV1146" i="2"/>
  <c r="AW1146" i="2"/>
  <c r="AX1146" i="2"/>
  <c r="AY1146" i="2"/>
  <c r="AZ1146" i="2"/>
  <c r="BA1146" i="2"/>
  <c r="BB1146" i="2"/>
  <c r="BC1146" i="2"/>
  <c r="BD1146" i="2"/>
  <c r="BE1146" i="2"/>
  <c r="BF1146" i="2"/>
  <c r="BG1146" i="2"/>
  <c r="BH1146" i="2"/>
  <c r="BI1146" i="2"/>
  <c r="AF1147" i="2"/>
  <c r="BJ1147" i="2" s="1"/>
  <c r="AG1147" i="2"/>
  <c r="AH1147" i="2"/>
  <c r="AI1147" i="2"/>
  <c r="AJ1147" i="2"/>
  <c r="AK1147" i="2"/>
  <c r="AL1147" i="2"/>
  <c r="AM1147" i="2"/>
  <c r="AN1147" i="2"/>
  <c r="AO1147" i="2"/>
  <c r="AP1147" i="2"/>
  <c r="AQ1147" i="2"/>
  <c r="AR1147" i="2"/>
  <c r="AS1147" i="2"/>
  <c r="AT1147" i="2"/>
  <c r="AU1147" i="2"/>
  <c r="AV1147" i="2"/>
  <c r="AW1147" i="2"/>
  <c r="AX1147" i="2"/>
  <c r="AY1147" i="2"/>
  <c r="AZ1147" i="2"/>
  <c r="BA1147" i="2"/>
  <c r="BB1147" i="2"/>
  <c r="BC1147" i="2"/>
  <c r="BD1147" i="2"/>
  <c r="BE1147" i="2"/>
  <c r="BF1147" i="2"/>
  <c r="BG1147" i="2"/>
  <c r="BH1147" i="2"/>
  <c r="BI1147" i="2"/>
  <c r="AF1148" i="2"/>
  <c r="BJ1148" i="2" s="1"/>
  <c r="AG1148" i="2"/>
  <c r="AH1148" i="2"/>
  <c r="AI1148" i="2"/>
  <c r="AJ1148" i="2"/>
  <c r="AK1148" i="2"/>
  <c r="AL1148" i="2"/>
  <c r="AM1148" i="2"/>
  <c r="AN1148" i="2"/>
  <c r="AO1148" i="2"/>
  <c r="AP1148" i="2"/>
  <c r="AQ1148" i="2"/>
  <c r="AR1148" i="2"/>
  <c r="AS1148" i="2"/>
  <c r="AT1148" i="2"/>
  <c r="AU1148" i="2"/>
  <c r="AV1148" i="2"/>
  <c r="AW1148" i="2"/>
  <c r="AX1148" i="2"/>
  <c r="AY1148" i="2"/>
  <c r="AZ1148" i="2"/>
  <c r="BA1148" i="2"/>
  <c r="BB1148" i="2"/>
  <c r="BC1148" i="2"/>
  <c r="BD1148" i="2"/>
  <c r="BE1148" i="2"/>
  <c r="BF1148" i="2"/>
  <c r="BG1148" i="2"/>
  <c r="BH1148" i="2"/>
  <c r="BI1148" i="2"/>
  <c r="AF1149" i="2"/>
  <c r="BJ1149" i="2" s="1"/>
  <c r="AG1149" i="2"/>
  <c r="AH1149" i="2"/>
  <c r="AI1149" i="2"/>
  <c r="AJ1149" i="2"/>
  <c r="AK1149" i="2"/>
  <c r="AL1149" i="2"/>
  <c r="AM1149" i="2"/>
  <c r="AN1149" i="2"/>
  <c r="AO1149" i="2"/>
  <c r="AP1149" i="2"/>
  <c r="AQ1149" i="2"/>
  <c r="AR1149" i="2"/>
  <c r="AS1149" i="2"/>
  <c r="AT1149" i="2"/>
  <c r="AU1149" i="2"/>
  <c r="AV1149" i="2"/>
  <c r="AW1149" i="2"/>
  <c r="AX1149" i="2"/>
  <c r="AY1149" i="2"/>
  <c r="AZ1149" i="2"/>
  <c r="BA1149" i="2"/>
  <c r="BB1149" i="2"/>
  <c r="BC1149" i="2"/>
  <c r="BD1149" i="2"/>
  <c r="BE1149" i="2"/>
  <c r="BF1149" i="2"/>
  <c r="BG1149" i="2"/>
  <c r="BH1149" i="2"/>
  <c r="BI1149" i="2"/>
  <c r="AF1150" i="2"/>
  <c r="BJ1150" i="2" s="1"/>
  <c r="AG1150" i="2"/>
  <c r="AH1150" i="2"/>
  <c r="AI1150" i="2"/>
  <c r="AJ1150" i="2"/>
  <c r="AK1150" i="2"/>
  <c r="AL1150" i="2"/>
  <c r="AM1150" i="2"/>
  <c r="AN1150" i="2"/>
  <c r="AO1150" i="2"/>
  <c r="AP1150" i="2"/>
  <c r="AQ1150" i="2"/>
  <c r="AR1150" i="2"/>
  <c r="AS1150" i="2"/>
  <c r="AT1150" i="2"/>
  <c r="AU1150" i="2"/>
  <c r="AV1150" i="2"/>
  <c r="AW1150" i="2"/>
  <c r="AX1150" i="2"/>
  <c r="AY1150" i="2"/>
  <c r="AZ1150" i="2"/>
  <c r="BA1150" i="2"/>
  <c r="BB1150" i="2"/>
  <c r="BC1150" i="2"/>
  <c r="BD1150" i="2"/>
  <c r="BE1150" i="2"/>
  <c r="BF1150" i="2"/>
  <c r="BG1150" i="2"/>
  <c r="BH1150" i="2"/>
  <c r="BI1150" i="2"/>
  <c r="AF1151" i="2"/>
  <c r="BJ1151" i="2" s="1"/>
  <c r="AG1151" i="2"/>
  <c r="AH1151" i="2"/>
  <c r="AI1151" i="2"/>
  <c r="AJ1151" i="2"/>
  <c r="AK1151" i="2"/>
  <c r="AL1151" i="2"/>
  <c r="AM1151" i="2"/>
  <c r="AN1151" i="2"/>
  <c r="AO1151" i="2"/>
  <c r="AP1151" i="2"/>
  <c r="AQ1151" i="2"/>
  <c r="AR1151" i="2"/>
  <c r="AS1151" i="2"/>
  <c r="AT1151" i="2"/>
  <c r="AU1151" i="2"/>
  <c r="AV1151" i="2"/>
  <c r="AW1151" i="2"/>
  <c r="AX1151" i="2"/>
  <c r="AY1151" i="2"/>
  <c r="AZ1151" i="2"/>
  <c r="BA1151" i="2"/>
  <c r="BB1151" i="2"/>
  <c r="BC1151" i="2"/>
  <c r="BD1151" i="2"/>
  <c r="BE1151" i="2"/>
  <c r="BF1151" i="2"/>
  <c r="BG1151" i="2"/>
  <c r="BH1151" i="2"/>
  <c r="BI1151" i="2"/>
  <c r="AF1152" i="2"/>
  <c r="BJ1152" i="2" s="1"/>
  <c r="AG1152" i="2"/>
  <c r="AH1152" i="2"/>
  <c r="AI1152" i="2"/>
  <c r="AJ1152" i="2"/>
  <c r="AK1152" i="2"/>
  <c r="AL1152" i="2"/>
  <c r="AM1152" i="2"/>
  <c r="AN1152" i="2"/>
  <c r="AO1152" i="2"/>
  <c r="AP1152" i="2"/>
  <c r="AQ1152" i="2"/>
  <c r="AR1152" i="2"/>
  <c r="AS1152" i="2"/>
  <c r="AT1152" i="2"/>
  <c r="AU1152" i="2"/>
  <c r="AV1152" i="2"/>
  <c r="AW1152" i="2"/>
  <c r="AX1152" i="2"/>
  <c r="AY1152" i="2"/>
  <c r="AZ1152" i="2"/>
  <c r="BA1152" i="2"/>
  <c r="BB1152" i="2"/>
  <c r="BC1152" i="2"/>
  <c r="BD1152" i="2"/>
  <c r="BE1152" i="2"/>
  <c r="BF1152" i="2"/>
  <c r="BG1152" i="2"/>
  <c r="BH1152" i="2"/>
  <c r="BI1152" i="2"/>
  <c r="AF1153" i="2"/>
  <c r="BJ1153" i="2" s="1"/>
  <c r="AG1153" i="2"/>
  <c r="AH1153" i="2"/>
  <c r="AI1153" i="2"/>
  <c r="AJ1153" i="2"/>
  <c r="AK1153" i="2"/>
  <c r="AL1153" i="2"/>
  <c r="AM1153" i="2"/>
  <c r="AN1153" i="2"/>
  <c r="AO1153" i="2"/>
  <c r="AP1153" i="2"/>
  <c r="AQ1153" i="2"/>
  <c r="AR1153" i="2"/>
  <c r="AS1153" i="2"/>
  <c r="AT1153" i="2"/>
  <c r="AU1153" i="2"/>
  <c r="AV1153" i="2"/>
  <c r="AW1153" i="2"/>
  <c r="AX1153" i="2"/>
  <c r="AY1153" i="2"/>
  <c r="AZ1153" i="2"/>
  <c r="BA1153" i="2"/>
  <c r="BB1153" i="2"/>
  <c r="BC1153" i="2"/>
  <c r="BD1153" i="2"/>
  <c r="BE1153" i="2"/>
  <c r="BF1153" i="2"/>
  <c r="BG1153" i="2"/>
  <c r="BH1153" i="2"/>
  <c r="BI1153" i="2"/>
  <c r="AF1154" i="2"/>
  <c r="BJ1154" i="2" s="1"/>
  <c r="AG1154" i="2"/>
  <c r="AH1154" i="2"/>
  <c r="AI1154" i="2"/>
  <c r="AJ1154" i="2"/>
  <c r="AK1154" i="2"/>
  <c r="AL1154" i="2"/>
  <c r="AM1154" i="2"/>
  <c r="AN1154" i="2"/>
  <c r="AO1154" i="2"/>
  <c r="AP1154" i="2"/>
  <c r="AQ1154" i="2"/>
  <c r="AR1154" i="2"/>
  <c r="AS1154" i="2"/>
  <c r="AT1154" i="2"/>
  <c r="AU1154" i="2"/>
  <c r="AV1154" i="2"/>
  <c r="AW1154" i="2"/>
  <c r="AX1154" i="2"/>
  <c r="AY1154" i="2"/>
  <c r="AZ1154" i="2"/>
  <c r="BA1154" i="2"/>
  <c r="BB1154" i="2"/>
  <c r="BC1154" i="2"/>
  <c r="BD1154" i="2"/>
  <c r="BE1154" i="2"/>
  <c r="BF1154" i="2"/>
  <c r="BG1154" i="2"/>
  <c r="BH1154" i="2"/>
  <c r="BI1154" i="2"/>
  <c r="AF1155" i="2"/>
  <c r="BJ1155" i="2" s="1"/>
  <c r="AG1155" i="2"/>
  <c r="AH1155" i="2"/>
  <c r="AI1155" i="2"/>
  <c r="AJ1155" i="2"/>
  <c r="AK1155" i="2"/>
  <c r="AL1155" i="2"/>
  <c r="AM1155" i="2"/>
  <c r="AN1155" i="2"/>
  <c r="AO1155" i="2"/>
  <c r="AP1155" i="2"/>
  <c r="AQ1155" i="2"/>
  <c r="AR1155" i="2"/>
  <c r="AS1155" i="2"/>
  <c r="AT1155" i="2"/>
  <c r="AU1155" i="2"/>
  <c r="AV1155" i="2"/>
  <c r="AW1155" i="2"/>
  <c r="AX1155" i="2"/>
  <c r="AY1155" i="2"/>
  <c r="AZ1155" i="2"/>
  <c r="BA1155" i="2"/>
  <c r="BB1155" i="2"/>
  <c r="BC1155" i="2"/>
  <c r="BD1155" i="2"/>
  <c r="BE1155" i="2"/>
  <c r="BF1155" i="2"/>
  <c r="BG1155" i="2"/>
  <c r="BH1155" i="2"/>
  <c r="BI1155" i="2"/>
  <c r="AF1156" i="2"/>
  <c r="BJ1156" i="2" s="1"/>
  <c r="AG1156" i="2"/>
  <c r="AH1156" i="2"/>
  <c r="AI1156" i="2"/>
  <c r="AJ1156" i="2"/>
  <c r="AK1156" i="2"/>
  <c r="AL1156" i="2"/>
  <c r="AM1156" i="2"/>
  <c r="AN1156" i="2"/>
  <c r="AO1156" i="2"/>
  <c r="AP1156" i="2"/>
  <c r="AQ1156" i="2"/>
  <c r="AR1156" i="2"/>
  <c r="AS1156" i="2"/>
  <c r="AT1156" i="2"/>
  <c r="AU1156" i="2"/>
  <c r="AV1156" i="2"/>
  <c r="AW1156" i="2"/>
  <c r="AX1156" i="2"/>
  <c r="AY1156" i="2"/>
  <c r="AZ1156" i="2"/>
  <c r="BA1156" i="2"/>
  <c r="BB1156" i="2"/>
  <c r="BC1156" i="2"/>
  <c r="BD1156" i="2"/>
  <c r="BE1156" i="2"/>
  <c r="BF1156" i="2"/>
  <c r="BG1156" i="2"/>
  <c r="BH1156" i="2"/>
  <c r="BI1156" i="2"/>
  <c r="AF1157" i="2"/>
  <c r="BJ1157" i="2" s="1"/>
  <c r="AG1157" i="2"/>
  <c r="AH1157" i="2"/>
  <c r="AI1157" i="2"/>
  <c r="AJ1157" i="2"/>
  <c r="AK1157" i="2"/>
  <c r="AL1157" i="2"/>
  <c r="AM1157" i="2"/>
  <c r="AN1157" i="2"/>
  <c r="AO1157" i="2"/>
  <c r="AP1157" i="2"/>
  <c r="AQ1157" i="2"/>
  <c r="AR1157" i="2"/>
  <c r="AS1157" i="2"/>
  <c r="AT1157" i="2"/>
  <c r="AU1157" i="2"/>
  <c r="AV1157" i="2"/>
  <c r="AW1157" i="2"/>
  <c r="AX1157" i="2"/>
  <c r="AY1157" i="2"/>
  <c r="AZ1157" i="2"/>
  <c r="BA1157" i="2"/>
  <c r="BB1157" i="2"/>
  <c r="BC1157" i="2"/>
  <c r="BD1157" i="2"/>
  <c r="BE1157" i="2"/>
  <c r="BF1157" i="2"/>
  <c r="BG1157" i="2"/>
  <c r="BH1157" i="2"/>
  <c r="BI1157" i="2"/>
  <c r="AF1158" i="2"/>
  <c r="BJ1158" i="2" s="1"/>
  <c r="AG1158" i="2"/>
  <c r="AH1158" i="2"/>
  <c r="AI1158" i="2"/>
  <c r="AJ1158" i="2"/>
  <c r="AK1158" i="2"/>
  <c r="AL1158" i="2"/>
  <c r="AM1158" i="2"/>
  <c r="AN1158" i="2"/>
  <c r="AO1158" i="2"/>
  <c r="AP1158" i="2"/>
  <c r="AQ1158" i="2"/>
  <c r="AR1158" i="2"/>
  <c r="AS1158" i="2"/>
  <c r="AT1158" i="2"/>
  <c r="AU1158" i="2"/>
  <c r="AV1158" i="2"/>
  <c r="AW1158" i="2"/>
  <c r="AX1158" i="2"/>
  <c r="AY1158" i="2"/>
  <c r="AZ1158" i="2"/>
  <c r="BA1158" i="2"/>
  <c r="BB1158" i="2"/>
  <c r="BC1158" i="2"/>
  <c r="BD1158" i="2"/>
  <c r="BE1158" i="2"/>
  <c r="BF1158" i="2"/>
  <c r="BG1158" i="2"/>
  <c r="BH1158" i="2"/>
  <c r="BI1158" i="2"/>
  <c r="AF1159" i="2"/>
  <c r="BJ1159" i="2" s="1"/>
  <c r="AG1159" i="2"/>
  <c r="AH1159" i="2"/>
  <c r="AI1159" i="2"/>
  <c r="AJ1159" i="2"/>
  <c r="AK1159" i="2"/>
  <c r="AL1159" i="2"/>
  <c r="AM1159" i="2"/>
  <c r="AN1159" i="2"/>
  <c r="AO1159" i="2"/>
  <c r="AP1159" i="2"/>
  <c r="AQ1159" i="2"/>
  <c r="AR1159" i="2"/>
  <c r="AS1159" i="2"/>
  <c r="AT1159" i="2"/>
  <c r="AU1159" i="2"/>
  <c r="AV1159" i="2"/>
  <c r="AW1159" i="2"/>
  <c r="AX1159" i="2"/>
  <c r="AY1159" i="2"/>
  <c r="AZ1159" i="2"/>
  <c r="BA1159" i="2"/>
  <c r="BB1159" i="2"/>
  <c r="BC1159" i="2"/>
  <c r="BD1159" i="2"/>
  <c r="BE1159" i="2"/>
  <c r="BF1159" i="2"/>
  <c r="BG1159" i="2"/>
  <c r="BH1159" i="2"/>
  <c r="BI1159" i="2"/>
  <c r="AF1160" i="2"/>
  <c r="BJ1160" i="2" s="1"/>
  <c r="AG1160" i="2"/>
  <c r="AH1160" i="2"/>
  <c r="AI1160" i="2"/>
  <c r="AJ1160" i="2"/>
  <c r="AK1160" i="2"/>
  <c r="AL1160" i="2"/>
  <c r="AM1160" i="2"/>
  <c r="AN1160" i="2"/>
  <c r="AO1160" i="2"/>
  <c r="AP1160" i="2"/>
  <c r="AQ1160" i="2"/>
  <c r="AR1160" i="2"/>
  <c r="AS1160" i="2"/>
  <c r="AT1160" i="2"/>
  <c r="AU1160" i="2"/>
  <c r="AV1160" i="2"/>
  <c r="AW1160" i="2"/>
  <c r="AX1160" i="2"/>
  <c r="AY1160" i="2"/>
  <c r="AZ1160" i="2"/>
  <c r="BA1160" i="2"/>
  <c r="BB1160" i="2"/>
  <c r="BC1160" i="2"/>
  <c r="BD1160" i="2"/>
  <c r="BE1160" i="2"/>
  <c r="BF1160" i="2"/>
  <c r="BG1160" i="2"/>
  <c r="BH1160" i="2"/>
  <c r="BI1160" i="2"/>
  <c r="AF1161" i="2"/>
  <c r="BJ1161" i="2" s="1"/>
  <c r="AG1161" i="2"/>
  <c r="AH1161" i="2"/>
  <c r="AI1161" i="2"/>
  <c r="AJ1161" i="2"/>
  <c r="AK1161" i="2"/>
  <c r="AL1161" i="2"/>
  <c r="AM1161" i="2"/>
  <c r="AN1161" i="2"/>
  <c r="AO1161" i="2"/>
  <c r="AP1161" i="2"/>
  <c r="AQ1161" i="2"/>
  <c r="AR1161" i="2"/>
  <c r="AS1161" i="2"/>
  <c r="AT1161" i="2"/>
  <c r="AU1161" i="2"/>
  <c r="AV1161" i="2"/>
  <c r="AW1161" i="2"/>
  <c r="AX1161" i="2"/>
  <c r="AY1161" i="2"/>
  <c r="AZ1161" i="2"/>
  <c r="BA1161" i="2"/>
  <c r="BB1161" i="2"/>
  <c r="BC1161" i="2"/>
  <c r="BD1161" i="2"/>
  <c r="BE1161" i="2"/>
  <c r="BF1161" i="2"/>
  <c r="BG1161" i="2"/>
  <c r="BH1161" i="2"/>
  <c r="BI1161" i="2"/>
  <c r="AF1162" i="2"/>
  <c r="BJ1162" i="2" s="1"/>
  <c r="AG1162" i="2"/>
  <c r="AH1162" i="2"/>
  <c r="AI1162" i="2"/>
  <c r="AJ1162" i="2"/>
  <c r="AK1162" i="2"/>
  <c r="AL1162" i="2"/>
  <c r="AM1162" i="2"/>
  <c r="AN1162" i="2"/>
  <c r="AO1162" i="2"/>
  <c r="AP1162" i="2"/>
  <c r="AQ1162" i="2"/>
  <c r="AR1162" i="2"/>
  <c r="AS1162" i="2"/>
  <c r="AT1162" i="2"/>
  <c r="AU1162" i="2"/>
  <c r="AV1162" i="2"/>
  <c r="AW1162" i="2"/>
  <c r="AX1162" i="2"/>
  <c r="AY1162" i="2"/>
  <c r="AZ1162" i="2"/>
  <c r="BA1162" i="2"/>
  <c r="BB1162" i="2"/>
  <c r="BC1162" i="2"/>
  <c r="BD1162" i="2"/>
  <c r="BE1162" i="2"/>
  <c r="BF1162" i="2"/>
  <c r="BG1162" i="2"/>
  <c r="BH1162" i="2"/>
  <c r="BI1162" i="2"/>
  <c r="AF1163" i="2"/>
  <c r="BJ1163" i="2" s="1"/>
  <c r="AG1163" i="2"/>
  <c r="AH1163" i="2"/>
  <c r="AI1163" i="2"/>
  <c r="AJ1163" i="2"/>
  <c r="AK1163" i="2"/>
  <c r="AL1163" i="2"/>
  <c r="AM1163" i="2"/>
  <c r="AN1163" i="2"/>
  <c r="AO1163" i="2"/>
  <c r="AP1163" i="2"/>
  <c r="AQ1163" i="2"/>
  <c r="AR1163" i="2"/>
  <c r="AS1163" i="2"/>
  <c r="AT1163" i="2"/>
  <c r="AU1163" i="2"/>
  <c r="AV1163" i="2"/>
  <c r="AW1163" i="2"/>
  <c r="AX1163" i="2"/>
  <c r="AY1163" i="2"/>
  <c r="AZ1163" i="2"/>
  <c r="BA1163" i="2"/>
  <c r="BB1163" i="2"/>
  <c r="BC1163" i="2"/>
  <c r="BD1163" i="2"/>
  <c r="BE1163" i="2"/>
  <c r="BF1163" i="2"/>
  <c r="BG1163" i="2"/>
  <c r="BH1163" i="2"/>
  <c r="BI1163" i="2"/>
  <c r="AF1164" i="2"/>
  <c r="BJ1164" i="2" s="1"/>
  <c r="AG1164" i="2"/>
  <c r="AH1164" i="2"/>
  <c r="AI1164" i="2"/>
  <c r="AJ1164" i="2"/>
  <c r="AK1164" i="2"/>
  <c r="AL1164" i="2"/>
  <c r="AM1164" i="2"/>
  <c r="AN1164" i="2"/>
  <c r="AO1164" i="2"/>
  <c r="AP1164" i="2"/>
  <c r="AQ1164" i="2"/>
  <c r="AR1164" i="2"/>
  <c r="AS1164" i="2"/>
  <c r="AT1164" i="2"/>
  <c r="AU1164" i="2"/>
  <c r="AV1164" i="2"/>
  <c r="AW1164" i="2"/>
  <c r="AX1164" i="2"/>
  <c r="AY1164" i="2"/>
  <c r="AZ1164" i="2"/>
  <c r="BA1164" i="2"/>
  <c r="BB1164" i="2"/>
  <c r="BC1164" i="2"/>
  <c r="BD1164" i="2"/>
  <c r="BE1164" i="2"/>
  <c r="BF1164" i="2"/>
  <c r="BG1164" i="2"/>
  <c r="BH1164" i="2"/>
  <c r="BI1164" i="2"/>
  <c r="AF1165" i="2"/>
  <c r="BJ1165" i="2" s="1"/>
  <c r="AG1165" i="2"/>
  <c r="AH1165" i="2"/>
  <c r="AI1165" i="2"/>
  <c r="AJ1165" i="2"/>
  <c r="AK1165" i="2"/>
  <c r="AL1165" i="2"/>
  <c r="AM1165" i="2"/>
  <c r="AN1165" i="2"/>
  <c r="AO1165" i="2"/>
  <c r="AP1165" i="2"/>
  <c r="AQ1165" i="2"/>
  <c r="AR1165" i="2"/>
  <c r="AS1165" i="2"/>
  <c r="AT1165" i="2"/>
  <c r="AU1165" i="2"/>
  <c r="AV1165" i="2"/>
  <c r="AW1165" i="2"/>
  <c r="AX1165" i="2"/>
  <c r="AY1165" i="2"/>
  <c r="AZ1165" i="2"/>
  <c r="BA1165" i="2"/>
  <c r="BB1165" i="2"/>
  <c r="BC1165" i="2"/>
  <c r="BD1165" i="2"/>
  <c r="BE1165" i="2"/>
  <c r="BF1165" i="2"/>
  <c r="BG1165" i="2"/>
  <c r="BH1165" i="2"/>
  <c r="BI1165" i="2"/>
  <c r="AF1166" i="2"/>
  <c r="BJ1166" i="2" s="1"/>
  <c r="AG1166" i="2"/>
  <c r="AH1166" i="2"/>
  <c r="AI1166" i="2"/>
  <c r="AJ1166" i="2"/>
  <c r="AK1166" i="2"/>
  <c r="AL1166" i="2"/>
  <c r="AM1166" i="2"/>
  <c r="AN1166" i="2"/>
  <c r="AO1166" i="2"/>
  <c r="AP1166" i="2"/>
  <c r="AQ1166" i="2"/>
  <c r="AR1166" i="2"/>
  <c r="AS1166" i="2"/>
  <c r="AT1166" i="2"/>
  <c r="AU1166" i="2"/>
  <c r="AV1166" i="2"/>
  <c r="AW1166" i="2"/>
  <c r="AX1166" i="2"/>
  <c r="AY1166" i="2"/>
  <c r="AZ1166" i="2"/>
  <c r="BA1166" i="2"/>
  <c r="BB1166" i="2"/>
  <c r="BC1166" i="2"/>
  <c r="BD1166" i="2"/>
  <c r="BE1166" i="2"/>
  <c r="BF1166" i="2"/>
  <c r="BG1166" i="2"/>
  <c r="BH1166" i="2"/>
  <c r="BI1166" i="2"/>
  <c r="AF1167" i="2"/>
  <c r="BJ1167" i="2" s="1"/>
  <c r="AG1167" i="2"/>
  <c r="AH1167" i="2"/>
  <c r="AI1167" i="2"/>
  <c r="AJ1167" i="2"/>
  <c r="AK1167" i="2"/>
  <c r="AL1167" i="2"/>
  <c r="AM1167" i="2"/>
  <c r="AN1167" i="2"/>
  <c r="AO1167" i="2"/>
  <c r="AP1167" i="2"/>
  <c r="AQ1167" i="2"/>
  <c r="AR1167" i="2"/>
  <c r="AS1167" i="2"/>
  <c r="AT1167" i="2"/>
  <c r="AU1167" i="2"/>
  <c r="AV1167" i="2"/>
  <c r="AW1167" i="2"/>
  <c r="AX1167" i="2"/>
  <c r="AY1167" i="2"/>
  <c r="AZ1167" i="2"/>
  <c r="BA1167" i="2"/>
  <c r="BB1167" i="2"/>
  <c r="BC1167" i="2"/>
  <c r="BD1167" i="2"/>
  <c r="BE1167" i="2"/>
  <c r="BF1167" i="2"/>
  <c r="BG1167" i="2"/>
  <c r="BH1167" i="2"/>
  <c r="BI1167" i="2"/>
  <c r="AF1168" i="2"/>
  <c r="BJ1168" i="2" s="1"/>
  <c r="AG1168" i="2"/>
  <c r="AH1168" i="2"/>
  <c r="AI1168" i="2"/>
  <c r="AJ1168" i="2"/>
  <c r="AK1168" i="2"/>
  <c r="AL1168" i="2"/>
  <c r="AM1168" i="2"/>
  <c r="AN1168" i="2"/>
  <c r="AO1168" i="2"/>
  <c r="AP1168" i="2"/>
  <c r="AQ1168" i="2"/>
  <c r="AR1168" i="2"/>
  <c r="AS1168" i="2"/>
  <c r="AT1168" i="2"/>
  <c r="AU1168" i="2"/>
  <c r="AV1168" i="2"/>
  <c r="AW1168" i="2"/>
  <c r="AX1168" i="2"/>
  <c r="AY1168" i="2"/>
  <c r="AZ1168" i="2"/>
  <c r="BA1168" i="2"/>
  <c r="BB1168" i="2"/>
  <c r="BC1168" i="2"/>
  <c r="BD1168" i="2"/>
  <c r="BE1168" i="2"/>
  <c r="BF1168" i="2"/>
  <c r="BG1168" i="2"/>
  <c r="BH1168" i="2"/>
  <c r="BI1168" i="2"/>
  <c r="AF1169" i="2"/>
  <c r="BJ1169" i="2" s="1"/>
  <c r="AG1169" i="2"/>
  <c r="AH1169" i="2"/>
  <c r="AI1169" i="2"/>
  <c r="AJ1169" i="2"/>
  <c r="AK1169" i="2"/>
  <c r="AL1169" i="2"/>
  <c r="AM1169" i="2"/>
  <c r="AN1169" i="2"/>
  <c r="AO1169" i="2"/>
  <c r="AP1169" i="2"/>
  <c r="AQ1169" i="2"/>
  <c r="AR1169" i="2"/>
  <c r="AS1169" i="2"/>
  <c r="AT1169" i="2"/>
  <c r="AU1169" i="2"/>
  <c r="AV1169" i="2"/>
  <c r="AW1169" i="2"/>
  <c r="AX1169" i="2"/>
  <c r="AY1169" i="2"/>
  <c r="AZ1169" i="2"/>
  <c r="BA1169" i="2"/>
  <c r="BB1169" i="2"/>
  <c r="BC1169" i="2"/>
  <c r="BD1169" i="2"/>
  <c r="BE1169" i="2"/>
  <c r="BF1169" i="2"/>
  <c r="BG1169" i="2"/>
  <c r="BH1169" i="2"/>
  <c r="BI1169" i="2"/>
  <c r="AF1170" i="2"/>
  <c r="BJ1170" i="2" s="1"/>
  <c r="AG1170" i="2"/>
  <c r="AH1170" i="2"/>
  <c r="AI1170" i="2"/>
  <c r="AJ1170" i="2"/>
  <c r="AK1170" i="2"/>
  <c r="AL1170" i="2"/>
  <c r="AM1170" i="2"/>
  <c r="AN1170" i="2"/>
  <c r="AO1170" i="2"/>
  <c r="AP1170" i="2"/>
  <c r="AQ1170" i="2"/>
  <c r="AR1170" i="2"/>
  <c r="AS1170" i="2"/>
  <c r="AT1170" i="2"/>
  <c r="AU1170" i="2"/>
  <c r="AV1170" i="2"/>
  <c r="AW1170" i="2"/>
  <c r="AX1170" i="2"/>
  <c r="AY1170" i="2"/>
  <c r="AZ1170" i="2"/>
  <c r="BA1170" i="2"/>
  <c r="BB1170" i="2"/>
  <c r="BC1170" i="2"/>
  <c r="BD1170" i="2"/>
  <c r="BE1170" i="2"/>
  <c r="BF1170" i="2"/>
  <c r="BG1170" i="2"/>
  <c r="BH1170" i="2"/>
  <c r="BI1170" i="2"/>
  <c r="AF1171" i="2"/>
  <c r="BJ1171" i="2" s="1"/>
  <c r="AG1171" i="2"/>
  <c r="AH1171" i="2"/>
  <c r="AI1171" i="2"/>
  <c r="AJ1171" i="2"/>
  <c r="AK1171" i="2"/>
  <c r="AL1171" i="2"/>
  <c r="AM1171" i="2"/>
  <c r="AN1171" i="2"/>
  <c r="AO1171" i="2"/>
  <c r="AP1171" i="2"/>
  <c r="AQ1171" i="2"/>
  <c r="AR1171" i="2"/>
  <c r="AS1171" i="2"/>
  <c r="AT1171" i="2"/>
  <c r="AU1171" i="2"/>
  <c r="AV1171" i="2"/>
  <c r="AW1171" i="2"/>
  <c r="AX1171" i="2"/>
  <c r="AY1171" i="2"/>
  <c r="AZ1171" i="2"/>
  <c r="BA1171" i="2"/>
  <c r="BB1171" i="2"/>
  <c r="BC1171" i="2"/>
  <c r="BD1171" i="2"/>
  <c r="BE1171" i="2"/>
  <c r="BF1171" i="2"/>
  <c r="BG1171" i="2"/>
  <c r="BH1171" i="2"/>
  <c r="BI1171" i="2"/>
  <c r="AF1172" i="2"/>
  <c r="BJ1172" i="2" s="1"/>
  <c r="AG1172" i="2"/>
  <c r="AH1172" i="2"/>
  <c r="AI1172" i="2"/>
  <c r="AJ1172" i="2"/>
  <c r="AK1172" i="2"/>
  <c r="AL1172" i="2"/>
  <c r="AM1172" i="2"/>
  <c r="AN1172" i="2"/>
  <c r="AO1172" i="2"/>
  <c r="AP1172" i="2"/>
  <c r="AQ1172" i="2"/>
  <c r="AR1172" i="2"/>
  <c r="AS1172" i="2"/>
  <c r="AT1172" i="2"/>
  <c r="AU1172" i="2"/>
  <c r="AV1172" i="2"/>
  <c r="AW1172" i="2"/>
  <c r="AX1172" i="2"/>
  <c r="AY1172" i="2"/>
  <c r="AZ1172" i="2"/>
  <c r="BA1172" i="2"/>
  <c r="BB1172" i="2"/>
  <c r="BC1172" i="2"/>
  <c r="BD1172" i="2"/>
  <c r="BE1172" i="2"/>
  <c r="BF1172" i="2"/>
  <c r="BG1172" i="2"/>
  <c r="BH1172" i="2"/>
  <c r="BI1172" i="2"/>
  <c r="AF1173" i="2"/>
  <c r="BJ1173" i="2" s="1"/>
  <c r="AG1173" i="2"/>
  <c r="AH1173" i="2"/>
  <c r="AI1173" i="2"/>
  <c r="AJ1173" i="2"/>
  <c r="AK1173" i="2"/>
  <c r="AL1173" i="2"/>
  <c r="AM1173" i="2"/>
  <c r="AN1173" i="2"/>
  <c r="AO1173" i="2"/>
  <c r="AP1173" i="2"/>
  <c r="AQ1173" i="2"/>
  <c r="AR1173" i="2"/>
  <c r="AS1173" i="2"/>
  <c r="AT1173" i="2"/>
  <c r="AU1173" i="2"/>
  <c r="AV1173" i="2"/>
  <c r="AW1173" i="2"/>
  <c r="AX1173" i="2"/>
  <c r="AY1173" i="2"/>
  <c r="AZ1173" i="2"/>
  <c r="BA1173" i="2"/>
  <c r="BB1173" i="2"/>
  <c r="BC1173" i="2"/>
  <c r="BD1173" i="2"/>
  <c r="BE1173" i="2"/>
  <c r="BF1173" i="2"/>
  <c r="BG1173" i="2"/>
  <c r="BH1173" i="2"/>
  <c r="BI1173" i="2"/>
  <c r="AF1174" i="2"/>
  <c r="AG1174" i="2"/>
  <c r="AH1174" i="2"/>
  <c r="AI1174" i="2"/>
  <c r="AJ1174" i="2"/>
  <c r="AK1174" i="2"/>
  <c r="AL1174" i="2"/>
  <c r="AM1174" i="2"/>
  <c r="AN1174" i="2"/>
  <c r="AO1174" i="2"/>
  <c r="AP1174" i="2"/>
  <c r="AQ1174" i="2"/>
  <c r="AR1174" i="2"/>
  <c r="AS1174" i="2"/>
  <c r="AT1174" i="2"/>
  <c r="AU1174" i="2"/>
  <c r="AV1174" i="2"/>
  <c r="AW1174" i="2"/>
  <c r="AX1174" i="2"/>
  <c r="AY1174" i="2"/>
  <c r="AZ1174" i="2"/>
  <c r="BA1174" i="2"/>
  <c r="BB1174" i="2"/>
  <c r="BC1174" i="2"/>
  <c r="BD1174" i="2"/>
  <c r="BE1174" i="2"/>
  <c r="BF1174" i="2"/>
  <c r="BG1174" i="2"/>
  <c r="BH1174" i="2"/>
  <c r="BI1174" i="2"/>
  <c r="BJ1174" i="2"/>
  <c r="AF1175" i="2"/>
  <c r="BJ1175" i="2" s="1"/>
  <c r="AG1175" i="2"/>
  <c r="AH1175" i="2"/>
  <c r="AI1175" i="2"/>
  <c r="AJ1175" i="2"/>
  <c r="AK1175" i="2"/>
  <c r="AL1175" i="2"/>
  <c r="AM1175" i="2"/>
  <c r="AN1175" i="2"/>
  <c r="AO1175" i="2"/>
  <c r="AP1175" i="2"/>
  <c r="AQ1175" i="2"/>
  <c r="AR1175" i="2"/>
  <c r="AS1175" i="2"/>
  <c r="AT1175" i="2"/>
  <c r="AU1175" i="2"/>
  <c r="AV1175" i="2"/>
  <c r="AW1175" i="2"/>
  <c r="AX1175" i="2"/>
  <c r="AY1175" i="2"/>
  <c r="AZ1175" i="2"/>
  <c r="BA1175" i="2"/>
  <c r="BB1175" i="2"/>
  <c r="BC1175" i="2"/>
  <c r="BD1175" i="2"/>
  <c r="BE1175" i="2"/>
  <c r="BF1175" i="2"/>
  <c r="BG1175" i="2"/>
  <c r="BH1175" i="2"/>
  <c r="BI1175" i="2"/>
  <c r="AF1176" i="2"/>
  <c r="BJ1176" i="2" s="1"/>
  <c r="AG1176" i="2"/>
  <c r="AH1176" i="2"/>
  <c r="AI1176" i="2"/>
  <c r="AJ1176" i="2"/>
  <c r="AK1176" i="2"/>
  <c r="AL1176" i="2"/>
  <c r="AM1176" i="2"/>
  <c r="AN1176" i="2"/>
  <c r="AO1176" i="2"/>
  <c r="AP1176" i="2"/>
  <c r="AQ1176" i="2"/>
  <c r="AR1176" i="2"/>
  <c r="AS1176" i="2"/>
  <c r="AT1176" i="2"/>
  <c r="AU1176" i="2"/>
  <c r="AV1176" i="2"/>
  <c r="AW1176" i="2"/>
  <c r="AX1176" i="2"/>
  <c r="AY1176" i="2"/>
  <c r="AZ1176" i="2"/>
  <c r="BA1176" i="2"/>
  <c r="BB1176" i="2"/>
  <c r="BC1176" i="2"/>
  <c r="BD1176" i="2"/>
  <c r="BE1176" i="2"/>
  <c r="BF1176" i="2"/>
  <c r="BG1176" i="2"/>
  <c r="BH1176" i="2"/>
  <c r="BI1176" i="2"/>
  <c r="AF1177" i="2"/>
  <c r="BJ1177" i="2" s="1"/>
  <c r="AG1177" i="2"/>
  <c r="AH1177" i="2"/>
  <c r="AI1177" i="2"/>
  <c r="AJ1177" i="2"/>
  <c r="AK1177" i="2"/>
  <c r="AL1177" i="2"/>
  <c r="AM1177" i="2"/>
  <c r="AN1177" i="2"/>
  <c r="AO1177" i="2"/>
  <c r="AP1177" i="2"/>
  <c r="AQ1177" i="2"/>
  <c r="AR1177" i="2"/>
  <c r="AS1177" i="2"/>
  <c r="AT1177" i="2"/>
  <c r="AU1177" i="2"/>
  <c r="AV1177" i="2"/>
  <c r="AW1177" i="2"/>
  <c r="AX1177" i="2"/>
  <c r="AY1177" i="2"/>
  <c r="AZ1177" i="2"/>
  <c r="BA1177" i="2"/>
  <c r="BB1177" i="2"/>
  <c r="BC1177" i="2"/>
  <c r="BD1177" i="2"/>
  <c r="BE1177" i="2"/>
  <c r="BF1177" i="2"/>
  <c r="BG1177" i="2"/>
  <c r="BH1177" i="2"/>
  <c r="BI1177" i="2"/>
  <c r="AF1178" i="2"/>
  <c r="AG1178" i="2"/>
  <c r="AH1178" i="2"/>
  <c r="AI1178" i="2"/>
  <c r="AJ1178" i="2"/>
  <c r="AK1178" i="2"/>
  <c r="AL1178" i="2"/>
  <c r="AM1178" i="2"/>
  <c r="AN1178" i="2"/>
  <c r="AO1178" i="2"/>
  <c r="AP1178" i="2"/>
  <c r="AQ1178" i="2"/>
  <c r="AR1178" i="2"/>
  <c r="AS1178" i="2"/>
  <c r="AT1178" i="2"/>
  <c r="AU1178" i="2"/>
  <c r="AV1178" i="2"/>
  <c r="AW1178" i="2"/>
  <c r="AX1178" i="2"/>
  <c r="AY1178" i="2"/>
  <c r="AZ1178" i="2"/>
  <c r="BA1178" i="2"/>
  <c r="BB1178" i="2"/>
  <c r="BC1178" i="2"/>
  <c r="BD1178" i="2"/>
  <c r="BE1178" i="2"/>
  <c r="BF1178" i="2"/>
  <c r="BG1178" i="2"/>
  <c r="BH1178" i="2"/>
  <c r="BI1178" i="2"/>
  <c r="BJ1178" i="2"/>
  <c r="AF1179" i="2"/>
  <c r="BJ1179" i="2" s="1"/>
  <c r="AG1179" i="2"/>
  <c r="AH1179" i="2"/>
  <c r="AI1179" i="2"/>
  <c r="AJ1179" i="2"/>
  <c r="AK1179" i="2"/>
  <c r="AL1179" i="2"/>
  <c r="AM1179" i="2"/>
  <c r="AN1179" i="2"/>
  <c r="AO1179" i="2"/>
  <c r="AP1179" i="2"/>
  <c r="AQ1179" i="2"/>
  <c r="AR1179" i="2"/>
  <c r="AS1179" i="2"/>
  <c r="AT1179" i="2"/>
  <c r="AU1179" i="2"/>
  <c r="AV1179" i="2"/>
  <c r="AW1179" i="2"/>
  <c r="AX1179" i="2"/>
  <c r="AY1179" i="2"/>
  <c r="AZ1179" i="2"/>
  <c r="BA1179" i="2"/>
  <c r="BB1179" i="2"/>
  <c r="BC1179" i="2"/>
  <c r="BD1179" i="2"/>
  <c r="BE1179" i="2"/>
  <c r="BF1179" i="2"/>
  <c r="BG1179" i="2"/>
  <c r="BH1179" i="2"/>
  <c r="BI1179" i="2"/>
  <c r="AF1180" i="2"/>
  <c r="AG1180" i="2"/>
  <c r="AH1180" i="2"/>
  <c r="AI1180" i="2"/>
  <c r="AJ1180" i="2"/>
  <c r="AK1180" i="2"/>
  <c r="AL1180" i="2"/>
  <c r="AM1180" i="2"/>
  <c r="AN1180" i="2"/>
  <c r="AO1180" i="2"/>
  <c r="AP1180" i="2"/>
  <c r="AQ1180" i="2"/>
  <c r="AR1180" i="2"/>
  <c r="AS1180" i="2"/>
  <c r="AT1180" i="2"/>
  <c r="AU1180" i="2"/>
  <c r="AV1180" i="2"/>
  <c r="AW1180" i="2"/>
  <c r="AX1180" i="2"/>
  <c r="AY1180" i="2"/>
  <c r="AZ1180" i="2"/>
  <c r="BA1180" i="2"/>
  <c r="BB1180" i="2"/>
  <c r="BC1180" i="2"/>
  <c r="BD1180" i="2"/>
  <c r="BE1180" i="2"/>
  <c r="BF1180" i="2"/>
  <c r="BG1180" i="2"/>
  <c r="BH1180" i="2"/>
  <c r="BI1180" i="2"/>
  <c r="BJ1180" i="2"/>
  <c r="AF1181" i="2"/>
  <c r="BJ1181" i="2" s="1"/>
  <c r="AG1181" i="2"/>
  <c r="AH1181" i="2"/>
  <c r="AI1181" i="2"/>
  <c r="AJ1181" i="2"/>
  <c r="AK1181" i="2"/>
  <c r="AL1181" i="2"/>
  <c r="AM1181" i="2"/>
  <c r="AN1181" i="2"/>
  <c r="AO1181" i="2"/>
  <c r="AP1181" i="2"/>
  <c r="AQ1181" i="2"/>
  <c r="AR1181" i="2"/>
  <c r="AS1181" i="2"/>
  <c r="AT1181" i="2"/>
  <c r="AU1181" i="2"/>
  <c r="AV1181" i="2"/>
  <c r="AW1181" i="2"/>
  <c r="AX1181" i="2"/>
  <c r="AY1181" i="2"/>
  <c r="AZ1181" i="2"/>
  <c r="BA1181" i="2"/>
  <c r="BB1181" i="2"/>
  <c r="BC1181" i="2"/>
  <c r="BD1181" i="2"/>
  <c r="BE1181" i="2"/>
  <c r="BF1181" i="2"/>
  <c r="BG1181" i="2"/>
  <c r="BH1181" i="2"/>
  <c r="BI1181" i="2"/>
  <c r="AF1182" i="2"/>
  <c r="BJ1182" i="2" s="1"/>
  <c r="AG1182" i="2"/>
  <c r="AH1182" i="2"/>
  <c r="AI1182" i="2"/>
  <c r="AJ1182" i="2"/>
  <c r="AK1182" i="2"/>
  <c r="AL1182" i="2"/>
  <c r="AM1182" i="2"/>
  <c r="AN1182" i="2"/>
  <c r="AO1182" i="2"/>
  <c r="AP1182" i="2"/>
  <c r="AQ1182" i="2"/>
  <c r="AR1182" i="2"/>
  <c r="AS1182" i="2"/>
  <c r="AT1182" i="2"/>
  <c r="AU1182" i="2"/>
  <c r="AV1182" i="2"/>
  <c r="AW1182" i="2"/>
  <c r="AX1182" i="2"/>
  <c r="AY1182" i="2"/>
  <c r="AZ1182" i="2"/>
  <c r="BA1182" i="2"/>
  <c r="BB1182" i="2"/>
  <c r="BC1182" i="2"/>
  <c r="BD1182" i="2"/>
  <c r="BE1182" i="2"/>
  <c r="BF1182" i="2"/>
  <c r="BG1182" i="2"/>
  <c r="BH1182" i="2"/>
  <c r="BI1182" i="2"/>
  <c r="AF1183" i="2"/>
  <c r="BJ1183" i="2" s="1"/>
  <c r="AG1183" i="2"/>
  <c r="AH1183" i="2"/>
  <c r="AI1183" i="2"/>
  <c r="AJ1183" i="2"/>
  <c r="AK1183" i="2"/>
  <c r="AL1183" i="2"/>
  <c r="AM1183" i="2"/>
  <c r="AN1183" i="2"/>
  <c r="AO1183" i="2"/>
  <c r="AP1183" i="2"/>
  <c r="AQ1183" i="2"/>
  <c r="AR1183" i="2"/>
  <c r="AS1183" i="2"/>
  <c r="AT1183" i="2"/>
  <c r="AU1183" i="2"/>
  <c r="AV1183" i="2"/>
  <c r="AW1183" i="2"/>
  <c r="AX1183" i="2"/>
  <c r="AY1183" i="2"/>
  <c r="AZ1183" i="2"/>
  <c r="BA1183" i="2"/>
  <c r="BB1183" i="2"/>
  <c r="BC1183" i="2"/>
  <c r="BD1183" i="2"/>
  <c r="BE1183" i="2"/>
  <c r="BF1183" i="2"/>
  <c r="BG1183" i="2"/>
  <c r="BH1183" i="2"/>
  <c r="BI1183" i="2"/>
  <c r="AF1184" i="2"/>
  <c r="BJ1184" i="2" s="1"/>
  <c r="AG1184" i="2"/>
  <c r="AH1184" i="2"/>
  <c r="AI1184" i="2"/>
  <c r="AJ1184" i="2"/>
  <c r="AK1184" i="2"/>
  <c r="AL1184" i="2"/>
  <c r="AM1184" i="2"/>
  <c r="AN1184" i="2"/>
  <c r="AO1184" i="2"/>
  <c r="AP1184" i="2"/>
  <c r="AQ1184" i="2"/>
  <c r="AR1184" i="2"/>
  <c r="AS1184" i="2"/>
  <c r="AT1184" i="2"/>
  <c r="AU1184" i="2"/>
  <c r="AV1184" i="2"/>
  <c r="AW1184" i="2"/>
  <c r="AX1184" i="2"/>
  <c r="AY1184" i="2"/>
  <c r="AZ1184" i="2"/>
  <c r="BA1184" i="2"/>
  <c r="BB1184" i="2"/>
  <c r="BC1184" i="2"/>
  <c r="BD1184" i="2"/>
  <c r="BE1184" i="2"/>
  <c r="BF1184" i="2"/>
  <c r="BG1184" i="2"/>
  <c r="BH1184" i="2"/>
  <c r="BI1184" i="2"/>
  <c r="AF1185" i="2"/>
  <c r="BJ1185" i="2" s="1"/>
  <c r="AG1185" i="2"/>
  <c r="AH1185" i="2"/>
  <c r="AI1185" i="2"/>
  <c r="AJ1185" i="2"/>
  <c r="AK1185" i="2"/>
  <c r="AL1185" i="2"/>
  <c r="AM1185" i="2"/>
  <c r="AN1185" i="2"/>
  <c r="AO1185" i="2"/>
  <c r="AP1185" i="2"/>
  <c r="AQ1185" i="2"/>
  <c r="AR1185" i="2"/>
  <c r="AS1185" i="2"/>
  <c r="AT1185" i="2"/>
  <c r="AU1185" i="2"/>
  <c r="AV1185" i="2"/>
  <c r="AW1185" i="2"/>
  <c r="AX1185" i="2"/>
  <c r="AY1185" i="2"/>
  <c r="AZ1185" i="2"/>
  <c r="BA1185" i="2"/>
  <c r="BB1185" i="2"/>
  <c r="BC1185" i="2"/>
  <c r="BD1185" i="2"/>
  <c r="BE1185" i="2"/>
  <c r="BF1185" i="2"/>
  <c r="BG1185" i="2"/>
  <c r="BH1185" i="2"/>
  <c r="BI1185" i="2"/>
  <c r="AF21" i="1"/>
  <c r="BJ21" i="1" s="1"/>
  <c r="AG21" i="1"/>
  <c r="AH21" i="1"/>
  <c r="AI21" i="1"/>
  <c r="AJ21" i="1"/>
  <c r="AK21" i="1"/>
  <c r="AL21" i="1"/>
  <c r="AM21" i="1"/>
  <c r="AN21" i="1"/>
  <c r="AO21" i="1"/>
  <c r="AP21" i="1"/>
  <c r="AQ21" i="1"/>
  <c r="AR21" i="1"/>
  <c r="AS21" i="1"/>
  <c r="AT21" i="1"/>
  <c r="AU21" i="1"/>
  <c r="AV21" i="1"/>
  <c r="AW21" i="1"/>
  <c r="AX21" i="1"/>
  <c r="AY21" i="1"/>
  <c r="AZ21" i="1"/>
  <c r="BA21" i="1"/>
  <c r="BB21" i="1"/>
  <c r="BC21" i="1"/>
  <c r="BD21" i="1"/>
  <c r="BE21" i="1"/>
  <c r="BF21" i="1"/>
  <c r="BG21" i="1"/>
  <c r="BH21" i="1"/>
  <c r="BI21" i="1"/>
  <c r="AF22" i="1"/>
  <c r="BJ22" i="1" s="1"/>
  <c r="AG22" i="1"/>
  <c r="AH22" i="1"/>
  <c r="AI22" i="1"/>
  <c r="AJ22" i="1"/>
  <c r="AK22" i="1"/>
  <c r="AL22" i="1"/>
  <c r="AM22" i="1"/>
  <c r="AN22" i="1"/>
  <c r="AO22" i="1"/>
  <c r="AP22" i="1"/>
  <c r="AQ22" i="1"/>
  <c r="AR22" i="1"/>
  <c r="AS22" i="1"/>
  <c r="AT22" i="1"/>
  <c r="AU22" i="1"/>
  <c r="AV22" i="1"/>
  <c r="AW22" i="1"/>
  <c r="AX22" i="1"/>
  <c r="AY22" i="1"/>
  <c r="AZ22" i="1"/>
  <c r="BA22" i="1"/>
  <c r="BB22" i="1"/>
  <c r="BC22" i="1"/>
  <c r="BD22" i="1"/>
  <c r="BE22" i="1"/>
  <c r="BF22" i="1"/>
  <c r="BG22" i="1"/>
  <c r="BH22" i="1"/>
  <c r="BI22" i="1"/>
  <c r="AF23" i="1"/>
  <c r="BJ23" i="1" s="1"/>
  <c r="AG23" i="1"/>
  <c r="AH23" i="1"/>
  <c r="AI23" i="1"/>
  <c r="AJ23" i="1"/>
  <c r="AK23" i="1"/>
  <c r="AL23" i="1"/>
  <c r="AM23" i="1"/>
  <c r="AN23" i="1"/>
  <c r="AO23" i="1"/>
  <c r="AP23" i="1"/>
  <c r="AQ23" i="1"/>
  <c r="AR23" i="1"/>
  <c r="AS23" i="1"/>
  <c r="AT23" i="1"/>
  <c r="AU23" i="1"/>
  <c r="AV23" i="1"/>
  <c r="AW23" i="1"/>
  <c r="AX23" i="1"/>
  <c r="AY23" i="1"/>
  <c r="AZ23" i="1"/>
  <c r="BA23" i="1"/>
  <c r="BB23" i="1"/>
  <c r="BC23" i="1"/>
  <c r="BD23" i="1"/>
  <c r="BE23" i="1"/>
  <c r="BF23" i="1"/>
  <c r="BG23" i="1"/>
  <c r="BH23" i="1"/>
  <c r="BI23" i="1"/>
  <c r="AF24" i="1"/>
  <c r="BJ24" i="1" s="1"/>
  <c r="AG24" i="1"/>
  <c r="AH24" i="1"/>
  <c r="AI24" i="1"/>
  <c r="AJ24" i="1"/>
  <c r="AK24" i="1"/>
  <c r="AL24" i="1"/>
  <c r="AM24" i="1"/>
  <c r="AN24" i="1"/>
  <c r="AO24" i="1"/>
  <c r="AP24" i="1"/>
  <c r="AQ24" i="1"/>
  <c r="AR24" i="1"/>
  <c r="AS24" i="1"/>
  <c r="AT24" i="1"/>
  <c r="AU24" i="1"/>
  <c r="AV24" i="1"/>
  <c r="AW24" i="1"/>
  <c r="AX24" i="1"/>
  <c r="AY24" i="1"/>
  <c r="AZ24" i="1"/>
  <c r="BA24" i="1"/>
  <c r="BB24" i="1"/>
  <c r="BC24" i="1"/>
  <c r="BD24" i="1"/>
  <c r="BE24" i="1"/>
  <c r="BF24" i="1"/>
  <c r="BG24" i="1"/>
  <c r="BH24" i="1"/>
  <c r="BI24" i="1"/>
  <c r="AF25" i="1"/>
  <c r="BJ25" i="1" s="1"/>
  <c r="AG25" i="1"/>
  <c r="AH25" i="1"/>
  <c r="AI25" i="1"/>
  <c r="AJ25" i="1"/>
  <c r="AK25" i="1"/>
  <c r="AL25" i="1"/>
  <c r="AM25" i="1"/>
  <c r="AN25" i="1"/>
  <c r="AO25" i="1"/>
  <c r="AP25" i="1"/>
  <c r="AQ25" i="1"/>
  <c r="AR25" i="1"/>
  <c r="AS25" i="1"/>
  <c r="AT25" i="1"/>
  <c r="AU25" i="1"/>
  <c r="AV25" i="1"/>
  <c r="AW25" i="1"/>
  <c r="AX25" i="1"/>
  <c r="AY25" i="1"/>
  <c r="AZ25" i="1"/>
  <c r="BA25" i="1"/>
  <c r="BB25" i="1"/>
  <c r="BC25" i="1"/>
  <c r="BD25" i="1"/>
  <c r="BE25" i="1"/>
  <c r="BF25" i="1"/>
  <c r="BG25" i="1"/>
  <c r="BH25" i="1"/>
  <c r="BI25" i="1"/>
  <c r="AF26" i="1"/>
  <c r="BJ26" i="1" s="1"/>
  <c r="AG26" i="1"/>
  <c r="AH26" i="1"/>
  <c r="AI26" i="1"/>
  <c r="AJ26" i="1"/>
  <c r="AK26" i="1"/>
  <c r="AL26" i="1"/>
  <c r="AM26" i="1"/>
  <c r="AN26" i="1"/>
  <c r="AO26" i="1"/>
  <c r="AP26" i="1"/>
  <c r="AQ26" i="1"/>
  <c r="AR26" i="1"/>
  <c r="AS26" i="1"/>
  <c r="AT26" i="1"/>
  <c r="AU26" i="1"/>
  <c r="AV26" i="1"/>
  <c r="AW26" i="1"/>
  <c r="AX26" i="1"/>
  <c r="AY26" i="1"/>
  <c r="AZ26" i="1"/>
  <c r="BA26" i="1"/>
  <c r="BB26" i="1"/>
  <c r="BC26" i="1"/>
  <c r="BD26" i="1"/>
  <c r="BE26" i="1"/>
  <c r="BF26" i="1"/>
  <c r="BG26" i="1"/>
  <c r="BH26" i="1"/>
  <c r="BI26" i="1"/>
  <c r="AF27" i="1"/>
  <c r="BJ27" i="1" s="1"/>
  <c r="AG27" i="1"/>
  <c r="AH27" i="1"/>
  <c r="AI27" i="1"/>
  <c r="AJ27" i="1"/>
  <c r="AK27" i="1"/>
  <c r="AL27" i="1"/>
  <c r="AM27" i="1"/>
  <c r="AN27" i="1"/>
  <c r="AO27" i="1"/>
  <c r="AP27" i="1"/>
  <c r="AQ27" i="1"/>
  <c r="AR27" i="1"/>
  <c r="AS27" i="1"/>
  <c r="AT27" i="1"/>
  <c r="AU27" i="1"/>
  <c r="AV27" i="1"/>
  <c r="AW27" i="1"/>
  <c r="AX27" i="1"/>
  <c r="AY27" i="1"/>
  <c r="AZ27" i="1"/>
  <c r="BA27" i="1"/>
  <c r="BB27" i="1"/>
  <c r="BC27" i="1"/>
  <c r="BD27" i="1"/>
  <c r="BE27" i="1"/>
  <c r="BF27" i="1"/>
  <c r="BG27" i="1"/>
  <c r="BH27" i="1"/>
  <c r="BI27" i="1"/>
  <c r="AF28" i="1"/>
  <c r="BJ28" i="1" s="1"/>
  <c r="AG28" i="1"/>
  <c r="AH28" i="1"/>
  <c r="AI28" i="1"/>
  <c r="AJ28" i="1"/>
  <c r="AK28" i="1"/>
  <c r="AL28" i="1"/>
  <c r="AM28" i="1"/>
  <c r="AN28" i="1"/>
  <c r="AO28" i="1"/>
  <c r="AP28" i="1"/>
  <c r="AQ28" i="1"/>
  <c r="AR28" i="1"/>
  <c r="AS28" i="1"/>
  <c r="AT28" i="1"/>
  <c r="AU28" i="1"/>
  <c r="AV28" i="1"/>
  <c r="AW28" i="1"/>
  <c r="AX28" i="1"/>
  <c r="AY28" i="1"/>
  <c r="AZ28" i="1"/>
  <c r="BA28" i="1"/>
  <c r="BB28" i="1"/>
  <c r="BC28" i="1"/>
  <c r="BD28" i="1"/>
  <c r="BE28" i="1"/>
  <c r="BF28" i="1"/>
  <c r="BG28" i="1"/>
  <c r="BH28" i="1"/>
  <c r="BI28" i="1"/>
  <c r="AF29" i="1"/>
  <c r="BJ29" i="1" s="1"/>
  <c r="AG29" i="1"/>
  <c r="AH29" i="1"/>
  <c r="AI29" i="1"/>
  <c r="AJ29" i="1"/>
  <c r="AK29" i="1"/>
  <c r="AL29" i="1"/>
  <c r="AM29" i="1"/>
  <c r="AN29" i="1"/>
  <c r="AO29" i="1"/>
  <c r="AP29" i="1"/>
  <c r="AQ29" i="1"/>
  <c r="AR29" i="1"/>
  <c r="AS29" i="1"/>
  <c r="AT29" i="1"/>
  <c r="AU29" i="1"/>
  <c r="AV29" i="1"/>
  <c r="AW29" i="1"/>
  <c r="AX29" i="1"/>
  <c r="AY29" i="1"/>
  <c r="AZ29" i="1"/>
  <c r="BA29" i="1"/>
  <c r="BB29" i="1"/>
  <c r="BC29" i="1"/>
  <c r="BD29" i="1"/>
  <c r="BE29" i="1"/>
  <c r="BF29" i="1"/>
  <c r="BG29" i="1"/>
  <c r="BH29" i="1"/>
  <c r="BI29" i="1"/>
  <c r="AF30" i="1"/>
  <c r="BJ30" i="1" s="1"/>
  <c r="AG30" i="1"/>
  <c r="AH30" i="1"/>
  <c r="AI30" i="1"/>
  <c r="AJ30" i="1"/>
  <c r="AK30" i="1"/>
  <c r="AL30" i="1"/>
  <c r="AM30" i="1"/>
  <c r="AN30" i="1"/>
  <c r="AO30" i="1"/>
  <c r="AP30" i="1"/>
  <c r="AQ30" i="1"/>
  <c r="AR30" i="1"/>
  <c r="AS30" i="1"/>
  <c r="AT30" i="1"/>
  <c r="AU30" i="1"/>
  <c r="AV30" i="1"/>
  <c r="AW30" i="1"/>
  <c r="AX30" i="1"/>
  <c r="AY30" i="1"/>
  <c r="AZ30" i="1"/>
  <c r="BA30" i="1"/>
  <c r="BB30" i="1"/>
  <c r="BC30" i="1"/>
  <c r="BD30" i="1"/>
  <c r="BE30" i="1"/>
  <c r="BF30" i="1"/>
  <c r="BG30" i="1"/>
  <c r="BH30" i="1"/>
  <c r="BI30" i="1"/>
  <c r="AF31" i="1"/>
  <c r="BJ31" i="1" s="1"/>
  <c r="AG31" i="1"/>
  <c r="AH31" i="1"/>
  <c r="AI31" i="1"/>
  <c r="AJ31" i="1"/>
  <c r="AK31" i="1"/>
  <c r="AL31" i="1"/>
  <c r="AM31" i="1"/>
  <c r="AN31" i="1"/>
  <c r="AO31" i="1"/>
  <c r="AP31" i="1"/>
  <c r="AQ31" i="1"/>
  <c r="AR31" i="1"/>
  <c r="AS31" i="1"/>
  <c r="AT31" i="1"/>
  <c r="AU31" i="1"/>
  <c r="AV31" i="1"/>
  <c r="AW31" i="1"/>
  <c r="AX31" i="1"/>
  <c r="AY31" i="1"/>
  <c r="AZ31" i="1"/>
  <c r="BA31" i="1"/>
  <c r="BB31" i="1"/>
  <c r="BC31" i="1"/>
  <c r="BD31" i="1"/>
  <c r="BE31" i="1"/>
  <c r="BF31" i="1"/>
  <c r="BG31" i="1"/>
  <c r="BH31" i="1"/>
  <c r="BI31" i="1"/>
  <c r="AF32" i="1"/>
  <c r="BJ32" i="1" s="1"/>
  <c r="AG32" i="1"/>
  <c r="AH32" i="1"/>
  <c r="AI32" i="1"/>
  <c r="AJ32" i="1"/>
  <c r="AK32" i="1"/>
  <c r="AL32" i="1"/>
  <c r="AM32" i="1"/>
  <c r="AN32" i="1"/>
  <c r="AO32" i="1"/>
  <c r="AP32" i="1"/>
  <c r="AQ32" i="1"/>
  <c r="AR32" i="1"/>
  <c r="AS32" i="1"/>
  <c r="AT32" i="1"/>
  <c r="AU32" i="1"/>
  <c r="AV32" i="1"/>
  <c r="AW32" i="1"/>
  <c r="AX32" i="1"/>
  <c r="AY32" i="1"/>
  <c r="AZ32" i="1"/>
  <c r="BA32" i="1"/>
  <c r="BB32" i="1"/>
  <c r="BC32" i="1"/>
  <c r="BD32" i="1"/>
  <c r="BE32" i="1"/>
  <c r="BF32" i="1"/>
  <c r="BG32" i="1"/>
  <c r="BH32" i="1"/>
  <c r="BI32" i="1"/>
  <c r="AF33" i="1"/>
  <c r="BJ33" i="1" s="1"/>
  <c r="AG33" i="1"/>
  <c r="AH33" i="1"/>
  <c r="AI33" i="1"/>
  <c r="AJ33" i="1"/>
  <c r="AK33" i="1"/>
  <c r="AL33" i="1"/>
  <c r="AM33" i="1"/>
  <c r="AN33" i="1"/>
  <c r="AO33" i="1"/>
  <c r="AP33" i="1"/>
  <c r="AQ33" i="1"/>
  <c r="AR33" i="1"/>
  <c r="AS33" i="1"/>
  <c r="AT33" i="1"/>
  <c r="AU33" i="1"/>
  <c r="AV33" i="1"/>
  <c r="AW33" i="1"/>
  <c r="AX33" i="1"/>
  <c r="AY33" i="1"/>
  <c r="AZ33" i="1"/>
  <c r="BA33" i="1"/>
  <c r="BB33" i="1"/>
  <c r="BC33" i="1"/>
  <c r="BD33" i="1"/>
  <c r="BE33" i="1"/>
  <c r="BF33" i="1"/>
  <c r="BG33" i="1"/>
  <c r="BH33" i="1"/>
  <c r="BI33" i="1"/>
  <c r="AF34" i="1"/>
  <c r="BJ34" i="1" s="1"/>
  <c r="AG34" i="1"/>
  <c r="AH34" i="1"/>
  <c r="AI34" i="1"/>
  <c r="AJ34" i="1"/>
  <c r="AK34" i="1"/>
  <c r="AL34" i="1"/>
  <c r="AM34" i="1"/>
  <c r="AN34" i="1"/>
  <c r="AO34" i="1"/>
  <c r="AP34" i="1"/>
  <c r="AQ34" i="1"/>
  <c r="AR34" i="1"/>
  <c r="AS34" i="1"/>
  <c r="AT34" i="1"/>
  <c r="AU34" i="1"/>
  <c r="AV34" i="1"/>
  <c r="AW34" i="1"/>
  <c r="AX34" i="1"/>
  <c r="AY34" i="1"/>
  <c r="AZ34" i="1"/>
  <c r="BA34" i="1"/>
  <c r="BB34" i="1"/>
  <c r="BC34" i="1"/>
  <c r="BD34" i="1"/>
  <c r="BE34" i="1"/>
  <c r="BF34" i="1"/>
  <c r="BG34" i="1"/>
  <c r="BH34" i="1"/>
  <c r="BI34" i="1"/>
  <c r="AF35" i="1"/>
  <c r="BJ35" i="1" s="1"/>
  <c r="AG35" i="1"/>
  <c r="AH35" i="1"/>
  <c r="AI35" i="1"/>
  <c r="AJ35" i="1"/>
  <c r="AK35" i="1"/>
  <c r="AL35" i="1"/>
  <c r="AM35" i="1"/>
  <c r="AN35" i="1"/>
  <c r="AO35" i="1"/>
  <c r="AP35" i="1"/>
  <c r="AQ35" i="1"/>
  <c r="AR35" i="1"/>
  <c r="AS35" i="1"/>
  <c r="AT35" i="1"/>
  <c r="AU35" i="1"/>
  <c r="AV35" i="1"/>
  <c r="AW35" i="1"/>
  <c r="AX35" i="1"/>
  <c r="AY35" i="1"/>
  <c r="AZ35" i="1"/>
  <c r="BA35" i="1"/>
  <c r="BB35" i="1"/>
  <c r="BC35" i="1"/>
  <c r="BD35" i="1"/>
  <c r="BE35" i="1"/>
  <c r="BF35" i="1"/>
  <c r="BG35" i="1"/>
  <c r="BH35" i="1"/>
  <c r="BI35" i="1"/>
  <c r="AF36" i="1"/>
  <c r="BJ36" i="1" s="1"/>
  <c r="AG36" i="1"/>
  <c r="AH36" i="1"/>
  <c r="AI36" i="1"/>
  <c r="AJ36" i="1"/>
  <c r="AK36" i="1"/>
  <c r="AL36" i="1"/>
  <c r="AM36" i="1"/>
  <c r="AN36" i="1"/>
  <c r="AO36" i="1"/>
  <c r="AP36" i="1"/>
  <c r="AQ36" i="1"/>
  <c r="AR36" i="1"/>
  <c r="AS36" i="1"/>
  <c r="AT36" i="1"/>
  <c r="AU36" i="1"/>
  <c r="AV36" i="1"/>
  <c r="AW36" i="1"/>
  <c r="AX36" i="1"/>
  <c r="AY36" i="1"/>
  <c r="AZ36" i="1"/>
  <c r="BA36" i="1"/>
  <c r="BB36" i="1"/>
  <c r="BC36" i="1"/>
  <c r="BD36" i="1"/>
  <c r="BE36" i="1"/>
  <c r="BF36" i="1"/>
  <c r="BG36" i="1"/>
  <c r="BH36" i="1"/>
  <c r="BI36" i="1"/>
  <c r="AF37" i="1"/>
  <c r="BJ37" i="1" s="1"/>
  <c r="AG37" i="1"/>
  <c r="AH37" i="1"/>
  <c r="AI37" i="1"/>
  <c r="AJ37" i="1"/>
  <c r="AK37" i="1"/>
  <c r="AL37" i="1"/>
  <c r="AM37" i="1"/>
  <c r="AN37" i="1"/>
  <c r="AO37" i="1"/>
  <c r="AP37" i="1"/>
  <c r="AQ37" i="1"/>
  <c r="AR37" i="1"/>
  <c r="AS37" i="1"/>
  <c r="AT37" i="1"/>
  <c r="AU37" i="1"/>
  <c r="AV37" i="1"/>
  <c r="AW37" i="1"/>
  <c r="AX37" i="1"/>
  <c r="AY37" i="1"/>
  <c r="AZ37" i="1"/>
  <c r="BA37" i="1"/>
  <c r="BB37" i="1"/>
  <c r="BC37" i="1"/>
  <c r="BD37" i="1"/>
  <c r="BE37" i="1"/>
  <c r="BF37" i="1"/>
  <c r="BG37" i="1"/>
  <c r="BH37" i="1"/>
  <c r="BI37" i="1"/>
  <c r="AF38" i="1"/>
  <c r="BJ38" i="1" s="1"/>
  <c r="AG38" i="1"/>
  <c r="AH38" i="1"/>
  <c r="AI38" i="1"/>
  <c r="AJ38" i="1"/>
  <c r="AK38" i="1"/>
  <c r="AL38" i="1"/>
  <c r="AM38" i="1"/>
  <c r="AN38" i="1"/>
  <c r="AO38" i="1"/>
  <c r="AP38" i="1"/>
  <c r="AQ38" i="1"/>
  <c r="AR38" i="1"/>
  <c r="AS38" i="1"/>
  <c r="AT38" i="1"/>
  <c r="AU38" i="1"/>
  <c r="AV38" i="1"/>
  <c r="AW38" i="1"/>
  <c r="AX38" i="1"/>
  <c r="AY38" i="1"/>
  <c r="AZ38" i="1"/>
  <c r="BA38" i="1"/>
  <c r="BB38" i="1"/>
  <c r="BC38" i="1"/>
  <c r="BD38" i="1"/>
  <c r="BE38" i="1"/>
  <c r="BF38" i="1"/>
  <c r="BG38" i="1"/>
  <c r="BH38" i="1"/>
  <c r="BI38" i="1"/>
  <c r="AF39" i="1"/>
  <c r="BJ39" i="1" s="1"/>
  <c r="AG39" i="1"/>
  <c r="AH39" i="1"/>
  <c r="AI39" i="1"/>
  <c r="AJ39" i="1"/>
  <c r="AK39" i="1"/>
  <c r="AL39" i="1"/>
  <c r="AM39" i="1"/>
  <c r="AN39" i="1"/>
  <c r="AO39" i="1"/>
  <c r="AP39" i="1"/>
  <c r="AQ39" i="1"/>
  <c r="AR39" i="1"/>
  <c r="AS39" i="1"/>
  <c r="AT39" i="1"/>
  <c r="AU39" i="1"/>
  <c r="AV39" i="1"/>
  <c r="AW39" i="1"/>
  <c r="AX39" i="1"/>
  <c r="AY39" i="1"/>
  <c r="AZ39" i="1"/>
  <c r="BA39" i="1"/>
  <c r="BB39" i="1"/>
  <c r="BC39" i="1"/>
  <c r="BD39" i="1"/>
  <c r="BE39" i="1"/>
  <c r="BF39" i="1"/>
  <c r="BG39" i="1"/>
  <c r="BH39" i="1"/>
  <c r="BI39" i="1"/>
  <c r="AF40" i="1"/>
  <c r="BJ40" i="1" s="1"/>
  <c r="AG40" i="1"/>
  <c r="AH40" i="1"/>
  <c r="AI40" i="1"/>
  <c r="AJ40" i="1"/>
  <c r="AK40" i="1"/>
  <c r="AL40" i="1"/>
  <c r="AM40" i="1"/>
  <c r="AN40" i="1"/>
  <c r="AO40" i="1"/>
  <c r="AP40" i="1"/>
  <c r="AQ40" i="1"/>
  <c r="AR40" i="1"/>
  <c r="AS40" i="1"/>
  <c r="AT40" i="1"/>
  <c r="AU40" i="1"/>
  <c r="AV40" i="1"/>
  <c r="AW40" i="1"/>
  <c r="AX40" i="1"/>
  <c r="AY40" i="1"/>
  <c r="AZ40" i="1"/>
  <c r="BA40" i="1"/>
  <c r="BB40" i="1"/>
  <c r="BC40" i="1"/>
  <c r="BD40" i="1"/>
  <c r="BE40" i="1"/>
  <c r="BF40" i="1"/>
  <c r="BG40" i="1"/>
  <c r="BH40" i="1"/>
  <c r="BI40" i="1"/>
  <c r="AF41" i="1"/>
  <c r="BJ41" i="1" s="1"/>
  <c r="AG41" i="1"/>
  <c r="AH41" i="1"/>
  <c r="AI41" i="1"/>
  <c r="AJ41" i="1"/>
  <c r="AK41" i="1"/>
  <c r="AL41" i="1"/>
  <c r="AM41" i="1"/>
  <c r="AN41" i="1"/>
  <c r="AO41" i="1"/>
  <c r="AP41" i="1"/>
  <c r="AQ41" i="1"/>
  <c r="AR41" i="1"/>
  <c r="AS41" i="1"/>
  <c r="AT41" i="1"/>
  <c r="AU41" i="1"/>
  <c r="AV41" i="1"/>
  <c r="AW41" i="1"/>
  <c r="AX41" i="1"/>
  <c r="AY41" i="1"/>
  <c r="AZ41" i="1"/>
  <c r="BA41" i="1"/>
  <c r="BB41" i="1"/>
  <c r="BC41" i="1"/>
  <c r="BD41" i="1"/>
  <c r="BE41" i="1"/>
  <c r="BF41" i="1"/>
  <c r="BG41" i="1"/>
  <c r="BH41" i="1"/>
  <c r="BI41" i="1"/>
  <c r="AF42" i="1"/>
  <c r="BJ42" i="1" s="1"/>
  <c r="AG42" i="1"/>
  <c r="AH42" i="1"/>
  <c r="AI42" i="1"/>
  <c r="AJ42" i="1"/>
  <c r="AK42" i="1"/>
  <c r="AL42" i="1"/>
  <c r="AM42" i="1"/>
  <c r="AN42" i="1"/>
  <c r="AO42" i="1"/>
  <c r="AP42" i="1"/>
  <c r="AQ42" i="1"/>
  <c r="AR42" i="1"/>
  <c r="AS42" i="1"/>
  <c r="AT42" i="1"/>
  <c r="AU42" i="1"/>
  <c r="AV42" i="1"/>
  <c r="AW42" i="1"/>
  <c r="AX42" i="1"/>
  <c r="AY42" i="1"/>
  <c r="AZ42" i="1"/>
  <c r="BA42" i="1"/>
  <c r="BB42" i="1"/>
  <c r="BC42" i="1"/>
  <c r="BD42" i="1"/>
  <c r="BE42" i="1"/>
  <c r="BF42" i="1"/>
  <c r="BG42" i="1"/>
  <c r="BH42" i="1"/>
  <c r="BI42" i="1"/>
  <c r="AF43" i="1"/>
  <c r="BJ43" i="1" s="1"/>
  <c r="AG43" i="1"/>
  <c r="AH43" i="1"/>
  <c r="AI43" i="1"/>
  <c r="AJ43" i="1"/>
  <c r="AK43" i="1"/>
  <c r="AL43" i="1"/>
  <c r="AM43" i="1"/>
  <c r="AN43" i="1"/>
  <c r="AO43" i="1"/>
  <c r="AP43" i="1"/>
  <c r="AQ43" i="1"/>
  <c r="AR43" i="1"/>
  <c r="AS43" i="1"/>
  <c r="AT43" i="1"/>
  <c r="AU43" i="1"/>
  <c r="AV43" i="1"/>
  <c r="AW43" i="1"/>
  <c r="AX43" i="1"/>
  <c r="AY43" i="1"/>
  <c r="AZ43" i="1"/>
  <c r="BA43" i="1"/>
  <c r="BB43" i="1"/>
  <c r="BC43" i="1"/>
  <c r="BD43" i="1"/>
  <c r="BE43" i="1"/>
  <c r="BF43" i="1"/>
  <c r="BG43" i="1"/>
  <c r="BH43" i="1"/>
  <c r="BI43" i="1"/>
  <c r="AF44" i="1"/>
  <c r="BJ44" i="1" s="1"/>
  <c r="AG44" i="1"/>
  <c r="AH44" i="1"/>
  <c r="AI44" i="1"/>
  <c r="AJ44" i="1"/>
  <c r="AK44" i="1"/>
  <c r="AL44" i="1"/>
  <c r="AM44" i="1"/>
  <c r="AN44" i="1"/>
  <c r="AO44" i="1"/>
  <c r="AP44" i="1"/>
  <c r="AQ44" i="1"/>
  <c r="AR44" i="1"/>
  <c r="AS44" i="1"/>
  <c r="AT44" i="1"/>
  <c r="AU44" i="1"/>
  <c r="AV44" i="1"/>
  <c r="AW44" i="1"/>
  <c r="AX44" i="1"/>
  <c r="AY44" i="1"/>
  <c r="AZ44" i="1"/>
  <c r="BA44" i="1"/>
  <c r="BB44" i="1"/>
  <c r="BC44" i="1"/>
  <c r="BD44" i="1"/>
  <c r="BE44" i="1"/>
  <c r="BF44" i="1"/>
  <c r="BG44" i="1"/>
  <c r="BH44" i="1"/>
  <c r="BI44" i="1"/>
  <c r="AF45" i="1"/>
  <c r="BJ45" i="1" s="1"/>
  <c r="AG45" i="1"/>
  <c r="AH45" i="1"/>
  <c r="AI45" i="1"/>
  <c r="AJ45" i="1"/>
  <c r="AK45" i="1"/>
  <c r="AL45" i="1"/>
  <c r="AM45" i="1"/>
  <c r="AN45" i="1"/>
  <c r="AO45" i="1"/>
  <c r="AP45" i="1"/>
  <c r="AQ45" i="1"/>
  <c r="AR45" i="1"/>
  <c r="AS45" i="1"/>
  <c r="AT45" i="1"/>
  <c r="AU45" i="1"/>
  <c r="AV45" i="1"/>
  <c r="AW45" i="1"/>
  <c r="AX45" i="1"/>
  <c r="AY45" i="1"/>
  <c r="AZ45" i="1"/>
  <c r="BA45" i="1"/>
  <c r="BB45" i="1"/>
  <c r="BC45" i="1"/>
  <c r="BD45" i="1"/>
  <c r="BE45" i="1"/>
  <c r="BF45" i="1"/>
  <c r="BG45" i="1"/>
  <c r="BH45" i="1"/>
  <c r="BI45" i="1"/>
  <c r="AF46" i="1"/>
  <c r="BJ46" i="1" s="1"/>
  <c r="AG46" i="1"/>
  <c r="AH46" i="1"/>
  <c r="AI46" i="1"/>
  <c r="AJ46" i="1"/>
  <c r="AK46" i="1"/>
  <c r="AL46" i="1"/>
  <c r="AM46" i="1"/>
  <c r="AN46" i="1"/>
  <c r="AO46" i="1"/>
  <c r="AP46" i="1"/>
  <c r="AQ46" i="1"/>
  <c r="AR46" i="1"/>
  <c r="AS46" i="1"/>
  <c r="AT46" i="1"/>
  <c r="AU46" i="1"/>
  <c r="AV46" i="1"/>
  <c r="AW46" i="1"/>
  <c r="AX46" i="1"/>
  <c r="AY46" i="1"/>
  <c r="AZ46" i="1"/>
  <c r="BA46" i="1"/>
  <c r="BB46" i="1"/>
  <c r="BC46" i="1"/>
  <c r="BD46" i="1"/>
  <c r="BE46" i="1"/>
  <c r="BF46" i="1"/>
  <c r="BG46" i="1"/>
  <c r="BH46" i="1"/>
  <c r="BI46" i="1"/>
  <c r="AF47" i="1"/>
  <c r="BJ47" i="1" s="1"/>
  <c r="AG47" i="1"/>
  <c r="AH47" i="1"/>
  <c r="AI47" i="1"/>
  <c r="AJ47" i="1"/>
  <c r="AK47" i="1"/>
  <c r="AL47" i="1"/>
  <c r="AM47" i="1"/>
  <c r="AN47" i="1"/>
  <c r="AO47" i="1"/>
  <c r="AP47" i="1"/>
  <c r="AQ47" i="1"/>
  <c r="AR47" i="1"/>
  <c r="AS47" i="1"/>
  <c r="AT47" i="1"/>
  <c r="AU47" i="1"/>
  <c r="AV47" i="1"/>
  <c r="AW47" i="1"/>
  <c r="AX47" i="1"/>
  <c r="AY47" i="1"/>
  <c r="AZ47" i="1"/>
  <c r="BA47" i="1"/>
  <c r="BB47" i="1"/>
  <c r="BC47" i="1"/>
  <c r="BD47" i="1"/>
  <c r="BE47" i="1"/>
  <c r="BF47" i="1"/>
  <c r="BG47" i="1"/>
  <c r="BH47" i="1"/>
  <c r="BI47" i="1"/>
  <c r="AF48" i="1"/>
  <c r="BJ48" i="1" s="1"/>
  <c r="AG48" i="1"/>
  <c r="AH48" i="1"/>
  <c r="AI48" i="1"/>
  <c r="AJ48" i="1"/>
  <c r="AK48" i="1"/>
  <c r="AL48" i="1"/>
  <c r="AM48" i="1"/>
  <c r="AN48" i="1"/>
  <c r="AO48" i="1"/>
  <c r="AP48" i="1"/>
  <c r="AQ48" i="1"/>
  <c r="AR48" i="1"/>
  <c r="AS48" i="1"/>
  <c r="AT48" i="1"/>
  <c r="AU48" i="1"/>
  <c r="AV48" i="1"/>
  <c r="AW48" i="1"/>
  <c r="AX48" i="1"/>
  <c r="AY48" i="1"/>
  <c r="AZ48" i="1"/>
  <c r="BA48" i="1"/>
  <c r="BB48" i="1"/>
  <c r="BC48" i="1"/>
  <c r="BD48" i="1"/>
  <c r="BE48" i="1"/>
  <c r="BF48" i="1"/>
  <c r="BG48" i="1"/>
  <c r="BH48" i="1"/>
  <c r="BI48" i="1"/>
  <c r="AF49" i="1"/>
  <c r="BJ49" i="1" s="1"/>
  <c r="AG49" i="1"/>
  <c r="AH49" i="1"/>
  <c r="AI49" i="1"/>
  <c r="AJ49" i="1"/>
  <c r="AK49" i="1"/>
  <c r="AL49" i="1"/>
  <c r="AM49" i="1"/>
  <c r="AN49" i="1"/>
  <c r="AO49" i="1"/>
  <c r="AP49" i="1"/>
  <c r="AQ49" i="1"/>
  <c r="AR49" i="1"/>
  <c r="AS49" i="1"/>
  <c r="AT49" i="1"/>
  <c r="AU49" i="1"/>
  <c r="AV49" i="1"/>
  <c r="AW49" i="1"/>
  <c r="AX49" i="1"/>
  <c r="AY49" i="1"/>
  <c r="AZ49" i="1"/>
  <c r="BA49" i="1"/>
  <c r="BB49" i="1"/>
  <c r="BC49" i="1"/>
  <c r="BD49" i="1"/>
  <c r="BE49" i="1"/>
  <c r="BF49" i="1"/>
  <c r="BG49" i="1"/>
  <c r="BH49" i="1"/>
  <c r="BI49" i="1"/>
  <c r="AF50" i="1"/>
  <c r="BJ50" i="1" s="1"/>
  <c r="AG50" i="1"/>
  <c r="AH50" i="1"/>
  <c r="AI50" i="1"/>
  <c r="AJ50" i="1"/>
  <c r="AK50" i="1"/>
  <c r="AL50" i="1"/>
  <c r="AM50" i="1"/>
  <c r="AN50" i="1"/>
  <c r="AO50" i="1"/>
  <c r="AP50" i="1"/>
  <c r="AQ50" i="1"/>
  <c r="AR50" i="1"/>
  <c r="AS50" i="1"/>
  <c r="AT50" i="1"/>
  <c r="AU50" i="1"/>
  <c r="AV50" i="1"/>
  <c r="AW50" i="1"/>
  <c r="AX50" i="1"/>
  <c r="AY50" i="1"/>
  <c r="AZ50" i="1"/>
  <c r="BA50" i="1"/>
  <c r="BB50" i="1"/>
  <c r="BC50" i="1"/>
  <c r="BD50" i="1"/>
  <c r="BE50" i="1"/>
  <c r="BF50" i="1"/>
  <c r="BG50" i="1"/>
  <c r="BH50" i="1"/>
  <c r="BI50" i="1"/>
  <c r="AF51" i="1"/>
  <c r="BJ51" i="1" s="1"/>
  <c r="AG51" i="1"/>
  <c r="AH51" i="1"/>
  <c r="AI51" i="1"/>
  <c r="AJ51" i="1"/>
  <c r="AK51" i="1"/>
  <c r="AL51" i="1"/>
  <c r="AM51" i="1"/>
  <c r="AN51" i="1"/>
  <c r="AO51" i="1"/>
  <c r="AP51" i="1"/>
  <c r="AQ51" i="1"/>
  <c r="AR51" i="1"/>
  <c r="AS51" i="1"/>
  <c r="AT51" i="1"/>
  <c r="AU51" i="1"/>
  <c r="AV51" i="1"/>
  <c r="AW51" i="1"/>
  <c r="AX51" i="1"/>
  <c r="AY51" i="1"/>
  <c r="AZ51" i="1"/>
  <c r="BA51" i="1"/>
  <c r="BB51" i="1"/>
  <c r="BC51" i="1"/>
  <c r="BD51" i="1"/>
  <c r="BE51" i="1"/>
  <c r="BF51" i="1"/>
  <c r="BG51" i="1"/>
  <c r="BH51" i="1"/>
  <c r="BI51" i="1"/>
  <c r="AF52" i="1"/>
  <c r="BJ52" i="1" s="1"/>
  <c r="AG52" i="1"/>
  <c r="AH52" i="1"/>
  <c r="AI52" i="1"/>
  <c r="AJ52" i="1"/>
  <c r="AK52" i="1"/>
  <c r="AL52" i="1"/>
  <c r="AM52" i="1"/>
  <c r="AN52" i="1"/>
  <c r="AO52" i="1"/>
  <c r="AP52" i="1"/>
  <c r="AQ52" i="1"/>
  <c r="AR52" i="1"/>
  <c r="AS52" i="1"/>
  <c r="AT52" i="1"/>
  <c r="AU52" i="1"/>
  <c r="AV52" i="1"/>
  <c r="AW52" i="1"/>
  <c r="AX52" i="1"/>
  <c r="AY52" i="1"/>
  <c r="AZ52" i="1"/>
  <c r="BA52" i="1"/>
  <c r="BB52" i="1"/>
  <c r="BC52" i="1"/>
  <c r="BD52" i="1"/>
  <c r="BE52" i="1"/>
  <c r="BF52" i="1"/>
  <c r="BG52" i="1"/>
  <c r="BH52" i="1"/>
  <c r="BI52" i="1"/>
  <c r="AF53" i="1"/>
  <c r="BJ53" i="1" s="1"/>
  <c r="AG53" i="1"/>
  <c r="AH53" i="1"/>
  <c r="AI53" i="1"/>
  <c r="AJ53" i="1"/>
  <c r="AK53" i="1"/>
  <c r="AL53" i="1"/>
  <c r="AM53" i="1"/>
  <c r="AN53" i="1"/>
  <c r="AO53" i="1"/>
  <c r="AP53" i="1"/>
  <c r="AQ53" i="1"/>
  <c r="AR53" i="1"/>
  <c r="AS53" i="1"/>
  <c r="AT53" i="1"/>
  <c r="AU53" i="1"/>
  <c r="AV53" i="1"/>
  <c r="AW53" i="1"/>
  <c r="AX53" i="1"/>
  <c r="AY53" i="1"/>
  <c r="AZ53" i="1"/>
  <c r="BA53" i="1"/>
  <c r="BB53" i="1"/>
  <c r="BC53" i="1"/>
  <c r="BD53" i="1"/>
  <c r="BE53" i="1"/>
  <c r="BF53" i="1"/>
  <c r="BG53" i="1"/>
  <c r="BH53" i="1"/>
  <c r="BI53" i="1"/>
  <c r="AF54" i="1"/>
  <c r="BJ54" i="1" s="1"/>
  <c r="AG54" i="1"/>
  <c r="AH54" i="1"/>
  <c r="AI54" i="1"/>
  <c r="AJ54" i="1"/>
  <c r="AK54" i="1"/>
  <c r="AL54" i="1"/>
  <c r="AM54" i="1"/>
  <c r="AN54" i="1"/>
  <c r="AO54" i="1"/>
  <c r="AP54" i="1"/>
  <c r="AQ54" i="1"/>
  <c r="AR54" i="1"/>
  <c r="AS54" i="1"/>
  <c r="AT54" i="1"/>
  <c r="AU54" i="1"/>
  <c r="AV54" i="1"/>
  <c r="AW54" i="1"/>
  <c r="AX54" i="1"/>
  <c r="AY54" i="1"/>
  <c r="AZ54" i="1"/>
  <c r="BA54" i="1"/>
  <c r="BB54" i="1"/>
  <c r="BC54" i="1"/>
  <c r="BD54" i="1"/>
  <c r="BE54" i="1"/>
  <c r="BF54" i="1"/>
  <c r="BG54" i="1"/>
  <c r="BH54" i="1"/>
  <c r="BI54" i="1"/>
  <c r="AF55" i="1"/>
  <c r="BJ55" i="1" s="1"/>
  <c r="AG55" i="1"/>
  <c r="AH55" i="1"/>
  <c r="AI55" i="1"/>
  <c r="AJ55" i="1"/>
  <c r="AK55" i="1"/>
  <c r="AL55" i="1"/>
  <c r="AM55" i="1"/>
  <c r="AN55" i="1"/>
  <c r="AO55" i="1"/>
  <c r="AP55" i="1"/>
  <c r="AQ55" i="1"/>
  <c r="AR55" i="1"/>
  <c r="AS55" i="1"/>
  <c r="AT55" i="1"/>
  <c r="AU55" i="1"/>
  <c r="AV55" i="1"/>
  <c r="AW55" i="1"/>
  <c r="AX55" i="1"/>
  <c r="AY55" i="1"/>
  <c r="AZ55" i="1"/>
  <c r="BA55" i="1"/>
  <c r="BB55" i="1"/>
  <c r="BC55" i="1"/>
  <c r="BD55" i="1"/>
  <c r="BE55" i="1"/>
  <c r="BF55" i="1"/>
  <c r="BG55" i="1"/>
  <c r="BH55" i="1"/>
  <c r="BI55" i="1"/>
  <c r="AF56" i="1"/>
  <c r="BJ56" i="1" s="1"/>
  <c r="AG56" i="1"/>
  <c r="AH56" i="1"/>
  <c r="AI56" i="1"/>
  <c r="AJ56" i="1"/>
  <c r="AK56" i="1"/>
  <c r="AL56" i="1"/>
  <c r="AM56" i="1"/>
  <c r="AN56" i="1"/>
  <c r="AO56" i="1"/>
  <c r="AP56" i="1"/>
  <c r="AQ56" i="1"/>
  <c r="AR56" i="1"/>
  <c r="AS56" i="1"/>
  <c r="AT56" i="1"/>
  <c r="AU56" i="1"/>
  <c r="AV56" i="1"/>
  <c r="AW56" i="1"/>
  <c r="AX56" i="1"/>
  <c r="AY56" i="1"/>
  <c r="AZ56" i="1"/>
  <c r="BA56" i="1"/>
  <c r="BB56" i="1"/>
  <c r="BC56" i="1"/>
  <c r="BD56" i="1"/>
  <c r="BE56" i="1"/>
  <c r="BF56" i="1"/>
  <c r="BG56" i="1"/>
  <c r="BH56" i="1"/>
  <c r="BI56" i="1"/>
  <c r="AF57" i="1"/>
  <c r="BJ57" i="1" s="1"/>
  <c r="AG57" i="1"/>
  <c r="AH57" i="1"/>
  <c r="AI57" i="1"/>
  <c r="AJ57" i="1"/>
  <c r="AK57" i="1"/>
  <c r="AL57" i="1"/>
  <c r="AM57" i="1"/>
  <c r="AN57" i="1"/>
  <c r="AO57" i="1"/>
  <c r="AP57" i="1"/>
  <c r="AQ57" i="1"/>
  <c r="AR57" i="1"/>
  <c r="AS57" i="1"/>
  <c r="AT57" i="1"/>
  <c r="AU57" i="1"/>
  <c r="AV57" i="1"/>
  <c r="AW57" i="1"/>
  <c r="AX57" i="1"/>
  <c r="AY57" i="1"/>
  <c r="AZ57" i="1"/>
  <c r="BA57" i="1"/>
  <c r="BB57" i="1"/>
  <c r="BC57" i="1"/>
  <c r="BD57" i="1"/>
  <c r="BE57" i="1"/>
  <c r="BF57" i="1"/>
  <c r="BG57" i="1"/>
  <c r="BH57" i="1"/>
  <c r="BI57" i="1"/>
  <c r="AF58" i="1"/>
  <c r="BJ58" i="1" s="1"/>
  <c r="AG58" i="1"/>
  <c r="AH58" i="1"/>
  <c r="AI58" i="1"/>
  <c r="AJ58" i="1"/>
  <c r="AK58" i="1"/>
  <c r="AL58" i="1"/>
  <c r="AM58" i="1"/>
  <c r="AN58" i="1"/>
  <c r="AO58" i="1"/>
  <c r="AP58" i="1"/>
  <c r="AQ58" i="1"/>
  <c r="AR58" i="1"/>
  <c r="AS58" i="1"/>
  <c r="AT58" i="1"/>
  <c r="AU58" i="1"/>
  <c r="AV58" i="1"/>
  <c r="AW58" i="1"/>
  <c r="AX58" i="1"/>
  <c r="AY58" i="1"/>
  <c r="AZ58" i="1"/>
  <c r="BA58" i="1"/>
  <c r="BB58" i="1"/>
  <c r="BC58" i="1"/>
  <c r="BD58" i="1"/>
  <c r="BE58" i="1"/>
  <c r="BF58" i="1"/>
  <c r="BG58" i="1"/>
  <c r="BH58" i="1"/>
  <c r="BI58" i="1"/>
  <c r="AF59" i="1"/>
  <c r="BJ59" i="1" s="1"/>
  <c r="AG59" i="1"/>
  <c r="AH59" i="1"/>
  <c r="AI59" i="1"/>
  <c r="AJ59" i="1"/>
  <c r="AK59" i="1"/>
  <c r="AL59" i="1"/>
  <c r="AM59" i="1"/>
  <c r="AN59" i="1"/>
  <c r="AO59" i="1"/>
  <c r="AP59" i="1"/>
  <c r="AQ59" i="1"/>
  <c r="AR59" i="1"/>
  <c r="AS59" i="1"/>
  <c r="AT59" i="1"/>
  <c r="AU59" i="1"/>
  <c r="AV59" i="1"/>
  <c r="AW59" i="1"/>
  <c r="AX59" i="1"/>
  <c r="AY59" i="1"/>
  <c r="AZ59" i="1"/>
  <c r="BA59" i="1"/>
  <c r="BB59" i="1"/>
  <c r="BC59" i="1"/>
  <c r="BD59" i="1"/>
  <c r="BE59" i="1"/>
  <c r="BF59" i="1"/>
  <c r="BG59" i="1"/>
  <c r="BH59" i="1"/>
  <c r="BI59" i="1"/>
  <c r="AF60" i="1"/>
  <c r="BJ60" i="1" s="1"/>
  <c r="AG60" i="1"/>
  <c r="AH60" i="1"/>
  <c r="AI60" i="1"/>
  <c r="AJ60" i="1"/>
  <c r="AK60" i="1"/>
  <c r="AL60" i="1"/>
  <c r="AM60" i="1"/>
  <c r="AN60" i="1"/>
  <c r="AO60" i="1"/>
  <c r="AP60" i="1"/>
  <c r="AQ60" i="1"/>
  <c r="AR60" i="1"/>
  <c r="AS60" i="1"/>
  <c r="AT60" i="1"/>
  <c r="AU60" i="1"/>
  <c r="AV60" i="1"/>
  <c r="AW60" i="1"/>
  <c r="AX60" i="1"/>
  <c r="AY60" i="1"/>
  <c r="AZ60" i="1"/>
  <c r="BA60" i="1"/>
  <c r="BB60" i="1"/>
  <c r="BC60" i="1"/>
  <c r="BD60" i="1"/>
  <c r="BE60" i="1"/>
  <c r="BF60" i="1"/>
  <c r="BG60" i="1"/>
  <c r="BH60" i="1"/>
  <c r="BI60" i="1"/>
  <c r="AF61" i="1"/>
  <c r="BJ61" i="1" s="1"/>
  <c r="AG61" i="1"/>
  <c r="AH61" i="1"/>
  <c r="AI61" i="1"/>
  <c r="AJ61" i="1"/>
  <c r="AK61" i="1"/>
  <c r="AL61" i="1"/>
  <c r="AM61" i="1"/>
  <c r="AN61" i="1"/>
  <c r="AO61" i="1"/>
  <c r="AP61" i="1"/>
  <c r="AQ61" i="1"/>
  <c r="AR61" i="1"/>
  <c r="AS61" i="1"/>
  <c r="AT61" i="1"/>
  <c r="AU61" i="1"/>
  <c r="AV61" i="1"/>
  <c r="AW61" i="1"/>
  <c r="AX61" i="1"/>
  <c r="AY61" i="1"/>
  <c r="AZ61" i="1"/>
  <c r="BA61" i="1"/>
  <c r="BB61" i="1"/>
  <c r="BC61" i="1"/>
  <c r="BD61" i="1"/>
  <c r="BE61" i="1"/>
  <c r="BF61" i="1"/>
  <c r="BG61" i="1"/>
  <c r="BH61" i="1"/>
  <c r="BI61" i="1"/>
  <c r="AF62" i="1"/>
  <c r="BJ62" i="1" s="1"/>
  <c r="AG62" i="1"/>
  <c r="AH62" i="1"/>
  <c r="AI62" i="1"/>
  <c r="AJ62" i="1"/>
  <c r="AK62" i="1"/>
  <c r="AL62" i="1"/>
  <c r="AM62" i="1"/>
  <c r="AN62" i="1"/>
  <c r="AO62" i="1"/>
  <c r="AP62" i="1"/>
  <c r="AQ62" i="1"/>
  <c r="AR62" i="1"/>
  <c r="AS62" i="1"/>
  <c r="AT62" i="1"/>
  <c r="AU62" i="1"/>
  <c r="AV62" i="1"/>
  <c r="AW62" i="1"/>
  <c r="AX62" i="1"/>
  <c r="AY62" i="1"/>
  <c r="AZ62" i="1"/>
  <c r="BA62" i="1"/>
  <c r="BB62" i="1"/>
  <c r="BC62" i="1"/>
  <c r="BD62" i="1"/>
  <c r="BE62" i="1"/>
  <c r="BF62" i="1"/>
  <c r="BG62" i="1"/>
  <c r="BH62" i="1"/>
  <c r="BI62" i="1"/>
  <c r="AF63" i="1"/>
  <c r="BJ63" i="1" s="1"/>
  <c r="AG63" i="1"/>
  <c r="AH63" i="1"/>
  <c r="AI63" i="1"/>
  <c r="AJ63" i="1"/>
  <c r="AK63" i="1"/>
  <c r="AL63" i="1"/>
  <c r="AM63" i="1"/>
  <c r="AN63" i="1"/>
  <c r="AO63" i="1"/>
  <c r="AP63" i="1"/>
  <c r="AQ63" i="1"/>
  <c r="AR63" i="1"/>
  <c r="AS63" i="1"/>
  <c r="AT63" i="1"/>
  <c r="AU63" i="1"/>
  <c r="AV63" i="1"/>
  <c r="AW63" i="1"/>
  <c r="AX63" i="1"/>
  <c r="AY63" i="1"/>
  <c r="AZ63" i="1"/>
  <c r="BA63" i="1"/>
  <c r="BB63" i="1"/>
  <c r="BC63" i="1"/>
  <c r="BD63" i="1"/>
  <c r="BE63" i="1"/>
  <c r="BF63" i="1"/>
  <c r="BG63" i="1"/>
  <c r="BH63" i="1"/>
  <c r="BI63" i="1"/>
  <c r="AF64" i="1"/>
  <c r="BJ64" i="1" s="1"/>
  <c r="AG64" i="1"/>
  <c r="AH64" i="1"/>
  <c r="AI64" i="1"/>
  <c r="AJ64" i="1"/>
  <c r="AK64" i="1"/>
  <c r="AL64" i="1"/>
  <c r="AM64" i="1"/>
  <c r="AN64" i="1"/>
  <c r="AO64" i="1"/>
  <c r="AP64" i="1"/>
  <c r="AQ64" i="1"/>
  <c r="AR64" i="1"/>
  <c r="AS64" i="1"/>
  <c r="AT64" i="1"/>
  <c r="AU64" i="1"/>
  <c r="AV64" i="1"/>
  <c r="AW64" i="1"/>
  <c r="AX64" i="1"/>
  <c r="AY64" i="1"/>
  <c r="AZ64" i="1"/>
  <c r="BA64" i="1"/>
  <c r="BB64" i="1"/>
  <c r="BC64" i="1"/>
  <c r="BD64" i="1"/>
  <c r="BE64" i="1"/>
  <c r="BF64" i="1"/>
  <c r="BG64" i="1"/>
  <c r="BH64" i="1"/>
  <c r="BI64" i="1"/>
  <c r="AF65" i="1"/>
  <c r="BJ65" i="1" s="1"/>
  <c r="AG65" i="1"/>
  <c r="AH65" i="1"/>
  <c r="AI65" i="1"/>
  <c r="AJ65" i="1"/>
  <c r="AK65" i="1"/>
  <c r="AL65" i="1"/>
  <c r="AM65" i="1"/>
  <c r="AN65" i="1"/>
  <c r="AO65" i="1"/>
  <c r="AP65" i="1"/>
  <c r="AQ65" i="1"/>
  <c r="AR65" i="1"/>
  <c r="AS65" i="1"/>
  <c r="AT65" i="1"/>
  <c r="AU65" i="1"/>
  <c r="AV65" i="1"/>
  <c r="AW65" i="1"/>
  <c r="AX65" i="1"/>
  <c r="AY65" i="1"/>
  <c r="AZ65" i="1"/>
  <c r="BA65" i="1"/>
  <c r="BB65" i="1"/>
  <c r="BC65" i="1"/>
  <c r="BD65" i="1"/>
  <c r="BE65" i="1"/>
  <c r="BF65" i="1"/>
  <c r="BG65" i="1"/>
  <c r="BH65" i="1"/>
  <c r="BI65" i="1"/>
  <c r="AF66" i="1"/>
  <c r="BJ66" i="1" s="1"/>
  <c r="AG66" i="1"/>
  <c r="AH66" i="1"/>
  <c r="AI66" i="1"/>
  <c r="AJ66" i="1"/>
  <c r="AK66" i="1"/>
  <c r="AL66" i="1"/>
  <c r="AM66" i="1"/>
  <c r="AN66" i="1"/>
  <c r="AO66" i="1"/>
  <c r="AP66" i="1"/>
  <c r="AQ66" i="1"/>
  <c r="AR66" i="1"/>
  <c r="AS66" i="1"/>
  <c r="AT66" i="1"/>
  <c r="AU66" i="1"/>
  <c r="AV66" i="1"/>
  <c r="AW66" i="1"/>
  <c r="AX66" i="1"/>
  <c r="AY66" i="1"/>
  <c r="AZ66" i="1"/>
  <c r="BA66" i="1"/>
  <c r="BB66" i="1"/>
  <c r="BC66" i="1"/>
  <c r="BD66" i="1"/>
  <c r="BE66" i="1"/>
  <c r="BF66" i="1"/>
  <c r="BG66" i="1"/>
  <c r="BH66" i="1"/>
  <c r="BI66" i="1"/>
  <c r="AF67" i="1"/>
  <c r="BJ67" i="1" s="1"/>
  <c r="AG67" i="1"/>
  <c r="AH67" i="1"/>
  <c r="AI67" i="1"/>
  <c r="AJ67" i="1"/>
  <c r="AK67" i="1"/>
  <c r="AL67" i="1"/>
  <c r="AM67" i="1"/>
  <c r="AN67" i="1"/>
  <c r="AO67" i="1"/>
  <c r="AP67" i="1"/>
  <c r="AQ67" i="1"/>
  <c r="AR67" i="1"/>
  <c r="AS67" i="1"/>
  <c r="AT67" i="1"/>
  <c r="AU67" i="1"/>
  <c r="AV67" i="1"/>
  <c r="AW67" i="1"/>
  <c r="AX67" i="1"/>
  <c r="AY67" i="1"/>
  <c r="AZ67" i="1"/>
  <c r="BA67" i="1"/>
  <c r="BB67" i="1"/>
  <c r="BC67" i="1"/>
  <c r="BD67" i="1"/>
  <c r="BE67" i="1"/>
  <c r="BF67" i="1"/>
  <c r="BG67" i="1"/>
  <c r="BH67" i="1"/>
  <c r="BI67" i="1"/>
  <c r="AF68" i="1"/>
  <c r="BJ68" i="1" s="1"/>
  <c r="AG68" i="1"/>
  <c r="AH68" i="1"/>
  <c r="AI68" i="1"/>
  <c r="AJ68" i="1"/>
  <c r="AK68" i="1"/>
  <c r="AL68" i="1"/>
  <c r="AM68" i="1"/>
  <c r="AN68" i="1"/>
  <c r="AO68" i="1"/>
  <c r="AP68" i="1"/>
  <c r="AQ68" i="1"/>
  <c r="AR68" i="1"/>
  <c r="AS68" i="1"/>
  <c r="AT68" i="1"/>
  <c r="AU68" i="1"/>
  <c r="AV68" i="1"/>
  <c r="AW68" i="1"/>
  <c r="AX68" i="1"/>
  <c r="AY68" i="1"/>
  <c r="AZ68" i="1"/>
  <c r="BA68" i="1"/>
  <c r="BB68" i="1"/>
  <c r="BC68" i="1"/>
  <c r="BD68" i="1"/>
  <c r="BE68" i="1"/>
  <c r="BF68" i="1"/>
  <c r="BG68" i="1"/>
  <c r="BH68" i="1"/>
  <c r="BI68" i="1"/>
  <c r="AF69" i="1"/>
  <c r="BJ69" i="1" s="1"/>
  <c r="AG69" i="1"/>
  <c r="AH69" i="1"/>
  <c r="AI69" i="1"/>
  <c r="AJ69" i="1"/>
  <c r="AK69" i="1"/>
  <c r="AL69" i="1"/>
  <c r="AM69" i="1"/>
  <c r="AN69" i="1"/>
  <c r="AO69" i="1"/>
  <c r="AP69" i="1"/>
  <c r="AQ69" i="1"/>
  <c r="AR69" i="1"/>
  <c r="AS69" i="1"/>
  <c r="AT69" i="1"/>
  <c r="AU69" i="1"/>
  <c r="AV69" i="1"/>
  <c r="AW69" i="1"/>
  <c r="AX69" i="1"/>
  <c r="AY69" i="1"/>
  <c r="AZ69" i="1"/>
  <c r="BA69" i="1"/>
  <c r="BB69" i="1"/>
  <c r="BC69" i="1"/>
  <c r="BD69" i="1"/>
  <c r="BE69" i="1"/>
  <c r="BF69" i="1"/>
  <c r="BG69" i="1"/>
  <c r="BH69" i="1"/>
  <c r="BI69" i="1"/>
  <c r="AF70" i="1"/>
  <c r="BJ70" i="1" s="1"/>
  <c r="AG70" i="1"/>
  <c r="AH70" i="1"/>
  <c r="AI70" i="1"/>
  <c r="AJ70" i="1"/>
  <c r="AK70" i="1"/>
  <c r="AL70" i="1"/>
  <c r="AM70" i="1"/>
  <c r="AN70" i="1"/>
  <c r="AO70" i="1"/>
  <c r="AP70" i="1"/>
  <c r="AQ70" i="1"/>
  <c r="AR70" i="1"/>
  <c r="AS70" i="1"/>
  <c r="AT70" i="1"/>
  <c r="AU70" i="1"/>
  <c r="AV70" i="1"/>
  <c r="AW70" i="1"/>
  <c r="AX70" i="1"/>
  <c r="AY70" i="1"/>
  <c r="AZ70" i="1"/>
  <c r="BA70" i="1"/>
  <c r="BB70" i="1"/>
  <c r="BC70" i="1"/>
  <c r="BD70" i="1"/>
  <c r="BE70" i="1"/>
  <c r="BF70" i="1"/>
  <c r="BG70" i="1"/>
  <c r="BH70" i="1"/>
  <c r="BI70" i="1"/>
  <c r="AF71" i="1"/>
  <c r="BJ71" i="1" s="1"/>
  <c r="AG71" i="1"/>
  <c r="AH71" i="1"/>
  <c r="AI71" i="1"/>
  <c r="AJ71" i="1"/>
  <c r="AK71" i="1"/>
  <c r="AL71" i="1"/>
  <c r="AM71" i="1"/>
  <c r="AN71" i="1"/>
  <c r="AO71" i="1"/>
  <c r="AP71" i="1"/>
  <c r="AQ71" i="1"/>
  <c r="AR71" i="1"/>
  <c r="AS71" i="1"/>
  <c r="AT71" i="1"/>
  <c r="AU71" i="1"/>
  <c r="AV71" i="1"/>
  <c r="AW71" i="1"/>
  <c r="AX71" i="1"/>
  <c r="AY71" i="1"/>
  <c r="AZ71" i="1"/>
  <c r="BA71" i="1"/>
  <c r="BB71" i="1"/>
  <c r="BC71" i="1"/>
  <c r="BD71" i="1"/>
  <c r="BE71" i="1"/>
  <c r="BF71" i="1"/>
  <c r="BG71" i="1"/>
  <c r="BH71" i="1"/>
  <c r="BI71" i="1"/>
  <c r="AF72" i="1"/>
  <c r="BJ72" i="1" s="1"/>
  <c r="AG72" i="1"/>
  <c r="AH72" i="1"/>
  <c r="AI72" i="1"/>
  <c r="AJ72" i="1"/>
  <c r="AK72" i="1"/>
  <c r="AL72" i="1"/>
  <c r="AM72" i="1"/>
  <c r="AN72" i="1"/>
  <c r="AO72" i="1"/>
  <c r="AP72" i="1"/>
  <c r="AQ72" i="1"/>
  <c r="AR72" i="1"/>
  <c r="AS72" i="1"/>
  <c r="AT72" i="1"/>
  <c r="AU72" i="1"/>
  <c r="AV72" i="1"/>
  <c r="AW72" i="1"/>
  <c r="AX72" i="1"/>
  <c r="AY72" i="1"/>
  <c r="AZ72" i="1"/>
  <c r="BA72" i="1"/>
  <c r="BB72" i="1"/>
  <c r="BC72" i="1"/>
  <c r="BD72" i="1"/>
  <c r="BE72" i="1"/>
  <c r="BF72" i="1"/>
  <c r="BG72" i="1"/>
  <c r="BH72" i="1"/>
  <c r="BI72" i="1"/>
  <c r="AF73" i="1"/>
  <c r="BJ73" i="1" s="1"/>
  <c r="AG73" i="1"/>
  <c r="AH73" i="1"/>
  <c r="AI73" i="1"/>
  <c r="AJ73" i="1"/>
  <c r="AK73" i="1"/>
  <c r="AL73" i="1"/>
  <c r="AM73" i="1"/>
  <c r="AN73" i="1"/>
  <c r="AO73" i="1"/>
  <c r="AP73" i="1"/>
  <c r="AQ73" i="1"/>
  <c r="AR73" i="1"/>
  <c r="AS73" i="1"/>
  <c r="AT73" i="1"/>
  <c r="AU73" i="1"/>
  <c r="AV73" i="1"/>
  <c r="AW73" i="1"/>
  <c r="AX73" i="1"/>
  <c r="AY73" i="1"/>
  <c r="AZ73" i="1"/>
  <c r="BA73" i="1"/>
  <c r="BB73" i="1"/>
  <c r="BC73" i="1"/>
  <c r="BD73" i="1"/>
  <c r="BE73" i="1"/>
  <c r="BF73" i="1"/>
  <c r="BG73" i="1"/>
  <c r="BH73" i="1"/>
  <c r="BI73" i="1"/>
  <c r="AF74" i="1"/>
  <c r="AG74" i="1"/>
  <c r="AH74" i="1"/>
  <c r="AI74" i="1"/>
  <c r="AJ74" i="1"/>
  <c r="AK74" i="1"/>
  <c r="AL74" i="1"/>
  <c r="AM74" i="1"/>
  <c r="AN74" i="1"/>
  <c r="AO74" i="1"/>
  <c r="AP74" i="1"/>
  <c r="AQ74" i="1"/>
  <c r="AR74" i="1"/>
  <c r="AS74" i="1"/>
  <c r="AT74" i="1"/>
  <c r="AU74" i="1"/>
  <c r="AV74" i="1"/>
  <c r="AW74" i="1"/>
  <c r="AX74" i="1"/>
  <c r="AY74" i="1"/>
  <c r="AZ74" i="1"/>
  <c r="BA74" i="1"/>
  <c r="BB74" i="1"/>
  <c r="BC74" i="1"/>
  <c r="BD74" i="1"/>
  <c r="BE74" i="1"/>
  <c r="BF74" i="1"/>
  <c r="BG74" i="1"/>
  <c r="BH74" i="1"/>
  <c r="BI74" i="1"/>
  <c r="BJ74" i="1"/>
  <c r="AF75" i="1"/>
  <c r="BJ75" i="1" s="1"/>
  <c r="AG75" i="1"/>
  <c r="AH75" i="1"/>
  <c r="AI75" i="1"/>
  <c r="AJ75" i="1"/>
  <c r="AK75" i="1"/>
  <c r="AL75" i="1"/>
  <c r="AM75" i="1"/>
  <c r="AN75" i="1"/>
  <c r="AO75" i="1"/>
  <c r="AP75" i="1"/>
  <c r="AQ75" i="1"/>
  <c r="AR75" i="1"/>
  <c r="AS75" i="1"/>
  <c r="AT75" i="1"/>
  <c r="AU75" i="1"/>
  <c r="AV75" i="1"/>
  <c r="AW75" i="1"/>
  <c r="AX75" i="1"/>
  <c r="AY75" i="1"/>
  <c r="AZ75" i="1"/>
  <c r="BA75" i="1"/>
  <c r="BB75" i="1"/>
  <c r="BC75" i="1"/>
  <c r="BD75" i="1"/>
  <c r="BE75" i="1"/>
  <c r="BF75" i="1"/>
  <c r="BG75" i="1"/>
  <c r="BH75" i="1"/>
  <c r="BI75" i="1"/>
  <c r="AF76" i="1"/>
  <c r="BJ76" i="1" s="1"/>
  <c r="AG76" i="1"/>
  <c r="AH76" i="1"/>
  <c r="AI76" i="1"/>
  <c r="AJ76" i="1"/>
  <c r="AK76" i="1"/>
  <c r="AL76" i="1"/>
  <c r="AM76" i="1"/>
  <c r="AN76" i="1"/>
  <c r="AO76" i="1"/>
  <c r="AP76" i="1"/>
  <c r="AQ76" i="1"/>
  <c r="AR76" i="1"/>
  <c r="AS76" i="1"/>
  <c r="AT76" i="1"/>
  <c r="AU76" i="1"/>
  <c r="AV76" i="1"/>
  <c r="AW76" i="1"/>
  <c r="AX76" i="1"/>
  <c r="AY76" i="1"/>
  <c r="AZ76" i="1"/>
  <c r="BA76" i="1"/>
  <c r="BB76" i="1"/>
  <c r="BC76" i="1"/>
  <c r="BD76" i="1"/>
  <c r="BE76" i="1"/>
  <c r="BF76" i="1"/>
  <c r="BG76" i="1"/>
  <c r="BH76" i="1"/>
  <c r="BI76" i="1"/>
  <c r="AF77" i="1"/>
  <c r="BJ77" i="1" s="1"/>
  <c r="AG77" i="1"/>
  <c r="AH77" i="1"/>
  <c r="AI77" i="1"/>
  <c r="AJ77" i="1"/>
  <c r="AK77" i="1"/>
  <c r="AL77" i="1"/>
  <c r="AM77" i="1"/>
  <c r="AN77" i="1"/>
  <c r="AO77" i="1"/>
  <c r="AP77" i="1"/>
  <c r="AQ77" i="1"/>
  <c r="AR77" i="1"/>
  <c r="AS77" i="1"/>
  <c r="AT77" i="1"/>
  <c r="AU77" i="1"/>
  <c r="AV77" i="1"/>
  <c r="AW77" i="1"/>
  <c r="AX77" i="1"/>
  <c r="AY77" i="1"/>
  <c r="AZ77" i="1"/>
  <c r="BA77" i="1"/>
  <c r="BB77" i="1"/>
  <c r="BC77" i="1"/>
  <c r="BD77" i="1"/>
  <c r="BE77" i="1"/>
  <c r="BF77" i="1"/>
  <c r="BG77" i="1"/>
  <c r="BH77" i="1"/>
  <c r="BI77" i="1"/>
  <c r="AF78" i="1"/>
  <c r="BJ78" i="1" s="1"/>
  <c r="AG78" i="1"/>
  <c r="AH78" i="1"/>
  <c r="AI78" i="1"/>
  <c r="AJ78" i="1"/>
  <c r="AK78" i="1"/>
  <c r="AL78" i="1"/>
  <c r="AM78" i="1"/>
  <c r="AN78" i="1"/>
  <c r="AO78" i="1"/>
  <c r="AP78" i="1"/>
  <c r="AQ78" i="1"/>
  <c r="AR78" i="1"/>
  <c r="AS78" i="1"/>
  <c r="AT78" i="1"/>
  <c r="AU78" i="1"/>
  <c r="AV78" i="1"/>
  <c r="AW78" i="1"/>
  <c r="AX78" i="1"/>
  <c r="AY78" i="1"/>
  <c r="AZ78" i="1"/>
  <c r="BA78" i="1"/>
  <c r="BB78" i="1"/>
  <c r="BC78" i="1"/>
  <c r="BD78" i="1"/>
  <c r="BE78" i="1"/>
  <c r="BF78" i="1"/>
  <c r="BG78" i="1"/>
  <c r="BH78" i="1"/>
  <c r="BI78" i="1"/>
  <c r="AF79" i="1"/>
  <c r="BJ79" i="1" s="1"/>
  <c r="AG79" i="1"/>
  <c r="AH79" i="1"/>
  <c r="AI79" i="1"/>
  <c r="AJ79" i="1"/>
  <c r="AK79" i="1"/>
  <c r="AL79" i="1"/>
  <c r="AM79" i="1"/>
  <c r="AN79" i="1"/>
  <c r="AO79" i="1"/>
  <c r="AP79" i="1"/>
  <c r="AQ79" i="1"/>
  <c r="AR79" i="1"/>
  <c r="AS79" i="1"/>
  <c r="AT79" i="1"/>
  <c r="AU79" i="1"/>
  <c r="AV79" i="1"/>
  <c r="AW79" i="1"/>
  <c r="AX79" i="1"/>
  <c r="AY79" i="1"/>
  <c r="AZ79" i="1"/>
  <c r="BA79" i="1"/>
  <c r="BB79" i="1"/>
  <c r="BC79" i="1"/>
  <c r="BD79" i="1"/>
  <c r="BE79" i="1"/>
  <c r="BF79" i="1"/>
  <c r="BG79" i="1"/>
  <c r="BH79" i="1"/>
  <c r="BI79" i="1"/>
  <c r="AF80" i="1"/>
  <c r="BJ80" i="1" s="1"/>
  <c r="AG80" i="1"/>
  <c r="AH80" i="1"/>
  <c r="AI80" i="1"/>
  <c r="AJ80" i="1"/>
  <c r="AK80" i="1"/>
  <c r="AL80" i="1"/>
  <c r="AM80" i="1"/>
  <c r="AN80" i="1"/>
  <c r="AO80" i="1"/>
  <c r="AP80" i="1"/>
  <c r="AQ80" i="1"/>
  <c r="AR80" i="1"/>
  <c r="AS80" i="1"/>
  <c r="AT80" i="1"/>
  <c r="AU80" i="1"/>
  <c r="AV80" i="1"/>
  <c r="AW80" i="1"/>
  <c r="AX80" i="1"/>
  <c r="AY80" i="1"/>
  <c r="AZ80" i="1"/>
  <c r="BA80" i="1"/>
  <c r="BB80" i="1"/>
  <c r="BC80" i="1"/>
  <c r="BD80" i="1"/>
  <c r="BE80" i="1"/>
  <c r="BF80" i="1"/>
  <c r="BG80" i="1"/>
  <c r="BH80" i="1"/>
  <c r="BI80" i="1"/>
  <c r="AF81" i="1"/>
  <c r="BJ81" i="1" s="1"/>
  <c r="AG81" i="1"/>
  <c r="AH81" i="1"/>
  <c r="AI81" i="1"/>
  <c r="AJ81" i="1"/>
  <c r="AK81" i="1"/>
  <c r="AL81" i="1"/>
  <c r="AM81" i="1"/>
  <c r="AN81" i="1"/>
  <c r="AO81" i="1"/>
  <c r="AP81" i="1"/>
  <c r="AQ81" i="1"/>
  <c r="AR81" i="1"/>
  <c r="AS81" i="1"/>
  <c r="AT81" i="1"/>
  <c r="AU81" i="1"/>
  <c r="AV81" i="1"/>
  <c r="AW81" i="1"/>
  <c r="AX81" i="1"/>
  <c r="AY81" i="1"/>
  <c r="AZ81" i="1"/>
  <c r="BA81" i="1"/>
  <c r="BB81" i="1"/>
  <c r="BC81" i="1"/>
  <c r="BD81" i="1"/>
  <c r="BE81" i="1"/>
  <c r="BF81" i="1"/>
  <c r="BG81" i="1"/>
  <c r="BH81" i="1"/>
  <c r="BI81" i="1"/>
  <c r="AF82" i="1"/>
  <c r="AG82" i="1"/>
  <c r="AH82" i="1"/>
  <c r="AI82" i="1"/>
  <c r="AJ82" i="1"/>
  <c r="AK82" i="1"/>
  <c r="AL82" i="1"/>
  <c r="AM82" i="1"/>
  <c r="AN82" i="1"/>
  <c r="AO82" i="1"/>
  <c r="AP82" i="1"/>
  <c r="AQ82" i="1"/>
  <c r="AR82" i="1"/>
  <c r="AS82" i="1"/>
  <c r="AT82" i="1"/>
  <c r="AU82" i="1"/>
  <c r="AV82" i="1"/>
  <c r="AW82" i="1"/>
  <c r="AX82" i="1"/>
  <c r="AY82" i="1"/>
  <c r="AZ82" i="1"/>
  <c r="BA82" i="1"/>
  <c r="BB82" i="1"/>
  <c r="BC82" i="1"/>
  <c r="BD82" i="1"/>
  <c r="BE82" i="1"/>
  <c r="BF82" i="1"/>
  <c r="BG82" i="1"/>
  <c r="BH82" i="1"/>
  <c r="BI82" i="1"/>
  <c r="BJ82" i="1"/>
  <c r="AF83" i="1"/>
  <c r="BJ83" i="1" s="1"/>
  <c r="AG83" i="1"/>
  <c r="AH83" i="1"/>
  <c r="AI83" i="1"/>
  <c r="AJ83" i="1"/>
  <c r="AK83" i="1"/>
  <c r="AL83" i="1"/>
  <c r="AM83" i="1"/>
  <c r="AN83" i="1"/>
  <c r="AO83" i="1"/>
  <c r="AP83" i="1"/>
  <c r="AQ83" i="1"/>
  <c r="AR83" i="1"/>
  <c r="AS83" i="1"/>
  <c r="AT83" i="1"/>
  <c r="AU83" i="1"/>
  <c r="AV83" i="1"/>
  <c r="AW83" i="1"/>
  <c r="AX83" i="1"/>
  <c r="AY83" i="1"/>
  <c r="AZ83" i="1"/>
  <c r="BA83" i="1"/>
  <c r="BB83" i="1"/>
  <c r="BC83" i="1"/>
  <c r="BD83" i="1"/>
  <c r="BE83" i="1"/>
  <c r="BF83" i="1"/>
  <c r="BG83" i="1"/>
  <c r="BH83" i="1"/>
  <c r="BI83" i="1"/>
  <c r="AF84" i="1"/>
  <c r="BJ84" i="1" s="1"/>
  <c r="AG84" i="1"/>
  <c r="AH84" i="1"/>
  <c r="AI84" i="1"/>
  <c r="AJ84" i="1"/>
  <c r="AK84" i="1"/>
  <c r="AL84" i="1"/>
  <c r="AM84" i="1"/>
  <c r="AN84" i="1"/>
  <c r="AO84" i="1"/>
  <c r="AP84" i="1"/>
  <c r="AQ84" i="1"/>
  <c r="AR84" i="1"/>
  <c r="AS84" i="1"/>
  <c r="AT84" i="1"/>
  <c r="AU84" i="1"/>
  <c r="AV84" i="1"/>
  <c r="AW84" i="1"/>
  <c r="AX84" i="1"/>
  <c r="AY84" i="1"/>
  <c r="AZ84" i="1"/>
  <c r="BA84" i="1"/>
  <c r="BB84" i="1"/>
  <c r="BC84" i="1"/>
  <c r="BD84" i="1"/>
  <c r="BE84" i="1"/>
  <c r="BF84" i="1"/>
  <c r="BG84" i="1"/>
  <c r="BH84" i="1"/>
  <c r="BI84" i="1"/>
  <c r="AF85" i="1"/>
  <c r="BJ85" i="1" s="1"/>
  <c r="AG85" i="1"/>
  <c r="AH85" i="1"/>
  <c r="AI85" i="1"/>
  <c r="AJ85" i="1"/>
  <c r="AK85" i="1"/>
  <c r="AL85" i="1"/>
  <c r="AM85" i="1"/>
  <c r="AN85" i="1"/>
  <c r="AO85" i="1"/>
  <c r="AP85" i="1"/>
  <c r="AQ85" i="1"/>
  <c r="AR85" i="1"/>
  <c r="AS85" i="1"/>
  <c r="AT85" i="1"/>
  <c r="AU85" i="1"/>
  <c r="AV85" i="1"/>
  <c r="AW85" i="1"/>
  <c r="AX85" i="1"/>
  <c r="AY85" i="1"/>
  <c r="AZ85" i="1"/>
  <c r="BA85" i="1"/>
  <c r="BB85" i="1"/>
  <c r="BC85" i="1"/>
  <c r="BD85" i="1"/>
  <c r="BE85" i="1"/>
  <c r="BF85" i="1"/>
  <c r="BG85" i="1"/>
  <c r="BH85" i="1"/>
  <c r="BI85" i="1"/>
  <c r="AF86" i="1"/>
  <c r="BJ86" i="1" s="1"/>
  <c r="AG86" i="1"/>
  <c r="AH86" i="1"/>
  <c r="AI86" i="1"/>
  <c r="AJ86" i="1"/>
  <c r="AK86" i="1"/>
  <c r="AL86" i="1"/>
  <c r="AM86" i="1"/>
  <c r="AN86" i="1"/>
  <c r="AO86" i="1"/>
  <c r="AP86" i="1"/>
  <c r="AQ86" i="1"/>
  <c r="AR86" i="1"/>
  <c r="AS86" i="1"/>
  <c r="AT86" i="1"/>
  <c r="AU86" i="1"/>
  <c r="AV86" i="1"/>
  <c r="AW86" i="1"/>
  <c r="AX86" i="1"/>
  <c r="AY86" i="1"/>
  <c r="AZ86" i="1"/>
  <c r="BA86" i="1"/>
  <c r="BB86" i="1"/>
  <c r="BC86" i="1"/>
  <c r="BD86" i="1"/>
  <c r="BE86" i="1"/>
  <c r="BF86" i="1"/>
  <c r="BG86" i="1"/>
  <c r="BH86" i="1"/>
  <c r="BI86" i="1"/>
  <c r="AF87" i="1"/>
  <c r="BJ87" i="1" s="1"/>
  <c r="AG87" i="1"/>
  <c r="AH87" i="1"/>
  <c r="AI87" i="1"/>
  <c r="AJ87" i="1"/>
  <c r="AK87" i="1"/>
  <c r="AL87" i="1"/>
  <c r="AM87" i="1"/>
  <c r="AN87" i="1"/>
  <c r="AO87" i="1"/>
  <c r="AP87" i="1"/>
  <c r="AQ87" i="1"/>
  <c r="AR87" i="1"/>
  <c r="AS87" i="1"/>
  <c r="AT87" i="1"/>
  <c r="AU87" i="1"/>
  <c r="AV87" i="1"/>
  <c r="AW87" i="1"/>
  <c r="AX87" i="1"/>
  <c r="AY87" i="1"/>
  <c r="AZ87" i="1"/>
  <c r="BA87" i="1"/>
  <c r="BB87" i="1"/>
  <c r="BC87" i="1"/>
  <c r="BD87" i="1"/>
  <c r="BE87" i="1"/>
  <c r="BF87" i="1"/>
  <c r="BG87" i="1"/>
  <c r="BH87" i="1"/>
  <c r="BI87" i="1"/>
  <c r="AF88" i="1"/>
  <c r="BJ88" i="1" s="1"/>
  <c r="AG88" i="1"/>
  <c r="AH88" i="1"/>
  <c r="AI88" i="1"/>
  <c r="AJ88" i="1"/>
  <c r="AK88" i="1"/>
  <c r="AL88" i="1"/>
  <c r="AM88" i="1"/>
  <c r="AN88" i="1"/>
  <c r="AO88" i="1"/>
  <c r="AP88" i="1"/>
  <c r="AQ88" i="1"/>
  <c r="AR88" i="1"/>
  <c r="AS88" i="1"/>
  <c r="AT88" i="1"/>
  <c r="AU88" i="1"/>
  <c r="AV88" i="1"/>
  <c r="AW88" i="1"/>
  <c r="AX88" i="1"/>
  <c r="AY88" i="1"/>
  <c r="AZ88" i="1"/>
  <c r="BA88" i="1"/>
  <c r="BB88" i="1"/>
  <c r="BC88" i="1"/>
  <c r="BD88" i="1"/>
  <c r="BE88" i="1"/>
  <c r="BF88" i="1"/>
  <c r="BG88" i="1"/>
  <c r="BH88" i="1"/>
  <c r="BI88" i="1"/>
  <c r="AF89" i="1"/>
  <c r="BJ89" i="1" s="1"/>
  <c r="AG89" i="1"/>
  <c r="AH89" i="1"/>
  <c r="AI89" i="1"/>
  <c r="AJ89" i="1"/>
  <c r="AK89" i="1"/>
  <c r="AL89" i="1"/>
  <c r="AM89" i="1"/>
  <c r="AN89" i="1"/>
  <c r="AO89" i="1"/>
  <c r="AP89" i="1"/>
  <c r="AQ89" i="1"/>
  <c r="AR89" i="1"/>
  <c r="AS89" i="1"/>
  <c r="AT89" i="1"/>
  <c r="AU89" i="1"/>
  <c r="AV89" i="1"/>
  <c r="AW89" i="1"/>
  <c r="AX89" i="1"/>
  <c r="AY89" i="1"/>
  <c r="AZ89" i="1"/>
  <c r="BA89" i="1"/>
  <c r="BB89" i="1"/>
  <c r="BC89" i="1"/>
  <c r="BD89" i="1"/>
  <c r="BE89" i="1"/>
  <c r="BF89" i="1"/>
  <c r="BG89" i="1"/>
  <c r="BH89" i="1"/>
  <c r="BI89" i="1"/>
  <c r="AF90" i="1"/>
  <c r="BJ90" i="1" s="1"/>
  <c r="AG90" i="1"/>
  <c r="AH90" i="1"/>
  <c r="AI90" i="1"/>
  <c r="AJ90" i="1"/>
  <c r="AK90" i="1"/>
  <c r="AL90" i="1"/>
  <c r="AM90" i="1"/>
  <c r="AN90" i="1"/>
  <c r="AO90" i="1"/>
  <c r="AP90" i="1"/>
  <c r="AQ90" i="1"/>
  <c r="AR90" i="1"/>
  <c r="AS90" i="1"/>
  <c r="AT90" i="1"/>
  <c r="AU90" i="1"/>
  <c r="AV90" i="1"/>
  <c r="AW90" i="1"/>
  <c r="AX90" i="1"/>
  <c r="AY90" i="1"/>
  <c r="AZ90" i="1"/>
  <c r="BA90" i="1"/>
  <c r="BB90" i="1"/>
  <c r="BC90" i="1"/>
  <c r="BD90" i="1"/>
  <c r="BE90" i="1"/>
  <c r="BF90" i="1"/>
  <c r="BG90" i="1"/>
  <c r="BH90" i="1"/>
  <c r="BI90" i="1"/>
  <c r="AF91" i="1"/>
  <c r="AG91" i="1"/>
  <c r="AH91" i="1"/>
  <c r="AI91" i="1"/>
  <c r="AJ91" i="1"/>
  <c r="AK91" i="1"/>
  <c r="AL91" i="1"/>
  <c r="AM91" i="1"/>
  <c r="AN91" i="1"/>
  <c r="AO91" i="1"/>
  <c r="AP91" i="1"/>
  <c r="AQ91" i="1"/>
  <c r="AR91" i="1"/>
  <c r="AS91" i="1"/>
  <c r="AT91" i="1"/>
  <c r="AU91" i="1"/>
  <c r="AV91" i="1"/>
  <c r="AW91" i="1"/>
  <c r="AX91" i="1"/>
  <c r="AY91" i="1"/>
  <c r="AZ91" i="1"/>
  <c r="BA91" i="1"/>
  <c r="BB91" i="1"/>
  <c r="BC91" i="1"/>
  <c r="BD91" i="1"/>
  <c r="BE91" i="1"/>
  <c r="BF91" i="1"/>
  <c r="BG91" i="1"/>
  <c r="BH91" i="1"/>
  <c r="BI91" i="1"/>
  <c r="BJ91" i="1"/>
  <c r="AF92" i="1"/>
  <c r="BJ92" i="1" s="1"/>
  <c r="AG92" i="1"/>
  <c r="AH92" i="1"/>
  <c r="AI92" i="1"/>
  <c r="AJ92" i="1"/>
  <c r="AK92" i="1"/>
  <c r="AL92" i="1"/>
  <c r="AM92" i="1"/>
  <c r="AN92" i="1"/>
  <c r="AO92" i="1"/>
  <c r="AP92" i="1"/>
  <c r="AQ92" i="1"/>
  <c r="AR92" i="1"/>
  <c r="AS92" i="1"/>
  <c r="AT92" i="1"/>
  <c r="AU92" i="1"/>
  <c r="AV92" i="1"/>
  <c r="AW92" i="1"/>
  <c r="AX92" i="1"/>
  <c r="AY92" i="1"/>
  <c r="AZ92" i="1"/>
  <c r="BA92" i="1"/>
  <c r="BB92" i="1"/>
  <c r="BC92" i="1"/>
  <c r="BD92" i="1"/>
  <c r="BE92" i="1"/>
  <c r="BF92" i="1"/>
  <c r="BG92" i="1"/>
  <c r="BH92" i="1"/>
  <c r="BI92" i="1"/>
  <c r="AF93" i="1"/>
  <c r="AG93" i="1"/>
  <c r="AH93" i="1"/>
  <c r="AI93" i="1"/>
  <c r="AJ93" i="1"/>
  <c r="AK93" i="1"/>
  <c r="AL93" i="1"/>
  <c r="AM93" i="1"/>
  <c r="AN93" i="1"/>
  <c r="AO93" i="1"/>
  <c r="AP93" i="1"/>
  <c r="AQ93" i="1"/>
  <c r="AR93" i="1"/>
  <c r="AS93" i="1"/>
  <c r="AT93" i="1"/>
  <c r="AU93" i="1"/>
  <c r="AV93" i="1"/>
  <c r="AW93" i="1"/>
  <c r="AX93" i="1"/>
  <c r="AY93" i="1"/>
  <c r="AZ93" i="1"/>
  <c r="BA93" i="1"/>
  <c r="BB93" i="1"/>
  <c r="BC93" i="1"/>
  <c r="BD93" i="1"/>
  <c r="BE93" i="1"/>
  <c r="BF93" i="1"/>
  <c r="BG93" i="1"/>
  <c r="BH93" i="1"/>
  <c r="BI93" i="1"/>
  <c r="BJ93" i="1"/>
  <c r="AF94" i="1"/>
  <c r="BJ94" i="1" s="1"/>
  <c r="AG94" i="1"/>
  <c r="AH94" i="1"/>
  <c r="AI94" i="1"/>
  <c r="AJ94" i="1"/>
  <c r="AK94" i="1"/>
  <c r="AL94" i="1"/>
  <c r="AM94" i="1"/>
  <c r="AN94" i="1"/>
  <c r="AO94" i="1"/>
  <c r="AP94" i="1"/>
  <c r="AQ94" i="1"/>
  <c r="AR94" i="1"/>
  <c r="AS94" i="1"/>
  <c r="AT94" i="1"/>
  <c r="AU94" i="1"/>
  <c r="AV94" i="1"/>
  <c r="AW94" i="1"/>
  <c r="AX94" i="1"/>
  <c r="AY94" i="1"/>
  <c r="AZ94" i="1"/>
  <c r="BA94" i="1"/>
  <c r="BB94" i="1"/>
  <c r="BC94" i="1"/>
  <c r="BD94" i="1"/>
  <c r="BE94" i="1"/>
  <c r="BF94" i="1"/>
  <c r="BG94" i="1"/>
  <c r="BH94" i="1"/>
  <c r="BI94" i="1"/>
  <c r="AF95" i="1"/>
  <c r="AG95" i="1"/>
  <c r="AH95" i="1"/>
  <c r="AI95" i="1"/>
  <c r="AJ95" i="1"/>
  <c r="AK95" i="1"/>
  <c r="AL95" i="1"/>
  <c r="AM95" i="1"/>
  <c r="AN95" i="1"/>
  <c r="AO95" i="1"/>
  <c r="AP95" i="1"/>
  <c r="AQ95" i="1"/>
  <c r="AR95" i="1"/>
  <c r="AS95" i="1"/>
  <c r="AT95" i="1"/>
  <c r="AU95" i="1"/>
  <c r="AV95" i="1"/>
  <c r="AW95" i="1"/>
  <c r="AX95" i="1"/>
  <c r="AY95" i="1"/>
  <c r="AZ95" i="1"/>
  <c r="BA95" i="1"/>
  <c r="BB95" i="1"/>
  <c r="BC95" i="1"/>
  <c r="BD95" i="1"/>
  <c r="BE95" i="1"/>
  <c r="BF95" i="1"/>
  <c r="BG95" i="1"/>
  <c r="BH95" i="1"/>
  <c r="BI95" i="1"/>
  <c r="BJ95" i="1"/>
  <c r="AF96" i="1"/>
  <c r="BJ96" i="1" s="1"/>
  <c r="AG96" i="1"/>
  <c r="AH96" i="1"/>
  <c r="AI96" i="1"/>
  <c r="AJ96" i="1"/>
  <c r="AK96" i="1"/>
  <c r="AL96" i="1"/>
  <c r="AM96" i="1"/>
  <c r="AN96" i="1"/>
  <c r="AO96" i="1"/>
  <c r="AP96" i="1"/>
  <c r="AQ96" i="1"/>
  <c r="AR96" i="1"/>
  <c r="AS96" i="1"/>
  <c r="AT96" i="1"/>
  <c r="AU96" i="1"/>
  <c r="AV96" i="1"/>
  <c r="AW96" i="1"/>
  <c r="AX96" i="1"/>
  <c r="AY96" i="1"/>
  <c r="AZ96" i="1"/>
  <c r="BA96" i="1"/>
  <c r="BB96" i="1"/>
  <c r="BC96" i="1"/>
  <c r="BD96" i="1"/>
  <c r="BE96" i="1"/>
  <c r="BF96" i="1"/>
  <c r="BG96" i="1"/>
  <c r="BH96" i="1"/>
  <c r="BI96" i="1"/>
  <c r="AF97" i="1"/>
  <c r="AG97" i="1"/>
  <c r="AH97" i="1"/>
  <c r="AI97" i="1"/>
  <c r="AJ97" i="1"/>
  <c r="AK97" i="1"/>
  <c r="AL97" i="1"/>
  <c r="AM97" i="1"/>
  <c r="AN97" i="1"/>
  <c r="AO97" i="1"/>
  <c r="AP97" i="1"/>
  <c r="AQ97" i="1"/>
  <c r="AR97" i="1"/>
  <c r="AS97" i="1"/>
  <c r="AT97" i="1"/>
  <c r="AU97" i="1"/>
  <c r="AV97" i="1"/>
  <c r="AW97" i="1"/>
  <c r="AX97" i="1"/>
  <c r="AY97" i="1"/>
  <c r="AZ97" i="1"/>
  <c r="BA97" i="1"/>
  <c r="BB97" i="1"/>
  <c r="BC97" i="1"/>
  <c r="BD97" i="1"/>
  <c r="BE97" i="1"/>
  <c r="BF97" i="1"/>
  <c r="BG97" i="1"/>
  <c r="BH97" i="1"/>
  <c r="BI97" i="1"/>
  <c r="BJ97" i="1"/>
  <c r="AF98" i="1"/>
  <c r="BJ98" i="1" s="1"/>
  <c r="AG98" i="1"/>
  <c r="AH98" i="1"/>
  <c r="AI98" i="1"/>
  <c r="AJ98" i="1"/>
  <c r="AK98" i="1"/>
  <c r="AL98" i="1"/>
  <c r="AM98" i="1"/>
  <c r="AN98" i="1"/>
  <c r="AO98" i="1"/>
  <c r="AP98" i="1"/>
  <c r="AQ98" i="1"/>
  <c r="AR98" i="1"/>
  <c r="AS98" i="1"/>
  <c r="AT98" i="1"/>
  <c r="AU98" i="1"/>
  <c r="AV98" i="1"/>
  <c r="AW98" i="1"/>
  <c r="AX98" i="1"/>
  <c r="AY98" i="1"/>
  <c r="AZ98" i="1"/>
  <c r="BA98" i="1"/>
  <c r="BB98" i="1"/>
  <c r="BC98" i="1"/>
  <c r="BD98" i="1"/>
  <c r="BE98" i="1"/>
  <c r="BF98" i="1"/>
  <c r="BG98" i="1"/>
  <c r="BH98" i="1"/>
  <c r="BI98" i="1"/>
  <c r="AF99" i="1"/>
  <c r="BJ99" i="1" s="1"/>
  <c r="AG99" i="1"/>
  <c r="AH99" i="1"/>
  <c r="AI99" i="1"/>
  <c r="AJ99" i="1"/>
  <c r="AK99" i="1"/>
  <c r="AL99" i="1"/>
  <c r="AM99" i="1"/>
  <c r="AN99" i="1"/>
  <c r="AO99" i="1"/>
  <c r="AP99" i="1"/>
  <c r="AQ99" i="1"/>
  <c r="AR99" i="1"/>
  <c r="AS99" i="1"/>
  <c r="AT99" i="1"/>
  <c r="AU99" i="1"/>
  <c r="AV99" i="1"/>
  <c r="AW99" i="1"/>
  <c r="AX99" i="1"/>
  <c r="AY99" i="1"/>
  <c r="AZ99" i="1"/>
  <c r="BA99" i="1"/>
  <c r="BB99" i="1"/>
  <c r="BC99" i="1"/>
  <c r="BD99" i="1"/>
  <c r="BE99" i="1"/>
  <c r="BF99" i="1"/>
  <c r="BG99" i="1"/>
  <c r="BH99" i="1"/>
  <c r="BI99" i="1"/>
  <c r="AF100" i="1"/>
  <c r="BJ100" i="1" s="1"/>
  <c r="AG100" i="1"/>
  <c r="AH100" i="1"/>
  <c r="AI100" i="1"/>
  <c r="AJ100" i="1"/>
  <c r="AK100" i="1"/>
  <c r="AL100" i="1"/>
  <c r="AM100" i="1"/>
  <c r="AN100" i="1"/>
  <c r="AO100" i="1"/>
  <c r="AP100" i="1"/>
  <c r="AQ100" i="1"/>
  <c r="AR100" i="1"/>
  <c r="AS100" i="1"/>
  <c r="AT100" i="1"/>
  <c r="AU100" i="1"/>
  <c r="AV100" i="1"/>
  <c r="AW100" i="1"/>
  <c r="AX100" i="1"/>
  <c r="AY100" i="1"/>
  <c r="AZ100" i="1"/>
  <c r="BA100" i="1"/>
  <c r="BB100" i="1"/>
  <c r="BC100" i="1"/>
  <c r="BD100" i="1"/>
  <c r="BE100" i="1"/>
  <c r="BF100" i="1"/>
  <c r="BG100" i="1"/>
  <c r="BH100" i="1"/>
  <c r="BI100" i="1"/>
  <c r="AF101" i="1"/>
  <c r="BJ101" i="1" s="1"/>
  <c r="AG101" i="1"/>
  <c r="AH101" i="1"/>
  <c r="AI101" i="1"/>
  <c r="AJ101" i="1"/>
  <c r="AK101" i="1"/>
  <c r="AL101" i="1"/>
  <c r="AM101" i="1"/>
  <c r="AN101" i="1"/>
  <c r="AO101" i="1"/>
  <c r="AP101" i="1"/>
  <c r="AQ101" i="1"/>
  <c r="AR101" i="1"/>
  <c r="AS101" i="1"/>
  <c r="AT101" i="1"/>
  <c r="AU101" i="1"/>
  <c r="AV101" i="1"/>
  <c r="AW101" i="1"/>
  <c r="AX101" i="1"/>
  <c r="AY101" i="1"/>
  <c r="AZ101" i="1"/>
  <c r="BA101" i="1"/>
  <c r="BB101" i="1"/>
  <c r="BC101" i="1"/>
  <c r="BD101" i="1"/>
  <c r="BE101" i="1"/>
  <c r="BF101" i="1"/>
  <c r="BG101" i="1"/>
  <c r="BH101" i="1"/>
  <c r="BI101" i="1"/>
  <c r="AF102" i="1"/>
  <c r="BJ102" i="1" s="1"/>
  <c r="AG102" i="1"/>
  <c r="AH102" i="1"/>
  <c r="AI102" i="1"/>
  <c r="AJ102" i="1"/>
  <c r="AK102" i="1"/>
  <c r="AL102" i="1"/>
  <c r="AM102" i="1"/>
  <c r="AN102" i="1"/>
  <c r="AO102" i="1"/>
  <c r="AP102" i="1"/>
  <c r="AQ102" i="1"/>
  <c r="AR102" i="1"/>
  <c r="AS102" i="1"/>
  <c r="AT102" i="1"/>
  <c r="AU102" i="1"/>
  <c r="AV102" i="1"/>
  <c r="AW102" i="1"/>
  <c r="AX102" i="1"/>
  <c r="AY102" i="1"/>
  <c r="AZ102" i="1"/>
  <c r="BA102" i="1"/>
  <c r="BB102" i="1"/>
  <c r="BC102" i="1"/>
  <c r="BD102" i="1"/>
  <c r="BE102" i="1"/>
  <c r="BF102" i="1"/>
  <c r="BG102" i="1"/>
  <c r="BH102" i="1"/>
  <c r="BI102" i="1"/>
  <c r="AF103" i="1"/>
  <c r="BJ103" i="1" s="1"/>
  <c r="AG103" i="1"/>
  <c r="AH103" i="1"/>
  <c r="AI103" i="1"/>
  <c r="AJ103" i="1"/>
  <c r="AK103" i="1"/>
  <c r="AL103" i="1"/>
  <c r="AM103" i="1"/>
  <c r="AN103" i="1"/>
  <c r="AO103" i="1"/>
  <c r="AP103" i="1"/>
  <c r="AQ103" i="1"/>
  <c r="AR103" i="1"/>
  <c r="AS103" i="1"/>
  <c r="AT103" i="1"/>
  <c r="AU103" i="1"/>
  <c r="AV103" i="1"/>
  <c r="AW103" i="1"/>
  <c r="AX103" i="1"/>
  <c r="AY103" i="1"/>
  <c r="AZ103" i="1"/>
  <c r="BA103" i="1"/>
  <c r="BB103" i="1"/>
  <c r="BC103" i="1"/>
  <c r="BD103" i="1"/>
  <c r="BE103" i="1"/>
  <c r="BF103" i="1"/>
  <c r="BG103" i="1"/>
  <c r="BH103" i="1"/>
  <c r="BI103" i="1"/>
  <c r="AF104" i="1"/>
  <c r="BJ104" i="1" s="1"/>
  <c r="AG104" i="1"/>
  <c r="AH104" i="1"/>
  <c r="AI104" i="1"/>
  <c r="AJ104" i="1"/>
  <c r="AK104" i="1"/>
  <c r="AL104" i="1"/>
  <c r="AM104" i="1"/>
  <c r="AN104" i="1"/>
  <c r="AO104" i="1"/>
  <c r="AP104" i="1"/>
  <c r="AQ104" i="1"/>
  <c r="AR104" i="1"/>
  <c r="AS104" i="1"/>
  <c r="AT104" i="1"/>
  <c r="AU104" i="1"/>
  <c r="AV104" i="1"/>
  <c r="AW104" i="1"/>
  <c r="AX104" i="1"/>
  <c r="AY104" i="1"/>
  <c r="AZ104" i="1"/>
  <c r="BA104" i="1"/>
  <c r="BB104" i="1"/>
  <c r="BC104" i="1"/>
  <c r="BD104" i="1"/>
  <c r="BE104" i="1"/>
  <c r="BF104" i="1"/>
  <c r="BG104" i="1"/>
  <c r="BH104" i="1"/>
  <c r="BI104" i="1"/>
  <c r="AF105" i="1"/>
  <c r="BJ105" i="1" s="1"/>
  <c r="AG105" i="1"/>
  <c r="AH105" i="1"/>
  <c r="AI105" i="1"/>
  <c r="AJ105" i="1"/>
  <c r="AK105" i="1"/>
  <c r="AL105" i="1"/>
  <c r="AM105" i="1"/>
  <c r="AN105" i="1"/>
  <c r="AO105" i="1"/>
  <c r="AP105" i="1"/>
  <c r="AQ105" i="1"/>
  <c r="AR105" i="1"/>
  <c r="AS105" i="1"/>
  <c r="AT105" i="1"/>
  <c r="AU105" i="1"/>
  <c r="AV105" i="1"/>
  <c r="AW105" i="1"/>
  <c r="AX105" i="1"/>
  <c r="AY105" i="1"/>
  <c r="AZ105" i="1"/>
  <c r="BA105" i="1"/>
  <c r="BB105" i="1"/>
  <c r="BC105" i="1"/>
  <c r="BD105" i="1"/>
  <c r="BE105" i="1"/>
  <c r="BF105" i="1"/>
  <c r="BG105" i="1"/>
  <c r="BH105" i="1"/>
  <c r="BI105" i="1"/>
  <c r="AF106" i="1"/>
  <c r="BJ106" i="1" s="1"/>
  <c r="AG106" i="1"/>
  <c r="AH106" i="1"/>
  <c r="AI106" i="1"/>
  <c r="AJ106" i="1"/>
  <c r="AK106" i="1"/>
  <c r="AL106" i="1"/>
  <c r="AM106" i="1"/>
  <c r="AN106" i="1"/>
  <c r="AO106" i="1"/>
  <c r="AP106" i="1"/>
  <c r="AQ106" i="1"/>
  <c r="AR106" i="1"/>
  <c r="AS106" i="1"/>
  <c r="AT106" i="1"/>
  <c r="AU106" i="1"/>
  <c r="AV106" i="1"/>
  <c r="AW106" i="1"/>
  <c r="AX106" i="1"/>
  <c r="AY106" i="1"/>
  <c r="AZ106" i="1"/>
  <c r="BA106" i="1"/>
  <c r="BB106" i="1"/>
  <c r="BC106" i="1"/>
  <c r="BD106" i="1"/>
  <c r="BE106" i="1"/>
  <c r="BF106" i="1"/>
  <c r="BG106" i="1"/>
  <c r="BH106" i="1"/>
  <c r="BI106" i="1"/>
  <c r="AF107" i="1"/>
  <c r="BJ107" i="1" s="1"/>
  <c r="AG107" i="1"/>
  <c r="AH107" i="1"/>
  <c r="AI107" i="1"/>
  <c r="AJ107" i="1"/>
  <c r="AK107" i="1"/>
  <c r="AL107" i="1"/>
  <c r="AM107" i="1"/>
  <c r="AN107" i="1"/>
  <c r="AO107" i="1"/>
  <c r="AP107" i="1"/>
  <c r="AQ107" i="1"/>
  <c r="AR107" i="1"/>
  <c r="AS107" i="1"/>
  <c r="AT107" i="1"/>
  <c r="AU107" i="1"/>
  <c r="AV107" i="1"/>
  <c r="AW107" i="1"/>
  <c r="AX107" i="1"/>
  <c r="AY107" i="1"/>
  <c r="AZ107" i="1"/>
  <c r="BA107" i="1"/>
  <c r="BB107" i="1"/>
  <c r="BC107" i="1"/>
  <c r="BD107" i="1"/>
  <c r="BE107" i="1"/>
  <c r="BF107" i="1"/>
  <c r="BG107" i="1"/>
  <c r="BH107" i="1"/>
  <c r="BI107" i="1"/>
  <c r="AF108" i="1"/>
  <c r="AG108" i="1"/>
  <c r="AH108" i="1"/>
  <c r="AI108" i="1"/>
  <c r="AJ108" i="1"/>
  <c r="AK108" i="1"/>
  <c r="AL108" i="1"/>
  <c r="AM108" i="1"/>
  <c r="AN108" i="1"/>
  <c r="AO108" i="1"/>
  <c r="AP108" i="1"/>
  <c r="AQ108" i="1"/>
  <c r="AR108" i="1"/>
  <c r="AS108" i="1"/>
  <c r="AT108" i="1"/>
  <c r="AU108" i="1"/>
  <c r="AV108" i="1"/>
  <c r="AW108" i="1"/>
  <c r="AX108" i="1"/>
  <c r="AY108" i="1"/>
  <c r="AZ108" i="1"/>
  <c r="BA108" i="1"/>
  <c r="BB108" i="1"/>
  <c r="BC108" i="1"/>
  <c r="BD108" i="1"/>
  <c r="BE108" i="1"/>
  <c r="BF108" i="1"/>
  <c r="BG108" i="1"/>
  <c r="BH108" i="1"/>
  <c r="BI108" i="1"/>
  <c r="BJ108" i="1"/>
  <c r="AF109" i="1"/>
  <c r="BJ109" i="1" s="1"/>
  <c r="AG109" i="1"/>
  <c r="AH109" i="1"/>
  <c r="AI109" i="1"/>
  <c r="AJ109" i="1"/>
  <c r="AK109" i="1"/>
  <c r="AL109" i="1"/>
  <c r="AM109" i="1"/>
  <c r="AN109" i="1"/>
  <c r="AO109" i="1"/>
  <c r="AP109" i="1"/>
  <c r="AQ109" i="1"/>
  <c r="AR109" i="1"/>
  <c r="AS109" i="1"/>
  <c r="AT109" i="1"/>
  <c r="AU109" i="1"/>
  <c r="AV109" i="1"/>
  <c r="AW109" i="1"/>
  <c r="AX109" i="1"/>
  <c r="AY109" i="1"/>
  <c r="AZ109" i="1"/>
  <c r="BA109" i="1"/>
  <c r="BB109" i="1"/>
  <c r="BC109" i="1"/>
  <c r="BD109" i="1"/>
  <c r="BE109" i="1"/>
  <c r="BF109" i="1"/>
  <c r="BG109" i="1"/>
  <c r="BH109" i="1"/>
  <c r="BI109" i="1"/>
  <c r="AF110" i="1"/>
  <c r="BJ110" i="1" s="1"/>
  <c r="AG110" i="1"/>
  <c r="AH110" i="1"/>
  <c r="AI110" i="1"/>
  <c r="AJ110" i="1"/>
  <c r="AK110" i="1"/>
  <c r="AL110" i="1"/>
  <c r="AM110" i="1"/>
  <c r="AN110" i="1"/>
  <c r="AO110" i="1"/>
  <c r="AP110" i="1"/>
  <c r="AQ110" i="1"/>
  <c r="AR110" i="1"/>
  <c r="AS110" i="1"/>
  <c r="AT110" i="1"/>
  <c r="AU110" i="1"/>
  <c r="AV110" i="1"/>
  <c r="AW110" i="1"/>
  <c r="AX110" i="1"/>
  <c r="AY110" i="1"/>
  <c r="AZ110" i="1"/>
  <c r="BA110" i="1"/>
  <c r="BB110" i="1"/>
  <c r="BC110" i="1"/>
  <c r="BD110" i="1"/>
  <c r="BE110" i="1"/>
  <c r="BF110" i="1"/>
  <c r="BG110" i="1"/>
  <c r="BH110" i="1"/>
  <c r="BI110" i="1"/>
  <c r="AF111" i="1"/>
  <c r="BJ111" i="1" s="1"/>
  <c r="AG111" i="1"/>
  <c r="AH111" i="1"/>
  <c r="AI111" i="1"/>
  <c r="AJ111" i="1"/>
  <c r="AK111" i="1"/>
  <c r="AL111" i="1"/>
  <c r="AM111" i="1"/>
  <c r="AN111" i="1"/>
  <c r="AO111" i="1"/>
  <c r="AP111" i="1"/>
  <c r="AQ111" i="1"/>
  <c r="AR111" i="1"/>
  <c r="AS111" i="1"/>
  <c r="AT111" i="1"/>
  <c r="AU111" i="1"/>
  <c r="AV111" i="1"/>
  <c r="AW111" i="1"/>
  <c r="AX111" i="1"/>
  <c r="AY111" i="1"/>
  <c r="AZ111" i="1"/>
  <c r="BA111" i="1"/>
  <c r="BB111" i="1"/>
  <c r="BC111" i="1"/>
  <c r="BD111" i="1"/>
  <c r="BE111" i="1"/>
  <c r="BF111" i="1"/>
  <c r="BG111" i="1"/>
  <c r="BH111" i="1"/>
  <c r="BI111" i="1"/>
  <c r="AF112" i="1"/>
  <c r="BJ112" i="1" s="1"/>
  <c r="AG112" i="1"/>
  <c r="AH112" i="1"/>
  <c r="AI112" i="1"/>
  <c r="AJ112" i="1"/>
  <c r="AK112" i="1"/>
  <c r="AL112" i="1"/>
  <c r="AM112" i="1"/>
  <c r="AN112" i="1"/>
  <c r="AO112" i="1"/>
  <c r="AP112" i="1"/>
  <c r="AQ112" i="1"/>
  <c r="AR112" i="1"/>
  <c r="AS112" i="1"/>
  <c r="AT112" i="1"/>
  <c r="AU112" i="1"/>
  <c r="AV112" i="1"/>
  <c r="AW112" i="1"/>
  <c r="AX112" i="1"/>
  <c r="AY112" i="1"/>
  <c r="AZ112" i="1"/>
  <c r="BA112" i="1"/>
  <c r="BB112" i="1"/>
  <c r="BC112" i="1"/>
  <c r="BD112" i="1"/>
  <c r="BE112" i="1"/>
  <c r="BF112" i="1"/>
  <c r="BG112" i="1"/>
  <c r="BH112" i="1"/>
  <c r="BI112" i="1"/>
  <c r="AF113" i="1"/>
  <c r="BJ113" i="1" s="1"/>
  <c r="AG113" i="1"/>
  <c r="AH113" i="1"/>
  <c r="AI113" i="1"/>
  <c r="AJ113" i="1"/>
  <c r="AK113" i="1"/>
  <c r="AL113" i="1"/>
  <c r="AM113" i="1"/>
  <c r="AN113" i="1"/>
  <c r="AO113" i="1"/>
  <c r="AP113" i="1"/>
  <c r="AQ113" i="1"/>
  <c r="AR113" i="1"/>
  <c r="AS113" i="1"/>
  <c r="AT113" i="1"/>
  <c r="AU113" i="1"/>
  <c r="AV113" i="1"/>
  <c r="AW113" i="1"/>
  <c r="AX113" i="1"/>
  <c r="AY113" i="1"/>
  <c r="AZ113" i="1"/>
  <c r="BA113" i="1"/>
  <c r="BB113" i="1"/>
  <c r="BC113" i="1"/>
  <c r="BD113" i="1"/>
  <c r="BE113" i="1"/>
  <c r="BF113" i="1"/>
  <c r="BG113" i="1"/>
  <c r="BH113" i="1"/>
  <c r="BI113" i="1"/>
  <c r="AF114" i="1"/>
  <c r="BJ114" i="1" s="1"/>
  <c r="AG114" i="1"/>
  <c r="AH114" i="1"/>
  <c r="AI114" i="1"/>
  <c r="AJ114" i="1"/>
  <c r="AK114" i="1"/>
  <c r="AL114" i="1"/>
  <c r="AM114" i="1"/>
  <c r="AN114" i="1"/>
  <c r="AO114" i="1"/>
  <c r="AP114" i="1"/>
  <c r="AQ114" i="1"/>
  <c r="AR114" i="1"/>
  <c r="AS114" i="1"/>
  <c r="AT114" i="1"/>
  <c r="AU114" i="1"/>
  <c r="AV114" i="1"/>
  <c r="AW114" i="1"/>
  <c r="AX114" i="1"/>
  <c r="AY114" i="1"/>
  <c r="AZ114" i="1"/>
  <c r="BA114" i="1"/>
  <c r="BB114" i="1"/>
  <c r="BC114" i="1"/>
  <c r="BD114" i="1"/>
  <c r="BE114" i="1"/>
  <c r="BF114" i="1"/>
  <c r="BG114" i="1"/>
  <c r="BH114" i="1"/>
  <c r="BI114" i="1"/>
  <c r="AF115" i="1"/>
  <c r="BJ115" i="1" s="1"/>
  <c r="AG115" i="1"/>
  <c r="AH115" i="1"/>
  <c r="AI115" i="1"/>
  <c r="AJ115" i="1"/>
  <c r="AK115" i="1"/>
  <c r="AL115" i="1"/>
  <c r="AM115" i="1"/>
  <c r="AN115" i="1"/>
  <c r="AO115" i="1"/>
  <c r="AP115" i="1"/>
  <c r="AQ115" i="1"/>
  <c r="AR115" i="1"/>
  <c r="AS115" i="1"/>
  <c r="AT115" i="1"/>
  <c r="AU115" i="1"/>
  <c r="AV115" i="1"/>
  <c r="AW115" i="1"/>
  <c r="AX115" i="1"/>
  <c r="AY115" i="1"/>
  <c r="AZ115" i="1"/>
  <c r="BA115" i="1"/>
  <c r="BB115" i="1"/>
  <c r="BC115" i="1"/>
  <c r="BD115" i="1"/>
  <c r="BE115" i="1"/>
  <c r="BF115" i="1"/>
  <c r="BG115" i="1"/>
  <c r="BH115" i="1"/>
  <c r="BI115" i="1"/>
  <c r="AF116" i="1"/>
  <c r="BJ116" i="1" s="1"/>
  <c r="AG116" i="1"/>
  <c r="AH116" i="1"/>
  <c r="AI116" i="1"/>
  <c r="AJ116" i="1"/>
  <c r="AK116" i="1"/>
  <c r="AL116" i="1"/>
  <c r="AM116" i="1"/>
  <c r="AN116" i="1"/>
  <c r="AO116" i="1"/>
  <c r="AP116" i="1"/>
  <c r="AQ116" i="1"/>
  <c r="AR116" i="1"/>
  <c r="AS116" i="1"/>
  <c r="AT116" i="1"/>
  <c r="AU116" i="1"/>
  <c r="AV116" i="1"/>
  <c r="AW116" i="1"/>
  <c r="AX116" i="1"/>
  <c r="AY116" i="1"/>
  <c r="AZ116" i="1"/>
  <c r="BA116" i="1"/>
  <c r="BB116" i="1"/>
  <c r="BC116" i="1"/>
  <c r="BD116" i="1"/>
  <c r="BE116" i="1"/>
  <c r="BF116" i="1"/>
  <c r="BG116" i="1"/>
  <c r="BH116" i="1"/>
  <c r="BI116" i="1"/>
  <c r="AF117" i="1"/>
  <c r="BJ117" i="1" s="1"/>
  <c r="AG117" i="1"/>
  <c r="AH117" i="1"/>
  <c r="AI117" i="1"/>
  <c r="AJ117" i="1"/>
  <c r="AK117" i="1"/>
  <c r="AL117" i="1"/>
  <c r="AM117" i="1"/>
  <c r="AN117" i="1"/>
  <c r="AO117" i="1"/>
  <c r="AP117" i="1"/>
  <c r="AQ117" i="1"/>
  <c r="AR117" i="1"/>
  <c r="AS117" i="1"/>
  <c r="AT117" i="1"/>
  <c r="AU117" i="1"/>
  <c r="AV117" i="1"/>
  <c r="AW117" i="1"/>
  <c r="AX117" i="1"/>
  <c r="AY117" i="1"/>
  <c r="AZ117" i="1"/>
  <c r="BA117" i="1"/>
  <c r="BB117" i="1"/>
  <c r="BC117" i="1"/>
  <c r="BD117" i="1"/>
  <c r="BE117" i="1"/>
  <c r="BF117" i="1"/>
  <c r="BG117" i="1"/>
  <c r="BH117" i="1"/>
  <c r="BI117" i="1"/>
  <c r="AF118" i="1"/>
  <c r="BJ118" i="1" s="1"/>
  <c r="AG118" i="1"/>
  <c r="AH118" i="1"/>
  <c r="AI118" i="1"/>
  <c r="AJ118" i="1"/>
  <c r="AK118" i="1"/>
  <c r="AL118" i="1"/>
  <c r="AM118" i="1"/>
  <c r="AN118" i="1"/>
  <c r="AO118" i="1"/>
  <c r="AP118" i="1"/>
  <c r="AQ118" i="1"/>
  <c r="AR118" i="1"/>
  <c r="AS118" i="1"/>
  <c r="AT118" i="1"/>
  <c r="AU118" i="1"/>
  <c r="AV118" i="1"/>
  <c r="AW118" i="1"/>
  <c r="AX118" i="1"/>
  <c r="AY118" i="1"/>
  <c r="AZ118" i="1"/>
  <c r="BA118" i="1"/>
  <c r="BB118" i="1"/>
  <c r="BC118" i="1"/>
  <c r="BD118" i="1"/>
  <c r="BE118" i="1"/>
  <c r="BF118" i="1"/>
  <c r="BG118" i="1"/>
  <c r="BH118" i="1"/>
  <c r="BI118" i="1"/>
  <c r="AF119" i="1"/>
  <c r="BJ119" i="1" s="1"/>
  <c r="AG119" i="1"/>
  <c r="AH119" i="1"/>
  <c r="AI119" i="1"/>
  <c r="AJ119" i="1"/>
  <c r="AK119" i="1"/>
  <c r="AL119" i="1"/>
  <c r="AM119" i="1"/>
  <c r="AN119" i="1"/>
  <c r="AO119" i="1"/>
  <c r="AP119" i="1"/>
  <c r="AQ119" i="1"/>
  <c r="AR119" i="1"/>
  <c r="AS119" i="1"/>
  <c r="AT119" i="1"/>
  <c r="AU119" i="1"/>
  <c r="AV119" i="1"/>
  <c r="AW119" i="1"/>
  <c r="AX119" i="1"/>
  <c r="AY119" i="1"/>
  <c r="AZ119" i="1"/>
  <c r="BA119" i="1"/>
  <c r="BB119" i="1"/>
  <c r="BC119" i="1"/>
  <c r="BD119" i="1"/>
  <c r="BE119" i="1"/>
  <c r="BF119" i="1"/>
  <c r="BG119" i="1"/>
  <c r="BH119" i="1"/>
  <c r="BI119" i="1"/>
  <c r="AF120" i="1"/>
  <c r="BJ120" i="1" s="1"/>
  <c r="AG120" i="1"/>
  <c r="AH120" i="1"/>
  <c r="AI120" i="1"/>
  <c r="AJ120" i="1"/>
  <c r="AK120" i="1"/>
  <c r="AL120" i="1"/>
  <c r="AM120" i="1"/>
  <c r="AN120" i="1"/>
  <c r="AO120" i="1"/>
  <c r="AP120" i="1"/>
  <c r="AQ120" i="1"/>
  <c r="AR120" i="1"/>
  <c r="AS120" i="1"/>
  <c r="AT120" i="1"/>
  <c r="AU120" i="1"/>
  <c r="AV120" i="1"/>
  <c r="AW120" i="1"/>
  <c r="AX120" i="1"/>
  <c r="AY120" i="1"/>
  <c r="AZ120" i="1"/>
  <c r="BA120" i="1"/>
  <c r="BB120" i="1"/>
  <c r="BC120" i="1"/>
  <c r="BD120" i="1"/>
  <c r="BE120" i="1"/>
  <c r="BF120" i="1"/>
  <c r="BG120" i="1"/>
  <c r="BH120" i="1"/>
  <c r="BI120" i="1"/>
  <c r="AF121" i="1"/>
  <c r="BJ121" i="1" s="1"/>
  <c r="AG121" i="1"/>
  <c r="AH121" i="1"/>
  <c r="AI121" i="1"/>
  <c r="AJ121" i="1"/>
  <c r="AK121" i="1"/>
  <c r="AL121" i="1"/>
  <c r="AM121" i="1"/>
  <c r="AN121" i="1"/>
  <c r="AO121" i="1"/>
  <c r="AP121" i="1"/>
  <c r="AQ121" i="1"/>
  <c r="AR121" i="1"/>
  <c r="AS121" i="1"/>
  <c r="AT121" i="1"/>
  <c r="AU121" i="1"/>
  <c r="AV121" i="1"/>
  <c r="AW121" i="1"/>
  <c r="AX121" i="1"/>
  <c r="AY121" i="1"/>
  <c r="AZ121" i="1"/>
  <c r="BA121" i="1"/>
  <c r="BB121" i="1"/>
  <c r="BC121" i="1"/>
  <c r="BD121" i="1"/>
  <c r="BE121" i="1"/>
  <c r="BF121" i="1"/>
  <c r="BG121" i="1"/>
  <c r="BH121" i="1"/>
  <c r="BI121" i="1"/>
  <c r="AF122" i="1"/>
  <c r="BJ122" i="1" s="1"/>
  <c r="AG122" i="1"/>
  <c r="AH122" i="1"/>
  <c r="AI122" i="1"/>
  <c r="AJ122" i="1"/>
  <c r="AK122" i="1"/>
  <c r="AL122" i="1"/>
  <c r="AM122" i="1"/>
  <c r="AN122" i="1"/>
  <c r="AO122" i="1"/>
  <c r="AP122" i="1"/>
  <c r="AQ122" i="1"/>
  <c r="AR122" i="1"/>
  <c r="AS122" i="1"/>
  <c r="AT122" i="1"/>
  <c r="AU122" i="1"/>
  <c r="AV122" i="1"/>
  <c r="AW122" i="1"/>
  <c r="AX122" i="1"/>
  <c r="AY122" i="1"/>
  <c r="AZ122" i="1"/>
  <c r="BA122" i="1"/>
  <c r="BB122" i="1"/>
  <c r="BC122" i="1"/>
  <c r="BD122" i="1"/>
  <c r="BE122" i="1"/>
  <c r="BF122" i="1"/>
  <c r="BG122" i="1"/>
  <c r="BH122" i="1"/>
  <c r="BI122" i="1"/>
  <c r="AF123" i="1"/>
  <c r="BJ123" i="1" s="1"/>
  <c r="AG123" i="1"/>
  <c r="AH123" i="1"/>
  <c r="AI123" i="1"/>
  <c r="AJ123" i="1"/>
  <c r="AK123" i="1"/>
  <c r="AL123" i="1"/>
  <c r="AM123" i="1"/>
  <c r="AN123" i="1"/>
  <c r="AO123" i="1"/>
  <c r="AP123" i="1"/>
  <c r="AQ123" i="1"/>
  <c r="AR123" i="1"/>
  <c r="AS123" i="1"/>
  <c r="AT123" i="1"/>
  <c r="AU123" i="1"/>
  <c r="AV123" i="1"/>
  <c r="AW123" i="1"/>
  <c r="AX123" i="1"/>
  <c r="AY123" i="1"/>
  <c r="AZ123" i="1"/>
  <c r="BA123" i="1"/>
  <c r="BB123" i="1"/>
  <c r="BC123" i="1"/>
  <c r="BD123" i="1"/>
  <c r="BE123" i="1"/>
  <c r="BF123" i="1"/>
  <c r="BG123" i="1"/>
  <c r="BH123" i="1"/>
  <c r="BI123" i="1"/>
  <c r="AF124" i="1"/>
  <c r="BJ124" i="1" s="1"/>
  <c r="AG124" i="1"/>
  <c r="AH124" i="1"/>
  <c r="AI124" i="1"/>
  <c r="AJ124" i="1"/>
  <c r="AK124" i="1"/>
  <c r="AL124" i="1"/>
  <c r="AM124" i="1"/>
  <c r="AN124" i="1"/>
  <c r="AO124" i="1"/>
  <c r="AP124" i="1"/>
  <c r="AQ124" i="1"/>
  <c r="AR124" i="1"/>
  <c r="AS124" i="1"/>
  <c r="AT124" i="1"/>
  <c r="AU124" i="1"/>
  <c r="AV124" i="1"/>
  <c r="AW124" i="1"/>
  <c r="AX124" i="1"/>
  <c r="AY124" i="1"/>
  <c r="AZ124" i="1"/>
  <c r="BA124" i="1"/>
  <c r="BB124" i="1"/>
  <c r="BC124" i="1"/>
  <c r="BD124" i="1"/>
  <c r="BE124" i="1"/>
  <c r="BF124" i="1"/>
  <c r="BG124" i="1"/>
  <c r="BH124" i="1"/>
  <c r="BI124" i="1"/>
  <c r="AF125" i="1"/>
  <c r="BJ125" i="1" s="1"/>
  <c r="AG125" i="1"/>
  <c r="AH125" i="1"/>
  <c r="AI125" i="1"/>
  <c r="AJ125" i="1"/>
  <c r="AK125" i="1"/>
  <c r="AL125" i="1"/>
  <c r="AM125" i="1"/>
  <c r="AN125" i="1"/>
  <c r="AO125" i="1"/>
  <c r="AP125" i="1"/>
  <c r="AQ125" i="1"/>
  <c r="AR125" i="1"/>
  <c r="AS125" i="1"/>
  <c r="AT125" i="1"/>
  <c r="AU125" i="1"/>
  <c r="AV125" i="1"/>
  <c r="AW125" i="1"/>
  <c r="AX125" i="1"/>
  <c r="AY125" i="1"/>
  <c r="AZ125" i="1"/>
  <c r="BA125" i="1"/>
  <c r="BB125" i="1"/>
  <c r="BC125" i="1"/>
  <c r="BD125" i="1"/>
  <c r="BE125" i="1"/>
  <c r="BF125" i="1"/>
  <c r="BG125" i="1"/>
  <c r="BH125" i="1"/>
  <c r="BI125" i="1"/>
  <c r="AF126" i="1"/>
  <c r="BJ126" i="1" s="1"/>
  <c r="AG126" i="1"/>
  <c r="AH126" i="1"/>
  <c r="AI126" i="1"/>
  <c r="AJ126" i="1"/>
  <c r="AK126" i="1"/>
  <c r="AL126" i="1"/>
  <c r="AM126" i="1"/>
  <c r="AN126" i="1"/>
  <c r="AO126" i="1"/>
  <c r="AP126" i="1"/>
  <c r="AQ126" i="1"/>
  <c r="AR126" i="1"/>
  <c r="AS126" i="1"/>
  <c r="AT126" i="1"/>
  <c r="AU126" i="1"/>
  <c r="AV126" i="1"/>
  <c r="AW126" i="1"/>
  <c r="AX126" i="1"/>
  <c r="AY126" i="1"/>
  <c r="AZ126" i="1"/>
  <c r="BA126" i="1"/>
  <c r="BB126" i="1"/>
  <c r="BC126" i="1"/>
  <c r="BD126" i="1"/>
  <c r="BE126" i="1"/>
  <c r="BF126" i="1"/>
  <c r="BG126" i="1"/>
  <c r="BH126" i="1"/>
  <c r="BI126" i="1"/>
  <c r="AF127" i="1"/>
  <c r="BJ127" i="1" s="1"/>
  <c r="AG127" i="1"/>
  <c r="AH127" i="1"/>
  <c r="AI127" i="1"/>
  <c r="AJ127" i="1"/>
  <c r="AK127" i="1"/>
  <c r="AL127" i="1"/>
  <c r="AM127" i="1"/>
  <c r="AN127" i="1"/>
  <c r="AO127" i="1"/>
  <c r="AP127" i="1"/>
  <c r="AQ127" i="1"/>
  <c r="AR127" i="1"/>
  <c r="AS127" i="1"/>
  <c r="AT127" i="1"/>
  <c r="AU127" i="1"/>
  <c r="AV127" i="1"/>
  <c r="AW127" i="1"/>
  <c r="AX127" i="1"/>
  <c r="AY127" i="1"/>
  <c r="AZ127" i="1"/>
  <c r="BA127" i="1"/>
  <c r="BB127" i="1"/>
  <c r="BC127" i="1"/>
  <c r="BD127" i="1"/>
  <c r="BE127" i="1"/>
  <c r="BF127" i="1"/>
  <c r="BG127" i="1"/>
  <c r="BH127" i="1"/>
  <c r="BI127" i="1"/>
  <c r="AF128" i="1"/>
  <c r="AG128" i="1"/>
  <c r="AH128" i="1"/>
  <c r="AI128" i="1"/>
  <c r="AJ128" i="1"/>
  <c r="AK128" i="1"/>
  <c r="AL128" i="1"/>
  <c r="AM128" i="1"/>
  <c r="AN128" i="1"/>
  <c r="AO128" i="1"/>
  <c r="AP128" i="1"/>
  <c r="AQ128" i="1"/>
  <c r="AR128" i="1"/>
  <c r="AS128" i="1"/>
  <c r="AT128" i="1"/>
  <c r="AU128" i="1"/>
  <c r="AV128" i="1"/>
  <c r="AW128" i="1"/>
  <c r="AX128" i="1"/>
  <c r="AY128" i="1"/>
  <c r="AZ128" i="1"/>
  <c r="BA128" i="1"/>
  <c r="BB128" i="1"/>
  <c r="BC128" i="1"/>
  <c r="BD128" i="1"/>
  <c r="BE128" i="1"/>
  <c r="BF128" i="1"/>
  <c r="BG128" i="1"/>
  <c r="BH128" i="1"/>
  <c r="BI128" i="1"/>
  <c r="BJ128" i="1"/>
  <c r="AF129" i="1"/>
  <c r="BJ129" i="1" s="1"/>
  <c r="AG129" i="1"/>
  <c r="AH129" i="1"/>
  <c r="AI129" i="1"/>
  <c r="AJ129" i="1"/>
  <c r="AK129" i="1"/>
  <c r="AL129" i="1"/>
  <c r="AM129" i="1"/>
  <c r="AN129" i="1"/>
  <c r="AO129" i="1"/>
  <c r="AP129" i="1"/>
  <c r="AQ129" i="1"/>
  <c r="AR129" i="1"/>
  <c r="AS129" i="1"/>
  <c r="AT129" i="1"/>
  <c r="AU129" i="1"/>
  <c r="AV129" i="1"/>
  <c r="AW129" i="1"/>
  <c r="AX129" i="1"/>
  <c r="AY129" i="1"/>
  <c r="AZ129" i="1"/>
  <c r="BA129" i="1"/>
  <c r="BB129" i="1"/>
  <c r="BC129" i="1"/>
  <c r="BD129" i="1"/>
  <c r="BE129" i="1"/>
  <c r="BF129" i="1"/>
  <c r="BG129" i="1"/>
  <c r="BH129" i="1"/>
  <c r="BI129" i="1"/>
  <c r="AF130" i="1"/>
  <c r="BJ130" i="1" s="1"/>
  <c r="AG130" i="1"/>
  <c r="AH130" i="1"/>
  <c r="AI130" i="1"/>
  <c r="AJ130" i="1"/>
  <c r="AK130" i="1"/>
  <c r="AL130" i="1"/>
  <c r="AM130" i="1"/>
  <c r="AN130" i="1"/>
  <c r="AO130" i="1"/>
  <c r="AP130" i="1"/>
  <c r="AQ130" i="1"/>
  <c r="AR130" i="1"/>
  <c r="AS130" i="1"/>
  <c r="AT130" i="1"/>
  <c r="AU130" i="1"/>
  <c r="AV130" i="1"/>
  <c r="AW130" i="1"/>
  <c r="AX130" i="1"/>
  <c r="AY130" i="1"/>
  <c r="AZ130" i="1"/>
  <c r="BA130" i="1"/>
  <c r="BB130" i="1"/>
  <c r="BC130" i="1"/>
  <c r="BD130" i="1"/>
  <c r="BE130" i="1"/>
  <c r="BF130" i="1"/>
  <c r="BG130" i="1"/>
  <c r="BH130" i="1"/>
  <c r="BI130" i="1"/>
  <c r="AF131" i="1"/>
  <c r="BJ131" i="1" s="1"/>
  <c r="AG131" i="1"/>
  <c r="AH131" i="1"/>
  <c r="AI131" i="1"/>
  <c r="AJ131" i="1"/>
  <c r="AK131" i="1"/>
  <c r="AL131" i="1"/>
  <c r="AM131" i="1"/>
  <c r="AN131" i="1"/>
  <c r="AO131" i="1"/>
  <c r="AP131" i="1"/>
  <c r="AQ131" i="1"/>
  <c r="AR131" i="1"/>
  <c r="AS131" i="1"/>
  <c r="AT131" i="1"/>
  <c r="AU131" i="1"/>
  <c r="AV131" i="1"/>
  <c r="AW131" i="1"/>
  <c r="AX131" i="1"/>
  <c r="AY131" i="1"/>
  <c r="AZ131" i="1"/>
  <c r="BA131" i="1"/>
  <c r="BB131" i="1"/>
  <c r="BC131" i="1"/>
  <c r="BD131" i="1"/>
  <c r="BE131" i="1"/>
  <c r="BF131" i="1"/>
  <c r="BG131" i="1"/>
  <c r="BH131" i="1"/>
  <c r="BI131" i="1"/>
  <c r="AF132" i="1"/>
  <c r="AG132" i="1"/>
  <c r="AH132" i="1"/>
  <c r="AI132" i="1"/>
  <c r="AJ132" i="1"/>
  <c r="AK132" i="1"/>
  <c r="AL132" i="1"/>
  <c r="AM132" i="1"/>
  <c r="AN132" i="1"/>
  <c r="AO132" i="1"/>
  <c r="AP132" i="1"/>
  <c r="AQ132" i="1"/>
  <c r="AR132" i="1"/>
  <c r="AS132" i="1"/>
  <c r="AT132" i="1"/>
  <c r="AU132" i="1"/>
  <c r="AV132" i="1"/>
  <c r="AW132" i="1"/>
  <c r="AX132" i="1"/>
  <c r="AY132" i="1"/>
  <c r="AZ132" i="1"/>
  <c r="BA132" i="1"/>
  <c r="BB132" i="1"/>
  <c r="BC132" i="1"/>
  <c r="BD132" i="1"/>
  <c r="BE132" i="1"/>
  <c r="BF132" i="1"/>
  <c r="BG132" i="1"/>
  <c r="BH132" i="1"/>
  <c r="BI132" i="1"/>
  <c r="BJ132" i="1"/>
  <c r="AF133" i="1"/>
  <c r="BJ133" i="1" s="1"/>
  <c r="AG133" i="1"/>
  <c r="AH133" i="1"/>
  <c r="AI133" i="1"/>
  <c r="AJ133" i="1"/>
  <c r="AK133" i="1"/>
  <c r="AL133" i="1"/>
  <c r="AM133" i="1"/>
  <c r="AN133" i="1"/>
  <c r="AO133" i="1"/>
  <c r="AP133" i="1"/>
  <c r="AQ133" i="1"/>
  <c r="AR133" i="1"/>
  <c r="AS133" i="1"/>
  <c r="AT133" i="1"/>
  <c r="AU133" i="1"/>
  <c r="AV133" i="1"/>
  <c r="AW133" i="1"/>
  <c r="AX133" i="1"/>
  <c r="AY133" i="1"/>
  <c r="AZ133" i="1"/>
  <c r="BA133" i="1"/>
  <c r="BB133" i="1"/>
  <c r="BC133" i="1"/>
  <c r="BD133" i="1"/>
  <c r="BE133" i="1"/>
  <c r="BF133" i="1"/>
  <c r="BG133" i="1"/>
  <c r="BH133" i="1"/>
  <c r="BI133" i="1"/>
  <c r="AF134" i="1"/>
  <c r="BJ134" i="1" s="1"/>
  <c r="AG134" i="1"/>
  <c r="AH134" i="1"/>
  <c r="AI134" i="1"/>
  <c r="AJ134" i="1"/>
  <c r="AK134" i="1"/>
  <c r="AL134" i="1"/>
  <c r="AM134" i="1"/>
  <c r="AN134" i="1"/>
  <c r="AO134" i="1"/>
  <c r="AP134" i="1"/>
  <c r="AQ134" i="1"/>
  <c r="AR134" i="1"/>
  <c r="AS134" i="1"/>
  <c r="AT134" i="1"/>
  <c r="AU134" i="1"/>
  <c r="AV134" i="1"/>
  <c r="AW134" i="1"/>
  <c r="AX134" i="1"/>
  <c r="AY134" i="1"/>
  <c r="AZ134" i="1"/>
  <c r="BA134" i="1"/>
  <c r="BB134" i="1"/>
  <c r="BC134" i="1"/>
  <c r="BD134" i="1"/>
  <c r="BE134" i="1"/>
  <c r="BF134" i="1"/>
  <c r="BG134" i="1"/>
  <c r="BH134" i="1"/>
  <c r="BI134" i="1"/>
  <c r="AF135" i="1"/>
  <c r="BJ135" i="1" s="1"/>
  <c r="AG135" i="1"/>
  <c r="AH135" i="1"/>
  <c r="AI135" i="1"/>
  <c r="AJ135" i="1"/>
  <c r="AK135" i="1"/>
  <c r="AL135" i="1"/>
  <c r="AM135" i="1"/>
  <c r="AN135" i="1"/>
  <c r="AO135" i="1"/>
  <c r="AP135" i="1"/>
  <c r="AQ135" i="1"/>
  <c r="AR135" i="1"/>
  <c r="AS135" i="1"/>
  <c r="AT135" i="1"/>
  <c r="AU135" i="1"/>
  <c r="AV135" i="1"/>
  <c r="AW135" i="1"/>
  <c r="AX135" i="1"/>
  <c r="AY135" i="1"/>
  <c r="AZ135" i="1"/>
  <c r="BA135" i="1"/>
  <c r="BB135" i="1"/>
  <c r="BC135" i="1"/>
  <c r="BD135" i="1"/>
  <c r="BE135" i="1"/>
  <c r="BF135" i="1"/>
  <c r="BG135" i="1"/>
  <c r="BH135" i="1"/>
  <c r="BI135" i="1"/>
  <c r="AF136" i="1"/>
  <c r="BJ136" i="1" s="1"/>
  <c r="AG136" i="1"/>
  <c r="AH136" i="1"/>
  <c r="AI136" i="1"/>
  <c r="AJ136" i="1"/>
  <c r="AK136" i="1"/>
  <c r="AL136" i="1"/>
  <c r="AM136" i="1"/>
  <c r="AN136" i="1"/>
  <c r="AO136" i="1"/>
  <c r="AP136" i="1"/>
  <c r="AQ136" i="1"/>
  <c r="AR136" i="1"/>
  <c r="AS136" i="1"/>
  <c r="AT136" i="1"/>
  <c r="AU136" i="1"/>
  <c r="AV136" i="1"/>
  <c r="AW136" i="1"/>
  <c r="AX136" i="1"/>
  <c r="AY136" i="1"/>
  <c r="AZ136" i="1"/>
  <c r="BA136" i="1"/>
  <c r="BB136" i="1"/>
  <c r="BC136" i="1"/>
  <c r="BD136" i="1"/>
  <c r="BE136" i="1"/>
  <c r="BF136" i="1"/>
  <c r="BG136" i="1"/>
  <c r="BH136" i="1"/>
  <c r="BI136" i="1"/>
  <c r="AF137" i="1"/>
  <c r="BJ137" i="1" s="1"/>
  <c r="AG137" i="1"/>
  <c r="AH137" i="1"/>
  <c r="AI137" i="1"/>
  <c r="AJ137" i="1"/>
  <c r="AK137" i="1"/>
  <c r="AL137" i="1"/>
  <c r="AM137" i="1"/>
  <c r="AN137" i="1"/>
  <c r="AO137" i="1"/>
  <c r="AP137" i="1"/>
  <c r="AQ137" i="1"/>
  <c r="AR137" i="1"/>
  <c r="AS137" i="1"/>
  <c r="AT137" i="1"/>
  <c r="AU137" i="1"/>
  <c r="AV137" i="1"/>
  <c r="AW137" i="1"/>
  <c r="AX137" i="1"/>
  <c r="AY137" i="1"/>
  <c r="AZ137" i="1"/>
  <c r="BA137" i="1"/>
  <c r="BB137" i="1"/>
  <c r="BC137" i="1"/>
  <c r="BD137" i="1"/>
  <c r="BE137" i="1"/>
  <c r="BF137" i="1"/>
  <c r="BG137" i="1"/>
  <c r="BH137" i="1"/>
  <c r="BI137" i="1"/>
  <c r="AF138" i="1"/>
  <c r="BJ138" i="1" s="1"/>
  <c r="AG138" i="1"/>
  <c r="AH138" i="1"/>
  <c r="AI138" i="1"/>
  <c r="AJ138" i="1"/>
  <c r="AK138" i="1"/>
  <c r="AL138" i="1"/>
  <c r="AM138" i="1"/>
  <c r="AN138" i="1"/>
  <c r="AO138" i="1"/>
  <c r="AP138" i="1"/>
  <c r="AQ138" i="1"/>
  <c r="AR138" i="1"/>
  <c r="AS138" i="1"/>
  <c r="AT138" i="1"/>
  <c r="AU138" i="1"/>
  <c r="AV138" i="1"/>
  <c r="AW138" i="1"/>
  <c r="AX138" i="1"/>
  <c r="AY138" i="1"/>
  <c r="AZ138" i="1"/>
  <c r="BA138" i="1"/>
  <c r="BB138" i="1"/>
  <c r="BC138" i="1"/>
  <c r="BD138" i="1"/>
  <c r="BE138" i="1"/>
  <c r="BF138" i="1"/>
  <c r="BG138" i="1"/>
  <c r="BH138" i="1"/>
  <c r="BI138" i="1"/>
  <c r="AF139" i="1"/>
  <c r="BJ139" i="1" s="1"/>
  <c r="AG139" i="1"/>
  <c r="AH139" i="1"/>
  <c r="AI139" i="1"/>
  <c r="AJ139" i="1"/>
  <c r="AK139" i="1"/>
  <c r="AL139" i="1"/>
  <c r="AM139" i="1"/>
  <c r="AN139" i="1"/>
  <c r="AO139" i="1"/>
  <c r="AP139" i="1"/>
  <c r="AQ139" i="1"/>
  <c r="AR139" i="1"/>
  <c r="AS139" i="1"/>
  <c r="AT139" i="1"/>
  <c r="AU139" i="1"/>
  <c r="AV139" i="1"/>
  <c r="AW139" i="1"/>
  <c r="AX139" i="1"/>
  <c r="AY139" i="1"/>
  <c r="AZ139" i="1"/>
  <c r="BA139" i="1"/>
  <c r="BB139" i="1"/>
  <c r="BC139" i="1"/>
  <c r="BD139" i="1"/>
  <c r="BE139" i="1"/>
  <c r="BF139" i="1"/>
  <c r="BG139" i="1"/>
  <c r="BH139" i="1"/>
  <c r="BI139" i="1"/>
  <c r="AF140" i="1"/>
  <c r="BJ140" i="1" s="1"/>
  <c r="AG140" i="1"/>
  <c r="AH140" i="1"/>
  <c r="AI140" i="1"/>
  <c r="AJ140" i="1"/>
  <c r="AK140" i="1"/>
  <c r="AL140" i="1"/>
  <c r="AM140" i="1"/>
  <c r="AN140" i="1"/>
  <c r="AO140" i="1"/>
  <c r="AP140" i="1"/>
  <c r="AQ140" i="1"/>
  <c r="AR140" i="1"/>
  <c r="AS140" i="1"/>
  <c r="AT140" i="1"/>
  <c r="AU140" i="1"/>
  <c r="AV140" i="1"/>
  <c r="AW140" i="1"/>
  <c r="AX140" i="1"/>
  <c r="AY140" i="1"/>
  <c r="AZ140" i="1"/>
  <c r="BA140" i="1"/>
  <c r="BB140" i="1"/>
  <c r="BC140" i="1"/>
  <c r="BD140" i="1"/>
  <c r="BE140" i="1"/>
  <c r="BF140" i="1"/>
  <c r="BG140" i="1"/>
  <c r="BH140" i="1"/>
  <c r="BI140" i="1"/>
  <c r="AF141" i="1"/>
  <c r="BJ141" i="1" s="1"/>
  <c r="AG141" i="1"/>
  <c r="AH141" i="1"/>
  <c r="AI141" i="1"/>
  <c r="AJ141" i="1"/>
  <c r="AK141" i="1"/>
  <c r="AL141" i="1"/>
  <c r="AM141" i="1"/>
  <c r="AN141" i="1"/>
  <c r="AO141" i="1"/>
  <c r="AP141" i="1"/>
  <c r="AQ141" i="1"/>
  <c r="AR141" i="1"/>
  <c r="AS141" i="1"/>
  <c r="AT141" i="1"/>
  <c r="AU141" i="1"/>
  <c r="AV141" i="1"/>
  <c r="AW141" i="1"/>
  <c r="AX141" i="1"/>
  <c r="AY141" i="1"/>
  <c r="AZ141" i="1"/>
  <c r="BA141" i="1"/>
  <c r="BB141" i="1"/>
  <c r="BC141" i="1"/>
  <c r="BD141" i="1"/>
  <c r="BE141" i="1"/>
  <c r="BF141" i="1"/>
  <c r="BG141" i="1"/>
  <c r="BH141" i="1"/>
  <c r="BI141" i="1"/>
  <c r="AF142" i="1"/>
  <c r="BJ142" i="1" s="1"/>
  <c r="AG142" i="1"/>
  <c r="AH142" i="1"/>
  <c r="AI142" i="1"/>
  <c r="AJ142" i="1"/>
  <c r="AK142" i="1"/>
  <c r="AL142" i="1"/>
  <c r="AM142" i="1"/>
  <c r="AN142" i="1"/>
  <c r="AO142" i="1"/>
  <c r="AP142" i="1"/>
  <c r="AQ142" i="1"/>
  <c r="AR142" i="1"/>
  <c r="AS142" i="1"/>
  <c r="AT142" i="1"/>
  <c r="AU142" i="1"/>
  <c r="AV142" i="1"/>
  <c r="AW142" i="1"/>
  <c r="AX142" i="1"/>
  <c r="AY142" i="1"/>
  <c r="AZ142" i="1"/>
  <c r="BA142" i="1"/>
  <c r="BB142" i="1"/>
  <c r="BC142" i="1"/>
  <c r="BD142" i="1"/>
  <c r="BE142" i="1"/>
  <c r="BF142" i="1"/>
  <c r="BG142" i="1"/>
  <c r="BH142" i="1"/>
  <c r="BI142" i="1"/>
  <c r="AF143" i="1"/>
  <c r="BJ143" i="1" s="1"/>
  <c r="AG143" i="1"/>
  <c r="AH143" i="1"/>
  <c r="AI143" i="1"/>
  <c r="AJ143" i="1"/>
  <c r="AK143" i="1"/>
  <c r="AL143" i="1"/>
  <c r="AM143" i="1"/>
  <c r="AN143" i="1"/>
  <c r="AO143" i="1"/>
  <c r="AP143" i="1"/>
  <c r="AQ143" i="1"/>
  <c r="AR143" i="1"/>
  <c r="AS143" i="1"/>
  <c r="AT143" i="1"/>
  <c r="AU143" i="1"/>
  <c r="AV143" i="1"/>
  <c r="AW143" i="1"/>
  <c r="AX143" i="1"/>
  <c r="AY143" i="1"/>
  <c r="AZ143" i="1"/>
  <c r="BA143" i="1"/>
  <c r="BB143" i="1"/>
  <c r="BC143" i="1"/>
  <c r="BD143" i="1"/>
  <c r="BE143" i="1"/>
  <c r="BF143" i="1"/>
  <c r="BG143" i="1"/>
  <c r="BH143" i="1"/>
  <c r="BI143" i="1"/>
  <c r="AF144" i="1"/>
  <c r="BJ144" i="1" s="1"/>
  <c r="AG144" i="1"/>
  <c r="AH144" i="1"/>
  <c r="AI144" i="1"/>
  <c r="AJ144" i="1"/>
  <c r="AK144" i="1"/>
  <c r="AL144" i="1"/>
  <c r="AM144" i="1"/>
  <c r="AN144" i="1"/>
  <c r="AO144" i="1"/>
  <c r="AP144" i="1"/>
  <c r="AQ144" i="1"/>
  <c r="AR144" i="1"/>
  <c r="AS144" i="1"/>
  <c r="AT144" i="1"/>
  <c r="AU144" i="1"/>
  <c r="AV144" i="1"/>
  <c r="AW144" i="1"/>
  <c r="AX144" i="1"/>
  <c r="AY144" i="1"/>
  <c r="AZ144" i="1"/>
  <c r="BA144" i="1"/>
  <c r="BB144" i="1"/>
  <c r="BC144" i="1"/>
  <c r="BD144" i="1"/>
  <c r="BE144" i="1"/>
  <c r="BF144" i="1"/>
  <c r="BG144" i="1"/>
  <c r="BH144" i="1"/>
  <c r="BI144" i="1"/>
  <c r="AF145" i="1"/>
  <c r="BJ145" i="1" s="1"/>
  <c r="AG145" i="1"/>
  <c r="AH145" i="1"/>
  <c r="AI145" i="1"/>
  <c r="AJ145" i="1"/>
  <c r="AK145" i="1"/>
  <c r="AL145" i="1"/>
  <c r="AM145" i="1"/>
  <c r="AN145" i="1"/>
  <c r="AO145" i="1"/>
  <c r="AP145" i="1"/>
  <c r="AQ145" i="1"/>
  <c r="AR145" i="1"/>
  <c r="AS145" i="1"/>
  <c r="AT145" i="1"/>
  <c r="AU145" i="1"/>
  <c r="AV145" i="1"/>
  <c r="AW145" i="1"/>
  <c r="AX145" i="1"/>
  <c r="AY145" i="1"/>
  <c r="AZ145" i="1"/>
  <c r="BA145" i="1"/>
  <c r="BB145" i="1"/>
  <c r="BC145" i="1"/>
  <c r="BD145" i="1"/>
  <c r="BE145" i="1"/>
  <c r="BF145" i="1"/>
  <c r="BG145" i="1"/>
  <c r="BH145" i="1"/>
  <c r="BI145" i="1"/>
  <c r="AF146" i="1"/>
  <c r="BJ146" i="1" s="1"/>
  <c r="AG146" i="1"/>
  <c r="AH146" i="1"/>
  <c r="AI146" i="1"/>
  <c r="AJ146" i="1"/>
  <c r="AK146" i="1"/>
  <c r="AL146" i="1"/>
  <c r="AM146" i="1"/>
  <c r="AN146" i="1"/>
  <c r="AO146" i="1"/>
  <c r="AP146" i="1"/>
  <c r="AQ146" i="1"/>
  <c r="AR146" i="1"/>
  <c r="AS146" i="1"/>
  <c r="AT146" i="1"/>
  <c r="AU146" i="1"/>
  <c r="AV146" i="1"/>
  <c r="AW146" i="1"/>
  <c r="AX146" i="1"/>
  <c r="AY146" i="1"/>
  <c r="AZ146" i="1"/>
  <c r="BA146" i="1"/>
  <c r="BB146" i="1"/>
  <c r="BC146" i="1"/>
  <c r="BD146" i="1"/>
  <c r="BE146" i="1"/>
  <c r="BF146" i="1"/>
  <c r="BG146" i="1"/>
  <c r="BH146" i="1"/>
  <c r="BI146" i="1"/>
  <c r="AF147" i="1"/>
  <c r="BJ147" i="1" s="1"/>
  <c r="AG147" i="1"/>
  <c r="AH147" i="1"/>
  <c r="AI147" i="1"/>
  <c r="AJ147" i="1"/>
  <c r="AK147" i="1"/>
  <c r="AL147" i="1"/>
  <c r="AM147" i="1"/>
  <c r="AN147" i="1"/>
  <c r="AO147" i="1"/>
  <c r="AP147" i="1"/>
  <c r="AQ147" i="1"/>
  <c r="AR147" i="1"/>
  <c r="AS147" i="1"/>
  <c r="AT147" i="1"/>
  <c r="AU147" i="1"/>
  <c r="AV147" i="1"/>
  <c r="AW147" i="1"/>
  <c r="AX147" i="1"/>
  <c r="AY147" i="1"/>
  <c r="AZ147" i="1"/>
  <c r="BA147" i="1"/>
  <c r="BB147" i="1"/>
  <c r="BC147" i="1"/>
  <c r="BD147" i="1"/>
  <c r="BE147" i="1"/>
  <c r="BF147" i="1"/>
  <c r="BG147" i="1"/>
  <c r="BH147" i="1"/>
  <c r="BI147" i="1"/>
  <c r="AF148" i="1"/>
  <c r="BJ148" i="1" s="1"/>
  <c r="AG148" i="1"/>
  <c r="AH148" i="1"/>
  <c r="AI148" i="1"/>
  <c r="AJ148" i="1"/>
  <c r="AK148" i="1"/>
  <c r="AL148" i="1"/>
  <c r="AM148" i="1"/>
  <c r="AN148" i="1"/>
  <c r="AO148" i="1"/>
  <c r="AP148" i="1"/>
  <c r="AQ148" i="1"/>
  <c r="AR148" i="1"/>
  <c r="AS148" i="1"/>
  <c r="AT148" i="1"/>
  <c r="AU148" i="1"/>
  <c r="AV148" i="1"/>
  <c r="AW148" i="1"/>
  <c r="AX148" i="1"/>
  <c r="AY148" i="1"/>
  <c r="AZ148" i="1"/>
  <c r="BA148" i="1"/>
  <c r="BB148" i="1"/>
  <c r="BC148" i="1"/>
  <c r="BD148" i="1"/>
  <c r="BE148" i="1"/>
  <c r="BF148" i="1"/>
  <c r="BG148" i="1"/>
  <c r="BH148" i="1"/>
  <c r="BI148" i="1"/>
  <c r="AF149" i="1"/>
  <c r="BJ149" i="1" s="1"/>
  <c r="AG149" i="1"/>
  <c r="AH149" i="1"/>
  <c r="AI149" i="1"/>
  <c r="AJ149" i="1"/>
  <c r="AK149" i="1"/>
  <c r="AL149" i="1"/>
  <c r="AM149" i="1"/>
  <c r="AN149" i="1"/>
  <c r="AO149" i="1"/>
  <c r="AP149" i="1"/>
  <c r="AQ149" i="1"/>
  <c r="AR149" i="1"/>
  <c r="AS149" i="1"/>
  <c r="AT149" i="1"/>
  <c r="AU149" i="1"/>
  <c r="AV149" i="1"/>
  <c r="AW149" i="1"/>
  <c r="AX149" i="1"/>
  <c r="AY149" i="1"/>
  <c r="AZ149" i="1"/>
  <c r="BA149" i="1"/>
  <c r="BB149" i="1"/>
  <c r="BC149" i="1"/>
  <c r="BD149" i="1"/>
  <c r="BE149" i="1"/>
  <c r="BF149" i="1"/>
  <c r="BG149" i="1"/>
  <c r="BH149" i="1"/>
  <c r="BI149" i="1"/>
  <c r="AF150" i="1"/>
  <c r="BJ150" i="1" s="1"/>
  <c r="AG150" i="1"/>
  <c r="AH150" i="1"/>
  <c r="AI150" i="1"/>
  <c r="AJ150" i="1"/>
  <c r="AK150" i="1"/>
  <c r="AL150" i="1"/>
  <c r="AM150" i="1"/>
  <c r="AN150" i="1"/>
  <c r="AO150" i="1"/>
  <c r="AP150" i="1"/>
  <c r="AQ150" i="1"/>
  <c r="AR150" i="1"/>
  <c r="AS150" i="1"/>
  <c r="AT150" i="1"/>
  <c r="AU150" i="1"/>
  <c r="AV150" i="1"/>
  <c r="AW150" i="1"/>
  <c r="AX150" i="1"/>
  <c r="AY150" i="1"/>
  <c r="AZ150" i="1"/>
  <c r="BA150" i="1"/>
  <c r="BB150" i="1"/>
  <c r="BC150" i="1"/>
  <c r="BD150" i="1"/>
  <c r="BE150" i="1"/>
  <c r="BF150" i="1"/>
  <c r="BG150" i="1"/>
  <c r="BH150" i="1"/>
  <c r="BI150" i="1"/>
  <c r="AF151" i="1"/>
  <c r="BJ151" i="1" s="1"/>
  <c r="AG151" i="1"/>
  <c r="AH151" i="1"/>
  <c r="AI151" i="1"/>
  <c r="AJ151" i="1"/>
  <c r="AK151" i="1"/>
  <c r="AL151" i="1"/>
  <c r="AM151" i="1"/>
  <c r="AN151" i="1"/>
  <c r="AO151" i="1"/>
  <c r="AP151" i="1"/>
  <c r="AQ151" i="1"/>
  <c r="AR151" i="1"/>
  <c r="AS151" i="1"/>
  <c r="AT151" i="1"/>
  <c r="AU151" i="1"/>
  <c r="AV151" i="1"/>
  <c r="AW151" i="1"/>
  <c r="AX151" i="1"/>
  <c r="AY151" i="1"/>
  <c r="AZ151" i="1"/>
  <c r="BA151" i="1"/>
  <c r="BB151" i="1"/>
  <c r="BC151" i="1"/>
  <c r="BD151" i="1"/>
  <c r="BE151" i="1"/>
  <c r="BF151" i="1"/>
  <c r="BG151" i="1"/>
  <c r="BH151" i="1"/>
  <c r="BI151" i="1"/>
  <c r="AF152" i="1"/>
  <c r="BJ152" i="1" s="1"/>
  <c r="AG152" i="1"/>
  <c r="AH152" i="1"/>
  <c r="AI152" i="1"/>
  <c r="AJ152" i="1"/>
  <c r="AK152" i="1"/>
  <c r="AL152" i="1"/>
  <c r="AM152" i="1"/>
  <c r="AN152" i="1"/>
  <c r="AO152" i="1"/>
  <c r="AP152" i="1"/>
  <c r="AQ152" i="1"/>
  <c r="AR152" i="1"/>
  <c r="AS152" i="1"/>
  <c r="AT152" i="1"/>
  <c r="AU152" i="1"/>
  <c r="AV152" i="1"/>
  <c r="AW152" i="1"/>
  <c r="AX152" i="1"/>
  <c r="AY152" i="1"/>
  <c r="AZ152" i="1"/>
  <c r="BA152" i="1"/>
  <c r="BB152" i="1"/>
  <c r="BC152" i="1"/>
  <c r="BD152" i="1"/>
  <c r="BE152" i="1"/>
  <c r="BF152" i="1"/>
  <c r="BG152" i="1"/>
  <c r="BH152" i="1"/>
  <c r="BI152" i="1"/>
  <c r="AF153" i="1"/>
  <c r="BJ153" i="1" s="1"/>
  <c r="AG153" i="1"/>
  <c r="AH153" i="1"/>
  <c r="AI153" i="1"/>
  <c r="AJ153" i="1"/>
  <c r="AK153" i="1"/>
  <c r="AL153" i="1"/>
  <c r="AM153" i="1"/>
  <c r="AN153" i="1"/>
  <c r="AO153" i="1"/>
  <c r="AP153" i="1"/>
  <c r="AQ153" i="1"/>
  <c r="AR153" i="1"/>
  <c r="AS153" i="1"/>
  <c r="AT153" i="1"/>
  <c r="AU153" i="1"/>
  <c r="AV153" i="1"/>
  <c r="AW153" i="1"/>
  <c r="AX153" i="1"/>
  <c r="AY153" i="1"/>
  <c r="AZ153" i="1"/>
  <c r="BA153" i="1"/>
  <c r="BB153" i="1"/>
  <c r="BC153" i="1"/>
  <c r="BD153" i="1"/>
  <c r="BE153" i="1"/>
  <c r="BF153" i="1"/>
  <c r="BG153" i="1"/>
  <c r="BH153" i="1"/>
  <c r="BI153" i="1"/>
  <c r="AF154" i="1"/>
  <c r="BJ154" i="1" s="1"/>
  <c r="AG154" i="1"/>
  <c r="AH154" i="1"/>
  <c r="AI154" i="1"/>
  <c r="AJ154" i="1"/>
  <c r="AK154" i="1"/>
  <c r="AL154" i="1"/>
  <c r="AM154" i="1"/>
  <c r="AN154" i="1"/>
  <c r="AO154" i="1"/>
  <c r="AP154" i="1"/>
  <c r="AQ154" i="1"/>
  <c r="AR154" i="1"/>
  <c r="AS154" i="1"/>
  <c r="AT154" i="1"/>
  <c r="AU154" i="1"/>
  <c r="AV154" i="1"/>
  <c r="AW154" i="1"/>
  <c r="AX154" i="1"/>
  <c r="AY154" i="1"/>
  <c r="AZ154" i="1"/>
  <c r="BA154" i="1"/>
  <c r="BB154" i="1"/>
  <c r="BC154" i="1"/>
  <c r="BD154" i="1"/>
  <c r="BE154" i="1"/>
  <c r="BF154" i="1"/>
  <c r="BG154" i="1"/>
  <c r="BH154" i="1"/>
  <c r="BI154" i="1"/>
  <c r="AF155" i="1"/>
  <c r="BJ155" i="1" s="1"/>
  <c r="AG155" i="1"/>
  <c r="AH155" i="1"/>
  <c r="AI155" i="1"/>
  <c r="AJ155" i="1"/>
  <c r="AK155" i="1"/>
  <c r="AL155" i="1"/>
  <c r="AM155" i="1"/>
  <c r="AN155" i="1"/>
  <c r="AO155" i="1"/>
  <c r="AP155" i="1"/>
  <c r="AQ155" i="1"/>
  <c r="AR155" i="1"/>
  <c r="AS155" i="1"/>
  <c r="AT155" i="1"/>
  <c r="AU155" i="1"/>
  <c r="AV155" i="1"/>
  <c r="AW155" i="1"/>
  <c r="AX155" i="1"/>
  <c r="AY155" i="1"/>
  <c r="AZ155" i="1"/>
  <c r="BA155" i="1"/>
  <c r="BB155" i="1"/>
  <c r="BC155" i="1"/>
  <c r="BD155" i="1"/>
  <c r="BE155" i="1"/>
  <c r="BF155" i="1"/>
  <c r="BG155" i="1"/>
  <c r="BH155" i="1"/>
  <c r="BI155" i="1"/>
  <c r="AF156" i="1"/>
  <c r="BJ156" i="1" s="1"/>
  <c r="AG156" i="1"/>
  <c r="AH156" i="1"/>
  <c r="AI156" i="1"/>
  <c r="AJ156" i="1"/>
  <c r="AK156" i="1"/>
  <c r="AL156" i="1"/>
  <c r="AM156" i="1"/>
  <c r="AN156" i="1"/>
  <c r="AO156" i="1"/>
  <c r="AP156" i="1"/>
  <c r="AQ156" i="1"/>
  <c r="AR156" i="1"/>
  <c r="AS156" i="1"/>
  <c r="AT156" i="1"/>
  <c r="AU156" i="1"/>
  <c r="AV156" i="1"/>
  <c r="AW156" i="1"/>
  <c r="AX156" i="1"/>
  <c r="AY156" i="1"/>
  <c r="AZ156" i="1"/>
  <c r="BA156" i="1"/>
  <c r="BB156" i="1"/>
  <c r="BC156" i="1"/>
  <c r="BD156" i="1"/>
  <c r="BE156" i="1"/>
  <c r="BF156" i="1"/>
  <c r="BG156" i="1"/>
  <c r="BH156" i="1"/>
  <c r="BI156" i="1"/>
  <c r="AF157" i="1"/>
  <c r="BJ157" i="1" s="1"/>
  <c r="AG157" i="1"/>
  <c r="AH157" i="1"/>
  <c r="AI157" i="1"/>
  <c r="AJ157" i="1"/>
  <c r="AK157" i="1"/>
  <c r="AL157" i="1"/>
  <c r="AM157" i="1"/>
  <c r="AN157" i="1"/>
  <c r="AO157" i="1"/>
  <c r="AP157" i="1"/>
  <c r="AQ157" i="1"/>
  <c r="AR157" i="1"/>
  <c r="AS157" i="1"/>
  <c r="AT157" i="1"/>
  <c r="AU157" i="1"/>
  <c r="AV157" i="1"/>
  <c r="AW157" i="1"/>
  <c r="AX157" i="1"/>
  <c r="AY157" i="1"/>
  <c r="AZ157" i="1"/>
  <c r="BA157" i="1"/>
  <c r="BB157" i="1"/>
  <c r="BC157" i="1"/>
  <c r="BD157" i="1"/>
  <c r="BE157" i="1"/>
  <c r="BF157" i="1"/>
  <c r="BG157" i="1"/>
  <c r="BH157" i="1"/>
  <c r="BI157" i="1"/>
  <c r="AF158" i="1"/>
  <c r="BJ158" i="1" s="1"/>
  <c r="AG158" i="1"/>
  <c r="AH158" i="1"/>
  <c r="AI158" i="1"/>
  <c r="AJ158" i="1"/>
  <c r="AK158" i="1"/>
  <c r="AL158" i="1"/>
  <c r="AM158" i="1"/>
  <c r="AN158" i="1"/>
  <c r="AO158" i="1"/>
  <c r="AP158" i="1"/>
  <c r="AQ158" i="1"/>
  <c r="AR158" i="1"/>
  <c r="AS158" i="1"/>
  <c r="AT158" i="1"/>
  <c r="AU158" i="1"/>
  <c r="AV158" i="1"/>
  <c r="AW158" i="1"/>
  <c r="AX158" i="1"/>
  <c r="AY158" i="1"/>
  <c r="AZ158" i="1"/>
  <c r="BA158" i="1"/>
  <c r="BB158" i="1"/>
  <c r="BC158" i="1"/>
  <c r="BD158" i="1"/>
  <c r="BE158" i="1"/>
  <c r="BF158" i="1"/>
  <c r="BG158" i="1"/>
  <c r="BH158" i="1"/>
  <c r="BI158" i="1"/>
  <c r="AF159" i="1"/>
  <c r="BJ159" i="1" s="1"/>
  <c r="AG159" i="1"/>
  <c r="AH159" i="1"/>
  <c r="AI159" i="1"/>
  <c r="AJ159" i="1"/>
  <c r="AK159" i="1"/>
  <c r="AL159" i="1"/>
  <c r="AM159" i="1"/>
  <c r="AN159" i="1"/>
  <c r="AO159" i="1"/>
  <c r="AP159" i="1"/>
  <c r="AQ159" i="1"/>
  <c r="AR159" i="1"/>
  <c r="AS159" i="1"/>
  <c r="AT159" i="1"/>
  <c r="AU159" i="1"/>
  <c r="AV159" i="1"/>
  <c r="AW159" i="1"/>
  <c r="AX159" i="1"/>
  <c r="AY159" i="1"/>
  <c r="AZ159" i="1"/>
  <c r="BA159" i="1"/>
  <c r="BB159" i="1"/>
  <c r="BC159" i="1"/>
  <c r="BD159" i="1"/>
  <c r="BE159" i="1"/>
  <c r="BF159" i="1"/>
  <c r="BG159" i="1"/>
  <c r="BH159" i="1"/>
  <c r="BI159" i="1"/>
  <c r="AF160" i="1"/>
  <c r="BJ160" i="1" s="1"/>
  <c r="AG160" i="1"/>
  <c r="AH160" i="1"/>
  <c r="AI160" i="1"/>
  <c r="AJ160" i="1"/>
  <c r="AK160" i="1"/>
  <c r="AL160" i="1"/>
  <c r="AM160" i="1"/>
  <c r="AN160" i="1"/>
  <c r="AO160" i="1"/>
  <c r="AP160" i="1"/>
  <c r="AQ160" i="1"/>
  <c r="AR160" i="1"/>
  <c r="AS160" i="1"/>
  <c r="AT160" i="1"/>
  <c r="AU160" i="1"/>
  <c r="AV160" i="1"/>
  <c r="AW160" i="1"/>
  <c r="AX160" i="1"/>
  <c r="AY160" i="1"/>
  <c r="AZ160" i="1"/>
  <c r="BA160" i="1"/>
  <c r="BB160" i="1"/>
  <c r="BC160" i="1"/>
  <c r="BD160" i="1"/>
  <c r="BE160" i="1"/>
  <c r="BF160" i="1"/>
  <c r="BG160" i="1"/>
  <c r="BH160" i="1"/>
  <c r="BI160" i="1"/>
  <c r="AF161" i="1"/>
  <c r="BJ161" i="1" s="1"/>
  <c r="AG161" i="1"/>
  <c r="AH161" i="1"/>
  <c r="AI161" i="1"/>
  <c r="AJ161" i="1"/>
  <c r="AK161" i="1"/>
  <c r="AL161" i="1"/>
  <c r="AM161" i="1"/>
  <c r="AN161" i="1"/>
  <c r="AO161" i="1"/>
  <c r="AP161" i="1"/>
  <c r="AQ161" i="1"/>
  <c r="AR161" i="1"/>
  <c r="AS161" i="1"/>
  <c r="AT161" i="1"/>
  <c r="AU161" i="1"/>
  <c r="AV161" i="1"/>
  <c r="AW161" i="1"/>
  <c r="AX161" i="1"/>
  <c r="AY161" i="1"/>
  <c r="AZ161" i="1"/>
  <c r="BA161" i="1"/>
  <c r="BB161" i="1"/>
  <c r="BC161" i="1"/>
  <c r="BD161" i="1"/>
  <c r="BE161" i="1"/>
  <c r="BF161" i="1"/>
  <c r="BG161" i="1"/>
  <c r="BH161" i="1"/>
  <c r="BI161" i="1"/>
  <c r="AF162" i="1"/>
  <c r="BJ162" i="1" s="1"/>
  <c r="AG162" i="1"/>
  <c r="AH162" i="1"/>
  <c r="AI162" i="1"/>
  <c r="AJ162" i="1"/>
  <c r="AK162" i="1"/>
  <c r="AL162" i="1"/>
  <c r="AM162" i="1"/>
  <c r="AN162" i="1"/>
  <c r="AO162" i="1"/>
  <c r="AP162" i="1"/>
  <c r="AQ162" i="1"/>
  <c r="AR162" i="1"/>
  <c r="AS162" i="1"/>
  <c r="AT162" i="1"/>
  <c r="AU162" i="1"/>
  <c r="AV162" i="1"/>
  <c r="AW162" i="1"/>
  <c r="AX162" i="1"/>
  <c r="AY162" i="1"/>
  <c r="AZ162" i="1"/>
  <c r="BA162" i="1"/>
  <c r="BB162" i="1"/>
  <c r="BC162" i="1"/>
  <c r="BD162" i="1"/>
  <c r="BE162" i="1"/>
  <c r="BF162" i="1"/>
  <c r="BG162" i="1"/>
  <c r="BH162" i="1"/>
  <c r="BI162" i="1"/>
  <c r="AF163" i="1"/>
  <c r="BJ163" i="1" s="1"/>
  <c r="AG163" i="1"/>
  <c r="AH163" i="1"/>
  <c r="AI163" i="1"/>
  <c r="AJ163" i="1"/>
  <c r="AK163" i="1"/>
  <c r="AL163" i="1"/>
  <c r="AM163" i="1"/>
  <c r="AN163" i="1"/>
  <c r="AO163" i="1"/>
  <c r="AP163" i="1"/>
  <c r="AQ163" i="1"/>
  <c r="AR163" i="1"/>
  <c r="AS163" i="1"/>
  <c r="AT163" i="1"/>
  <c r="AU163" i="1"/>
  <c r="AV163" i="1"/>
  <c r="AW163" i="1"/>
  <c r="AX163" i="1"/>
  <c r="AY163" i="1"/>
  <c r="AZ163" i="1"/>
  <c r="BA163" i="1"/>
  <c r="BB163" i="1"/>
  <c r="BC163" i="1"/>
  <c r="BD163" i="1"/>
  <c r="BE163" i="1"/>
  <c r="BF163" i="1"/>
  <c r="BG163" i="1"/>
  <c r="BH163" i="1"/>
  <c r="BI163" i="1"/>
  <c r="AF164" i="1"/>
  <c r="BJ164" i="1" s="1"/>
  <c r="AG164" i="1"/>
  <c r="AH164" i="1"/>
  <c r="AI164" i="1"/>
  <c r="AJ164" i="1"/>
  <c r="AK164" i="1"/>
  <c r="AL164" i="1"/>
  <c r="AM164" i="1"/>
  <c r="AN164" i="1"/>
  <c r="AO164" i="1"/>
  <c r="AP164" i="1"/>
  <c r="AQ164" i="1"/>
  <c r="AR164" i="1"/>
  <c r="AS164" i="1"/>
  <c r="AT164" i="1"/>
  <c r="AU164" i="1"/>
  <c r="AV164" i="1"/>
  <c r="AW164" i="1"/>
  <c r="AX164" i="1"/>
  <c r="AY164" i="1"/>
  <c r="AZ164" i="1"/>
  <c r="BA164" i="1"/>
  <c r="BB164" i="1"/>
  <c r="BC164" i="1"/>
  <c r="BD164" i="1"/>
  <c r="BE164" i="1"/>
  <c r="BF164" i="1"/>
  <c r="BG164" i="1"/>
  <c r="BH164" i="1"/>
  <c r="BI164" i="1"/>
  <c r="AF165" i="1"/>
  <c r="BJ165" i="1" s="1"/>
  <c r="AG165" i="1"/>
  <c r="AH165" i="1"/>
  <c r="AI165" i="1"/>
  <c r="AJ165" i="1"/>
  <c r="AK165" i="1"/>
  <c r="AL165" i="1"/>
  <c r="AM165" i="1"/>
  <c r="AN165" i="1"/>
  <c r="AO165" i="1"/>
  <c r="AP165" i="1"/>
  <c r="AQ165" i="1"/>
  <c r="AR165" i="1"/>
  <c r="AS165" i="1"/>
  <c r="AT165" i="1"/>
  <c r="AU165" i="1"/>
  <c r="AV165" i="1"/>
  <c r="AW165" i="1"/>
  <c r="AX165" i="1"/>
  <c r="AY165" i="1"/>
  <c r="AZ165" i="1"/>
  <c r="BA165" i="1"/>
  <c r="BB165" i="1"/>
  <c r="BC165" i="1"/>
  <c r="BD165" i="1"/>
  <c r="BE165" i="1"/>
  <c r="BF165" i="1"/>
  <c r="BG165" i="1"/>
  <c r="BH165" i="1"/>
  <c r="BI165" i="1"/>
  <c r="AF166" i="1"/>
  <c r="BJ166" i="1" s="1"/>
  <c r="AG166" i="1"/>
  <c r="AH166" i="1"/>
  <c r="AI166" i="1"/>
  <c r="AJ166" i="1"/>
  <c r="AK166" i="1"/>
  <c r="AL166" i="1"/>
  <c r="AM166" i="1"/>
  <c r="AN166" i="1"/>
  <c r="AO166" i="1"/>
  <c r="AP166" i="1"/>
  <c r="AQ166" i="1"/>
  <c r="AR166" i="1"/>
  <c r="AS166" i="1"/>
  <c r="AT166" i="1"/>
  <c r="AU166" i="1"/>
  <c r="AV166" i="1"/>
  <c r="AW166" i="1"/>
  <c r="AX166" i="1"/>
  <c r="AY166" i="1"/>
  <c r="AZ166" i="1"/>
  <c r="BA166" i="1"/>
  <c r="BB166" i="1"/>
  <c r="BC166" i="1"/>
  <c r="BD166" i="1"/>
  <c r="BE166" i="1"/>
  <c r="BF166" i="1"/>
  <c r="BG166" i="1"/>
  <c r="BH166" i="1"/>
  <c r="BI166" i="1"/>
  <c r="AF167" i="1"/>
  <c r="BJ167" i="1" s="1"/>
  <c r="AG167" i="1"/>
  <c r="AH167" i="1"/>
  <c r="AI167" i="1"/>
  <c r="AJ167" i="1"/>
  <c r="AK167" i="1"/>
  <c r="AL167" i="1"/>
  <c r="AM167" i="1"/>
  <c r="AN167" i="1"/>
  <c r="AO167" i="1"/>
  <c r="AP167" i="1"/>
  <c r="AQ167" i="1"/>
  <c r="AR167" i="1"/>
  <c r="AS167" i="1"/>
  <c r="AT167" i="1"/>
  <c r="AU167" i="1"/>
  <c r="AV167" i="1"/>
  <c r="AW167" i="1"/>
  <c r="AX167" i="1"/>
  <c r="AY167" i="1"/>
  <c r="AZ167" i="1"/>
  <c r="BA167" i="1"/>
  <c r="BB167" i="1"/>
  <c r="BC167" i="1"/>
  <c r="BD167" i="1"/>
  <c r="BE167" i="1"/>
  <c r="BF167" i="1"/>
  <c r="BG167" i="1"/>
  <c r="BH167" i="1"/>
  <c r="BI167" i="1"/>
  <c r="AF168" i="1"/>
  <c r="BJ168" i="1" s="1"/>
  <c r="AG168" i="1"/>
  <c r="AH168" i="1"/>
  <c r="AI168" i="1"/>
  <c r="AJ168" i="1"/>
  <c r="AK168" i="1"/>
  <c r="AL168" i="1"/>
  <c r="AM168" i="1"/>
  <c r="AN168" i="1"/>
  <c r="AO168" i="1"/>
  <c r="AP168" i="1"/>
  <c r="AQ168" i="1"/>
  <c r="AR168" i="1"/>
  <c r="AS168" i="1"/>
  <c r="AT168" i="1"/>
  <c r="AU168" i="1"/>
  <c r="AV168" i="1"/>
  <c r="AW168" i="1"/>
  <c r="AX168" i="1"/>
  <c r="AY168" i="1"/>
  <c r="AZ168" i="1"/>
  <c r="BA168" i="1"/>
  <c r="BB168" i="1"/>
  <c r="BC168" i="1"/>
  <c r="BD168" i="1"/>
  <c r="BE168" i="1"/>
  <c r="BF168" i="1"/>
  <c r="BG168" i="1"/>
  <c r="BH168" i="1"/>
  <c r="BI168" i="1"/>
  <c r="AF169" i="1"/>
  <c r="BJ169" i="1" s="1"/>
  <c r="AG169" i="1"/>
  <c r="AH169" i="1"/>
  <c r="AI169" i="1"/>
  <c r="AJ169" i="1"/>
  <c r="AK169" i="1"/>
  <c r="AL169" i="1"/>
  <c r="AM169" i="1"/>
  <c r="AN169" i="1"/>
  <c r="AO169" i="1"/>
  <c r="AP169" i="1"/>
  <c r="AQ169" i="1"/>
  <c r="AR169" i="1"/>
  <c r="AS169" i="1"/>
  <c r="AT169" i="1"/>
  <c r="AU169" i="1"/>
  <c r="AV169" i="1"/>
  <c r="AW169" i="1"/>
  <c r="AX169" i="1"/>
  <c r="AY169" i="1"/>
  <c r="AZ169" i="1"/>
  <c r="BA169" i="1"/>
  <c r="BB169" i="1"/>
  <c r="BC169" i="1"/>
  <c r="BD169" i="1"/>
  <c r="BE169" i="1"/>
  <c r="BF169" i="1"/>
  <c r="BG169" i="1"/>
  <c r="BH169" i="1"/>
  <c r="BI169" i="1"/>
  <c r="AF170" i="1"/>
  <c r="BJ170" i="1" s="1"/>
  <c r="AG170" i="1"/>
  <c r="AH170" i="1"/>
  <c r="AI170" i="1"/>
  <c r="AJ170" i="1"/>
  <c r="AK170" i="1"/>
  <c r="AL170" i="1"/>
  <c r="AM170" i="1"/>
  <c r="AN170" i="1"/>
  <c r="AO170" i="1"/>
  <c r="AP170" i="1"/>
  <c r="AQ170" i="1"/>
  <c r="AR170" i="1"/>
  <c r="AS170" i="1"/>
  <c r="AT170" i="1"/>
  <c r="AU170" i="1"/>
  <c r="AV170" i="1"/>
  <c r="AW170" i="1"/>
  <c r="AX170" i="1"/>
  <c r="AY170" i="1"/>
  <c r="AZ170" i="1"/>
  <c r="BA170" i="1"/>
  <c r="BB170" i="1"/>
  <c r="BC170" i="1"/>
  <c r="BD170" i="1"/>
  <c r="BE170" i="1"/>
  <c r="BF170" i="1"/>
  <c r="BG170" i="1"/>
  <c r="BH170" i="1"/>
  <c r="BI170" i="1"/>
  <c r="AF171" i="1"/>
  <c r="BJ171" i="1" s="1"/>
  <c r="AG171" i="1"/>
  <c r="AH171" i="1"/>
  <c r="AI171" i="1"/>
  <c r="AJ171" i="1"/>
  <c r="AK171" i="1"/>
  <c r="AL171" i="1"/>
  <c r="AM171" i="1"/>
  <c r="AN171" i="1"/>
  <c r="AO171" i="1"/>
  <c r="AP171" i="1"/>
  <c r="AQ171" i="1"/>
  <c r="AR171" i="1"/>
  <c r="AS171" i="1"/>
  <c r="AT171" i="1"/>
  <c r="AU171" i="1"/>
  <c r="AV171" i="1"/>
  <c r="AW171" i="1"/>
  <c r="AX171" i="1"/>
  <c r="AY171" i="1"/>
  <c r="AZ171" i="1"/>
  <c r="BA171" i="1"/>
  <c r="BB171" i="1"/>
  <c r="BC171" i="1"/>
  <c r="BD171" i="1"/>
  <c r="BE171" i="1"/>
  <c r="BF171" i="1"/>
  <c r="BG171" i="1"/>
  <c r="BH171" i="1"/>
  <c r="BI171" i="1"/>
  <c r="AF172" i="1"/>
  <c r="BJ172" i="1" s="1"/>
  <c r="AG172" i="1"/>
  <c r="AH172" i="1"/>
  <c r="AI172" i="1"/>
  <c r="AJ172" i="1"/>
  <c r="AK172" i="1"/>
  <c r="AL172" i="1"/>
  <c r="AM172" i="1"/>
  <c r="AN172" i="1"/>
  <c r="AO172" i="1"/>
  <c r="AP172" i="1"/>
  <c r="AQ172" i="1"/>
  <c r="AR172" i="1"/>
  <c r="AS172" i="1"/>
  <c r="AT172" i="1"/>
  <c r="AU172" i="1"/>
  <c r="AV172" i="1"/>
  <c r="AW172" i="1"/>
  <c r="AX172" i="1"/>
  <c r="AY172" i="1"/>
  <c r="AZ172" i="1"/>
  <c r="BA172" i="1"/>
  <c r="BB172" i="1"/>
  <c r="BC172" i="1"/>
  <c r="BD172" i="1"/>
  <c r="BE172" i="1"/>
  <c r="BF172" i="1"/>
  <c r="BG172" i="1"/>
  <c r="BH172" i="1"/>
  <c r="BI172" i="1"/>
  <c r="AF173" i="1"/>
  <c r="BJ173" i="1" s="1"/>
  <c r="AG173" i="1"/>
  <c r="AH173" i="1"/>
  <c r="AI173" i="1"/>
  <c r="AJ173" i="1"/>
  <c r="AK173" i="1"/>
  <c r="AL173" i="1"/>
  <c r="AM173" i="1"/>
  <c r="AN173" i="1"/>
  <c r="AO173" i="1"/>
  <c r="AP173" i="1"/>
  <c r="AQ173" i="1"/>
  <c r="AR173" i="1"/>
  <c r="AS173" i="1"/>
  <c r="AT173" i="1"/>
  <c r="AU173" i="1"/>
  <c r="AV173" i="1"/>
  <c r="AW173" i="1"/>
  <c r="AX173" i="1"/>
  <c r="AY173" i="1"/>
  <c r="AZ173" i="1"/>
  <c r="BA173" i="1"/>
  <c r="BB173" i="1"/>
  <c r="BC173" i="1"/>
  <c r="BD173" i="1"/>
  <c r="BE173" i="1"/>
  <c r="BF173" i="1"/>
  <c r="BG173" i="1"/>
  <c r="BH173" i="1"/>
  <c r="BI173" i="1"/>
  <c r="AF174" i="1"/>
  <c r="BJ174" i="1" s="1"/>
  <c r="AG174" i="1"/>
  <c r="AH174" i="1"/>
  <c r="AI174" i="1"/>
  <c r="AJ174" i="1"/>
  <c r="AK174" i="1"/>
  <c r="AL174" i="1"/>
  <c r="AM174" i="1"/>
  <c r="AN174" i="1"/>
  <c r="AO174" i="1"/>
  <c r="AP174" i="1"/>
  <c r="AQ174" i="1"/>
  <c r="AR174" i="1"/>
  <c r="AS174" i="1"/>
  <c r="AT174" i="1"/>
  <c r="AU174" i="1"/>
  <c r="AV174" i="1"/>
  <c r="AW174" i="1"/>
  <c r="AX174" i="1"/>
  <c r="AY174" i="1"/>
  <c r="AZ174" i="1"/>
  <c r="BA174" i="1"/>
  <c r="BB174" i="1"/>
  <c r="BC174" i="1"/>
  <c r="BD174" i="1"/>
  <c r="BE174" i="1"/>
  <c r="BF174" i="1"/>
  <c r="BG174" i="1"/>
  <c r="BH174" i="1"/>
  <c r="BI174" i="1"/>
  <c r="AF175" i="1"/>
  <c r="BJ175" i="1" s="1"/>
  <c r="AG175" i="1"/>
  <c r="AH175" i="1"/>
  <c r="AI175" i="1"/>
  <c r="AJ175" i="1"/>
  <c r="AK175" i="1"/>
  <c r="AL175" i="1"/>
  <c r="AM175" i="1"/>
  <c r="AN175" i="1"/>
  <c r="AO175" i="1"/>
  <c r="AP175" i="1"/>
  <c r="AQ175" i="1"/>
  <c r="AR175" i="1"/>
  <c r="AS175" i="1"/>
  <c r="AT175" i="1"/>
  <c r="AU175" i="1"/>
  <c r="AV175" i="1"/>
  <c r="AW175" i="1"/>
  <c r="AX175" i="1"/>
  <c r="AY175" i="1"/>
  <c r="AZ175" i="1"/>
  <c r="BA175" i="1"/>
  <c r="BB175" i="1"/>
  <c r="BC175" i="1"/>
  <c r="BD175" i="1"/>
  <c r="BE175" i="1"/>
  <c r="BF175" i="1"/>
  <c r="BG175" i="1"/>
  <c r="BH175" i="1"/>
  <c r="BI175" i="1"/>
  <c r="AF176" i="1"/>
  <c r="BJ176" i="1" s="1"/>
  <c r="AG176" i="1"/>
  <c r="AH176" i="1"/>
  <c r="AI176" i="1"/>
  <c r="AJ176" i="1"/>
  <c r="AK176" i="1"/>
  <c r="AL176" i="1"/>
  <c r="AM176" i="1"/>
  <c r="AN176" i="1"/>
  <c r="AO176" i="1"/>
  <c r="AP176" i="1"/>
  <c r="AQ176" i="1"/>
  <c r="AR176" i="1"/>
  <c r="AS176" i="1"/>
  <c r="AT176" i="1"/>
  <c r="AU176" i="1"/>
  <c r="AV176" i="1"/>
  <c r="AW176" i="1"/>
  <c r="AX176" i="1"/>
  <c r="AY176" i="1"/>
  <c r="AZ176" i="1"/>
  <c r="BA176" i="1"/>
  <c r="BB176" i="1"/>
  <c r="BC176" i="1"/>
  <c r="BD176" i="1"/>
  <c r="BE176" i="1"/>
  <c r="BF176" i="1"/>
  <c r="BG176" i="1"/>
  <c r="BH176" i="1"/>
  <c r="BI176" i="1"/>
  <c r="AF177" i="1"/>
  <c r="BJ177" i="1" s="1"/>
  <c r="AG177" i="1"/>
  <c r="AH177" i="1"/>
  <c r="AI177" i="1"/>
  <c r="AJ177" i="1"/>
  <c r="AK177" i="1"/>
  <c r="AL177" i="1"/>
  <c r="AM177" i="1"/>
  <c r="AN177" i="1"/>
  <c r="AO177" i="1"/>
  <c r="AP177" i="1"/>
  <c r="AQ177" i="1"/>
  <c r="AR177" i="1"/>
  <c r="AS177" i="1"/>
  <c r="AT177" i="1"/>
  <c r="AU177" i="1"/>
  <c r="AV177" i="1"/>
  <c r="AW177" i="1"/>
  <c r="AX177" i="1"/>
  <c r="AY177" i="1"/>
  <c r="AZ177" i="1"/>
  <c r="BA177" i="1"/>
  <c r="BB177" i="1"/>
  <c r="BC177" i="1"/>
  <c r="BD177" i="1"/>
  <c r="BE177" i="1"/>
  <c r="BF177" i="1"/>
  <c r="BG177" i="1"/>
  <c r="BH177" i="1"/>
  <c r="BI177" i="1"/>
  <c r="AF178" i="1"/>
  <c r="BJ178" i="1" s="1"/>
  <c r="AG178" i="1"/>
  <c r="AH178" i="1"/>
  <c r="AI178" i="1"/>
  <c r="AJ178" i="1"/>
  <c r="AK178" i="1"/>
  <c r="AL178" i="1"/>
  <c r="AM178" i="1"/>
  <c r="AN178" i="1"/>
  <c r="AO178" i="1"/>
  <c r="AP178" i="1"/>
  <c r="AQ178" i="1"/>
  <c r="AR178" i="1"/>
  <c r="AS178" i="1"/>
  <c r="AT178" i="1"/>
  <c r="AU178" i="1"/>
  <c r="AV178" i="1"/>
  <c r="AW178" i="1"/>
  <c r="AX178" i="1"/>
  <c r="AY178" i="1"/>
  <c r="AZ178" i="1"/>
  <c r="BA178" i="1"/>
  <c r="BB178" i="1"/>
  <c r="BC178" i="1"/>
  <c r="BD178" i="1"/>
  <c r="BE178" i="1"/>
  <c r="BF178" i="1"/>
  <c r="BG178" i="1"/>
  <c r="BH178" i="1"/>
  <c r="BI178" i="1"/>
  <c r="AF179" i="1"/>
  <c r="BJ179" i="1" s="1"/>
  <c r="AG179" i="1"/>
  <c r="AH179" i="1"/>
  <c r="AI179" i="1"/>
  <c r="AJ179" i="1"/>
  <c r="AK179" i="1"/>
  <c r="AL179" i="1"/>
  <c r="AM179" i="1"/>
  <c r="AN179" i="1"/>
  <c r="AO179" i="1"/>
  <c r="AP179" i="1"/>
  <c r="AQ179" i="1"/>
  <c r="AR179" i="1"/>
  <c r="AS179" i="1"/>
  <c r="AT179" i="1"/>
  <c r="AU179" i="1"/>
  <c r="AV179" i="1"/>
  <c r="AW179" i="1"/>
  <c r="AX179" i="1"/>
  <c r="AY179" i="1"/>
  <c r="AZ179" i="1"/>
  <c r="BA179" i="1"/>
  <c r="BB179" i="1"/>
  <c r="BC179" i="1"/>
  <c r="BD179" i="1"/>
  <c r="BE179" i="1"/>
  <c r="BF179" i="1"/>
  <c r="BG179" i="1"/>
  <c r="BH179" i="1"/>
  <c r="BI179" i="1"/>
  <c r="AF180" i="1"/>
  <c r="BJ180" i="1" s="1"/>
  <c r="AG180" i="1"/>
  <c r="AH180" i="1"/>
  <c r="AI180" i="1"/>
  <c r="AJ180" i="1"/>
  <c r="AK180" i="1"/>
  <c r="AL180" i="1"/>
  <c r="AM180" i="1"/>
  <c r="AN180" i="1"/>
  <c r="AO180" i="1"/>
  <c r="AP180" i="1"/>
  <c r="AQ180" i="1"/>
  <c r="AR180" i="1"/>
  <c r="AS180" i="1"/>
  <c r="AT180" i="1"/>
  <c r="AU180" i="1"/>
  <c r="AV180" i="1"/>
  <c r="AW180" i="1"/>
  <c r="AX180" i="1"/>
  <c r="AY180" i="1"/>
  <c r="AZ180" i="1"/>
  <c r="BA180" i="1"/>
  <c r="BB180" i="1"/>
  <c r="BC180" i="1"/>
  <c r="BD180" i="1"/>
  <c r="BE180" i="1"/>
  <c r="BF180" i="1"/>
  <c r="BG180" i="1"/>
  <c r="BH180" i="1"/>
  <c r="BI180" i="1"/>
  <c r="AF181" i="1"/>
  <c r="BJ181" i="1" s="1"/>
  <c r="AG181" i="1"/>
  <c r="AH181" i="1"/>
  <c r="AI181" i="1"/>
  <c r="AJ181" i="1"/>
  <c r="AK181" i="1"/>
  <c r="AL181" i="1"/>
  <c r="AM181" i="1"/>
  <c r="AN181" i="1"/>
  <c r="AO181" i="1"/>
  <c r="AP181" i="1"/>
  <c r="AQ181" i="1"/>
  <c r="AR181" i="1"/>
  <c r="AS181" i="1"/>
  <c r="AT181" i="1"/>
  <c r="AU181" i="1"/>
  <c r="AV181" i="1"/>
  <c r="AW181" i="1"/>
  <c r="AX181" i="1"/>
  <c r="AY181" i="1"/>
  <c r="AZ181" i="1"/>
  <c r="BA181" i="1"/>
  <c r="BB181" i="1"/>
  <c r="BC181" i="1"/>
  <c r="BD181" i="1"/>
  <c r="BE181" i="1"/>
  <c r="BF181" i="1"/>
  <c r="BG181" i="1"/>
  <c r="BH181" i="1"/>
  <c r="BI181" i="1"/>
  <c r="AF182" i="1"/>
  <c r="BJ182" i="1" s="1"/>
  <c r="AG182" i="1"/>
  <c r="AH182" i="1"/>
  <c r="AI182" i="1"/>
  <c r="AJ182" i="1"/>
  <c r="AK182" i="1"/>
  <c r="AL182" i="1"/>
  <c r="AM182" i="1"/>
  <c r="AN182" i="1"/>
  <c r="AO182" i="1"/>
  <c r="AP182" i="1"/>
  <c r="AQ182" i="1"/>
  <c r="AR182" i="1"/>
  <c r="AS182" i="1"/>
  <c r="AT182" i="1"/>
  <c r="AU182" i="1"/>
  <c r="AV182" i="1"/>
  <c r="AW182" i="1"/>
  <c r="AX182" i="1"/>
  <c r="AY182" i="1"/>
  <c r="AZ182" i="1"/>
  <c r="BA182" i="1"/>
  <c r="BB182" i="1"/>
  <c r="BC182" i="1"/>
  <c r="BD182" i="1"/>
  <c r="BE182" i="1"/>
  <c r="BF182" i="1"/>
  <c r="BG182" i="1"/>
  <c r="BH182" i="1"/>
  <c r="BI182" i="1"/>
  <c r="AF183" i="1"/>
  <c r="BJ183" i="1" s="1"/>
  <c r="AG183" i="1"/>
  <c r="AH183" i="1"/>
  <c r="AI183" i="1"/>
  <c r="AJ183" i="1"/>
  <c r="AK183" i="1"/>
  <c r="AL183" i="1"/>
  <c r="AM183" i="1"/>
  <c r="AN183" i="1"/>
  <c r="AO183" i="1"/>
  <c r="AP183" i="1"/>
  <c r="AQ183" i="1"/>
  <c r="AR183" i="1"/>
  <c r="AS183" i="1"/>
  <c r="AT183" i="1"/>
  <c r="AU183" i="1"/>
  <c r="AV183" i="1"/>
  <c r="AW183" i="1"/>
  <c r="AX183" i="1"/>
  <c r="AY183" i="1"/>
  <c r="AZ183" i="1"/>
  <c r="BA183" i="1"/>
  <c r="BB183" i="1"/>
  <c r="BC183" i="1"/>
  <c r="BD183" i="1"/>
  <c r="BE183" i="1"/>
  <c r="BF183" i="1"/>
  <c r="BG183" i="1"/>
  <c r="BH183" i="1"/>
  <c r="BI183" i="1"/>
  <c r="AF184" i="1"/>
  <c r="BJ184" i="1" s="1"/>
  <c r="AG184" i="1"/>
  <c r="AH184" i="1"/>
  <c r="AI184" i="1"/>
  <c r="AJ184" i="1"/>
  <c r="AK184" i="1"/>
  <c r="AL184" i="1"/>
  <c r="AM184" i="1"/>
  <c r="AN184" i="1"/>
  <c r="AO184" i="1"/>
  <c r="AP184" i="1"/>
  <c r="AQ184" i="1"/>
  <c r="AR184" i="1"/>
  <c r="AS184" i="1"/>
  <c r="AT184" i="1"/>
  <c r="AU184" i="1"/>
  <c r="AV184" i="1"/>
  <c r="AW184" i="1"/>
  <c r="AX184" i="1"/>
  <c r="AY184" i="1"/>
  <c r="AZ184" i="1"/>
  <c r="BA184" i="1"/>
  <c r="BB184" i="1"/>
  <c r="BC184" i="1"/>
  <c r="BD184" i="1"/>
  <c r="BE184" i="1"/>
  <c r="BF184" i="1"/>
  <c r="BG184" i="1"/>
  <c r="BH184" i="1"/>
  <c r="BI184" i="1"/>
  <c r="AF185" i="1"/>
  <c r="BJ185" i="1" s="1"/>
  <c r="AG185" i="1"/>
  <c r="AH185" i="1"/>
  <c r="AI185" i="1"/>
  <c r="AJ185" i="1"/>
  <c r="AK185" i="1"/>
  <c r="AL185" i="1"/>
  <c r="AM185" i="1"/>
  <c r="AN185" i="1"/>
  <c r="AO185" i="1"/>
  <c r="AP185" i="1"/>
  <c r="AQ185" i="1"/>
  <c r="AR185" i="1"/>
  <c r="AS185" i="1"/>
  <c r="AT185" i="1"/>
  <c r="AU185" i="1"/>
  <c r="AV185" i="1"/>
  <c r="AW185" i="1"/>
  <c r="AX185" i="1"/>
  <c r="AY185" i="1"/>
  <c r="AZ185" i="1"/>
  <c r="BA185" i="1"/>
  <c r="BB185" i="1"/>
  <c r="BC185" i="1"/>
  <c r="BD185" i="1"/>
  <c r="BE185" i="1"/>
  <c r="BF185" i="1"/>
  <c r="BG185" i="1"/>
  <c r="BH185" i="1"/>
  <c r="BI185" i="1"/>
  <c r="AF186" i="1"/>
  <c r="BJ186" i="1" s="1"/>
  <c r="AG186" i="1"/>
  <c r="AH186" i="1"/>
  <c r="AI186" i="1"/>
  <c r="AJ186" i="1"/>
  <c r="AK186" i="1"/>
  <c r="AL186" i="1"/>
  <c r="AM186" i="1"/>
  <c r="AN186" i="1"/>
  <c r="AO186" i="1"/>
  <c r="AP186" i="1"/>
  <c r="AQ186" i="1"/>
  <c r="AR186" i="1"/>
  <c r="AS186" i="1"/>
  <c r="AT186" i="1"/>
  <c r="AU186" i="1"/>
  <c r="AV186" i="1"/>
  <c r="AW186" i="1"/>
  <c r="AX186" i="1"/>
  <c r="AY186" i="1"/>
  <c r="AZ186" i="1"/>
  <c r="BA186" i="1"/>
  <c r="BB186" i="1"/>
  <c r="BC186" i="1"/>
  <c r="BD186" i="1"/>
  <c r="BE186" i="1"/>
  <c r="BF186" i="1"/>
  <c r="BG186" i="1"/>
  <c r="BH186" i="1"/>
  <c r="BI186" i="1"/>
  <c r="AF187" i="1"/>
  <c r="BJ187" i="1" s="1"/>
  <c r="AG187" i="1"/>
  <c r="AH187" i="1"/>
  <c r="AI187" i="1"/>
  <c r="AJ187" i="1"/>
  <c r="AK187" i="1"/>
  <c r="AL187" i="1"/>
  <c r="AM187" i="1"/>
  <c r="AN187" i="1"/>
  <c r="AO187" i="1"/>
  <c r="AP187" i="1"/>
  <c r="AQ187" i="1"/>
  <c r="AR187" i="1"/>
  <c r="AS187" i="1"/>
  <c r="AT187" i="1"/>
  <c r="AU187" i="1"/>
  <c r="AV187" i="1"/>
  <c r="AW187" i="1"/>
  <c r="AX187" i="1"/>
  <c r="AY187" i="1"/>
  <c r="AZ187" i="1"/>
  <c r="BA187" i="1"/>
  <c r="BB187" i="1"/>
  <c r="BC187" i="1"/>
  <c r="BD187" i="1"/>
  <c r="BE187" i="1"/>
  <c r="BF187" i="1"/>
  <c r="BG187" i="1"/>
  <c r="BH187" i="1"/>
  <c r="BI187" i="1"/>
  <c r="AF188" i="1"/>
  <c r="BJ188" i="1" s="1"/>
  <c r="AG188" i="1"/>
  <c r="AH188" i="1"/>
  <c r="AI188" i="1"/>
  <c r="AJ188" i="1"/>
  <c r="AK188" i="1"/>
  <c r="AL188" i="1"/>
  <c r="AM188" i="1"/>
  <c r="AN188" i="1"/>
  <c r="AO188" i="1"/>
  <c r="AP188" i="1"/>
  <c r="AQ188" i="1"/>
  <c r="AR188" i="1"/>
  <c r="AS188" i="1"/>
  <c r="AT188" i="1"/>
  <c r="AU188" i="1"/>
  <c r="AV188" i="1"/>
  <c r="AW188" i="1"/>
  <c r="AX188" i="1"/>
  <c r="AY188" i="1"/>
  <c r="AZ188" i="1"/>
  <c r="BA188" i="1"/>
  <c r="BB188" i="1"/>
  <c r="BC188" i="1"/>
  <c r="BD188" i="1"/>
  <c r="BE188" i="1"/>
  <c r="BF188" i="1"/>
  <c r="BG188" i="1"/>
  <c r="BH188" i="1"/>
  <c r="BI188" i="1"/>
  <c r="AF189" i="1"/>
  <c r="AG189" i="1"/>
  <c r="AH189" i="1"/>
  <c r="AI189" i="1"/>
  <c r="AJ189" i="1"/>
  <c r="AK189" i="1"/>
  <c r="AL189" i="1"/>
  <c r="AM189" i="1"/>
  <c r="AN189" i="1"/>
  <c r="AO189" i="1"/>
  <c r="AP189" i="1"/>
  <c r="AQ189" i="1"/>
  <c r="AR189" i="1"/>
  <c r="AS189" i="1"/>
  <c r="AT189" i="1"/>
  <c r="AU189" i="1"/>
  <c r="AV189" i="1"/>
  <c r="AW189" i="1"/>
  <c r="AX189" i="1"/>
  <c r="AY189" i="1"/>
  <c r="AZ189" i="1"/>
  <c r="BA189" i="1"/>
  <c r="BB189" i="1"/>
  <c r="BC189" i="1"/>
  <c r="BD189" i="1"/>
  <c r="BE189" i="1"/>
  <c r="BF189" i="1"/>
  <c r="BG189" i="1"/>
  <c r="BH189" i="1"/>
  <c r="BI189" i="1"/>
  <c r="BJ189" i="1"/>
  <c r="AF190" i="1"/>
  <c r="BJ190" i="1" s="1"/>
  <c r="AG190" i="1"/>
  <c r="AH190" i="1"/>
  <c r="AI190" i="1"/>
  <c r="AJ190" i="1"/>
  <c r="AK190" i="1"/>
  <c r="AL190" i="1"/>
  <c r="AM190" i="1"/>
  <c r="AN190" i="1"/>
  <c r="AO190" i="1"/>
  <c r="AP190" i="1"/>
  <c r="AQ190" i="1"/>
  <c r="AR190" i="1"/>
  <c r="AS190" i="1"/>
  <c r="AT190" i="1"/>
  <c r="AU190" i="1"/>
  <c r="AV190" i="1"/>
  <c r="AW190" i="1"/>
  <c r="AX190" i="1"/>
  <c r="AY190" i="1"/>
  <c r="AZ190" i="1"/>
  <c r="BA190" i="1"/>
  <c r="BB190" i="1"/>
  <c r="BC190" i="1"/>
  <c r="BD190" i="1"/>
  <c r="BE190" i="1"/>
  <c r="BF190" i="1"/>
  <c r="BG190" i="1"/>
  <c r="BH190" i="1"/>
  <c r="BI190" i="1"/>
  <c r="AF191" i="1"/>
  <c r="AG191" i="1"/>
  <c r="AH191" i="1"/>
  <c r="AI191" i="1"/>
  <c r="AJ191" i="1"/>
  <c r="AK191" i="1"/>
  <c r="AL191" i="1"/>
  <c r="AM191" i="1"/>
  <c r="AN191" i="1"/>
  <c r="AO191" i="1"/>
  <c r="AP191" i="1"/>
  <c r="AQ191" i="1"/>
  <c r="AR191" i="1"/>
  <c r="AS191" i="1"/>
  <c r="AT191" i="1"/>
  <c r="AU191" i="1"/>
  <c r="AV191" i="1"/>
  <c r="AW191" i="1"/>
  <c r="AX191" i="1"/>
  <c r="AY191" i="1"/>
  <c r="AZ191" i="1"/>
  <c r="BA191" i="1"/>
  <c r="BB191" i="1"/>
  <c r="BC191" i="1"/>
  <c r="BD191" i="1"/>
  <c r="BE191" i="1"/>
  <c r="BF191" i="1"/>
  <c r="BG191" i="1"/>
  <c r="BH191" i="1"/>
  <c r="BI191" i="1"/>
  <c r="BJ191" i="1"/>
  <c r="AF192" i="1"/>
  <c r="BJ192" i="1" s="1"/>
  <c r="AG192" i="1"/>
  <c r="AH192" i="1"/>
  <c r="AI192" i="1"/>
  <c r="AJ192" i="1"/>
  <c r="AK192" i="1"/>
  <c r="AL192" i="1"/>
  <c r="AM192" i="1"/>
  <c r="AN192" i="1"/>
  <c r="AO192" i="1"/>
  <c r="AP192" i="1"/>
  <c r="AQ192" i="1"/>
  <c r="AR192" i="1"/>
  <c r="AS192" i="1"/>
  <c r="AT192" i="1"/>
  <c r="AU192" i="1"/>
  <c r="AV192" i="1"/>
  <c r="AW192" i="1"/>
  <c r="AX192" i="1"/>
  <c r="AY192" i="1"/>
  <c r="AZ192" i="1"/>
  <c r="BA192" i="1"/>
  <c r="BB192" i="1"/>
  <c r="BC192" i="1"/>
  <c r="BD192" i="1"/>
  <c r="BE192" i="1"/>
  <c r="BF192" i="1"/>
  <c r="BG192" i="1"/>
  <c r="BH192" i="1"/>
  <c r="BI192" i="1"/>
  <c r="AF193" i="1"/>
  <c r="AG193" i="1"/>
  <c r="AH193" i="1"/>
  <c r="AI193" i="1"/>
  <c r="AJ193" i="1"/>
  <c r="AK193" i="1"/>
  <c r="AL193" i="1"/>
  <c r="AM193" i="1"/>
  <c r="AN193" i="1"/>
  <c r="AO193" i="1"/>
  <c r="AP193" i="1"/>
  <c r="AQ193" i="1"/>
  <c r="AR193" i="1"/>
  <c r="AS193" i="1"/>
  <c r="AT193" i="1"/>
  <c r="AU193" i="1"/>
  <c r="AV193" i="1"/>
  <c r="AW193" i="1"/>
  <c r="AX193" i="1"/>
  <c r="AY193" i="1"/>
  <c r="AZ193" i="1"/>
  <c r="BA193" i="1"/>
  <c r="BB193" i="1"/>
  <c r="BC193" i="1"/>
  <c r="BD193" i="1"/>
  <c r="BE193" i="1"/>
  <c r="BF193" i="1"/>
  <c r="BG193" i="1"/>
  <c r="BH193" i="1"/>
  <c r="BI193" i="1"/>
  <c r="BJ193" i="1"/>
  <c r="AF194" i="1"/>
  <c r="BJ194" i="1" s="1"/>
  <c r="AG194" i="1"/>
  <c r="AH194" i="1"/>
  <c r="AI194" i="1"/>
  <c r="AJ194" i="1"/>
  <c r="AK194" i="1"/>
  <c r="AL194" i="1"/>
  <c r="AM194" i="1"/>
  <c r="AN194" i="1"/>
  <c r="AO194" i="1"/>
  <c r="AP194" i="1"/>
  <c r="AQ194" i="1"/>
  <c r="AR194" i="1"/>
  <c r="AS194" i="1"/>
  <c r="AT194" i="1"/>
  <c r="AU194" i="1"/>
  <c r="AV194" i="1"/>
  <c r="AW194" i="1"/>
  <c r="AX194" i="1"/>
  <c r="AY194" i="1"/>
  <c r="AZ194" i="1"/>
  <c r="BA194" i="1"/>
  <c r="BB194" i="1"/>
  <c r="BC194" i="1"/>
  <c r="BD194" i="1"/>
  <c r="BE194" i="1"/>
  <c r="BF194" i="1"/>
  <c r="BG194" i="1"/>
  <c r="BH194" i="1"/>
  <c r="BI194" i="1"/>
  <c r="AF195" i="1"/>
  <c r="BJ195" i="1" s="1"/>
  <c r="AG195" i="1"/>
  <c r="AH195" i="1"/>
  <c r="AI195" i="1"/>
  <c r="AJ195" i="1"/>
  <c r="AK195" i="1"/>
  <c r="AL195" i="1"/>
  <c r="AM195" i="1"/>
  <c r="AN195" i="1"/>
  <c r="AO195" i="1"/>
  <c r="AP195" i="1"/>
  <c r="AQ195" i="1"/>
  <c r="AR195" i="1"/>
  <c r="AS195" i="1"/>
  <c r="AT195" i="1"/>
  <c r="AU195" i="1"/>
  <c r="AV195" i="1"/>
  <c r="AW195" i="1"/>
  <c r="AX195" i="1"/>
  <c r="AY195" i="1"/>
  <c r="AZ195" i="1"/>
  <c r="BA195" i="1"/>
  <c r="BB195" i="1"/>
  <c r="BC195" i="1"/>
  <c r="BD195" i="1"/>
  <c r="BE195" i="1"/>
  <c r="BF195" i="1"/>
  <c r="BG195" i="1"/>
  <c r="BH195" i="1"/>
  <c r="BI195" i="1"/>
  <c r="AF196" i="1"/>
  <c r="BJ196" i="1" s="1"/>
  <c r="AG196" i="1"/>
  <c r="AH196" i="1"/>
  <c r="AI196" i="1"/>
  <c r="AJ196" i="1"/>
  <c r="AK196" i="1"/>
  <c r="AL196" i="1"/>
  <c r="AM196" i="1"/>
  <c r="AN196" i="1"/>
  <c r="AO196" i="1"/>
  <c r="AP196" i="1"/>
  <c r="AQ196" i="1"/>
  <c r="AR196" i="1"/>
  <c r="AS196" i="1"/>
  <c r="AT196" i="1"/>
  <c r="AU196" i="1"/>
  <c r="AV196" i="1"/>
  <c r="AW196" i="1"/>
  <c r="AX196" i="1"/>
  <c r="AY196" i="1"/>
  <c r="AZ196" i="1"/>
  <c r="BA196" i="1"/>
  <c r="BB196" i="1"/>
  <c r="BC196" i="1"/>
  <c r="BD196" i="1"/>
  <c r="BE196" i="1"/>
  <c r="BF196" i="1"/>
  <c r="BG196" i="1"/>
  <c r="BH196" i="1"/>
  <c r="BI196" i="1"/>
  <c r="AF197" i="1"/>
  <c r="BJ197" i="1" s="1"/>
  <c r="AG197" i="1"/>
  <c r="AH197" i="1"/>
  <c r="AI197" i="1"/>
  <c r="AJ197" i="1"/>
  <c r="AK197" i="1"/>
  <c r="AL197" i="1"/>
  <c r="AM197" i="1"/>
  <c r="AN197" i="1"/>
  <c r="AO197" i="1"/>
  <c r="AP197" i="1"/>
  <c r="AQ197" i="1"/>
  <c r="AR197" i="1"/>
  <c r="AS197" i="1"/>
  <c r="AT197" i="1"/>
  <c r="AU197" i="1"/>
  <c r="AV197" i="1"/>
  <c r="AW197" i="1"/>
  <c r="AX197" i="1"/>
  <c r="AY197" i="1"/>
  <c r="AZ197" i="1"/>
  <c r="BA197" i="1"/>
  <c r="BB197" i="1"/>
  <c r="BC197" i="1"/>
  <c r="BD197" i="1"/>
  <c r="BE197" i="1"/>
  <c r="BF197" i="1"/>
  <c r="BG197" i="1"/>
  <c r="BH197" i="1"/>
  <c r="BI197" i="1"/>
  <c r="AF198" i="1"/>
  <c r="BJ198" i="1" s="1"/>
  <c r="AG198" i="1"/>
  <c r="AH198" i="1"/>
  <c r="AI198" i="1"/>
  <c r="AJ198" i="1"/>
  <c r="AK198" i="1"/>
  <c r="AL198" i="1"/>
  <c r="AM198" i="1"/>
  <c r="AN198" i="1"/>
  <c r="AO198" i="1"/>
  <c r="AP198" i="1"/>
  <c r="AQ198" i="1"/>
  <c r="AR198" i="1"/>
  <c r="AS198" i="1"/>
  <c r="AT198" i="1"/>
  <c r="AU198" i="1"/>
  <c r="AV198" i="1"/>
  <c r="AW198" i="1"/>
  <c r="AX198" i="1"/>
  <c r="AY198" i="1"/>
  <c r="AZ198" i="1"/>
  <c r="BA198" i="1"/>
  <c r="BB198" i="1"/>
  <c r="BC198" i="1"/>
  <c r="BD198" i="1"/>
  <c r="BE198" i="1"/>
  <c r="BF198" i="1"/>
  <c r="BG198" i="1"/>
  <c r="BH198" i="1"/>
  <c r="BI198" i="1"/>
  <c r="AF199" i="1"/>
  <c r="BJ199" i="1" s="1"/>
  <c r="AG199" i="1"/>
  <c r="AH199" i="1"/>
  <c r="AI199" i="1"/>
  <c r="AJ199" i="1"/>
  <c r="AK199" i="1"/>
  <c r="AL199" i="1"/>
  <c r="AM199" i="1"/>
  <c r="AN199" i="1"/>
  <c r="AO199" i="1"/>
  <c r="AP199" i="1"/>
  <c r="AQ199" i="1"/>
  <c r="AR199" i="1"/>
  <c r="AS199" i="1"/>
  <c r="AT199" i="1"/>
  <c r="AU199" i="1"/>
  <c r="AV199" i="1"/>
  <c r="AW199" i="1"/>
  <c r="AX199" i="1"/>
  <c r="AY199" i="1"/>
  <c r="AZ199" i="1"/>
  <c r="BA199" i="1"/>
  <c r="BB199" i="1"/>
  <c r="BC199" i="1"/>
  <c r="BD199" i="1"/>
  <c r="BE199" i="1"/>
  <c r="BF199" i="1"/>
  <c r="BG199" i="1"/>
  <c r="BH199" i="1"/>
  <c r="BI199" i="1"/>
  <c r="AF200" i="1"/>
  <c r="BJ200" i="1" s="1"/>
  <c r="AG200" i="1"/>
  <c r="AH200" i="1"/>
  <c r="AI200" i="1"/>
  <c r="AJ200" i="1"/>
  <c r="AK200" i="1"/>
  <c r="AL200" i="1"/>
  <c r="AM200" i="1"/>
  <c r="AN200" i="1"/>
  <c r="AO200" i="1"/>
  <c r="AP200" i="1"/>
  <c r="AQ200" i="1"/>
  <c r="AR200" i="1"/>
  <c r="AS200" i="1"/>
  <c r="AT200" i="1"/>
  <c r="AU200" i="1"/>
  <c r="AV200" i="1"/>
  <c r="AW200" i="1"/>
  <c r="AX200" i="1"/>
  <c r="AY200" i="1"/>
  <c r="AZ200" i="1"/>
  <c r="BA200" i="1"/>
  <c r="BB200" i="1"/>
  <c r="BC200" i="1"/>
  <c r="BD200" i="1"/>
  <c r="BE200" i="1"/>
  <c r="BF200" i="1"/>
  <c r="BG200" i="1"/>
  <c r="BH200" i="1"/>
  <c r="BI200" i="1"/>
  <c r="AF201" i="1"/>
  <c r="BJ201" i="1" s="1"/>
  <c r="AG201" i="1"/>
  <c r="AH201" i="1"/>
  <c r="AI201" i="1"/>
  <c r="AJ201" i="1"/>
  <c r="AK201" i="1"/>
  <c r="AL201" i="1"/>
  <c r="AM201" i="1"/>
  <c r="AN201" i="1"/>
  <c r="AO201" i="1"/>
  <c r="AP201" i="1"/>
  <c r="AQ201" i="1"/>
  <c r="AR201" i="1"/>
  <c r="AS201" i="1"/>
  <c r="AT201" i="1"/>
  <c r="AU201" i="1"/>
  <c r="AV201" i="1"/>
  <c r="AW201" i="1"/>
  <c r="AX201" i="1"/>
  <c r="AY201" i="1"/>
  <c r="AZ201" i="1"/>
  <c r="BA201" i="1"/>
  <c r="BB201" i="1"/>
  <c r="BC201" i="1"/>
  <c r="BD201" i="1"/>
  <c r="BE201" i="1"/>
  <c r="BF201" i="1"/>
  <c r="BG201" i="1"/>
  <c r="BH201" i="1"/>
  <c r="BI201" i="1"/>
  <c r="AF202" i="1"/>
  <c r="BJ202" i="1" s="1"/>
  <c r="AG202" i="1"/>
  <c r="AH202" i="1"/>
  <c r="AI202" i="1"/>
  <c r="AJ202" i="1"/>
  <c r="AK202" i="1"/>
  <c r="AL202" i="1"/>
  <c r="AM202" i="1"/>
  <c r="AN202" i="1"/>
  <c r="AO202" i="1"/>
  <c r="AP202" i="1"/>
  <c r="AQ202" i="1"/>
  <c r="AR202" i="1"/>
  <c r="AS202" i="1"/>
  <c r="AT202" i="1"/>
  <c r="AU202" i="1"/>
  <c r="AV202" i="1"/>
  <c r="AW202" i="1"/>
  <c r="AX202" i="1"/>
  <c r="AY202" i="1"/>
  <c r="AZ202" i="1"/>
  <c r="BA202" i="1"/>
  <c r="BB202" i="1"/>
  <c r="BC202" i="1"/>
  <c r="BD202" i="1"/>
  <c r="BE202" i="1"/>
  <c r="BF202" i="1"/>
  <c r="BG202" i="1"/>
  <c r="BH202" i="1"/>
  <c r="BI202" i="1"/>
  <c r="AF203" i="1"/>
  <c r="BJ203" i="1" s="1"/>
  <c r="AG203" i="1"/>
  <c r="AH203" i="1"/>
  <c r="AI203" i="1"/>
  <c r="AJ203" i="1"/>
  <c r="AK203" i="1"/>
  <c r="AL203" i="1"/>
  <c r="AM203" i="1"/>
  <c r="AN203" i="1"/>
  <c r="AO203" i="1"/>
  <c r="AP203" i="1"/>
  <c r="AQ203" i="1"/>
  <c r="AR203" i="1"/>
  <c r="AS203" i="1"/>
  <c r="AT203" i="1"/>
  <c r="AU203" i="1"/>
  <c r="AV203" i="1"/>
  <c r="AW203" i="1"/>
  <c r="AX203" i="1"/>
  <c r="AY203" i="1"/>
  <c r="AZ203" i="1"/>
  <c r="BA203" i="1"/>
  <c r="BB203" i="1"/>
  <c r="BC203" i="1"/>
  <c r="BD203" i="1"/>
  <c r="BE203" i="1"/>
  <c r="BF203" i="1"/>
  <c r="BG203" i="1"/>
  <c r="BH203" i="1"/>
  <c r="BI203" i="1"/>
  <c r="AF204" i="1"/>
  <c r="BJ204" i="1" s="1"/>
  <c r="AG204" i="1"/>
  <c r="AH204" i="1"/>
  <c r="AI204" i="1"/>
  <c r="AJ204" i="1"/>
  <c r="AK204" i="1"/>
  <c r="AL204" i="1"/>
  <c r="AM204" i="1"/>
  <c r="AN204" i="1"/>
  <c r="AO204" i="1"/>
  <c r="AP204" i="1"/>
  <c r="AQ204" i="1"/>
  <c r="AR204" i="1"/>
  <c r="AS204" i="1"/>
  <c r="AT204" i="1"/>
  <c r="AU204" i="1"/>
  <c r="AV204" i="1"/>
  <c r="AW204" i="1"/>
  <c r="AX204" i="1"/>
  <c r="AY204" i="1"/>
  <c r="AZ204" i="1"/>
  <c r="BA204" i="1"/>
  <c r="BB204" i="1"/>
  <c r="BC204" i="1"/>
  <c r="BD204" i="1"/>
  <c r="BE204" i="1"/>
  <c r="BF204" i="1"/>
  <c r="BG204" i="1"/>
  <c r="BH204" i="1"/>
  <c r="BI204" i="1"/>
  <c r="AF205" i="1"/>
  <c r="BJ205" i="1" s="1"/>
  <c r="AG205" i="1"/>
  <c r="AH205" i="1"/>
  <c r="AI205" i="1"/>
  <c r="AJ205" i="1"/>
  <c r="AK205" i="1"/>
  <c r="AL205" i="1"/>
  <c r="AM205" i="1"/>
  <c r="AN205" i="1"/>
  <c r="AO205" i="1"/>
  <c r="AP205" i="1"/>
  <c r="AQ205" i="1"/>
  <c r="AR205" i="1"/>
  <c r="AS205" i="1"/>
  <c r="AT205" i="1"/>
  <c r="AU205" i="1"/>
  <c r="AV205" i="1"/>
  <c r="AW205" i="1"/>
  <c r="AX205" i="1"/>
  <c r="AY205" i="1"/>
  <c r="AZ205" i="1"/>
  <c r="BA205" i="1"/>
  <c r="BB205" i="1"/>
  <c r="BC205" i="1"/>
  <c r="BD205" i="1"/>
  <c r="BE205" i="1"/>
  <c r="BF205" i="1"/>
  <c r="BG205" i="1"/>
  <c r="BH205" i="1"/>
  <c r="BI205" i="1"/>
  <c r="AF206" i="1"/>
  <c r="AG206" i="1"/>
  <c r="AH206" i="1"/>
  <c r="AI206" i="1"/>
  <c r="AJ206" i="1"/>
  <c r="AK206" i="1"/>
  <c r="AL206" i="1"/>
  <c r="AM206" i="1"/>
  <c r="AN206" i="1"/>
  <c r="AO206" i="1"/>
  <c r="AP206" i="1"/>
  <c r="AQ206" i="1"/>
  <c r="AR206" i="1"/>
  <c r="AS206" i="1"/>
  <c r="AT206" i="1"/>
  <c r="AU206" i="1"/>
  <c r="AV206" i="1"/>
  <c r="AW206" i="1"/>
  <c r="AX206" i="1"/>
  <c r="AY206" i="1"/>
  <c r="AZ206" i="1"/>
  <c r="BA206" i="1"/>
  <c r="BB206" i="1"/>
  <c r="BC206" i="1"/>
  <c r="BD206" i="1"/>
  <c r="BE206" i="1"/>
  <c r="BF206" i="1"/>
  <c r="BG206" i="1"/>
  <c r="BH206" i="1"/>
  <c r="BI206" i="1"/>
  <c r="BJ206" i="1"/>
  <c r="AF207" i="1"/>
  <c r="BJ207" i="1" s="1"/>
  <c r="AG207" i="1"/>
  <c r="AH207" i="1"/>
  <c r="AI207" i="1"/>
  <c r="AJ207" i="1"/>
  <c r="AK207" i="1"/>
  <c r="AL207" i="1"/>
  <c r="AM207" i="1"/>
  <c r="AN207" i="1"/>
  <c r="AO207" i="1"/>
  <c r="AP207" i="1"/>
  <c r="AQ207" i="1"/>
  <c r="AR207" i="1"/>
  <c r="AS207" i="1"/>
  <c r="AT207" i="1"/>
  <c r="AU207" i="1"/>
  <c r="AV207" i="1"/>
  <c r="AW207" i="1"/>
  <c r="AX207" i="1"/>
  <c r="AY207" i="1"/>
  <c r="AZ207" i="1"/>
  <c r="BA207" i="1"/>
  <c r="BB207" i="1"/>
  <c r="BC207" i="1"/>
  <c r="BD207" i="1"/>
  <c r="BE207" i="1"/>
  <c r="BF207" i="1"/>
  <c r="BG207" i="1"/>
  <c r="BH207" i="1"/>
  <c r="BI207" i="1"/>
  <c r="AF208" i="1"/>
  <c r="AG208" i="1"/>
  <c r="AH208" i="1"/>
  <c r="AI208" i="1"/>
  <c r="AJ208" i="1"/>
  <c r="AK208" i="1"/>
  <c r="AL208" i="1"/>
  <c r="AM208" i="1"/>
  <c r="AN208" i="1"/>
  <c r="AO208" i="1"/>
  <c r="AP208" i="1"/>
  <c r="AQ208" i="1"/>
  <c r="AR208" i="1"/>
  <c r="AS208" i="1"/>
  <c r="AT208" i="1"/>
  <c r="AU208" i="1"/>
  <c r="AV208" i="1"/>
  <c r="AW208" i="1"/>
  <c r="AX208" i="1"/>
  <c r="AY208" i="1"/>
  <c r="AZ208" i="1"/>
  <c r="BA208" i="1"/>
  <c r="BB208" i="1"/>
  <c r="BC208" i="1"/>
  <c r="BD208" i="1"/>
  <c r="BE208" i="1"/>
  <c r="BF208" i="1"/>
  <c r="BG208" i="1"/>
  <c r="BH208" i="1"/>
  <c r="BI208" i="1"/>
  <c r="BJ208" i="1"/>
  <c r="AF209" i="1"/>
  <c r="BJ209" i="1" s="1"/>
  <c r="AG209" i="1"/>
  <c r="AH209" i="1"/>
  <c r="AI209" i="1"/>
  <c r="AJ209" i="1"/>
  <c r="AK209" i="1"/>
  <c r="AL209" i="1"/>
  <c r="AM209" i="1"/>
  <c r="AN209" i="1"/>
  <c r="AO209" i="1"/>
  <c r="AP209" i="1"/>
  <c r="AQ209" i="1"/>
  <c r="AR209" i="1"/>
  <c r="AS209" i="1"/>
  <c r="AT209" i="1"/>
  <c r="AU209" i="1"/>
  <c r="AV209" i="1"/>
  <c r="AW209" i="1"/>
  <c r="AX209" i="1"/>
  <c r="AY209" i="1"/>
  <c r="AZ209" i="1"/>
  <c r="BA209" i="1"/>
  <c r="BB209" i="1"/>
  <c r="BC209" i="1"/>
  <c r="BD209" i="1"/>
  <c r="BE209" i="1"/>
  <c r="BF209" i="1"/>
  <c r="BG209" i="1"/>
  <c r="BH209" i="1"/>
  <c r="BI209" i="1"/>
  <c r="AF210" i="1"/>
  <c r="BJ210" i="1" s="1"/>
  <c r="AG210" i="1"/>
  <c r="AH210" i="1"/>
  <c r="AI210" i="1"/>
  <c r="AJ210" i="1"/>
  <c r="AK210" i="1"/>
  <c r="AL210" i="1"/>
  <c r="AM210" i="1"/>
  <c r="AN210" i="1"/>
  <c r="AO210" i="1"/>
  <c r="AP210" i="1"/>
  <c r="AQ210" i="1"/>
  <c r="AR210" i="1"/>
  <c r="AS210" i="1"/>
  <c r="AT210" i="1"/>
  <c r="AU210" i="1"/>
  <c r="AV210" i="1"/>
  <c r="AW210" i="1"/>
  <c r="AX210" i="1"/>
  <c r="AY210" i="1"/>
  <c r="AZ210" i="1"/>
  <c r="BA210" i="1"/>
  <c r="BB210" i="1"/>
  <c r="BC210" i="1"/>
  <c r="BD210" i="1"/>
  <c r="BE210" i="1"/>
  <c r="BF210" i="1"/>
  <c r="BG210" i="1"/>
  <c r="BH210" i="1"/>
  <c r="BI210" i="1"/>
  <c r="AF211" i="1"/>
  <c r="BJ211" i="1" s="1"/>
  <c r="AG211" i="1"/>
  <c r="AH211" i="1"/>
  <c r="AI211" i="1"/>
  <c r="AJ211" i="1"/>
  <c r="AK211" i="1"/>
  <c r="AL211" i="1"/>
  <c r="AM211" i="1"/>
  <c r="AN211" i="1"/>
  <c r="AO211" i="1"/>
  <c r="AP211" i="1"/>
  <c r="AQ211" i="1"/>
  <c r="AR211" i="1"/>
  <c r="AS211" i="1"/>
  <c r="AT211" i="1"/>
  <c r="AU211" i="1"/>
  <c r="AV211" i="1"/>
  <c r="AW211" i="1"/>
  <c r="AX211" i="1"/>
  <c r="AY211" i="1"/>
  <c r="AZ211" i="1"/>
  <c r="BA211" i="1"/>
  <c r="BB211" i="1"/>
  <c r="BC211" i="1"/>
  <c r="BD211" i="1"/>
  <c r="BE211" i="1"/>
  <c r="BF211" i="1"/>
  <c r="BG211" i="1"/>
  <c r="BH211" i="1"/>
  <c r="BI211" i="1"/>
  <c r="AF212" i="1"/>
  <c r="AG212" i="1"/>
  <c r="AH212" i="1"/>
  <c r="AI212" i="1"/>
  <c r="AJ212" i="1"/>
  <c r="AK212" i="1"/>
  <c r="AL212" i="1"/>
  <c r="AM212" i="1"/>
  <c r="AN212" i="1"/>
  <c r="AO212" i="1"/>
  <c r="AP212" i="1"/>
  <c r="AQ212" i="1"/>
  <c r="AR212" i="1"/>
  <c r="AS212" i="1"/>
  <c r="AT212" i="1"/>
  <c r="AU212" i="1"/>
  <c r="AV212" i="1"/>
  <c r="AW212" i="1"/>
  <c r="AX212" i="1"/>
  <c r="AY212" i="1"/>
  <c r="AZ212" i="1"/>
  <c r="BA212" i="1"/>
  <c r="BB212" i="1"/>
  <c r="BC212" i="1"/>
  <c r="BD212" i="1"/>
  <c r="BE212" i="1"/>
  <c r="BF212" i="1"/>
  <c r="BG212" i="1"/>
  <c r="BH212" i="1"/>
  <c r="BI212" i="1"/>
  <c r="BJ212" i="1"/>
  <c r="AF213" i="1"/>
  <c r="BJ213" i="1" s="1"/>
  <c r="AG213" i="1"/>
  <c r="AH213" i="1"/>
  <c r="AI213" i="1"/>
  <c r="AJ213" i="1"/>
  <c r="AK213" i="1"/>
  <c r="AL213" i="1"/>
  <c r="AM213" i="1"/>
  <c r="AN213" i="1"/>
  <c r="AO213" i="1"/>
  <c r="AP213" i="1"/>
  <c r="AQ213" i="1"/>
  <c r="AR213" i="1"/>
  <c r="AS213" i="1"/>
  <c r="AT213" i="1"/>
  <c r="AU213" i="1"/>
  <c r="AV213" i="1"/>
  <c r="AW213" i="1"/>
  <c r="AX213" i="1"/>
  <c r="AY213" i="1"/>
  <c r="AZ213" i="1"/>
  <c r="BA213" i="1"/>
  <c r="BB213" i="1"/>
  <c r="BC213" i="1"/>
  <c r="BD213" i="1"/>
  <c r="BE213" i="1"/>
  <c r="BF213" i="1"/>
  <c r="BG213" i="1"/>
  <c r="BH213" i="1"/>
  <c r="BI213" i="1"/>
  <c r="AF214" i="1"/>
  <c r="BJ214" i="1" s="1"/>
  <c r="AG214" i="1"/>
  <c r="AH214" i="1"/>
  <c r="AI214" i="1"/>
  <c r="AJ214" i="1"/>
  <c r="AK214" i="1"/>
  <c r="AL214" i="1"/>
  <c r="AM214" i="1"/>
  <c r="AN214" i="1"/>
  <c r="AO214" i="1"/>
  <c r="AP214" i="1"/>
  <c r="AQ214" i="1"/>
  <c r="AR214" i="1"/>
  <c r="AS214" i="1"/>
  <c r="AT214" i="1"/>
  <c r="AU214" i="1"/>
  <c r="AV214" i="1"/>
  <c r="AW214" i="1"/>
  <c r="AX214" i="1"/>
  <c r="AY214" i="1"/>
  <c r="AZ214" i="1"/>
  <c r="BA214" i="1"/>
  <c r="BB214" i="1"/>
  <c r="BC214" i="1"/>
  <c r="BD214" i="1"/>
  <c r="BE214" i="1"/>
  <c r="BF214" i="1"/>
  <c r="BG214" i="1"/>
  <c r="BH214" i="1"/>
  <c r="BI214" i="1"/>
  <c r="AF215" i="1"/>
  <c r="BJ215" i="1" s="1"/>
  <c r="AG215" i="1"/>
  <c r="AH215" i="1"/>
  <c r="AI215" i="1"/>
  <c r="AJ215" i="1"/>
  <c r="AK215" i="1"/>
  <c r="AL215" i="1"/>
  <c r="AM215" i="1"/>
  <c r="AN215" i="1"/>
  <c r="AO215" i="1"/>
  <c r="AP215" i="1"/>
  <c r="AQ215" i="1"/>
  <c r="AR215" i="1"/>
  <c r="AS215" i="1"/>
  <c r="AT215" i="1"/>
  <c r="AU215" i="1"/>
  <c r="AV215" i="1"/>
  <c r="AW215" i="1"/>
  <c r="AX215" i="1"/>
  <c r="AY215" i="1"/>
  <c r="AZ215" i="1"/>
  <c r="BA215" i="1"/>
  <c r="BB215" i="1"/>
  <c r="BC215" i="1"/>
  <c r="BD215" i="1"/>
  <c r="BE215" i="1"/>
  <c r="BF215" i="1"/>
  <c r="BG215" i="1"/>
  <c r="BH215" i="1"/>
  <c r="BI215" i="1"/>
  <c r="AF216" i="1"/>
  <c r="BJ216" i="1" s="1"/>
  <c r="AG216" i="1"/>
  <c r="AH216" i="1"/>
  <c r="AI216" i="1"/>
  <c r="AJ216" i="1"/>
  <c r="AK216" i="1"/>
  <c r="AL216" i="1"/>
  <c r="AM216" i="1"/>
  <c r="AN216" i="1"/>
  <c r="AO216" i="1"/>
  <c r="AP216" i="1"/>
  <c r="AQ216" i="1"/>
  <c r="AR216" i="1"/>
  <c r="AS216" i="1"/>
  <c r="AT216" i="1"/>
  <c r="AU216" i="1"/>
  <c r="AV216" i="1"/>
  <c r="AW216" i="1"/>
  <c r="AX216" i="1"/>
  <c r="AY216" i="1"/>
  <c r="AZ216" i="1"/>
  <c r="BA216" i="1"/>
  <c r="BB216" i="1"/>
  <c r="BC216" i="1"/>
  <c r="BD216" i="1"/>
  <c r="BE216" i="1"/>
  <c r="BF216" i="1"/>
  <c r="BG216" i="1"/>
  <c r="BH216" i="1"/>
  <c r="BI216" i="1"/>
  <c r="AF217" i="1"/>
  <c r="BJ217" i="1" s="1"/>
  <c r="AG217" i="1"/>
  <c r="AH217" i="1"/>
  <c r="AI217" i="1"/>
  <c r="AJ217" i="1"/>
  <c r="AK217" i="1"/>
  <c r="AL217" i="1"/>
  <c r="AM217" i="1"/>
  <c r="AN217" i="1"/>
  <c r="AO217" i="1"/>
  <c r="AP217" i="1"/>
  <c r="AQ217" i="1"/>
  <c r="AR217" i="1"/>
  <c r="AS217" i="1"/>
  <c r="AT217" i="1"/>
  <c r="AU217" i="1"/>
  <c r="AV217" i="1"/>
  <c r="AW217" i="1"/>
  <c r="AX217" i="1"/>
  <c r="AY217" i="1"/>
  <c r="AZ217" i="1"/>
  <c r="BA217" i="1"/>
  <c r="BB217" i="1"/>
  <c r="BC217" i="1"/>
  <c r="BD217" i="1"/>
  <c r="BE217" i="1"/>
  <c r="BF217" i="1"/>
  <c r="BG217" i="1"/>
  <c r="BH217" i="1"/>
  <c r="BI217" i="1"/>
  <c r="AF218" i="1"/>
  <c r="BJ218" i="1" s="1"/>
  <c r="AG218" i="1"/>
  <c r="AH218" i="1"/>
  <c r="AI218" i="1"/>
  <c r="AJ218" i="1"/>
  <c r="AK218" i="1"/>
  <c r="AL218" i="1"/>
  <c r="AM218" i="1"/>
  <c r="AN218" i="1"/>
  <c r="AO218" i="1"/>
  <c r="AP218" i="1"/>
  <c r="AQ218" i="1"/>
  <c r="AR218" i="1"/>
  <c r="AS218" i="1"/>
  <c r="AT218" i="1"/>
  <c r="AU218" i="1"/>
  <c r="AV218" i="1"/>
  <c r="AW218" i="1"/>
  <c r="AX218" i="1"/>
  <c r="AY218" i="1"/>
  <c r="AZ218" i="1"/>
  <c r="BA218" i="1"/>
  <c r="BB218" i="1"/>
  <c r="BC218" i="1"/>
  <c r="BD218" i="1"/>
  <c r="BE218" i="1"/>
  <c r="BF218" i="1"/>
  <c r="BG218" i="1"/>
  <c r="BH218" i="1"/>
  <c r="BI218" i="1"/>
  <c r="AF219" i="1"/>
  <c r="BJ219" i="1" s="1"/>
  <c r="AG219" i="1"/>
  <c r="AH219" i="1"/>
  <c r="AI219" i="1"/>
  <c r="AJ219" i="1"/>
  <c r="AK219" i="1"/>
  <c r="AL219" i="1"/>
  <c r="AM219" i="1"/>
  <c r="AN219" i="1"/>
  <c r="AO219" i="1"/>
  <c r="AP219" i="1"/>
  <c r="AQ219" i="1"/>
  <c r="AR219" i="1"/>
  <c r="AS219" i="1"/>
  <c r="AT219" i="1"/>
  <c r="AU219" i="1"/>
  <c r="AV219" i="1"/>
  <c r="AW219" i="1"/>
  <c r="AX219" i="1"/>
  <c r="AY219" i="1"/>
  <c r="AZ219" i="1"/>
  <c r="BA219" i="1"/>
  <c r="BB219" i="1"/>
  <c r="BC219" i="1"/>
  <c r="BD219" i="1"/>
  <c r="BE219" i="1"/>
  <c r="BF219" i="1"/>
  <c r="BG219" i="1"/>
  <c r="BH219" i="1"/>
  <c r="BI219" i="1"/>
  <c r="AF220" i="1"/>
  <c r="BJ220" i="1" s="1"/>
  <c r="AG220" i="1"/>
  <c r="AH220" i="1"/>
  <c r="AI220" i="1"/>
  <c r="AJ220" i="1"/>
  <c r="AK220" i="1"/>
  <c r="AL220" i="1"/>
  <c r="AM220" i="1"/>
  <c r="AN220" i="1"/>
  <c r="AO220" i="1"/>
  <c r="AP220" i="1"/>
  <c r="AQ220" i="1"/>
  <c r="AR220" i="1"/>
  <c r="AS220" i="1"/>
  <c r="AT220" i="1"/>
  <c r="AU220" i="1"/>
  <c r="AV220" i="1"/>
  <c r="AW220" i="1"/>
  <c r="AX220" i="1"/>
  <c r="AY220" i="1"/>
  <c r="AZ220" i="1"/>
  <c r="BA220" i="1"/>
  <c r="BB220" i="1"/>
  <c r="BC220" i="1"/>
  <c r="BD220" i="1"/>
  <c r="BE220" i="1"/>
  <c r="BF220" i="1"/>
  <c r="BG220" i="1"/>
  <c r="BH220" i="1"/>
  <c r="BI220" i="1"/>
  <c r="AF221" i="1"/>
  <c r="BJ221" i="1" s="1"/>
  <c r="AG221" i="1"/>
  <c r="AH221" i="1"/>
  <c r="AI221" i="1"/>
  <c r="AJ221" i="1"/>
  <c r="AK221" i="1"/>
  <c r="AL221" i="1"/>
  <c r="AM221" i="1"/>
  <c r="AN221" i="1"/>
  <c r="AO221" i="1"/>
  <c r="AP221" i="1"/>
  <c r="AQ221" i="1"/>
  <c r="AR221" i="1"/>
  <c r="AS221" i="1"/>
  <c r="AT221" i="1"/>
  <c r="AU221" i="1"/>
  <c r="AV221" i="1"/>
  <c r="AW221" i="1"/>
  <c r="AX221" i="1"/>
  <c r="AY221" i="1"/>
  <c r="AZ221" i="1"/>
  <c r="BA221" i="1"/>
  <c r="BB221" i="1"/>
  <c r="BC221" i="1"/>
  <c r="BD221" i="1"/>
  <c r="BE221" i="1"/>
  <c r="BF221" i="1"/>
  <c r="BG221" i="1"/>
  <c r="BH221" i="1"/>
  <c r="BI221" i="1"/>
  <c r="AF222" i="1"/>
  <c r="BJ222" i="1" s="1"/>
  <c r="AG222" i="1"/>
  <c r="AH222" i="1"/>
  <c r="AI222" i="1"/>
  <c r="AJ222" i="1"/>
  <c r="AK222" i="1"/>
  <c r="AL222" i="1"/>
  <c r="AM222" i="1"/>
  <c r="AN222" i="1"/>
  <c r="AO222" i="1"/>
  <c r="AP222" i="1"/>
  <c r="AQ222" i="1"/>
  <c r="AR222" i="1"/>
  <c r="AS222" i="1"/>
  <c r="AT222" i="1"/>
  <c r="AU222" i="1"/>
  <c r="AV222" i="1"/>
  <c r="AW222" i="1"/>
  <c r="AX222" i="1"/>
  <c r="AY222" i="1"/>
  <c r="AZ222" i="1"/>
  <c r="BA222" i="1"/>
  <c r="BB222" i="1"/>
  <c r="BC222" i="1"/>
  <c r="BD222" i="1"/>
  <c r="BE222" i="1"/>
  <c r="BF222" i="1"/>
  <c r="BG222" i="1"/>
  <c r="BH222" i="1"/>
  <c r="BI222" i="1"/>
  <c r="AF223" i="1"/>
  <c r="BJ223" i="1" s="1"/>
  <c r="AG223" i="1"/>
  <c r="AH223" i="1"/>
  <c r="AI223" i="1"/>
  <c r="AJ223" i="1"/>
  <c r="AK223" i="1"/>
  <c r="AL223" i="1"/>
  <c r="AM223" i="1"/>
  <c r="AN223" i="1"/>
  <c r="AO223" i="1"/>
  <c r="AP223" i="1"/>
  <c r="AQ223" i="1"/>
  <c r="AR223" i="1"/>
  <c r="AS223" i="1"/>
  <c r="AT223" i="1"/>
  <c r="AU223" i="1"/>
  <c r="AV223" i="1"/>
  <c r="AW223" i="1"/>
  <c r="AX223" i="1"/>
  <c r="AY223" i="1"/>
  <c r="AZ223" i="1"/>
  <c r="BA223" i="1"/>
  <c r="BB223" i="1"/>
  <c r="BC223" i="1"/>
  <c r="BD223" i="1"/>
  <c r="BE223" i="1"/>
  <c r="BF223" i="1"/>
  <c r="BG223" i="1"/>
  <c r="BH223" i="1"/>
  <c r="BI223" i="1"/>
  <c r="AF224" i="1"/>
  <c r="BJ224" i="1" s="1"/>
  <c r="AG224" i="1"/>
  <c r="AH224" i="1"/>
  <c r="AI224" i="1"/>
  <c r="AJ224" i="1"/>
  <c r="AK224" i="1"/>
  <c r="AL224" i="1"/>
  <c r="AM224" i="1"/>
  <c r="AN224" i="1"/>
  <c r="AO224" i="1"/>
  <c r="AP224" i="1"/>
  <c r="AQ224" i="1"/>
  <c r="AR224" i="1"/>
  <c r="AS224" i="1"/>
  <c r="AT224" i="1"/>
  <c r="AU224" i="1"/>
  <c r="AV224" i="1"/>
  <c r="AW224" i="1"/>
  <c r="AX224" i="1"/>
  <c r="AY224" i="1"/>
  <c r="AZ224" i="1"/>
  <c r="BA224" i="1"/>
  <c r="BB224" i="1"/>
  <c r="BC224" i="1"/>
  <c r="BD224" i="1"/>
  <c r="BE224" i="1"/>
  <c r="BF224" i="1"/>
  <c r="BG224" i="1"/>
  <c r="BH224" i="1"/>
  <c r="BI224" i="1"/>
  <c r="AF225" i="1"/>
  <c r="BJ225" i="1" s="1"/>
  <c r="AG225" i="1"/>
  <c r="AH225" i="1"/>
  <c r="AI225" i="1"/>
  <c r="AJ225" i="1"/>
  <c r="AK225" i="1"/>
  <c r="AL225" i="1"/>
  <c r="AM225" i="1"/>
  <c r="AN225" i="1"/>
  <c r="AO225" i="1"/>
  <c r="AP225" i="1"/>
  <c r="AQ225" i="1"/>
  <c r="AR225" i="1"/>
  <c r="AS225" i="1"/>
  <c r="AT225" i="1"/>
  <c r="AU225" i="1"/>
  <c r="AV225" i="1"/>
  <c r="AW225" i="1"/>
  <c r="AX225" i="1"/>
  <c r="AY225" i="1"/>
  <c r="AZ225" i="1"/>
  <c r="BA225" i="1"/>
  <c r="BB225" i="1"/>
  <c r="BC225" i="1"/>
  <c r="BD225" i="1"/>
  <c r="BE225" i="1"/>
  <c r="BF225" i="1"/>
  <c r="BG225" i="1"/>
  <c r="BH225" i="1"/>
  <c r="BI225" i="1"/>
  <c r="AF226" i="1"/>
  <c r="BJ226" i="1" s="1"/>
  <c r="AG226" i="1"/>
  <c r="AH226" i="1"/>
  <c r="AI226" i="1"/>
  <c r="AJ226" i="1"/>
  <c r="AK226" i="1"/>
  <c r="AL226" i="1"/>
  <c r="AM226" i="1"/>
  <c r="AN226" i="1"/>
  <c r="AO226" i="1"/>
  <c r="AP226" i="1"/>
  <c r="AQ226" i="1"/>
  <c r="AR226" i="1"/>
  <c r="AS226" i="1"/>
  <c r="AT226" i="1"/>
  <c r="AU226" i="1"/>
  <c r="AV226" i="1"/>
  <c r="AW226" i="1"/>
  <c r="AX226" i="1"/>
  <c r="AY226" i="1"/>
  <c r="AZ226" i="1"/>
  <c r="BA226" i="1"/>
  <c r="BB226" i="1"/>
  <c r="BC226" i="1"/>
  <c r="BD226" i="1"/>
  <c r="BE226" i="1"/>
  <c r="BF226" i="1"/>
  <c r="BG226" i="1"/>
  <c r="BH226" i="1"/>
  <c r="BI226" i="1"/>
  <c r="AF227" i="1"/>
  <c r="BJ227" i="1" s="1"/>
  <c r="AG227" i="1"/>
  <c r="AH227" i="1"/>
  <c r="AI227" i="1"/>
  <c r="AJ227" i="1"/>
  <c r="AK227" i="1"/>
  <c r="AL227" i="1"/>
  <c r="AM227" i="1"/>
  <c r="AN227" i="1"/>
  <c r="AO227" i="1"/>
  <c r="AP227" i="1"/>
  <c r="AQ227" i="1"/>
  <c r="AR227" i="1"/>
  <c r="AS227" i="1"/>
  <c r="AT227" i="1"/>
  <c r="AU227" i="1"/>
  <c r="AV227" i="1"/>
  <c r="AW227" i="1"/>
  <c r="AX227" i="1"/>
  <c r="AY227" i="1"/>
  <c r="AZ227" i="1"/>
  <c r="BA227" i="1"/>
  <c r="BB227" i="1"/>
  <c r="BC227" i="1"/>
  <c r="BD227" i="1"/>
  <c r="BE227" i="1"/>
  <c r="BF227" i="1"/>
  <c r="BG227" i="1"/>
  <c r="BH227" i="1"/>
  <c r="BI227" i="1"/>
  <c r="AF228" i="1"/>
  <c r="BJ228" i="1" s="1"/>
  <c r="AG228" i="1"/>
  <c r="AH228" i="1"/>
  <c r="AI228" i="1"/>
  <c r="AJ228" i="1"/>
  <c r="AK228" i="1"/>
  <c r="AL228" i="1"/>
  <c r="AM228" i="1"/>
  <c r="AN228" i="1"/>
  <c r="AO228" i="1"/>
  <c r="AP228" i="1"/>
  <c r="AQ228" i="1"/>
  <c r="AR228" i="1"/>
  <c r="AS228" i="1"/>
  <c r="AT228" i="1"/>
  <c r="AU228" i="1"/>
  <c r="AV228" i="1"/>
  <c r="AW228" i="1"/>
  <c r="AX228" i="1"/>
  <c r="AY228" i="1"/>
  <c r="AZ228" i="1"/>
  <c r="BA228" i="1"/>
  <c r="BB228" i="1"/>
  <c r="BC228" i="1"/>
  <c r="BD228" i="1"/>
  <c r="BE228" i="1"/>
  <c r="BF228" i="1"/>
  <c r="BG228" i="1"/>
  <c r="BH228" i="1"/>
  <c r="BI228" i="1"/>
  <c r="AF229" i="1"/>
  <c r="BJ229" i="1" s="1"/>
  <c r="AG229" i="1"/>
  <c r="AH229" i="1"/>
  <c r="AI229" i="1"/>
  <c r="AJ229" i="1"/>
  <c r="AK229" i="1"/>
  <c r="AL229" i="1"/>
  <c r="AM229" i="1"/>
  <c r="AN229" i="1"/>
  <c r="AO229" i="1"/>
  <c r="AP229" i="1"/>
  <c r="AQ229" i="1"/>
  <c r="AR229" i="1"/>
  <c r="AS229" i="1"/>
  <c r="AT229" i="1"/>
  <c r="AU229" i="1"/>
  <c r="AV229" i="1"/>
  <c r="AW229" i="1"/>
  <c r="AX229" i="1"/>
  <c r="AY229" i="1"/>
  <c r="AZ229" i="1"/>
  <c r="BA229" i="1"/>
  <c r="BB229" i="1"/>
  <c r="BC229" i="1"/>
  <c r="BD229" i="1"/>
  <c r="BE229" i="1"/>
  <c r="BF229" i="1"/>
  <c r="BG229" i="1"/>
  <c r="BH229" i="1"/>
  <c r="BI229" i="1"/>
  <c r="AF230" i="1"/>
  <c r="BJ230" i="1" s="1"/>
  <c r="AG230" i="1"/>
  <c r="AH230" i="1"/>
  <c r="AI230" i="1"/>
  <c r="AJ230" i="1"/>
  <c r="AK230" i="1"/>
  <c r="AL230" i="1"/>
  <c r="AM230" i="1"/>
  <c r="AN230" i="1"/>
  <c r="AO230" i="1"/>
  <c r="AP230" i="1"/>
  <c r="AQ230" i="1"/>
  <c r="AR230" i="1"/>
  <c r="AS230" i="1"/>
  <c r="AT230" i="1"/>
  <c r="AU230" i="1"/>
  <c r="AV230" i="1"/>
  <c r="AW230" i="1"/>
  <c r="AX230" i="1"/>
  <c r="AY230" i="1"/>
  <c r="AZ230" i="1"/>
  <c r="BA230" i="1"/>
  <c r="BB230" i="1"/>
  <c r="BC230" i="1"/>
  <c r="BD230" i="1"/>
  <c r="BE230" i="1"/>
  <c r="BF230" i="1"/>
  <c r="BG230" i="1"/>
  <c r="BH230" i="1"/>
  <c r="BI230" i="1"/>
  <c r="AF231" i="1"/>
  <c r="BJ231" i="1" s="1"/>
  <c r="AG231" i="1"/>
  <c r="AH231" i="1"/>
  <c r="AI231" i="1"/>
  <c r="AJ231" i="1"/>
  <c r="AK231" i="1"/>
  <c r="AL231" i="1"/>
  <c r="AM231" i="1"/>
  <c r="AN231" i="1"/>
  <c r="AO231" i="1"/>
  <c r="AP231" i="1"/>
  <c r="AQ231" i="1"/>
  <c r="AR231" i="1"/>
  <c r="AS231" i="1"/>
  <c r="AT231" i="1"/>
  <c r="AU231" i="1"/>
  <c r="AV231" i="1"/>
  <c r="AW231" i="1"/>
  <c r="AX231" i="1"/>
  <c r="AY231" i="1"/>
  <c r="AZ231" i="1"/>
  <c r="BA231" i="1"/>
  <c r="BB231" i="1"/>
  <c r="BC231" i="1"/>
  <c r="BD231" i="1"/>
  <c r="BE231" i="1"/>
  <c r="BF231" i="1"/>
  <c r="BG231" i="1"/>
  <c r="BH231" i="1"/>
  <c r="BI231" i="1"/>
  <c r="AF232" i="1"/>
  <c r="BJ232" i="1" s="1"/>
  <c r="AG232" i="1"/>
  <c r="AH232" i="1"/>
  <c r="AI232" i="1"/>
  <c r="AJ232" i="1"/>
  <c r="AK232" i="1"/>
  <c r="AL232" i="1"/>
  <c r="AM232" i="1"/>
  <c r="AN232" i="1"/>
  <c r="AO232" i="1"/>
  <c r="AP232" i="1"/>
  <c r="AQ232" i="1"/>
  <c r="AR232" i="1"/>
  <c r="AS232" i="1"/>
  <c r="AT232" i="1"/>
  <c r="AU232" i="1"/>
  <c r="AV232" i="1"/>
  <c r="AW232" i="1"/>
  <c r="AX232" i="1"/>
  <c r="AY232" i="1"/>
  <c r="AZ232" i="1"/>
  <c r="BA232" i="1"/>
  <c r="BB232" i="1"/>
  <c r="BC232" i="1"/>
  <c r="BD232" i="1"/>
  <c r="BE232" i="1"/>
  <c r="BF232" i="1"/>
  <c r="BG232" i="1"/>
  <c r="BH232" i="1"/>
  <c r="BI232" i="1"/>
  <c r="AF233" i="1"/>
  <c r="BJ233" i="1" s="1"/>
  <c r="AG233" i="1"/>
  <c r="AH233" i="1"/>
  <c r="AI233" i="1"/>
  <c r="AJ233" i="1"/>
  <c r="AK233" i="1"/>
  <c r="AL233" i="1"/>
  <c r="AM233" i="1"/>
  <c r="AN233" i="1"/>
  <c r="AO233" i="1"/>
  <c r="AP233" i="1"/>
  <c r="AQ233" i="1"/>
  <c r="AR233" i="1"/>
  <c r="AS233" i="1"/>
  <c r="AT233" i="1"/>
  <c r="AU233" i="1"/>
  <c r="AV233" i="1"/>
  <c r="AW233" i="1"/>
  <c r="AX233" i="1"/>
  <c r="AY233" i="1"/>
  <c r="AZ233" i="1"/>
  <c r="BA233" i="1"/>
  <c r="BB233" i="1"/>
  <c r="BC233" i="1"/>
  <c r="BD233" i="1"/>
  <c r="BE233" i="1"/>
  <c r="BF233" i="1"/>
  <c r="BG233" i="1"/>
  <c r="BH233" i="1"/>
  <c r="BI233" i="1"/>
  <c r="AF234" i="1"/>
  <c r="BJ234" i="1" s="1"/>
  <c r="AG234" i="1"/>
  <c r="AH234" i="1"/>
  <c r="AI234" i="1"/>
  <c r="AJ234" i="1"/>
  <c r="AK234" i="1"/>
  <c r="AL234" i="1"/>
  <c r="AM234" i="1"/>
  <c r="AN234" i="1"/>
  <c r="AO234" i="1"/>
  <c r="AP234" i="1"/>
  <c r="AQ234" i="1"/>
  <c r="AR234" i="1"/>
  <c r="AS234" i="1"/>
  <c r="AT234" i="1"/>
  <c r="AU234" i="1"/>
  <c r="AV234" i="1"/>
  <c r="AW234" i="1"/>
  <c r="AX234" i="1"/>
  <c r="AY234" i="1"/>
  <c r="AZ234" i="1"/>
  <c r="BA234" i="1"/>
  <c r="BB234" i="1"/>
  <c r="BC234" i="1"/>
  <c r="BD234" i="1"/>
  <c r="BE234" i="1"/>
  <c r="BF234" i="1"/>
  <c r="BG234" i="1"/>
  <c r="BH234" i="1"/>
  <c r="BI234" i="1"/>
  <c r="AF235" i="1"/>
  <c r="BJ235" i="1" s="1"/>
  <c r="AG235" i="1"/>
  <c r="AH235" i="1"/>
  <c r="AI235" i="1"/>
  <c r="AJ235" i="1"/>
  <c r="AK235" i="1"/>
  <c r="AL235" i="1"/>
  <c r="AM235" i="1"/>
  <c r="AN235" i="1"/>
  <c r="AO235" i="1"/>
  <c r="AP235" i="1"/>
  <c r="AQ235" i="1"/>
  <c r="AR235" i="1"/>
  <c r="AS235" i="1"/>
  <c r="AT235" i="1"/>
  <c r="AU235" i="1"/>
  <c r="AV235" i="1"/>
  <c r="AW235" i="1"/>
  <c r="AX235" i="1"/>
  <c r="AY235" i="1"/>
  <c r="AZ235" i="1"/>
  <c r="BA235" i="1"/>
  <c r="BB235" i="1"/>
  <c r="BC235" i="1"/>
  <c r="BD235" i="1"/>
  <c r="BE235" i="1"/>
  <c r="BF235" i="1"/>
  <c r="BG235" i="1"/>
  <c r="BH235" i="1"/>
  <c r="BI235" i="1"/>
  <c r="AF236" i="1"/>
  <c r="BJ236" i="1" s="1"/>
  <c r="AG236" i="1"/>
  <c r="AH236" i="1"/>
  <c r="AI236" i="1"/>
  <c r="AJ236" i="1"/>
  <c r="AK236" i="1"/>
  <c r="AL236" i="1"/>
  <c r="AM236" i="1"/>
  <c r="AN236" i="1"/>
  <c r="AO236" i="1"/>
  <c r="AP236" i="1"/>
  <c r="AQ236" i="1"/>
  <c r="AR236" i="1"/>
  <c r="AS236" i="1"/>
  <c r="AT236" i="1"/>
  <c r="AU236" i="1"/>
  <c r="AV236" i="1"/>
  <c r="AW236" i="1"/>
  <c r="AX236" i="1"/>
  <c r="AY236" i="1"/>
  <c r="AZ236" i="1"/>
  <c r="BA236" i="1"/>
  <c r="BB236" i="1"/>
  <c r="BC236" i="1"/>
  <c r="BD236" i="1"/>
  <c r="BE236" i="1"/>
  <c r="BF236" i="1"/>
  <c r="BG236" i="1"/>
  <c r="BH236" i="1"/>
  <c r="BI236" i="1"/>
  <c r="AF237" i="1"/>
  <c r="AG237" i="1"/>
  <c r="AH237" i="1"/>
  <c r="AI237" i="1"/>
  <c r="AJ237" i="1"/>
  <c r="AK237" i="1"/>
  <c r="AL237" i="1"/>
  <c r="AM237" i="1"/>
  <c r="AN237" i="1"/>
  <c r="AO237" i="1"/>
  <c r="AP237" i="1"/>
  <c r="AQ237" i="1"/>
  <c r="AR237" i="1"/>
  <c r="AS237" i="1"/>
  <c r="AT237" i="1"/>
  <c r="AU237" i="1"/>
  <c r="AV237" i="1"/>
  <c r="AW237" i="1"/>
  <c r="AX237" i="1"/>
  <c r="AY237" i="1"/>
  <c r="AZ237" i="1"/>
  <c r="BA237" i="1"/>
  <c r="BB237" i="1"/>
  <c r="BC237" i="1"/>
  <c r="BD237" i="1"/>
  <c r="BE237" i="1"/>
  <c r="BF237" i="1"/>
  <c r="BG237" i="1"/>
  <c r="BH237" i="1"/>
  <c r="BI237" i="1"/>
  <c r="BJ237" i="1"/>
  <c r="AF238" i="1"/>
  <c r="BJ238" i="1" s="1"/>
  <c r="AG238" i="1"/>
  <c r="AH238" i="1"/>
  <c r="AI238" i="1"/>
  <c r="AJ238" i="1"/>
  <c r="AK238" i="1"/>
  <c r="AL238" i="1"/>
  <c r="AM238" i="1"/>
  <c r="AN238" i="1"/>
  <c r="AO238" i="1"/>
  <c r="AP238" i="1"/>
  <c r="AQ238" i="1"/>
  <c r="AR238" i="1"/>
  <c r="AS238" i="1"/>
  <c r="AT238" i="1"/>
  <c r="AU238" i="1"/>
  <c r="AV238" i="1"/>
  <c r="AW238" i="1"/>
  <c r="AX238" i="1"/>
  <c r="AY238" i="1"/>
  <c r="AZ238" i="1"/>
  <c r="BA238" i="1"/>
  <c r="BB238" i="1"/>
  <c r="BC238" i="1"/>
  <c r="BD238" i="1"/>
  <c r="BE238" i="1"/>
  <c r="BF238" i="1"/>
  <c r="BG238" i="1"/>
  <c r="BH238" i="1"/>
  <c r="BI238" i="1"/>
  <c r="AF239" i="1"/>
  <c r="BJ239" i="1" s="1"/>
  <c r="AG239" i="1"/>
  <c r="AH239" i="1"/>
  <c r="AI239" i="1"/>
  <c r="AJ239" i="1"/>
  <c r="AK239" i="1"/>
  <c r="AL239" i="1"/>
  <c r="AM239" i="1"/>
  <c r="AN239" i="1"/>
  <c r="AO239" i="1"/>
  <c r="AP239" i="1"/>
  <c r="AQ239" i="1"/>
  <c r="AR239" i="1"/>
  <c r="AS239" i="1"/>
  <c r="AT239" i="1"/>
  <c r="AU239" i="1"/>
  <c r="AV239" i="1"/>
  <c r="AW239" i="1"/>
  <c r="AX239" i="1"/>
  <c r="AY239" i="1"/>
  <c r="AZ239" i="1"/>
  <c r="BA239" i="1"/>
  <c r="BB239" i="1"/>
  <c r="BC239" i="1"/>
  <c r="BD239" i="1"/>
  <c r="BE239" i="1"/>
  <c r="BF239" i="1"/>
  <c r="BG239" i="1"/>
  <c r="BH239" i="1"/>
  <c r="BI239" i="1"/>
  <c r="AF240" i="1"/>
  <c r="BJ240" i="1" s="1"/>
  <c r="AG240" i="1"/>
  <c r="AH240" i="1"/>
  <c r="AI240" i="1"/>
  <c r="AJ240" i="1"/>
  <c r="AK240" i="1"/>
  <c r="AL240" i="1"/>
  <c r="AM240" i="1"/>
  <c r="AN240" i="1"/>
  <c r="AO240" i="1"/>
  <c r="AP240" i="1"/>
  <c r="AQ240" i="1"/>
  <c r="AR240" i="1"/>
  <c r="AS240" i="1"/>
  <c r="AT240" i="1"/>
  <c r="AU240" i="1"/>
  <c r="AV240" i="1"/>
  <c r="AW240" i="1"/>
  <c r="AX240" i="1"/>
  <c r="AY240" i="1"/>
  <c r="AZ240" i="1"/>
  <c r="BA240" i="1"/>
  <c r="BB240" i="1"/>
  <c r="BC240" i="1"/>
  <c r="BD240" i="1"/>
  <c r="BE240" i="1"/>
  <c r="BF240" i="1"/>
  <c r="BG240" i="1"/>
  <c r="BH240" i="1"/>
  <c r="BI240" i="1"/>
  <c r="AF241" i="1"/>
  <c r="BJ241" i="1" s="1"/>
  <c r="AG241" i="1"/>
  <c r="AH241" i="1"/>
  <c r="AI241" i="1"/>
  <c r="AJ241" i="1"/>
  <c r="AK241" i="1"/>
  <c r="AL241" i="1"/>
  <c r="AM241" i="1"/>
  <c r="AN241" i="1"/>
  <c r="AO241" i="1"/>
  <c r="AP241" i="1"/>
  <c r="AQ241" i="1"/>
  <c r="AR241" i="1"/>
  <c r="AS241" i="1"/>
  <c r="AT241" i="1"/>
  <c r="AU241" i="1"/>
  <c r="AV241" i="1"/>
  <c r="AW241" i="1"/>
  <c r="AX241" i="1"/>
  <c r="AY241" i="1"/>
  <c r="AZ241" i="1"/>
  <c r="BA241" i="1"/>
  <c r="BB241" i="1"/>
  <c r="BC241" i="1"/>
  <c r="BD241" i="1"/>
  <c r="BE241" i="1"/>
  <c r="BF241" i="1"/>
  <c r="BG241" i="1"/>
  <c r="BH241" i="1"/>
  <c r="BI241" i="1"/>
  <c r="AF242" i="1"/>
  <c r="BJ242" i="1" s="1"/>
  <c r="AG242" i="1"/>
  <c r="AH242" i="1"/>
  <c r="AI242" i="1"/>
  <c r="AJ242" i="1"/>
  <c r="AK242" i="1"/>
  <c r="AL242" i="1"/>
  <c r="AM242" i="1"/>
  <c r="AN242" i="1"/>
  <c r="AO242" i="1"/>
  <c r="AP242" i="1"/>
  <c r="AQ242" i="1"/>
  <c r="AR242" i="1"/>
  <c r="AS242" i="1"/>
  <c r="AT242" i="1"/>
  <c r="AU242" i="1"/>
  <c r="AV242" i="1"/>
  <c r="AW242" i="1"/>
  <c r="AX242" i="1"/>
  <c r="AY242" i="1"/>
  <c r="AZ242" i="1"/>
  <c r="BA242" i="1"/>
  <c r="BB242" i="1"/>
  <c r="BC242" i="1"/>
  <c r="BD242" i="1"/>
  <c r="BE242" i="1"/>
  <c r="BF242" i="1"/>
  <c r="BG242" i="1"/>
  <c r="BH242" i="1"/>
  <c r="BI242" i="1"/>
  <c r="AF243" i="1"/>
  <c r="BJ243" i="1" s="1"/>
  <c r="AG243" i="1"/>
  <c r="AH243" i="1"/>
  <c r="AI243" i="1"/>
  <c r="AJ243" i="1"/>
  <c r="AK243" i="1"/>
  <c r="AL243" i="1"/>
  <c r="AM243" i="1"/>
  <c r="AN243" i="1"/>
  <c r="AO243" i="1"/>
  <c r="AP243" i="1"/>
  <c r="AQ243" i="1"/>
  <c r="AR243" i="1"/>
  <c r="AS243" i="1"/>
  <c r="AT243" i="1"/>
  <c r="AU243" i="1"/>
  <c r="AV243" i="1"/>
  <c r="AW243" i="1"/>
  <c r="AX243" i="1"/>
  <c r="AY243" i="1"/>
  <c r="AZ243" i="1"/>
  <c r="BA243" i="1"/>
  <c r="BB243" i="1"/>
  <c r="BC243" i="1"/>
  <c r="BD243" i="1"/>
  <c r="BE243" i="1"/>
  <c r="BF243" i="1"/>
  <c r="BG243" i="1"/>
  <c r="BH243" i="1"/>
  <c r="BI243" i="1"/>
  <c r="AF244" i="1"/>
  <c r="BJ244" i="1" s="1"/>
  <c r="AG244" i="1"/>
  <c r="AH244" i="1"/>
  <c r="AI244" i="1"/>
  <c r="AJ244" i="1"/>
  <c r="AK244" i="1"/>
  <c r="AL244" i="1"/>
  <c r="AM244" i="1"/>
  <c r="AN244" i="1"/>
  <c r="AO244" i="1"/>
  <c r="AP244" i="1"/>
  <c r="AQ244" i="1"/>
  <c r="AR244" i="1"/>
  <c r="AS244" i="1"/>
  <c r="AT244" i="1"/>
  <c r="AU244" i="1"/>
  <c r="AV244" i="1"/>
  <c r="AW244" i="1"/>
  <c r="AX244" i="1"/>
  <c r="AY244" i="1"/>
  <c r="AZ244" i="1"/>
  <c r="BA244" i="1"/>
  <c r="BB244" i="1"/>
  <c r="BC244" i="1"/>
  <c r="BD244" i="1"/>
  <c r="BE244" i="1"/>
  <c r="BF244" i="1"/>
  <c r="BG244" i="1"/>
  <c r="BH244" i="1"/>
  <c r="BI244" i="1"/>
  <c r="AF245" i="1"/>
  <c r="BJ245" i="1" s="1"/>
  <c r="AG245" i="1"/>
  <c r="AH245" i="1"/>
  <c r="AI245" i="1"/>
  <c r="AJ245" i="1"/>
  <c r="AK245" i="1"/>
  <c r="AL245" i="1"/>
  <c r="AM245" i="1"/>
  <c r="AN245" i="1"/>
  <c r="AO245" i="1"/>
  <c r="AP245" i="1"/>
  <c r="AQ245" i="1"/>
  <c r="AR245" i="1"/>
  <c r="AS245" i="1"/>
  <c r="AT245" i="1"/>
  <c r="AU245" i="1"/>
  <c r="AV245" i="1"/>
  <c r="AW245" i="1"/>
  <c r="AX245" i="1"/>
  <c r="AY245" i="1"/>
  <c r="AZ245" i="1"/>
  <c r="BA245" i="1"/>
  <c r="BB245" i="1"/>
  <c r="BC245" i="1"/>
  <c r="BD245" i="1"/>
  <c r="BE245" i="1"/>
  <c r="BF245" i="1"/>
  <c r="BG245" i="1"/>
  <c r="BH245" i="1"/>
  <c r="BI245" i="1"/>
  <c r="AF246" i="1"/>
  <c r="BJ246" i="1" s="1"/>
  <c r="AG246" i="1"/>
  <c r="AH246" i="1"/>
  <c r="AI246" i="1"/>
  <c r="AJ246" i="1"/>
  <c r="AK246" i="1"/>
  <c r="AL246" i="1"/>
  <c r="AM246" i="1"/>
  <c r="AN246" i="1"/>
  <c r="AO246" i="1"/>
  <c r="AP246" i="1"/>
  <c r="AQ246" i="1"/>
  <c r="AR246" i="1"/>
  <c r="AS246" i="1"/>
  <c r="AT246" i="1"/>
  <c r="AU246" i="1"/>
  <c r="AV246" i="1"/>
  <c r="AW246" i="1"/>
  <c r="AX246" i="1"/>
  <c r="AY246" i="1"/>
  <c r="AZ246" i="1"/>
  <c r="BA246" i="1"/>
  <c r="BB246" i="1"/>
  <c r="BC246" i="1"/>
  <c r="BD246" i="1"/>
  <c r="BE246" i="1"/>
  <c r="BF246" i="1"/>
  <c r="BG246" i="1"/>
  <c r="BH246" i="1"/>
  <c r="BI246" i="1"/>
  <c r="AF247" i="1"/>
  <c r="BJ247" i="1" s="1"/>
  <c r="AG247" i="1"/>
  <c r="AH247" i="1"/>
  <c r="AI247" i="1"/>
  <c r="AJ247" i="1"/>
  <c r="AK247" i="1"/>
  <c r="AL247" i="1"/>
  <c r="AM247" i="1"/>
  <c r="AN247" i="1"/>
  <c r="AO247" i="1"/>
  <c r="AP247" i="1"/>
  <c r="AQ247" i="1"/>
  <c r="AR247" i="1"/>
  <c r="AS247" i="1"/>
  <c r="AT247" i="1"/>
  <c r="AU247" i="1"/>
  <c r="AV247" i="1"/>
  <c r="AW247" i="1"/>
  <c r="AX247" i="1"/>
  <c r="AY247" i="1"/>
  <c r="AZ247" i="1"/>
  <c r="BA247" i="1"/>
  <c r="BB247" i="1"/>
  <c r="BC247" i="1"/>
  <c r="BD247" i="1"/>
  <c r="BE247" i="1"/>
  <c r="BF247" i="1"/>
  <c r="BG247" i="1"/>
  <c r="BH247" i="1"/>
  <c r="BI247" i="1"/>
  <c r="AF248" i="1"/>
  <c r="BJ248" i="1" s="1"/>
  <c r="AG248" i="1"/>
  <c r="AH248" i="1"/>
  <c r="AI248" i="1"/>
  <c r="AJ248" i="1"/>
  <c r="AK248" i="1"/>
  <c r="AL248" i="1"/>
  <c r="AM248" i="1"/>
  <c r="AN248" i="1"/>
  <c r="AO248" i="1"/>
  <c r="AP248" i="1"/>
  <c r="AQ248" i="1"/>
  <c r="AR248" i="1"/>
  <c r="AS248" i="1"/>
  <c r="AT248" i="1"/>
  <c r="AU248" i="1"/>
  <c r="AV248" i="1"/>
  <c r="AW248" i="1"/>
  <c r="AX248" i="1"/>
  <c r="AY248" i="1"/>
  <c r="AZ248" i="1"/>
  <c r="BA248" i="1"/>
  <c r="BB248" i="1"/>
  <c r="BC248" i="1"/>
  <c r="BD248" i="1"/>
  <c r="BE248" i="1"/>
  <c r="BF248" i="1"/>
  <c r="BG248" i="1"/>
  <c r="BH248" i="1"/>
  <c r="BI248" i="1"/>
  <c r="AF249" i="1"/>
  <c r="BJ249" i="1" s="1"/>
  <c r="AG249" i="1"/>
  <c r="AH249" i="1"/>
  <c r="AI249" i="1"/>
  <c r="AJ249" i="1"/>
  <c r="AK249" i="1"/>
  <c r="AL249" i="1"/>
  <c r="AM249" i="1"/>
  <c r="AN249" i="1"/>
  <c r="AO249" i="1"/>
  <c r="AP249" i="1"/>
  <c r="AQ249" i="1"/>
  <c r="AR249" i="1"/>
  <c r="AS249" i="1"/>
  <c r="AT249" i="1"/>
  <c r="AU249" i="1"/>
  <c r="AV249" i="1"/>
  <c r="AW249" i="1"/>
  <c r="AX249" i="1"/>
  <c r="AY249" i="1"/>
  <c r="AZ249" i="1"/>
  <c r="BA249" i="1"/>
  <c r="BB249" i="1"/>
  <c r="BC249" i="1"/>
  <c r="BD249" i="1"/>
  <c r="BE249" i="1"/>
  <c r="BF249" i="1"/>
  <c r="BG249" i="1"/>
  <c r="BH249" i="1"/>
  <c r="BI249" i="1"/>
  <c r="AF250" i="1"/>
  <c r="BJ250" i="1" s="1"/>
  <c r="AG250" i="1"/>
  <c r="AH250" i="1"/>
  <c r="AI250" i="1"/>
  <c r="AJ250" i="1"/>
  <c r="AK250" i="1"/>
  <c r="AL250" i="1"/>
  <c r="AM250" i="1"/>
  <c r="AN250" i="1"/>
  <c r="AO250" i="1"/>
  <c r="AP250" i="1"/>
  <c r="AQ250" i="1"/>
  <c r="AR250" i="1"/>
  <c r="AS250" i="1"/>
  <c r="AT250" i="1"/>
  <c r="AU250" i="1"/>
  <c r="AV250" i="1"/>
  <c r="AW250" i="1"/>
  <c r="AX250" i="1"/>
  <c r="AY250" i="1"/>
  <c r="AZ250" i="1"/>
  <c r="BA250" i="1"/>
  <c r="BB250" i="1"/>
  <c r="BC250" i="1"/>
  <c r="BD250" i="1"/>
  <c r="BE250" i="1"/>
  <c r="BF250" i="1"/>
  <c r="BG250" i="1"/>
  <c r="BH250" i="1"/>
  <c r="BI250" i="1"/>
  <c r="AF251" i="1"/>
  <c r="BJ251" i="1" s="1"/>
  <c r="AG251" i="1"/>
  <c r="AH251" i="1"/>
  <c r="AI251" i="1"/>
  <c r="AJ251" i="1"/>
  <c r="AK251" i="1"/>
  <c r="AL251" i="1"/>
  <c r="AM251" i="1"/>
  <c r="AN251" i="1"/>
  <c r="AO251" i="1"/>
  <c r="AP251" i="1"/>
  <c r="AQ251" i="1"/>
  <c r="AR251" i="1"/>
  <c r="AS251" i="1"/>
  <c r="AT251" i="1"/>
  <c r="AU251" i="1"/>
  <c r="AV251" i="1"/>
  <c r="AW251" i="1"/>
  <c r="AX251" i="1"/>
  <c r="AY251" i="1"/>
  <c r="AZ251" i="1"/>
  <c r="BA251" i="1"/>
  <c r="BB251" i="1"/>
  <c r="BC251" i="1"/>
  <c r="BD251" i="1"/>
  <c r="BE251" i="1"/>
  <c r="BF251" i="1"/>
  <c r="BG251" i="1"/>
  <c r="BH251" i="1"/>
  <c r="BI251" i="1"/>
  <c r="AF252" i="1"/>
  <c r="BJ252" i="1" s="1"/>
  <c r="AG252" i="1"/>
  <c r="AH252" i="1"/>
  <c r="AI252" i="1"/>
  <c r="AJ252" i="1"/>
  <c r="AK252" i="1"/>
  <c r="AL252" i="1"/>
  <c r="AM252" i="1"/>
  <c r="AN252" i="1"/>
  <c r="AO252" i="1"/>
  <c r="AP252" i="1"/>
  <c r="AQ252" i="1"/>
  <c r="AR252" i="1"/>
  <c r="AS252" i="1"/>
  <c r="AT252" i="1"/>
  <c r="AU252" i="1"/>
  <c r="AV252" i="1"/>
  <c r="AW252" i="1"/>
  <c r="AX252" i="1"/>
  <c r="AY252" i="1"/>
  <c r="AZ252" i="1"/>
  <c r="BA252" i="1"/>
  <c r="BB252" i="1"/>
  <c r="BC252" i="1"/>
  <c r="BD252" i="1"/>
  <c r="BE252" i="1"/>
  <c r="BF252" i="1"/>
  <c r="BG252" i="1"/>
  <c r="BH252" i="1"/>
  <c r="BI252" i="1"/>
  <c r="AF253" i="1"/>
  <c r="BJ253" i="1" s="1"/>
  <c r="AG253" i="1"/>
  <c r="AH253" i="1"/>
  <c r="AI253" i="1"/>
  <c r="AJ253" i="1"/>
  <c r="AK253" i="1"/>
  <c r="AL253" i="1"/>
  <c r="AM253" i="1"/>
  <c r="AN253" i="1"/>
  <c r="AO253" i="1"/>
  <c r="AP253" i="1"/>
  <c r="AQ253" i="1"/>
  <c r="AR253" i="1"/>
  <c r="AS253" i="1"/>
  <c r="AT253" i="1"/>
  <c r="AU253" i="1"/>
  <c r="AV253" i="1"/>
  <c r="AW253" i="1"/>
  <c r="AX253" i="1"/>
  <c r="AY253" i="1"/>
  <c r="AZ253" i="1"/>
  <c r="BA253" i="1"/>
  <c r="BB253" i="1"/>
  <c r="BC253" i="1"/>
  <c r="BD253" i="1"/>
  <c r="BE253" i="1"/>
  <c r="BF253" i="1"/>
  <c r="BG253" i="1"/>
  <c r="BH253" i="1"/>
  <c r="BI253" i="1"/>
  <c r="AF254" i="1"/>
  <c r="BJ254" i="1" s="1"/>
  <c r="AG254" i="1"/>
  <c r="AH254" i="1"/>
  <c r="AI254" i="1"/>
  <c r="AJ254" i="1"/>
  <c r="AK254" i="1"/>
  <c r="AL254" i="1"/>
  <c r="AM254" i="1"/>
  <c r="AN254" i="1"/>
  <c r="AO254" i="1"/>
  <c r="AP254" i="1"/>
  <c r="AQ254" i="1"/>
  <c r="AR254" i="1"/>
  <c r="AS254" i="1"/>
  <c r="AT254" i="1"/>
  <c r="AU254" i="1"/>
  <c r="AV254" i="1"/>
  <c r="AW254" i="1"/>
  <c r="AX254" i="1"/>
  <c r="AY254" i="1"/>
  <c r="AZ254" i="1"/>
  <c r="BA254" i="1"/>
  <c r="BB254" i="1"/>
  <c r="BC254" i="1"/>
  <c r="BD254" i="1"/>
  <c r="BE254" i="1"/>
  <c r="BF254" i="1"/>
  <c r="BG254" i="1"/>
  <c r="BH254" i="1"/>
  <c r="BI254" i="1"/>
  <c r="AF255" i="1"/>
  <c r="BJ255" i="1" s="1"/>
  <c r="AG255" i="1"/>
  <c r="AH255" i="1"/>
  <c r="AI255" i="1"/>
  <c r="AJ255" i="1"/>
  <c r="AK255" i="1"/>
  <c r="AL255" i="1"/>
  <c r="AM255" i="1"/>
  <c r="AN255" i="1"/>
  <c r="AO255" i="1"/>
  <c r="AP255" i="1"/>
  <c r="AQ255" i="1"/>
  <c r="AR255" i="1"/>
  <c r="AS255" i="1"/>
  <c r="AT255" i="1"/>
  <c r="AU255" i="1"/>
  <c r="AV255" i="1"/>
  <c r="AW255" i="1"/>
  <c r="AX255" i="1"/>
  <c r="AY255" i="1"/>
  <c r="AZ255" i="1"/>
  <c r="BA255" i="1"/>
  <c r="BB255" i="1"/>
  <c r="BC255" i="1"/>
  <c r="BD255" i="1"/>
  <c r="BE255" i="1"/>
  <c r="BF255" i="1"/>
  <c r="BG255" i="1"/>
  <c r="BH255" i="1"/>
  <c r="BI255" i="1"/>
  <c r="AF256" i="1"/>
  <c r="BJ256" i="1" s="1"/>
  <c r="AG256" i="1"/>
  <c r="AH256" i="1"/>
  <c r="AI256" i="1"/>
  <c r="AJ256" i="1"/>
  <c r="AK256" i="1"/>
  <c r="AL256" i="1"/>
  <c r="AM256" i="1"/>
  <c r="AN256" i="1"/>
  <c r="AO256" i="1"/>
  <c r="AP256" i="1"/>
  <c r="AQ256" i="1"/>
  <c r="AR256" i="1"/>
  <c r="AS256" i="1"/>
  <c r="AT256" i="1"/>
  <c r="AU256" i="1"/>
  <c r="AV256" i="1"/>
  <c r="AW256" i="1"/>
  <c r="AX256" i="1"/>
  <c r="AY256" i="1"/>
  <c r="AZ256" i="1"/>
  <c r="BA256" i="1"/>
  <c r="BB256" i="1"/>
  <c r="BC256" i="1"/>
  <c r="BD256" i="1"/>
  <c r="BE256" i="1"/>
  <c r="BF256" i="1"/>
  <c r="BG256" i="1"/>
  <c r="BH256" i="1"/>
  <c r="BI256" i="1"/>
  <c r="AF257" i="1"/>
  <c r="BJ257" i="1" s="1"/>
  <c r="AG257" i="1"/>
  <c r="AH257" i="1"/>
  <c r="AI257" i="1"/>
  <c r="AJ257" i="1"/>
  <c r="AK257" i="1"/>
  <c r="AL257" i="1"/>
  <c r="AM257" i="1"/>
  <c r="AN257" i="1"/>
  <c r="AO257" i="1"/>
  <c r="AP257" i="1"/>
  <c r="AQ257" i="1"/>
  <c r="AR257" i="1"/>
  <c r="AS257" i="1"/>
  <c r="AT257" i="1"/>
  <c r="AU257" i="1"/>
  <c r="AV257" i="1"/>
  <c r="AW257" i="1"/>
  <c r="AX257" i="1"/>
  <c r="AY257" i="1"/>
  <c r="AZ257" i="1"/>
  <c r="BA257" i="1"/>
  <c r="BB257" i="1"/>
  <c r="BC257" i="1"/>
  <c r="BD257" i="1"/>
  <c r="BE257" i="1"/>
  <c r="BF257" i="1"/>
  <c r="BG257" i="1"/>
  <c r="BH257" i="1"/>
  <c r="BI257" i="1"/>
  <c r="AF258" i="1"/>
  <c r="BJ258" i="1" s="1"/>
  <c r="AG258" i="1"/>
  <c r="AH258" i="1"/>
  <c r="AI258" i="1"/>
  <c r="AJ258" i="1"/>
  <c r="AK258" i="1"/>
  <c r="AL258" i="1"/>
  <c r="AM258" i="1"/>
  <c r="AN258" i="1"/>
  <c r="AO258" i="1"/>
  <c r="AP258" i="1"/>
  <c r="AQ258" i="1"/>
  <c r="AR258" i="1"/>
  <c r="AS258" i="1"/>
  <c r="AT258" i="1"/>
  <c r="AU258" i="1"/>
  <c r="AV258" i="1"/>
  <c r="AW258" i="1"/>
  <c r="AX258" i="1"/>
  <c r="AY258" i="1"/>
  <c r="AZ258" i="1"/>
  <c r="BA258" i="1"/>
  <c r="BB258" i="1"/>
  <c r="BC258" i="1"/>
  <c r="BD258" i="1"/>
  <c r="BE258" i="1"/>
  <c r="BF258" i="1"/>
  <c r="BG258" i="1"/>
  <c r="BH258" i="1"/>
  <c r="BI258" i="1"/>
  <c r="AF259" i="1"/>
  <c r="BJ259" i="1" s="1"/>
  <c r="AG259" i="1"/>
  <c r="AH259" i="1"/>
  <c r="AI259" i="1"/>
  <c r="AJ259" i="1"/>
  <c r="AK259" i="1"/>
  <c r="AL259" i="1"/>
  <c r="AM259" i="1"/>
  <c r="AN259" i="1"/>
  <c r="AO259" i="1"/>
  <c r="AP259" i="1"/>
  <c r="AQ259" i="1"/>
  <c r="AR259" i="1"/>
  <c r="AS259" i="1"/>
  <c r="AT259" i="1"/>
  <c r="AU259" i="1"/>
  <c r="AV259" i="1"/>
  <c r="AW259" i="1"/>
  <c r="AX259" i="1"/>
  <c r="AY259" i="1"/>
  <c r="AZ259" i="1"/>
  <c r="BA259" i="1"/>
  <c r="BB259" i="1"/>
  <c r="BC259" i="1"/>
  <c r="BD259" i="1"/>
  <c r="BE259" i="1"/>
  <c r="BF259" i="1"/>
  <c r="BG259" i="1"/>
  <c r="BH259" i="1"/>
  <c r="BI259" i="1"/>
  <c r="AF260" i="1"/>
  <c r="BJ260" i="1" s="1"/>
  <c r="AG260" i="1"/>
  <c r="AH260" i="1"/>
  <c r="AI260" i="1"/>
  <c r="AJ260" i="1"/>
  <c r="AK260" i="1"/>
  <c r="AL260" i="1"/>
  <c r="AM260" i="1"/>
  <c r="AN260" i="1"/>
  <c r="AO260" i="1"/>
  <c r="AP260" i="1"/>
  <c r="AQ260" i="1"/>
  <c r="AR260" i="1"/>
  <c r="AS260" i="1"/>
  <c r="AT260" i="1"/>
  <c r="AU260" i="1"/>
  <c r="AV260" i="1"/>
  <c r="AW260" i="1"/>
  <c r="AX260" i="1"/>
  <c r="AY260" i="1"/>
  <c r="AZ260" i="1"/>
  <c r="BA260" i="1"/>
  <c r="BB260" i="1"/>
  <c r="BC260" i="1"/>
  <c r="BD260" i="1"/>
  <c r="BE260" i="1"/>
  <c r="BF260" i="1"/>
  <c r="BG260" i="1"/>
  <c r="BH260" i="1"/>
  <c r="BI260" i="1"/>
  <c r="AF261" i="1"/>
  <c r="BJ261" i="1" s="1"/>
  <c r="AG261" i="1"/>
  <c r="AH261" i="1"/>
  <c r="AI261" i="1"/>
  <c r="AJ261" i="1"/>
  <c r="AK261" i="1"/>
  <c r="AL261" i="1"/>
  <c r="AM261" i="1"/>
  <c r="AN261" i="1"/>
  <c r="AO261" i="1"/>
  <c r="AP261" i="1"/>
  <c r="AQ261" i="1"/>
  <c r="AR261" i="1"/>
  <c r="AS261" i="1"/>
  <c r="AT261" i="1"/>
  <c r="AU261" i="1"/>
  <c r="AV261" i="1"/>
  <c r="AW261" i="1"/>
  <c r="AX261" i="1"/>
  <c r="AY261" i="1"/>
  <c r="AZ261" i="1"/>
  <c r="BA261" i="1"/>
  <c r="BB261" i="1"/>
  <c r="BC261" i="1"/>
  <c r="BD261" i="1"/>
  <c r="BE261" i="1"/>
  <c r="BF261" i="1"/>
  <c r="BG261" i="1"/>
  <c r="BH261" i="1"/>
  <c r="BI261" i="1"/>
  <c r="AF262" i="1"/>
  <c r="BJ262" i="1" s="1"/>
  <c r="AG262" i="1"/>
  <c r="AH262" i="1"/>
  <c r="AI262" i="1"/>
  <c r="AJ262" i="1"/>
  <c r="AK262" i="1"/>
  <c r="AL262" i="1"/>
  <c r="AM262" i="1"/>
  <c r="AN262" i="1"/>
  <c r="AO262" i="1"/>
  <c r="AP262" i="1"/>
  <c r="AQ262" i="1"/>
  <c r="AR262" i="1"/>
  <c r="AS262" i="1"/>
  <c r="AT262" i="1"/>
  <c r="AU262" i="1"/>
  <c r="AV262" i="1"/>
  <c r="AW262" i="1"/>
  <c r="AX262" i="1"/>
  <c r="AY262" i="1"/>
  <c r="AZ262" i="1"/>
  <c r="BA262" i="1"/>
  <c r="BB262" i="1"/>
  <c r="BC262" i="1"/>
  <c r="BD262" i="1"/>
  <c r="BE262" i="1"/>
  <c r="BF262" i="1"/>
  <c r="BG262" i="1"/>
  <c r="BH262" i="1"/>
  <c r="BI262" i="1"/>
  <c r="AF263" i="1"/>
  <c r="BJ263" i="1" s="1"/>
  <c r="AG263" i="1"/>
  <c r="AH263" i="1"/>
  <c r="AI263" i="1"/>
  <c r="AJ263" i="1"/>
  <c r="AK263" i="1"/>
  <c r="AL263" i="1"/>
  <c r="AM263" i="1"/>
  <c r="AN263" i="1"/>
  <c r="AO263" i="1"/>
  <c r="AP263" i="1"/>
  <c r="AQ263" i="1"/>
  <c r="AR263" i="1"/>
  <c r="AS263" i="1"/>
  <c r="AT263" i="1"/>
  <c r="AU263" i="1"/>
  <c r="AV263" i="1"/>
  <c r="AW263" i="1"/>
  <c r="AX263" i="1"/>
  <c r="AY263" i="1"/>
  <c r="AZ263" i="1"/>
  <c r="BA263" i="1"/>
  <c r="BB263" i="1"/>
  <c r="BC263" i="1"/>
  <c r="BD263" i="1"/>
  <c r="BE263" i="1"/>
  <c r="BF263" i="1"/>
  <c r="BG263" i="1"/>
  <c r="BH263" i="1"/>
  <c r="BI263" i="1"/>
  <c r="AF264" i="1"/>
  <c r="BJ264" i="1" s="1"/>
  <c r="AG264" i="1"/>
  <c r="AH264" i="1"/>
  <c r="AI264" i="1"/>
  <c r="AJ264" i="1"/>
  <c r="AK264" i="1"/>
  <c r="AL264" i="1"/>
  <c r="AM264" i="1"/>
  <c r="AN264" i="1"/>
  <c r="AO264" i="1"/>
  <c r="AP264" i="1"/>
  <c r="AQ264" i="1"/>
  <c r="AR264" i="1"/>
  <c r="AS264" i="1"/>
  <c r="AT264" i="1"/>
  <c r="AU264" i="1"/>
  <c r="AV264" i="1"/>
  <c r="AW264" i="1"/>
  <c r="AX264" i="1"/>
  <c r="AY264" i="1"/>
  <c r="AZ264" i="1"/>
  <c r="BA264" i="1"/>
  <c r="BB264" i="1"/>
  <c r="BC264" i="1"/>
  <c r="BD264" i="1"/>
  <c r="BE264" i="1"/>
  <c r="BF264" i="1"/>
  <c r="BG264" i="1"/>
  <c r="BH264" i="1"/>
  <c r="BI264" i="1"/>
  <c r="AF265" i="1"/>
  <c r="BJ265" i="1" s="1"/>
  <c r="AG265" i="1"/>
  <c r="AH265" i="1"/>
  <c r="AI265" i="1"/>
  <c r="AJ265" i="1"/>
  <c r="AK265" i="1"/>
  <c r="AL265" i="1"/>
  <c r="AM265" i="1"/>
  <c r="AN265" i="1"/>
  <c r="AO265" i="1"/>
  <c r="AP265" i="1"/>
  <c r="AQ265" i="1"/>
  <c r="AR265" i="1"/>
  <c r="AS265" i="1"/>
  <c r="AT265" i="1"/>
  <c r="AU265" i="1"/>
  <c r="AV265" i="1"/>
  <c r="AW265" i="1"/>
  <c r="AX265" i="1"/>
  <c r="AY265" i="1"/>
  <c r="AZ265" i="1"/>
  <c r="BA265" i="1"/>
  <c r="BB265" i="1"/>
  <c r="BC265" i="1"/>
  <c r="BD265" i="1"/>
  <c r="BE265" i="1"/>
  <c r="BF265" i="1"/>
  <c r="BG265" i="1"/>
  <c r="BH265" i="1"/>
  <c r="BI265" i="1"/>
  <c r="AF266" i="1"/>
  <c r="BJ266" i="1" s="1"/>
  <c r="AG266" i="1"/>
  <c r="AH266" i="1"/>
  <c r="AI266" i="1"/>
  <c r="AJ266" i="1"/>
  <c r="AK266" i="1"/>
  <c r="AL266" i="1"/>
  <c r="AM266" i="1"/>
  <c r="AN266" i="1"/>
  <c r="AO266" i="1"/>
  <c r="AP266" i="1"/>
  <c r="AQ266" i="1"/>
  <c r="AR266" i="1"/>
  <c r="AS266" i="1"/>
  <c r="AT266" i="1"/>
  <c r="AU266" i="1"/>
  <c r="AV266" i="1"/>
  <c r="AW266" i="1"/>
  <c r="AX266" i="1"/>
  <c r="AY266" i="1"/>
  <c r="AZ266" i="1"/>
  <c r="BA266" i="1"/>
  <c r="BB266" i="1"/>
  <c r="BC266" i="1"/>
  <c r="BD266" i="1"/>
  <c r="BE266" i="1"/>
  <c r="BF266" i="1"/>
  <c r="BG266" i="1"/>
  <c r="BH266" i="1"/>
  <c r="BI266" i="1"/>
  <c r="AF267" i="1"/>
  <c r="BJ267" i="1" s="1"/>
  <c r="AG267" i="1"/>
  <c r="AH267" i="1"/>
  <c r="AI267" i="1"/>
  <c r="AJ267" i="1"/>
  <c r="AK267" i="1"/>
  <c r="AL267" i="1"/>
  <c r="AM267" i="1"/>
  <c r="AN267" i="1"/>
  <c r="AO267" i="1"/>
  <c r="AP267" i="1"/>
  <c r="AQ267" i="1"/>
  <c r="AR267" i="1"/>
  <c r="AS267" i="1"/>
  <c r="AT267" i="1"/>
  <c r="AU267" i="1"/>
  <c r="AV267" i="1"/>
  <c r="AW267" i="1"/>
  <c r="AX267" i="1"/>
  <c r="AY267" i="1"/>
  <c r="AZ267" i="1"/>
  <c r="BA267" i="1"/>
  <c r="BB267" i="1"/>
  <c r="BC267" i="1"/>
  <c r="BD267" i="1"/>
  <c r="BE267" i="1"/>
  <c r="BF267" i="1"/>
  <c r="BG267" i="1"/>
  <c r="BH267" i="1"/>
  <c r="BI267" i="1"/>
  <c r="AF268" i="1"/>
  <c r="BJ268" i="1" s="1"/>
  <c r="AG268" i="1"/>
  <c r="AH268" i="1"/>
  <c r="AI268" i="1"/>
  <c r="AJ268" i="1"/>
  <c r="AK268" i="1"/>
  <c r="AL268" i="1"/>
  <c r="AM268" i="1"/>
  <c r="AN268" i="1"/>
  <c r="AO268" i="1"/>
  <c r="AP268" i="1"/>
  <c r="AQ268" i="1"/>
  <c r="AR268" i="1"/>
  <c r="AS268" i="1"/>
  <c r="AT268" i="1"/>
  <c r="AU268" i="1"/>
  <c r="AV268" i="1"/>
  <c r="AW268" i="1"/>
  <c r="AX268" i="1"/>
  <c r="AY268" i="1"/>
  <c r="AZ268" i="1"/>
  <c r="BA268" i="1"/>
  <c r="BB268" i="1"/>
  <c r="BC268" i="1"/>
  <c r="BD268" i="1"/>
  <c r="BE268" i="1"/>
  <c r="BF268" i="1"/>
  <c r="BG268" i="1"/>
  <c r="BH268" i="1"/>
  <c r="BI268" i="1"/>
  <c r="AF269" i="1"/>
  <c r="BJ269" i="1" s="1"/>
  <c r="AG269" i="1"/>
  <c r="AH269" i="1"/>
  <c r="AI269" i="1"/>
  <c r="AJ269" i="1"/>
  <c r="AK269" i="1"/>
  <c r="AL269" i="1"/>
  <c r="AM269" i="1"/>
  <c r="AN269" i="1"/>
  <c r="AO269" i="1"/>
  <c r="AP269" i="1"/>
  <c r="AQ269" i="1"/>
  <c r="AR269" i="1"/>
  <c r="AS269" i="1"/>
  <c r="AT269" i="1"/>
  <c r="AU269" i="1"/>
  <c r="AV269" i="1"/>
  <c r="AW269" i="1"/>
  <c r="AX269" i="1"/>
  <c r="AY269" i="1"/>
  <c r="AZ269" i="1"/>
  <c r="BA269" i="1"/>
  <c r="BB269" i="1"/>
  <c r="BC269" i="1"/>
  <c r="BD269" i="1"/>
  <c r="BE269" i="1"/>
  <c r="BF269" i="1"/>
  <c r="BG269" i="1"/>
  <c r="BH269" i="1"/>
  <c r="BI269" i="1"/>
  <c r="AF270" i="1"/>
  <c r="BJ270" i="1" s="1"/>
  <c r="AG270" i="1"/>
  <c r="AH270" i="1"/>
  <c r="AI270" i="1"/>
  <c r="AJ270" i="1"/>
  <c r="AK270" i="1"/>
  <c r="AL270" i="1"/>
  <c r="AM270" i="1"/>
  <c r="AN270" i="1"/>
  <c r="AO270" i="1"/>
  <c r="AP270" i="1"/>
  <c r="AQ270" i="1"/>
  <c r="AR270" i="1"/>
  <c r="AS270" i="1"/>
  <c r="AT270" i="1"/>
  <c r="AU270" i="1"/>
  <c r="AV270" i="1"/>
  <c r="AW270" i="1"/>
  <c r="AX270" i="1"/>
  <c r="AY270" i="1"/>
  <c r="AZ270" i="1"/>
  <c r="BA270" i="1"/>
  <c r="BB270" i="1"/>
  <c r="BC270" i="1"/>
  <c r="BD270" i="1"/>
  <c r="BE270" i="1"/>
  <c r="BF270" i="1"/>
  <c r="BG270" i="1"/>
  <c r="BH270" i="1"/>
  <c r="BI270" i="1"/>
  <c r="AF271" i="1"/>
  <c r="BJ271" i="1" s="1"/>
  <c r="AG271" i="1"/>
  <c r="AH271" i="1"/>
  <c r="AI271" i="1"/>
  <c r="AJ271" i="1"/>
  <c r="AK271" i="1"/>
  <c r="AL271" i="1"/>
  <c r="AM271" i="1"/>
  <c r="AN271" i="1"/>
  <c r="AO271" i="1"/>
  <c r="AP271" i="1"/>
  <c r="AQ271" i="1"/>
  <c r="AR271" i="1"/>
  <c r="AS271" i="1"/>
  <c r="AT271" i="1"/>
  <c r="AU271" i="1"/>
  <c r="AV271" i="1"/>
  <c r="AW271" i="1"/>
  <c r="AX271" i="1"/>
  <c r="AY271" i="1"/>
  <c r="AZ271" i="1"/>
  <c r="BA271" i="1"/>
  <c r="BB271" i="1"/>
  <c r="BC271" i="1"/>
  <c r="BD271" i="1"/>
  <c r="BE271" i="1"/>
  <c r="BF271" i="1"/>
  <c r="BG271" i="1"/>
  <c r="BH271" i="1"/>
  <c r="BI271" i="1"/>
  <c r="AF272" i="1"/>
  <c r="BJ272" i="1" s="1"/>
  <c r="AG272" i="1"/>
  <c r="AH272" i="1"/>
  <c r="AI272" i="1"/>
  <c r="AJ272" i="1"/>
  <c r="AK272" i="1"/>
  <c r="AL272" i="1"/>
  <c r="AM272" i="1"/>
  <c r="AN272" i="1"/>
  <c r="AO272" i="1"/>
  <c r="AP272" i="1"/>
  <c r="AQ272" i="1"/>
  <c r="AR272" i="1"/>
  <c r="AS272" i="1"/>
  <c r="AT272" i="1"/>
  <c r="AU272" i="1"/>
  <c r="AV272" i="1"/>
  <c r="AW272" i="1"/>
  <c r="AX272" i="1"/>
  <c r="AY272" i="1"/>
  <c r="AZ272" i="1"/>
  <c r="BA272" i="1"/>
  <c r="BB272" i="1"/>
  <c r="BC272" i="1"/>
  <c r="BD272" i="1"/>
  <c r="BE272" i="1"/>
  <c r="BF272" i="1"/>
  <c r="BG272" i="1"/>
  <c r="BH272" i="1"/>
  <c r="BI272" i="1"/>
  <c r="AF273" i="1"/>
  <c r="BJ273" i="1" s="1"/>
  <c r="AG273" i="1"/>
  <c r="AH273" i="1"/>
  <c r="AI273" i="1"/>
  <c r="AJ273" i="1"/>
  <c r="AK273" i="1"/>
  <c r="AL273" i="1"/>
  <c r="AM273" i="1"/>
  <c r="AN273" i="1"/>
  <c r="AO273" i="1"/>
  <c r="AP273" i="1"/>
  <c r="AQ273" i="1"/>
  <c r="AR273" i="1"/>
  <c r="AS273" i="1"/>
  <c r="AT273" i="1"/>
  <c r="AU273" i="1"/>
  <c r="AV273" i="1"/>
  <c r="AW273" i="1"/>
  <c r="AX273" i="1"/>
  <c r="AY273" i="1"/>
  <c r="AZ273" i="1"/>
  <c r="BA273" i="1"/>
  <c r="BB273" i="1"/>
  <c r="BC273" i="1"/>
  <c r="BD273" i="1"/>
  <c r="BE273" i="1"/>
  <c r="BF273" i="1"/>
  <c r="BG273" i="1"/>
  <c r="BH273" i="1"/>
  <c r="BI273" i="1"/>
  <c r="AF274" i="1"/>
  <c r="BJ274" i="1" s="1"/>
  <c r="AG274" i="1"/>
  <c r="AH274" i="1"/>
  <c r="AI274" i="1"/>
  <c r="AJ274" i="1"/>
  <c r="AK274" i="1"/>
  <c r="AL274" i="1"/>
  <c r="AM274" i="1"/>
  <c r="AN274" i="1"/>
  <c r="AO274" i="1"/>
  <c r="AP274" i="1"/>
  <c r="AQ274" i="1"/>
  <c r="AR274" i="1"/>
  <c r="AS274" i="1"/>
  <c r="AT274" i="1"/>
  <c r="AU274" i="1"/>
  <c r="AV274" i="1"/>
  <c r="AW274" i="1"/>
  <c r="AX274" i="1"/>
  <c r="AY274" i="1"/>
  <c r="AZ274" i="1"/>
  <c r="BA274" i="1"/>
  <c r="BB274" i="1"/>
  <c r="BC274" i="1"/>
  <c r="BD274" i="1"/>
  <c r="BE274" i="1"/>
  <c r="BF274" i="1"/>
  <c r="BG274" i="1"/>
  <c r="BH274" i="1"/>
  <c r="BI274" i="1"/>
  <c r="AF275" i="1"/>
  <c r="BJ275" i="1" s="1"/>
  <c r="AG275" i="1"/>
  <c r="AH275" i="1"/>
  <c r="AI275" i="1"/>
  <c r="AJ275" i="1"/>
  <c r="AK275" i="1"/>
  <c r="AL275" i="1"/>
  <c r="AM275" i="1"/>
  <c r="AN275" i="1"/>
  <c r="AO275" i="1"/>
  <c r="AP275" i="1"/>
  <c r="AQ275" i="1"/>
  <c r="AR275" i="1"/>
  <c r="AS275" i="1"/>
  <c r="AT275" i="1"/>
  <c r="AU275" i="1"/>
  <c r="AV275" i="1"/>
  <c r="AW275" i="1"/>
  <c r="AX275" i="1"/>
  <c r="AY275" i="1"/>
  <c r="AZ275" i="1"/>
  <c r="BA275" i="1"/>
  <c r="BB275" i="1"/>
  <c r="BC275" i="1"/>
  <c r="BD275" i="1"/>
  <c r="BE275" i="1"/>
  <c r="BF275" i="1"/>
  <c r="BG275" i="1"/>
  <c r="BH275" i="1"/>
  <c r="BI275" i="1"/>
  <c r="AF276" i="1"/>
  <c r="BJ276" i="1" s="1"/>
  <c r="AG276" i="1"/>
  <c r="AH276" i="1"/>
  <c r="AI276" i="1"/>
  <c r="AJ276" i="1"/>
  <c r="AK276" i="1"/>
  <c r="AL276" i="1"/>
  <c r="AM276" i="1"/>
  <c r="AN276" i="1"/>
  <c r="AO276" i="1"/>
  <c r="AP276" i="1"/>
  <c r="AQ276" i="1"/>
  <c r="AR276" i="1"/>
  <c r="AS276" i="1"/>
  <c r="AT276" i="1"/>
  <c r="AU276" i="1"/>
  <c r="AV276" i="1"/>
  <c r="AW276" i="1"/>
  <c r="AX276" i="1"/>
  <c r="AY276" i="1"/>
  <c r="AZ276" i="1"/>
  <c r="BA276" i="1"/>
  <c r="BB276" i="1"/>
  <c r="BC276" i="1"/>
  <c r="BD276" i="1"/>
  <c r="BE276" i="1"/>
  <c r="BF276" i="1"/>
  <c r="BG276" i="1"/>
  <c r="BH276" i="1"/>
  <c r="BI276" i="1"/>
  <c r="AF277" i="1"/>
  <c r="BJ277" i="1" s="1"/>
  <c r="AG277" i="1"/>
  <c r="AH277" i="1"/>
  <c r="AI277" i="1"/>
  <c r="AJ277" i="1"/>
  <c r="AK277" i="1"/>
  <c r="AL277" i="1"/>
  <c r="AM277" i="1"/>
  <c r="AN277" i="1"/>
  <c r="AO277" i="1"/>
  <c r="AP277" i="1"/>
  <c r="AQ277" i="1"/>
  <c r="AR277" i="1"/>
  <c r="AS277" i="1"/>
  <c r="AT277" i="1"/>
  <c r="AU277" i="1"/>
  <c r="AV277" i="1"/>
  <c r="AW277" i="1"/>
  <c r="AX277" i="1"/>
  <c r="AY277" i="1"/>
  <c r="AZ277" i="1"/>
  <c r="BA277" i="1"/>
  <c r="BB277" i="1"/>
  <c r="BC277" i="1"/>
  <c r="BD277" i="1"/>
  <c r="BE277" i="1"/>
  <c r="BF277" i="1"/>
  <c r="BG277" i="1"/>
  <c r="BH277" i="1"/>
  <c r="BI277" i="1"/>
  <c r="AF278" i="1"/>
  <c r="BJ278" i="1" s="1"/>
  <c r="AG278" i="1"/>
  <c r="AH278" i="1"/>
  <c r="AI278" i="1"/>
  <c r="AJ278" i="1"/>
  <c r="AK278" i="1"/>
  <c r="AL278" i="1"/>
  <c r="AM278" i="1"/>
  <c r="AN278" i="1"/>
  <c r="AO278" i="1"/>
  <c r="AP278" i="1"/>
  <c r="AQ278" i="1"/>
  <c r="AR278" i="1"/>
  <c r="AS278" i="1"/>
  <c r="AT278" i="1"/>
  <c r="AU278" i="1"/>
  <c r="AV278" i="1"/>
  <c r="AW278" i="1"/>
  <c r="AX278" i="1"/>
  <c r="AY278" i="1"/>
  <c r="AZ278" i="1"/>
  <c r="BA278" i="1"/>
  <c r="BB278" i="1"/>
  <c r="BC278" i="1"/>
  <c r="BD278" i="1"/>
  <c r="BE278" i="1"/>
  <c r="BF278" i="1"/>
  <c r="BG278" i="1"/>
  <c r="BH278" i="1"/>
  <c r="BI278" i="1"/>
  <c r="AF279" i="1"/>
  <c r="BJ279" i="1" s="1"/>
  <c r="AG279" i="1"/>
  <c r="AH279" i="1"/>
  <c r="AI279" i="1"/>
  <c r="AJ279" i="1"/>
  <c r="AK279" i="1"/>
  <c r="AL279" i="1"/>
  <c r="AM279" i="1"/>
  <c r="AN279" i="1"/>
  <c r="AO279" i="1"/>
  <c r="AP279" i="1"/>
  <c r="AQ279" i="1"/>
  <c r="AR279" i="1"/>
  <c r="AS279" i="1"/>
  <c r="AT279" i="1"/>
  <c r="AU279" i="1"/>
  <c r="AV279" i="1"/>
  <c r="AW279" i="1"/>
  <c r="AX279" i="1"/>
  <c r="AY279" i="1"/>
  <c r="AZ279" i="1"/>
  <c r="BA279" i="1"/>
  <c r="BB279" i="1"/>
  <c r="BC279" i="1"/>
  <c r="BD279" i="1"/>
  <c r="BE279" i="1"/>
  <c r="BF279" i="1"/>
  <c r="BG279" i="1"/>
  <c r="BH279" i="1"/>
  <c r="BI279" i="1"/>
  <c r="AF280" i="1"/>
  <c r="BJ280" i="1" s="1"/>
  <c r="AG280" i="1"/>
  <c r="AH280" i="1"/>
  <c r="AI280" i="1"/>
  <c r="AJ280" i="1"/>
  <c r="AK280" i="1"/>
  <c r="AL280" i="1"/>
  <c r="AM280" i="1"/>
  <c r="AN280" i="1"/>
  <c r="AO280" i="1"/>
  <c r="AP280" i="1"/>
  <c r="AQ280" i="1"/>
  <c r="AR280" i="1"/>
  <c r="AS280" i="1"/>
  <c r="AT280" i="1"/>
  <c r="AU280" i="1"/>
  <c r="AV280" i="1"/>
  <c r="AW280" i="1"/>
  <c r="AX280" i="1"/>
  <c r="AY280" i="1"/>
  <c r="AZ280" i="1"/>
  <c r="BA280" i="1"/>
  <c r="BB280" i="1"/>
  <c r="BC280" i="1"/>
  <c r="BD280" i="1"/>
  <c r="BE280" i="1"/>
  <c r="BF280" i="1"/>
  <c r="BG280" i="1"/>
  <c r="BH280" i="1"/>
  <c r="BI280" i="1"/>
  <c r="AF281" i="1"/>
  <c r="BJ281" i="1" s="1"/>
  <c r="AG281" i="1"/>
  <c r="AH281" i="1"/>
  <c r="AI281" i="1"/>
  <c r="AJ281" i="1"/>
  <c r="AK281" i="1"/>
  <c r="AL281" i="1"/>
  <c r="AM281" i="1"/>
  <c r="AN281" i="1"/>
  <c r="AO281" i="1"/>
  <c r="AP281" i="1"/>
  <c r="AQ281" i="1"/>
  <c r="AR281" i="1"/>
  <c r="AS281" i="1"/>
  <c r="AT281" i="1"/>
  <c r="AU281" i="1"/>
  <c r="AV281" i="1"/>
  <c r="AW281" i="1"/>
  <c r="AX281" i="1"/>
  <c r="AY281" i="1"/>
  <c r="AZ281" i="1"/>
  <c r="BA281" i="1"/>
  <c r="BB281" i="1"/>
  <c r="BC281" i="1"/>
  <c r="BD281" i="1"/>
  <c r="BE281" i="1"/>
  <c r="BF281" i="1"/>
  <c r="BG281" i="1"/>
  <c r="BH281" i="1"/>
  <c r="BI281" i="1"/>
  <c r="AF282" i="1"/>
  <c r="BJ282" i="1" s="1"/>
  <c r="AG282" i="1"/>
  <c r="AH282" i="1"/>
  <c r="AI282" i="1"/>
  <c r="AJ282" i="1"/>
  <c r="AK282" i="1"/>
  <c r="AL282" i="1"/>
  <c r="AM282" i="1"/>
  <c r="AN282" i="1"/>
  <c r="AO282" i="1"/>
  <c r="AP282" i="1"/>
  <c r="AQ282" i="1"/>
  <c r="AR282" i="1"/>
  <c r="AS282" i="1"/>
  <c r="AT282" i="1"/>
  <c r="AU282" i="1"/>
  <c r="AV282" i="1"/>
  <c r="AW282" i="1"/>
  <c r="AX282" i="1"/>
  <c r="AY282" i="1"/>
  <c r="AZ282" i="1"/>
  <c r="BA282" i="1"/>
  <c r="BB282" i="1"/>
  <c r="BC282" i="1"/>
  <c r="BD282" i="1"/>
  <c r="BE282" i="1"/>
  <c r="BF282" i="1"/>
  <c r="BG282" i="1"/>
  <c r="BH282" i="1"/>
  <c r="BI282" i="1"/>
  <c r="AF283" i="1"/>
  <c r="BJ283" i="1" s="1"/>
  <c r="AG283" i="1"/>
  <c r="AH283" i="1"/>
  <c r="AI283" i="1"/>
  <c r="AJ283" i="1"/>
  <c r="AK283" i="1"/>
  <c r="AL283" i="1"/>
  <c r="AM283" i="1"/>
  <c r="AN283" i="1"/>
  <c r="AO283" i="1"/>
  <c r="AP283" i="1"/>
  <c r="AQ283" i="1"/>
  <c r="AR283" i="1"/>
  <c r="AS283" i="1"/>
  <c r="AT283" i="1"/>
  <c r="AU283" i="1"/>
  <c r="AV283" i="1"/>
  <c r="AW283" i="1"/>
  <c r="AX283" i="1"/>
  <c r="AY283" i="1"/>
  <c r="AZ283" i="1"/>
  <c r="BA283" i="1"/>
  <c r="BB283" i="1"/>
  <c r="BC283" i="1"/>
  <c r="BD283" i="1"/>
  <c r="BE283" i="1"/>
  <c r="BF283" i="1"/>
  <c r="BG283" i="1"/>
  <c r="BH283" i="1"/>
  <c r="BI283" i="1"/>
  <c r="AF284" i="1"/>
  <c r="BJ284" i="1" s="1"/>
  <c r="AG284" i="1"/>
  <c r="AH284" i="1"/>
  <c r="AI284" i="1"/>
  <c r="AJ284" i="1"/>
  <c r="AK284" i="1"/>
  <c r="AL284" i="1"/>
  <c r="AM284" i="1"/>
  <c r="AN284" i="1"/>
  <c r="AO284" i="1"/>
  <c r="AP284" i="1"/>
  <c r="AQ284" i="1"/>
  <c r="AR284" i="1"/>
  <c r="AS284" i="1"/>
  <c r="AT284" i="1"/>
  <c r="AU284" i="1"/>
  <c r="AV284" i="1"/>
  <c r="AW284" i="1"/>
  <c r="AX284" i="1"/>
  <c r="AY284" i="1"/>
  <c r="AZ284" i="1"/>
  <c r="BA284" i="1"/>
  <c r="BB284" i="1"/>
  <c r="BC284" i="1"/>
  <c r="BD284" i="1"/>
  <c r="BE284" i="1"/>
  <c r="BF284" i="1"/>
  <c r="BG284" i="1"/>
  <c r="BH284" i="1"/>
  <c r="BI284" i="1"/>
  <c r="AF285" i="1"/>
  <c r="BJ285" i="1" s="1"/>
  <c r="AG285" i="1"/>
  <c r="AH285" i="1"/>
  <c r="AI285" i="1"/>
  <c r="AJ285" i="1"/>
  <c r="AK285" i="1"/>
  <c r="AL285" i="1"/>
  <c r="AM285" i="1"/>
  <c r="AN285" i="1"/>
  <c r="AO285" i="1"/>
  <c r="AP285" i="1"/>
  <c r="AQ285" i="1"/>
  <c r="AR285" i="1"/>
  <c r="AS285" i="1"/>
  <c r="AT285" i="1"/>
  <c r="AU285" i="1"/>
  <c r="AV285" i="1"/>
  <c r="AW285" i="1"/>
  <c r="AX285" i="1"/>
  <c r="AY285" i="1"/>
  <c r="AZ285" i="1"/>
  <c r="BA285" i="1"/>
  <c r="BB285" i="1"/>
  <c r="BC285" i="1"/>
  <c r="BD285" i="1"/>
  <c r="BE285" i="1"/>
  <c r="BF285" i="1"/>
  <c r="BG285" i="1"/>
  <c r="BH285" i="1"/>
  <c r="BI285" i="1"/>
  <c r="AF286" i="1"/>
  <c r="BJ286" i="1" s="1"/>
  <c r="AG286" i="1"/>
  <c r="AH286" i="1"/>
  <c r="AI286" i="1"/>
  <c r="AJ286" i="1"/>
  <c r="AK286" i="1"/>
  <c r="AL286" i="1"/>
  <c r="AM286" i="1"/>
  <c r="AN286" i="1"/>
  <c r="AO286" i="1"/>
  <c r="AP286" i="1"/>
  <c r="AQ286" i="1"/>
  <c r="AR286" i="1"/>
  <c r="AS286" i="1"/>
  <c r="AT286" i="1"/>
  <c r="AU286" i="1"/>
  <c r="AV286" i="1"/>
  <c r="AW286" i="1"/>
  <c r="AX286" i="1"/>
  <c r="AY286" i="1"/>
  <c r="AZ286" i="1"/>
  <c r="BA286" i="1"/>
  <c r="BB286" i="1"/>
  <c r="BC286" i="1"/>
  <c r="BD286" i="1"/>
  <c r="BE286" i="1"/>
  <c r="BF286" i="1"/>
  <c r="BG286" i="1"/>
  <c r="BH286" i="1"/>
  <c r="BI286" i="1"/>
  <c r="AF287" i="1"/>
  <c r="BJ287" i="1" s="1"/>
  <c r="AG287" i="1"/>
  <c r="AH287" i="1"/>
  <c r="AI287" i="1"/>
  <c r="AJ287" i="1"/>
  <c r="AK287" i="1"/>
  <c r="AL287" i="1"/>
  <c r="AM287" i="1"/>
  <c r="AN287" i="1"/>
  <c r="AO287" i="1"/>
  <c r="AP287" i="1"/>
  <c r="AQ287" i="1"/>
  <c r="AR287" i="1"/>
  <c r="AS287" i="1"/>
  <c r="AT287" i="1"/>
  <c r="AU287" i="1"/>
  <c r="AV287" i="1"/>
  <c r="AW287" i="1"/>
  <c r="AX287" i="1"/>
  <c r="AY287" i="1"/>
  <c r="AZ287" i="1"/>
  <c r="BA287" i="1"/>
  <c r="BB287" i="1"/>
  <c r="BC287" i="1"/>
  <c r="BD287" i="1"/>
  <c r="BE287" i="1"/>
  <c r="BF287" i="1"/>
  <c r="BG287" i="1"/>
  <c r="BH287" i="1"/>
  <c r="BI287" i="1"/>
  <c r="AF288" i="1"/>
  <c r="BJ288" i="1" s="1"/>
  <c r="AG288" i="1"/>
  <c r="AH288" i="1"/>
  <c r="AI288" i="1"/>
  <c r="AJ288" i="1"/>
  <c r="AK288" i="1"/>
  <c r="AL288" i="1"/>
  <c r="AM288" i="1"/>
  <c r="AN288" i="1"/>
  <c r="AO288" i="1"/>
  <c r="AP288" i="1"/>
  <c r="AQ288" i="1"/>
  <c r="AR288" i="1"/>
  <c r="AS288" i="1"/>
  <c r="AT288" i="1"/>
  <c r="AU288" i="1"/>
  <c r="AV288" i="1"/>
  <c r="AW288" i="1"/>
  <c r="AX288" i="1"/>
  <c r="AY288" i="1"/>
  <c r="AZ288" i="1"/>
  <c r="BA288" i="1"/>
  <c r="BB288" i="1"/>
  <c r="BC288" i="1"/>
  <c r="BD288" i="1"/>
  <c r="BE288" i="1"/>
  <c r="BF288" i="1"/>
  <c r="BG288" i="1"/>
  <c r="BH288" i="1"/>
  <c r="BI288" i="1"/>
  <c r="AF289" i="1"/>
  <c r="AG289" i="1"/>
  <c r="AH289" i="1"/>
  <c r="AI289" i="1"/>
  <c r="AJ289" i="1"/>
  <c r="AK289" i="1"/>
  <c r="AL289" i="1"/>
  <c r="AM289" i="1"/>
  <c r="AN289" i="1"/>
  <c r="AO289" i="1"/>
  <c r="AP289" i="1"/>
  <c r="AQ289" i="1"/>
  <c r="AR289" i="1"/>
  <c r="AS289" i="1"/>
  <c r="AT289" i="1"/>
  <c r="AU289" i="1"/>
  <c r="AV289" i="1"/>
  <c r="AW289" i="1"/>
  <c r="AX289" i="1"/>
  <c r="AY289" i="1"/>
  <c r="AZ289" i="1"/>
  <c r="BA289" i="1"/>
  <c r="BB289" i="1"/>
  <c r="BC289" i="1"/>
  <c r="BD289" i="1"/>
  <c r="BE289" i="1"/>
  <c r="BF289" i="1"/>
  <c r="BG289" i="1"/>
  <c r="BH289" i="1"/>
  <c r="BI289" i="1"/>
  <c r="BJ289" i="1"/>
  <c r="AF290" i="1"/>
  <c r="BJ290" i="1" s="1"/>
  <c r="AG290" i="1"/>
  <c r="AH290" i="1"/>
  <c r="AI290" i="1"/>
  <c r="AJ290" i="1"/>
  <c r="AK290" i="1"/>
  <c r="AL290" i="1"/>
  <c r="AM290" i="1"/>
  <c r="AN290" i="1"/>
  <c r="AO290" i="1"/>
  <c r="AP290" i="1"/>
  <c r="AQ290" i="1"/>
  <c r="AR290" i="1"/>
  <c r="AS290" i="1"/>
  <c r="AT290" i="1"/>
  <c r="AU290" i="1"/>
  <c r="AV290" i="1"/>
  <c r="AW290" i="1"/>
  <c r="AX290" i="1"/>
  <c r="AY290" i="1"/>
  <c r="AZ290" i="1"/>
  <c r="BA290" i="1"/>
  <c r="BB290" i="1"/>
  <c r="BC290" i="1"/>
  <c r="BD290" i="1"/>
  <c r="BE290" i="1"/>
  <c r="BF290" i="1"/>
  <c r="BG290" i="1"/>
  <c r="BH290" i="1"/>
  <c r="BI290" i="1"/>
  <c r="AF291" i="1"/>
  <c r="AG291" i="1"/>
  <c r="AH291" i="1"/>
  <c r="AI291" i="1"/>
  <c r="AJ291" i="1"/>
  <c r="AK291" i="1"/>
  <c r="AL291" i="1"/>
  <c r="AM291" i="1"/>
  <c r="AN291" i="1"/>
  <c r="AO291" i="1"/>
  <c r="AP291" i="1"/>
  <c r="AQ291" i="1"/>
  <c r="AR291" i="1"/>
  <c r="AS291" i="1"/>
  <c r="AT291" i="1"/>
  <c r="AU291" i="1"/>
  <c r="AV291" i="1"/>
  <c r="AW291" i="1"/>
  <c r="AX291" i="1"/>
  <c r="AY291" i="1"/>
  <c r="AZ291" i="1"/>
  <c r="BA291" i="1"/>
  <c r="BB291" i="1"/>
  <c r="BC291" i="1"/>
  <c r="BD291" i="1"/>
  <c r="BE291" i="1"/>
  <c r="BF291" i="1"/>
  <c r="BG291" i="1"/>
  <c r="BH291" i="1"/>
  <c r="BI291" i="1"/>
  <c r="BJ291" i="1"/>
  <c r="AF292" i="1"/>
  <c r="BJ292" i="1" s="1"/>
  <c r="AG292" i="1"/>
  <c r="AH292" i="1"/>
  <c r="AI292" i="1"/>
  <c r="AJ292" i="1"/>
  <c r="AK292" i="1"/>
  <c r="AL292" i="1"/>
  <c r="AM292" i="1"/>
  <c r="AN292" i="1"/>
  <c r="AO292" i="1"/>
  <c r="AP292" i="1"/>
  <c r="AQ292" i="1"/>
  <c r="AR292" i="1"/>
  <c r="AS292" i="1"/>
  <c r="AT292" i="1"/>
  <c r="AU292" i="1"/>
  <c r="AV292" i="1"/>
  <c r="AW292" i="1"/>
  <c r="AX292" i="1"/>
  <c r="AY292" i="1"/>
  <c r="AZ292" i="1"/>
  <c r="BA292" i="1"/>
  <c r="BB292" i="1"/>
  <c r="BC292" i="1"/>
  <c r="BD292" i="1"/>
  <c r="BE292" i="1"/>
  <c r="BF292" i="1"/>
  <c r="BG292" i="1"/>
  <c r="BH292" i="1"/>
  <c r="BI292" i="1"/>
  <c r="AF293" i="1"/>
  <c r="AG293" i="1"/>
  <c r="AH293" i="1"/>
  <c r="AI293" i="1"/>
  <c r="AJ293" i="1"/>
  <c r="AK293" i="1"/>
  <c r="AL293" i="1"/>
  <c r="AM293" i="1"/>
  <c r="AN293" i="1"/>
  <c r="AO293" i="1"/>
  <c r="AP293" i="1"/>
  <c r="AQ293" i="1"/>
  <c r="AR293" i="1"/>
  <c r="AS293" i="1"/>
  <c r="AT293" i="1"/>
  <c r="AU293" i="1"/>
  <c r="AV293" i="1"/>
  <c r="AW293" i="1"/>
  <c r="AX293" i="1"/>
  <c r="AY293" i="1"/>
  <c r="AZ293" i="1"/>
  <c r="BA293" i="1"/>
  <c r="BB293" i="1"/>
  <c r="BC293" i="1"/>
  <c r="BD293" i="1"/>
  <c r="BE293" i="1"/>
  <c r="BF293" i="1"/>
  <c r="BG293" i="1"/>
  <c r="BH293" i="1"/>
  <c r="BI293" i="1"/>
  <c r="BJ293" i="1"/>
  <c r="AF294" i="1"/>
  <c r="BJ294" i="1" s="1"/>
  <c r="AG294" i="1"/>
  <c r="AH294" i="1"/>
  <c r="AI294" i="1"/>
  <c r="AJ294" i="1"/>
  <c r="AK294" i="1"/>
  <c r="AL294" i="1"/>
  <c r="AM294" i="1"/>
  <c r="AN294" i="1"/>
  <c r="AO294" i="1"/>
  <c r="AP294" i="1"/>
  <c r="AQ294" i="1"/>
  <c r="AR294" i="1"/>
  <c r="AS294" i="1"/>
  <c r="AT294" i="1"/>
  <c r="AU294" i="1"/>
  <c r="AV294" i="1"/>
  <c r="AW294" i="1"/>
  <c r="AX294" i="1"/>
  <c r="AY294" i="1"/>
  <c r="AZ294" i="1"/>
  <c r="BA294" i="1"/>
  <c r="BB294" i="1"/>
  <c r="BC294" i="1"/>
  <c r="BD294" i="1"/>
  <c r="BE294" i="1"/>
  <c r="BF294" i="1"/>
  <c r="BG294" i="1"/>
  <c r="BH294" i="1"/>
  <c r="BI294" i="1"/>
  <c r="AF295" i="1"/>
  <c r="BJ295" i="1" s="1"/>
  <c r="AG295" i="1"/>
  <c r="AH295" i="1"/>
  <c r="AI295" i="1"/>
  <c r="AJ295" i="1"/>
  <c r="AK295" i="1"/>
  <c r="AL295" i="1"/>
  <c r="AM295" i="1"/>
  <c r="AN295" i="1"/>
  <c r="AO295" i="1"/>
  <c r="AP295" i="1"/>
  <c r="AQ295" i="1"/>
  <c r="AR295" i="1"/>
  <c r="AS295" i="1"/>
  <c r="AT295" i="1"/>
  <c r="AU295" i="1"/>
  <c r="AV295" i="1"/>
  <c r="AW295" i="1"/>
  <c r="AX295" i="1"/>
  <c r="AY295" i="1"/>
  <c r="AZ295" i="1"/>
  <c r="BA295" i="1"/>
  <c r="BB295" i="1"/>
  <c r="BC295" i="1"/>
  <c r="BD295" i="1"/>
  <c r="BE295" i="1"/>
  <c r="BF295" i="1"/>
  <c r="BG295" i="1"/>
  <c r="BH295" i="1"/>
  <c r="BI295" i="1"/>
  <c r="AF296" i="1"/>
  <c r="BJ296" i="1" s="1"/>
  <c r="AG296" i="1"/>
  <c r="AH296" i="1"/>
  <c r="AI296" i="1"/>
  <c r="AJ296" i="1"/>
  <c r="AK296" i="1"/>
  <c r="AL296" i="1"/>
  <c r="AM296" i="1"/>
  <c r="AN296" i="1"/>
  <c r="AO296" i="1"/>
  <c r="AP296" i="1"/>
  <c r="AQ296" i="1"/>
  <c r="AR296" i="1"/>
  <c r="AS296" i="1"/>
  <c r="AT296" i="1"/>
  <c r="AU296" i="1"/>
  <c r="AV296" i="1"/>
  <c r="AW296" i="1"/>
  <c r="AX296" i="1"/>
  <c r="AY296" i="1"/>
  <c r="AZ296" i="1"/>
  <c r="BA296" i="1"/>
  <c r="BB296" i="1"/>
  <c r="BC296" i="1"/>
  <c r="BD296" i="1"/>
  <c r="BE296" i="1"/>
  <c r="BF296" i="1"/>
  <c r="BG296" i="1"/>
  <c r="BH296" i="1"/>
  <c r="BI296" i="1"/>
  <c r="AF297" i="1"/>
  <c r="BJ297" i="1" s="1"/>
  <c r="AG297" i="1"/>
  <c r="AH297" i="1"/>
  <c r="AI297" i="1"/>
  <c r="AJ297" i="1"/>
  <c r="AK297" i="1"/>
  <c r="AL297" i="1"/>
  <c r="AM297" i="1"/>
  <c r="AN297" i="1"/>
  <c r="AO297" i="1"/>
  <c r="AP297" i="1"/>
  <c r="AQ297" i="1"/>
  <c r="AR297" i="1"/>
  <c r="AS297" i="1"/>
  <c r="AT297" i="1"/>
  <c r="AU297" i="1"/>
  <c r="AV297" i="1"/>
  <c r="AW297" i="1"/>
  <c r="AX297" i="1"/>
  <c r="AY297" i="1"/>
  <c r="AZ297" i="1"/>
  <c r="BA297" i="1"/>
  <c r="BB297" i="1"/>
  <c r="BC297" i="1"/>
  <c r="BD297" i="1"/>
  <c r="BE297" i="1"/>
  <c r="BF297" i="1"/>
  <c r="BG297" i="1"/>
  <c r="BH297" i="1"/>
  <c r="BI297" i="1"/>
  <c r="AF298" i="1"/>
  <c r="BJ298" i="1" s="1"/>
  <c r="AG298" i="1"/>
  <c r="AH298" i="1"/>
  <c r="AI298" i="1"/>
  <c r="AJ298" i="1"/>
  <c r="AK298" i="1"/>
  <c r="AL298" i="1"/>
  <c r="AM298" i="1"/>
  <c r="AN298" i="1"/>
  <c r="AO298" i="1"/>
  <c r="AP298" i="1"/>
  <c r="AQ298" i="1"/>
  <c r="AR298" i="1"/>
  <c r="AS298" i="1"/>
  <c r="AT298" i="1"/>
  <c r="AU298" i="1"/>
  <c r="AV298" i="1"/>
  <c r="AW298" i="1"/>
  <c r="AX298" i="1"/>
  <c r="AY298" i="1"/>
  <c r="AZ298" i="1"/>
  <c r="BA298" i="1"/>
  <c r="BB298" i="1"/>
  <c r="BC298" i="1"/>
  <c r="BD298" i="1"/>
  <c r="BE298" i="1"/>
  <c r="BF298" i="1"/>
  <c r="BG298" i="1"/>
  <c r="BH298" i="1"/>
  <c r="BI298" i="1"/>
  <c r="AF299" i="1"/>
  <c r="BJ299" i="1" s="1"/>
  <c r="AG299" i="1"/>
  <c r="AH299" i="1"/>
  <c r="AI299" i="1"/>
  <c r="AJ299" i="1"/>
  <c r="AK299" i="1"/>
  <c r="AL299" i="1"/>
  <c r="AM299" i="1"/>
  <c r="AN299" i="1"/>
  <c r="AO299" i="1"/>
  <c r="AP299" i="1"/>
  <c r="AQ299" i="1"/>
  <c r="AR299" i="1"/>
  <c r="AS299" i="1"/>
  <c r="AT299" i="1"/>
  <c r="AU299" i="1"/>
  <c r="AV299" i="1"/>
  <c r="AW299" i="1"/>
  <c r="AX299" i="1"/>
  <c r="AY299" i="1"/>
  <c r="AZ299" i="1"/>
  <c r="BA299" i="1"/>
  <c r="BB299" i="1"/>
  <c r="BC299" i="1"/>
  <c r="BD299" i="1"/>
  <c r="BE299" i="1"/>
  <c r="BF299" i="1"/>
  <c r="BG299" i="1"/>
  <c r="BH299" i="1"/>
  <c r="BI299" i="1"/>
  <c r="AF300" i="1"/>
  <c r="AG300" i="1"/>
  <c r="AH300" i="1"/>
  <c r="AI300" i="1"/>
  <c r="AJ300" i="1"/>
  <c r="AK300" i="1"/>
  <c r="AL300" i="1"/>
  <c r="AM300" i="1"/>
  <c r="AN300" i="1"/>
  <c r="AO300" i="1"/>
  <c r="AP300" i="1"/>
  <c r="AQ300" i="1"/>
  <c r="AR300" i="1"/>
  <c r="AS300" i="1"/>
  <c r="AT300" i="1"/>
  <c r="AU300" i="1"/>
  <c r="AV300" i="1"/>
  <c r="AW300" i="1"/>
  <c r="AX300" i="1"/>
  <c r="AY300" i="1"/>
  <c r="AZ300" i="1"/>
  <c r="BA300" i="1"/>
  <c r="BB300" i="1"/>
  <c r="BC300" i="1"/>
  <c r="BD300" i="1"/>
  <c r="BE300" i="1"/>
  <c r="BF300" i="1"/>
  <c r="BG300" i="1"/>
  <c r="BH300" i="1"/>
  <c r="BI300" i="1"/>
  <c r="BJ300" i="1"/>
  <c r="AF301" i="1"/>
  <c r="BJ301" i="1" s="1"/>
  <c r="AG301" i="1"/>
  <c r="AH301" i="1"/>
  <c r="AI301" i="1"/>
  <c r="AJ301" i="1"/>
  <c r="AK301" i="1"/>
  <c r="AL301" i="1"/>
  <c r="AM301" i="1"/>
  <c r="AN301" i="1"/>
  <c r="AO301" i="1"/>
  <c r="AP301" i="1"/>
  <c r="AQ301" i="1"/>
  <c r="AR301" i="1"/>
  <c r="AS301" i="1"/>
  <c r="AT301" i="1"/>
  <c r="AU301" i="1"/>
  <c r="AV301" i="1"/>
  <c r="AW301" i="1"/>
  <c r="AX301" i="1"/>
  <c r="AY301" i="1"/>
  <c r="AZ301" i="1"/>
  <c r="BA301" i="1"/>
  <c r="BB301" i="1"/>
  <c r="BC301" i="1"/>
  <c r="BD301" i="1"/>
  <c r="BE301" i="1"/>
  <c r="BF301" i="1"/>
  <c r="BG301" i="1"/>
  <c r="BH301" i="1"/>
  <c r="BI301" i="1"/>
  <c r="AF302" i="1"/>
  <c r="BJ302" i="1" s="1"/>
  <c r="AG302" i="1"/>
  <c r="AH302" i="1"/>
  <c r="AI302" i="1"/>
  <c r="AJ302" i="1"/>
  <c r="AK302" i="1"/>
  <c r="AL302" i="1"/>
  <c r="AM302" i="1"/>
  <c r="AN302" i="1"/>
  <c r="AO302" i="1"/>
  <c r="AP302" i="1"/>
  <c r="AQ302" i="1"/>
  <c r="AR302" i="1"/>
  <c r="AS302" i="1"/>
  <c r="AT302" i="1"/>
  <c r="AU302" i="1"/>
  <c r="AV302" i="1"/>
  <c r="AW302" i="1"/>
  <c r="AX302" i="1"/>
  <c r="AY302" i="1"/>
  <c r="AZ302" i="1"/>
  <c r="BA302" i="1"/>
  <c r="BB302" i="1"/>
  <c r="BC302" i="1"/>
  <c r="BD302" i="1"/>
  <c r="BE302" i="1"/>
  <c r="BF302" i="1"/>
  <c r="BG302" i="1"/>
  <c r="BH302" i="1"/>
  <c r="BI302" i="1"/>
  <c r="AF303" i="1"/>
  <c r="BJ303" i="1" s="1"/>
  <c r="AG303" i="1"/>
  <c r="AH303" i="1"/>
  <c r="AI303" i="1"/>
  <c r="AJ303" i="1"/>
  <c r="AK303" i="1"/>
  <c r="AL303" i="1"/>
  <c r="AM303" i="1"/>
  <c r="AN303" i="1"/>
  <c r="AO303" i="1"/>
  <c r="AP303" i="1"/>
  <c r="AQ303" i="1"/>
  <c r="AR303" i="1"/>
  <c r="AS303" i="1"/>
  <c r="AT303" i="1"/>
  <c r="AU303" i="1"/>
  <c r="AV303" i="1"/>
  <c r="AW303" i="1"/>
  <c r="AX303" i="1"/>
  <c r="AY303" i="1"/>
  <c r="AZ303" i="1"/>
  <c r="BA303" i="1"/>
  <c r="BB303" i="1"/>
  <c r="BC303" i="1"/>
  <c r="BD303" i="1"/>
  <c r="BE303" i="1"/>
  <c r="BF303" i="1"/>
  <c r="BG303" i="1"/>
  <c r="BH303" i="1"/>
  <c r="BI303" i="1"/>
  <c r="AF304" i="1"/>
  <c r="BJ304" i="1" s="1"/>
  <c r="AG304" i="1"/>
  <c r="AH304" i="1"/>
  <c r="AI304" i="1"/>
  <c r="AJ304" i="1"/>
  <c r="AK304" i="1"/>
  <c r="AL304" i="1"/>
  <c r="AM304" i="1"/>
  <c r="AN304" i="1"/>
  <c r="AO304" i="1"/>
  <c r="AP304" i="1"/>
  <c r="AQ304" i="1"/>
  <c r="AR304" i="1"/>
  <c r="AS304" i="1"/>
  <c r="AT304" i="1"/>
  <c r="AU304" i="1"/>
  <c r="AV304" i="1"/>
  <c r="AW304" i="1"/>
  <c r="AX304" i="1"/>
  <c r="AY304" i="1"/>
  <c r="AZ304" i="1"/>
  <c r="BA304" i="1"/>
  <c r="BB304" i="1"/>
  <c r="BC304" i="1"/>
  <c r="BD304" i="1"/>
  <c r="BE304" i="1"/>
  <c r="BF304" i="1"/>
  <c r="BG304" i="1"/>
  <c r="BH304" i="1"/>
  <c r="BI304" i="1"/>
  <c r="AF305" i="1"/>
  <c r="BJ305" i="1" s="1"/>
  <c r="AG305" i="1"/>
  <c r="AH305" i="1"/>
  <c r="AI305" i="1"/>
  <c r="AJ305" i="1"/>
  <c r="AK305" i="1"/>
  <c r="AL305" i="1"/>
  <c r="AM305" i="1"/>
  <c r="AN305" i="1"/>
  <c r="AO305" i="1"/>
  <c r="AP305" i="1"/>
  <c r="AQ305" i="1"/>
  <c r="AR305" i="1"/>
  <c r="AS305" i="1"/>
  <c r="AT305" i="1"/>
  <c r="AU305" i="1"/>
  <c r="AV305" i="1"/>
  <c r="AW305" i="1"/>
  <c r="AX305" i="1"/>
  <c r="AY305" i="1"/>
  <c r="AZ305" i="1"/>
  <c r="BA305" i="1"/>
  <c r="BB305" i="1"/>
  <c r="BC305" i="1"/>
  <c r="BD305" i="1"/>
  <c r="BE305" i="1"/>
  <c r="BF305" i="1"/>
  <c r="BG305" i="1"/>
  <c r="BH305" i="1"/>
  <c r="BI305" i="1"/>
  <c r="AF306" i="1"/>
  <c r="AG306" i="1"/>
  <c r="AH306" i="1"/>
  <c r="AI306" i="1"/>
  <c r="AJ306" i="1"/>
  <c r="AK306" i="1"/>
  <c r="AL306" i="1"/>
  <c r="AM306" i="1"/>
  <c r="AN306" i="1"/>
  <c r="AO306" i="1"/>
  <c r="AP306" i="1"/>
  <c r="AQ306" i="1"/>
  <c r="AR306" i="1"/>
  <c r="AS306" i="1"/>
  <c r="AT306" i="1"/>
  <c r="AU306" i="1"/>
  <c r="AV306" i="1"/>
  <c r="AW306" i="1"/>
  <c r="AX306" i="1"/>
  <c r="AY306" i="1"/>
  <c r="AZ306" i="1"/>
  <c r="BA306" i="1"/>
  <c r="BB306" i="1"/>
  <c r="BC306" i="1"/>
  <c r="BD306" i="1"/>
  <c r="BE306" i="1"/>
  <c r="BF306" i="1"/>
  <c r="BG306" i="1"/>
  <c r="BH306" i="1"/>
  <c r="BI306" i="1"/>
  <c r="BJ306" i="1"/>
  <c r="AF307" i="1"/>
  <c r="BJ307" i="1" s="1"/>
  <c r="AG307" i="1"/>
  <c r="AH307" i="1"/>
  <c r="AI307" i="1"/>
  <c r="AJ307" i="1"/>
  <c r="AK307" i="1"/>
  <c r="AL307" i="1"/>
  <c r="AM307" i="1"/>
  <c r="AN307" i="1"/>
  <c r="AO307" i="1"/>
  <c r="AP307" i="1"/>
  <c r="AQ307" i="1"/>
  <c r="AR307" i="1"/>
  <c r="AS307" i="1"/>
  <c r="AT307" i="1"/>
  <c r="AU307" i="1"/>
  <c r="AV307" i="1"/>
  <c r="AW307" i="1"/>
  <c r="AX307" i="1"/>
  <c r="AY307" i="1"/>
  <c r="AZ307" i="1"/>
  <c r="BA307" i="1"/>
  <c r="BB307" i="1"/>
  <c r="BC307" i="1"/>
  <c r="BD307" i="1"/>
  <c r="BE307" i="1"/>
  <c r="BF307" i="1"/>
  <c r="BG307" i="1"/>
  <c r="BH307" i="1"/>
  <c r="BI307" i="1"/>
  <c r="AF308" i="1"/>
  <c r="AG308" i="1"/>
  <c r="AH308" i="1"/>
  <c r="AI308" i="1"/>
  <c r="AJ308" i="1"/>
  <c r="AK308" i="1"/>
  <c r="AL308" i="1"/>
  <c r="AM308" i="1"/>
  <c r="AN308" i="1"/>
  <c r="AO308" i="1"/>
  <c r="AP308" i="1"/>
  <c r="AQ308" i="1"/>
  <c r="AR308" i="1"/>
  <c r="AS308" i="1"/>
  <c r="AT308" i="1"/>
  <c r="AU308" i="1"/>
  <c r="AV308" i="1"/>
  <c r="AW308" i="1"/>
  <c r="AX308" i="1"/>
  <c r="AY308" i="1"/>
  <c r="AZ308" i="1"/>
  <c r="BA308" i="1"/>
  <c r="BB308" i="1"/>
  <c r="BC308" i="1"/>
  <c r="BD308" i="1"/>
  <c r="BE308" i="1"/>
  <c r="BF308" i="1"/>
  <c r="BG308" i="1"/>
  <c r="BH308" i="1"/>
  <c r="BI308" i="1"/>
  <c r="BJ308" i="1"/>
  <c r="AF309" i="1"/>
  <c r="BJ309" i="1" s="1"/>
  <c r="AG309" i="1"/>
  <c r="AH309" i="1"/>
  <c r="AI309" i="1"/>
  <c r="AJ309" i="1"/>
  <c r="AK309" i="1"/>
  <c r="AL309" i="1"/>
  <c r="AM309" i="1"/>
  <c r="AN309" i="1"/>
  <c r="AO309" i="1"/>
  <c r="AP309" i="1"/>
  <c r="AQ309" i="1"/>
  <c r="AR309" i="1"/>
  <c r="AS309" i="1"/>
  <c r="AT309" i="1"/>
  <c r="AU309" i="1"/>
  <c r="AV309" i="1"/>
  <c r="AW309" i="1"/>
  <c r="AX309" i="1"/>
  <c r="AY309" i="1"/>
  <c r="AZ309" i="1"/>
  <c r="BA309" i="1"/>
  <c r="BB309" i="1"/>
  <c r="BC309" i="1"/>
  <c r="BD309" i="1"/>
  <c r="BE309" i="1"/>
  <c r="BF309" i="1"/>
  <c r="BG309" i="1"/>
  <c r="BH309" i="1"/>
  <c r="BI309" i="1"/>
  <c r="AF310" i="1"/>
  <c r="BJ310" i="1" s="1"/>
  <c r="AG310" i="1"/>
  <c r="AH310" i="1"/>
  <c r="AI310" i="1"/>
  <c r="AJ310" i="1"/>
  <c r="AK310" i="1"/>
  <c r="AL310" i="1"/>
  <c r="AM310" i="1"/>
  <c r="AN310" i="1"/>
  <c r="AO310" i="1"/>
  <c r="AP310" i="1"/>
  <c r="AQ310" i="1"/>
  <c r="AR310" i="1"/>
  <c r="AS310" i="1"/>
  <c r="AT310" i="1"/>
  <c r="AU310" i="1"/>
  <c r="AV310" i="1"/>
  <c r="AW310" i="1"/>
  <c r="AX310" i="1"/>
  <c r="AY310" i="1"/>
  <c r="AZ310" i="1"/>
  <c r="BA310" i="1"/>
  <c r="BB310" i="1"/>
  <c r="BC310" i="1"/>
  <c r="BD310" i="1"/>
  <c r="BE310" i="1"/>
  <c r="BF310" i="1"/>
  <c r="BG310" i="1"/>
  <c r="BH310" i="1"/>
  <c r="BI310" i="1"/>
  <c r="AF311" i="1"/>
  <c r="BJ311" i="1" s="1"/>
  <c r="AG311" i="1"/>
  <c r="AH311" i="1"/>
  <c r="AI311" i="1"/>
  <c r="AJ311" i="1"/>
  <c r="AK311" i="1"/>
  <c r="AL311" i="1"/>
  <c r="AM311" i="1"/>
  <c r="AN311" i="1"/>
  <c r="AO311" i="1"/>
  <c r="AP311" i="1"/>
  <c r="AQ311" i="1"/>
  <c r="AR311" i="1"/>
  <c r="AS311" i="1"/>
  <c r="AT311" i="1"/>
  <c r="AU311" i="1"/>
  <c r="AV311" i="1"/>
  <c r="AW311" i="1"/>
  <c r="AX311" i="1"/>
  <c r="AY311" i="1"/>
  <c r="AZ311" i="1"/>
  <c r="BA311" i="1"/>
  <c r="BB311" i="1"/>
  <c r="BC311" i="1"/>
  <c r="BD311" i="1"/>
  <c r="BE311" i="1"/>
  <c r="BF311" i="1"/>
  <c r="BG311" i="1"/>
  <c r="BH311" i="1"/>
  <c r="BI311" i="1"/>
  <c r="AF312" i="1"/>
  <c r="BJ312" i="1" s="1"/>
  <c r="AG312" i="1"/>
  <c r="AH312" i="1"/>
  <c r="AI312" i="1"/>
  <c r="AJ312" i="1"/>
  <c r="AK312" i="1"/>
  <c r="AL312" i="1"/>
  <c r="AM312" i="1"/>
  <c r="AN312" i="1"/>
  <c r="AO312" i="1"/>
  <c r="AP312" i="1"/>
  <c r="AQ312" i="1"/>
  <c r="AR312" i="1"/>
  <c r="AS312" i="1"/>
  <c r="AT312" i="1"/>
  <c r="AU312" i="1"/>
  <c r="AV312" i="1"/>
  <c r="AW312" i="1"/>
  <c r="AX312" i="1"/>
  <c r="AY312" i="1"/>
  <c r="AZ312" i="1"/>
  <c r="BA312" i="1"/>
  <c r="BB312" i="1"/>
  <c r="BC312" i="1"/>
  <c r="BD312" i="1"/>
  <c r="BE312" i="1"/>
  <c r="BF312" i="1"/>
  <c r="BG312" i="1"/>
  <c r="BH312" i="1"/>
  <c r="BI312" i="1"/>
  <c r="AF313" i="1"/>
  <c r="BJ313" i="1" s="1"/>
  <c r="AG313" i="1"/>
  <c r="AH313" i="1"/>
  <c r="AI313" i="1"/>
  <c r="AJ313" i="1"/>
  <c r="AK313" i="1"/>
  <c r="AL313" i="1"/>
  <c r="AM313" i="1"/>
  <c r="AN313" i="1"/>
  <c r="AO313" i="1"/>
  <c r="AP313" i="1"/>
  <c r="AQ313" i="1"/>
  <c r="AR313" i="1"/>
  <c r="AS313" i="1"/>
  <c r="AT313" i="1"/>
  <c r="AU313" i="1"/>
  <c r="AV313" i="1"/>
  <c r="AW313" i="1"/>
  <c r="AX313" i="1"/>
  <c r="AY313" i="1"/>
  <c r="AZ313" i="1"/>
  <c r="BA313" i="1"/>
  <c r="BB313" i="1"/>
  <c r="BC313" i="1"/>
  <c r="BD313" i="1"/>
  <c r="BE313" i="1"/>
  <c r="BF313" i="1"/>
  <c r="BG313" i="1"/>
  <c r="BH313" i="1"/>
  <c r="BI313" i="1"/>
  <c r="AF314" i="1"/>
  <c r="BJ314" i="1" s="1"/>
  <c r="AG314" i="1"/>
  <c r="AH314" i="1"/>
  <c r="AI314" i="1"/>
  <c r="AJ314" i="1"/>
  <c r="AK314" i="1"/>
  <c r="AL314" i="1"/>
  <c r="AM314" i="1"/>
  <c r="AN314" i="1"/>
  <c r="AO314" i="1"/>
  <c r="AP314" i="1"/>
  <c r="AQ314" i="1"/>
  <c r="AR314" i="1"/>
  <c r="AS314" i="1"/>
  <c r="AT314" i="1"/>
  <c r="AU314" i="1"/>
  <c r="AV314" i="1"/>
  <c r="AW314" i="1"/>
  <c r="AX314" i="1"/>
  <c r="AY314" i="1"/>
  <c r="AZ314" i="1"/>
  <c r="BA314" i="1"/>
  <c r="BB314" i="1"/>
  <c r="BC314" i="1"/>
  <c r="BD314" i="1"/>
  <c r="BE314" i="1"/>
  <c r="BF314" i="1"/>
  <c r="BG314" i="1"/>
  <c r="BH314" i="1"/>
  <c r="BI314" i="1"/>
  <c r="AF315" i="1"/>
  <c r="BJ315" i="1" s="1"/>
  <c r="AG315" i="1"/>
  <c r="AH315" i="1"/>
  <c r="AI315" i="1"/>
  <c r="AJ315" i="1"/>
  <c r="AK315" i="1"/>
  <c r="AL315" i="1"/>
  <c r="AM315" i="1"/>
  <c r="AN315" i="1"/>
  <c r="AO315" i="1"/>
  <c r="AP315" i="1"/>
  <c r="AQ315" i="1"/>
  <c r="AR315" i="1"/>
  <c r="AS315" i="1"/>
  <c r="AT315" i="1"/>
  <c r="AU315" i="1"/>
  <c r="AV315" i="1"/>
  <c r="AW315" i="1"/>
  <c r="AX315" i="1"/>
  <c r="AY315" i="1"/>
  <c r="AZ315" i="1"/>
  <c r="BA315" i="1"/>
  <c r="BB315" i="1"/>
  <c r="BC315" i="1"/>
  <c r="BD315" i="1"/>
  <c r="BE315" i="1"/>
  <c r="BF315" i="1"/>
  <c r="BG315" i="1"/>
  <c r="BH315" i="1"/>
  <c r="BI315" i="1"/>
  <c r="AF316" i="1"/>
  <c r="BJ316" i="1" s="1"/>
  <c r="AG316" i="1"/>
  <c r="AH316" i="1"/>
  <c r="AI316" i="1"/>
  <c r="AJ316" i="1"/>
  <c r="AK316" i="1"/>
  <c r="AL316" i="1"/>
  <c r="AM316" i="1"/>
  <c r="AN316" i="1"/>
  <c r="AO316" i="1"/>
  <c r="AP316" i="1"/>
  <c r="AQ316" i="1"/>
  <c r="AR316" i="1"/>
  <c r="AS316" i="1"/>
  <c r="AT316" i="1"/>
  <c r="AU316" i="1"/>
  <c r="AV316" i="1"/>
  <c r="AW316" i="1"/>
  <c r="AX316" i="1"/>
  <c r="AY316" i="1"/>
  <c r="AZ316" i="1"/>
  <c r="BA316" i="1"/>
  <c r="BB316" i="1"/>
  <c r="BC316" i="1"/>
  <c r="BD316" i="1"/>
  <c r="BE316" i="1"/>
  <c r="BF316" i="1"/>
  <c r="BG316" i="1"/>
  <c r="BH316" i="1"/>
  <c r="BI316" i="1"/>
  <c r="AF317" i="1"/>
  <c r="BJ317" i="1" s="1"/>
  <c r="AG317" i="1"/>
  <c r="AH317" i="1"/>
  <c r="AI317" i="1"/>
  <c r="AJ317" i="1"/>
  <c r="AK317" i="1"/>
  <c r="AL317" i="1"/>
  <c r="AM317" i="1"/>
  <c r="AN317" i="1"/>
  <c r="AO317" i="1"/>
  <c r="AP317" i="1"/>
  <c r="AQ317" i="1"/>
  <c r="AR317" i="1"/>
  <c r="AS317" i="1"/>
  <c r="AT317" i="1"/>
  <c r="AU317" i="1"/>
  <c r="AV317" i="1"/>
  <c r="AW317" i="1"/>
  <c r="AX317" i="1"/>
  <c r="AY317" i="1"/>
  <c r="AZ317" i="1"/>
  <c r="BA317" i="1"/>
  <c r="BB317" i="1"/>
  <c r="BC317" i="1"/>
  <c r="BD317" i="1"/>
  <c r="BE317" i="1"/>
  <c r="BF317" i="1"/>
  <c r="BG317" i="1"/>
  <c r="BH317" i="1"/>
  <c r="BI317" i="1"/>
  <c r="AF318" i="1"/>
  <c r="BJ318" i="1" s="1"/>
  <c r="AG318" i="1"/>
  <c r="AH318" i="1"/>
  <c r="AI318" i="1"/>
  <c r="AJ318" i="1"/>
  <c r="AK318" i="1"/>
  <c r="AL318" i="1"/>
  <c r="AM318" i="1"/>
  <c r="AN318" i="1"/>
  <c r="AO318" i="1"/>
  <c r="AP318" i="1"/>
  <c r="AQ318" i="1"/>
  <c r="AR318" i="1"/>
  <c r="AS318" i="1"/>
  <c r="AT318" i="1"/>
  <c r="AU318" i="1"/>
  <c r="AV318" i="1"/>
  <c r="AW318" i="1"/>
  <c r="AX318" i="1"/>
  <c r="AY318" i="1"/>
  <c r="AZ318" i="1"/>
  <c r="BA318" i="1"/>
  <c r="BB318" i="1"/>
  <c r="BC318" i="1"/>
  <c r="BD318" i="1"/>
  <c r="BE318" i="1"/>
  <c r="BF318" i="1"/>
  <c r="BG318" i="1"/>
  <c r="BH318" i="1"/>
  <c r="BI318" i="1"/>
  <c r="AF319" i="1"/>
  <c r="BJ319" i="1" s="1"/>
  <c r="AG319" i="1"/>
  <c r="AH319" i="1"/>
  <c r="AI319" i="1"/>
  <c r="AJ319" i="1"/>
  <c r="AK319" i="1"/>
  <c r="AL319" i="1"/>
  <c r="AM319" i="1"/>
  <c r="AN319" i="1"/>
  <c r="AO319" i="1"/>
  <c r="AP319" i="1"/>
  <c r="AQ319" i="1"/>
  <c r="AR319" i="1"/>
  <c r="AS319" i="1"/>
  <c r="AT319" i="1"/>
  <c r="AU319" i="1"/>
  <c r="AV319" i="1"/>
  <c r="AW319" i="1"/>
  <c r="AX319" i="1"/>
  <c r="AY319" i="1"/>
  <c r="AZ319" i="1"/>
  <c r="BA319" i="1"/>
  <c r="BB319" i="1"/>
  <c r="BC319" i="1"/>
  <c r="BD319" i="1"/>
  <c r="BE319" i="1"/>
  <c r="BF319" i="1"/>
  <c r="BG319" i="1"/>
  <c r="BH319" i="1"/>
  <c r="BI319" i="1"/>
  <c r="AF320" i="1"/>
  <c r="BJ320" i="1" s="1"/>
  <c r="AG320" i="1"/>
  <c r="AH320" i="1"/>
  <c r="AI320" i="1"/>
  <c r="AJ320" i="1"/>
  <c r="AK320" i="1"/>
  <c r="AL320" i="1"/>
  <c r="AM320" i="1"/>
  <c r="AN320" i="1"/>
  <c r="AO320" i="1"/>
  <c r="AP320" i="1"/>
  <c r="AQ320" i="1"/>
  <c r="AR320" i="1"/>
  <c r="AS320" i="1"/>
  <c r="AT320" i="1"/>
  <c r="AU320" i="1"/>
  <c r="AV320" i="1"/>
  <c r="AW320" i="1"/>
  <c r="AX320" i="1"/>
  <c r="AY320" i="1"/>
  <c r="AZ320" i="1"/>
  <c r="BA320" i="1"/>
  <c r="BB320" i="1"/>
  <c r="BC320" i="1"/>
  <c r="BD320" i="1"/>
  <c r="BE320" i="1"/>
  <c r="BF320" i="1"/>
  <c r="BG320" i="1"/>
  <c r="BH320" i="1"/>
  <c r="BI320" i="1"/>
  <c r="AF321" i="1"/>
  <c r="BJ321" i="1" s="1"/>
  <c r="AG321" i="1"/>
  <c r="AH321" i="1"/>
  <c r="AI321" i="1"/>
  <c r="AJ321" i="1"/>
  <c r="AK321" i="1"/>
  <c r="AL321" i="1"/>
  <c r="AM321" i="1"/>
  <c r="AN321" i="1"/>
  <c r="AO321" i="1"/>
  <c r="AP321" i="1"/>
  <c r="AQ321" i="1"/>
  <c r="AR321" i="1"/>
  <c r="AS321" i="1"/>
  <c r="AT321" i="1"/>
  <c r="AU321" i="1"/>
  <c r="AV321" i="1"/>
  <c r="AW321" i="1"/>
  <c r="AX321" i="1"/>
  <c r="AY321" i="1"/>
  <c r="AZ321" i="1"/>
  <c r="BA321" i="1"/>
  <c r="BB321" i="1"/>
  <c r="BC321" i="1"/>
  <c r="BD321" i="1"/>
  <c r="BE321" i="1"/>
  <c r="BF321" i="1"/>
  <c r="BG321" i="1"/>
  <c r="BH321" i="1"/>
  <c r="BI321" i="1"/>
  <c r="AF322" i="1"/>
  <c r="BJ322" i="1" s="1"/>
  <c r="AG322" i="1"/>
  <c r="AH322" i="1"/>
  <c r="AI322" i="1"/>
  <c r="AJ322" i="1"/>
  <c r="AK322" i="1"/>
  <c r="AL322" i="1"/>
  <c r="AM322" i="1"/>
  <c r="AN322" i="1"/>
  <c r="AO322" i="1"/>
  <c r="AP322" i="1"/>
  <c r="AQ322" i="1"/>
  <c r="AR322" i="1"/>
  <c r="AS322" i="1"/>
  <c r="AT322" i="1"/>
  <c r="AU322" i="1"/>
  <c r="AV322" i="1"/>
  <c r="AW322" i="1"/>
  <c r="AX322" i="1"/>
  <c r="AY322" i="1"/>
  <c r="AZ322" i="1"/>
  <c r="BA322" i="1"/>
  <c r="BB322" i="1"/>
  <c r="BC322" i="1"/>
  <c r="BD322" i="1"/>
  <c r="BE322" i="1"/>
  <c r="BF322" i="1"/>
  <c r="BG322" i="1"/>
  <c r="BH322" i="1"/>
  <c r="BI322" i="1"/>
  <c r="AF323" i="1"/>
  <c r="BJ323" i="1" s="1"/>
  <c r="AG323" i="1"/>
  <c r="AH323" i="1"/>
  <c r="AI323" i="1"/>
  <c r="AJ323" i="1"/>
  <c r="AK323" i="1"/>
  <c r="AL323" i="1"/>
  <c r="AM323" i="1"/>
  <c r="AN323" i="1"/>
  <c r="AO323" i="1"/>
  <c r="AP323" i="1"/>
  <c r="AQ323" i="1"/>
  <c r="AR323" i="1"/>
  <c r="AS323" i="1"/>
  <c r="AT323" i="1"/>
  <c r="AU323" i="1"/>
  <c r="AV323" i="1"/>
  <c r="AW323" i="1"/>
  <c r="AX323" i="1"/>
  <c r="AY323" i="1"/>
  <c r="AZ323" i="1"/>
  <c r="BA323" i="1"/>
  <c r="BB323" i="1"/>
  <c r="BC323" i="1"/>
  <c r="BD323" i="1"/>
  <c r="BE323" i="1"/>
  <c r="BF323" i="1"/>
  <c r="BG323" i="1"/>
  <c r="BH323" i="1"/>
  <c r="BI323" i="1"/>
  <c r="AF324" i="1"/>
  <c r="BJ324" i="1" s="1"/>
  <c r="AG324" i="1"/>
  <c r="AH324" i="1"/>
  <c r="AI324" i="1"/>
  <c r="AJ324" i="1"/>
  <c r="AK324" i="1"/>
  <c r="AL324" i="1"/>
  <c r="AM324" i="1"/>
  <c r="AN324" i="1"/>
  <c r="AO324" i="1"/>
  <c r="AP324" i="1"/>
  <c r="AQ324" i="1"/>
  <c r="AR324" i="1"/>
  <c r="AS324" i="1"/>
  <c r="AT324" i="1"/>
  <c r="AU324" i="1"/>
  <c r="AV324" i="1"/>
  <c r="AW324" i="1"/>
  <c r="AX324" i="1"/>
  <c r="AY324" i="1"/>
  <c r="AZ324" i="1"/>
  <c r="BA324" i="1"/>
  <c r="BB324" i="1"/>
  <c r="BC324" i="1"/>
  <c r="BD324" i="1"/>
  <c r="BE324" i="1"/>
  <c r="BF324" i="1"/>
  <c r="BG324" i="1"/>
  <c r="BH324" i="1"/>
  <c r="BI324" i="1"/>
  <c r="AF325" i="1"/>
  <c r="BJ325" i="1" s="1"/>
  <c r="AG325" i="1"/>
  <c r="AH325" i="1"/>
  <c r="AI325" i="1"/>
  <c r="AJ325" i="1"/>
  <c r="AK325" i="1"/>
  <c r="AL325" i="1"/>
  <c r="AM325" i="1"/>
  <c r="AN325" i="1"/>
  <c r="AO325" i="1"/>
  <c r="AP325" i="1"/>
  <c r="AQ325" i="1"/>
  <c r="AR325" i="1"/>
  <c r="AS325" i="1"/>
  <c r="AT325" i="1"/>
  <c r="AU325" i="1"/>
  <c r="AV325" i="1"/>
  <c r="AW325" i="1"/>
  <c r="AX325" i="1"/>
  <c r="AY325" i="1"/>
  <c r="AZ325" i="1"/>
  <c r="BA325" i="1"/>
  <c r="BB325" i="1"/>
  <c r="BC325" i="1"/>
  <c r="BD325" i="1"/>
  <c r="BE325" i="1"/>
  <c r="BF325" i="1"/>
  <c r="BG325" i="1"/>
  <c r="BH325" i="1"/>
  <c r="BI325" i="1"/>
  <c r="AF326" i="1"/>
  <c r="BJ326" i="1" s="1"/>
  <c r="AG326" i="1"/>
  <c r="AH326" i="1"/>
  <c r="AI326" i="1"/>
  <c r="AJ326" i="1"/>
  <c r="AK326" i="1"/>
  <c r="AL326" i="1"/>
  <c r="AM326" i="1"/>
  <c r="AN326" i="1"/>
  <c r="AO326" i="1"/>
  <c r="AP326" i="1"/>
  <c r="AQ326" i="1"/>
  <c r="AR326" i="1"/>
  <c r="AS326" i="1"/>
  <c r="AT326" i="1"/>
  <c r="AU326" i="1"/>
  <c r="AV326" i="1"/>
  <c r="AW326" i="1"/>
  <c r="AX326" i="1"/>
  <c r="AY326" i="1"/>
  <c r="AZ326" i="1"/>
  <c r="BA326" i="1"/>
  <c r="BB326" i="1"/>
  <c r="BC326" i="1"/>
  <c r="BD326" i="1"/>
  <c r="BE326" i="1"/>
  <c r="BF326" i="1"/>
  <c r="BG326" i="1"/>
  <c r="BH326" i="1"/>
  <c r="BI326" i="1"/>
  <c r="AF327" i="1"/>
  <c r="BJ327" i="1" s="1"/>
  <c r="AG327" i="1"/>
  <c r="AH327" i="1"/>
  <c r="AI327" i="1"/>
  <c r="AJ327" i="1"/>
  <c r="AK327" i="1"/>
  <c r="AL327" i="1"/>
  <c r="AM327" i="1"/>
  <c r="AN327" i="1"/>
  <c r="AO327" i="1"/>
  <c r="AP327" i="1"/>
  <c r="AQ327" i="1"/>
  <c r="AR327" i="1"/>
  <c r="AS327" i="1"/>
  <c r="AT327" i="1"/>
  <c r="AU327" i="1"/>
  <c r="AV327" i="1"/>
  <c r="AW327" i="1"/>
  <c r="AX327" i="1"/>
  <c r="AY327" i="1"/>
  <c r="AZ327" i="1"/>
  <c r="BA327" i="1"/>
  <c r="BB327" i="1"/>
  <c r="BC327" i="1"/>
  <c r="BD327" i="1"/>
  <c r="BE327" i="1"/>
  <c r="BF327" i="1"/>
  <c r="BG327" i="1"/>
  <c r="BH327" i="1"/>
  <c r="BI327" i="1"/>
  <c r="AF328" i="1"/>
  <c r="BJ328" i="1" s="1"/>
  <c r="AG328" i="1"/>
  <c r="AH328" i="1"/>
  <c r="AI328" i="1"/>
  <c r="AJ328" i="1"/>
  <c r="AK328" i="1"/>
  <c r="AL328" i="1"/>
  <c r="AM328" i="1"/>
  <c r="AN328" i="1"/>
  <c r="AO328" i="1"/>
  <c r="AP328" i="1"/>
  <c r="AQ328" i="1"/>
  <c r="AR328" i="1"/>
  <c r="AS328" i="1"/>
  <c r="AT328" i="1"/>
  <c r="AU328" i="1"/>
  <c r="AV328" i="1"/>
  <c r="AW328" i="1"/>
  <c r="AX328" i="1"/>
  <c r="AY328" i="1"/>
  <c r="AZ328" i="1"/>
  <c r="BA328" i="1"/>
  <c r="BB328" i="1"/>
  <c r="BC328" i="1"/>
  <c r="BD328" i="1"/>
  <c r="BE328" i="1"/>
  <c r="BF328" i="1"/>
  <c r="BG328" i="1"/>
  <c r="BH328" i="1"/>
  <c r="BI328" i="1"/>
  <c r="AF329" i="1"/>
  <c r="BJ329" i="1" s="1"/>
  <c r="AG329" i="1"/>
  <c r="AH329" i="1"/>
  <c r="AI329" i="1"/>
  <c r="AJ329" i="1"/>
  <c r="AK329" i="1"/>
  <c r="AL329" i="1"/>
  <c r="AM329" i="1"/>
  <c r="AN329" i="1"/>
  <c r="AO329" i="1"/>
  <c r="AP329" i="1"/>
  <c r="AQ329" i="1"/>
  <c r="AR329" i="1"/>
  <c r="AS329" i="1"/>
  <c r="AT329" i="1"/>
  <c r="AU329" i="1"/>
  <c r="AV329" i="1"/>
  <c r="AW329" i="1"/>
  <c r="AX329" i="1"/>
  <c r="AY329" i="1"/>
  <c r="AZ329" i="1"/>
  <c r="BA329" i="1"/>
  <c r="BB329" i="1"/>
  <c r="BC329" i="1"/>
  <c r="BD329" i="1"/>
  <c r="BE329" i="1"/>
  <c r="BF329" i="1"/>
  <c r="BG329" i="1"/>
  <c r="BH329" i="1"/>
  <c r="BI329" i="1"/>
  <c r="AF330" i="1"/>
  <c r="BJ330" i="1" s="1"/>
  <c r="AG330" i="1"/>
  <c r="AH330" i="1"/>
  <c r="AI330" i="1"/>
  <c r="AJ330" i="1"/>
  <c r="AK330" i="1"/>
  <c r="AL330" i="1"/>
  <c r="AM330" i="1"/>
  <c r="AN330" i="1"/>
  <c r="AO330" i="1"/>
  <c r="AP330" i="1"/>
  <c r="AQ330" i="1"/>
  <c r="AR330" i="1"/>
  <c r="AS330" i="1"/>
  <c r="AT330" i="1"/>
  <c r="AU330" i="1"/>
  <c r="AV330" i="1"/>
  <c r="AW330" i="1"/>
  <c r="AX330" i="1"/>
  <c r="AY330" i="1"/>
  <c r="AZ330" i="1"/>
  <c r="BA330" i="1"/>
  <c r="BB330" i="1"/>
  <c r="BC330" i="1"/>
  <c r="BD330" i="1"/>
  <c r="BE330" i="1"/>
  <c r="BF330" i="1"/>
  <c r="BG330" i="1"/>
  <c r="BH330" i="1"/>
  <c r="BI330" i="1"/>
  <c r="AF331" i="1"/>
  <c r="BJ331" i="1" s="1"/>
  <c r="AG331" i="1"/>
  <c r="AH331" i="1"/>
  <c r="AI331" i="1"/>
  <c r="AJ331" i="1"/>
  <c r="AK331" i="1"/>
  <c r="AL331" i="1"/>
  <c r="AM331" i="1"/>
  <c r="AN331" i="1"/>
  <c r="AO331" i="1"/>
  <c r="AP331" i="1"/>
  <c r="AQ331" i="1"/>
  <c r="AR331" i="1"/>
  <c r="AS331" i="1"/>
  <c r="AT331" i="1"/>
  <c r="AU331" i="1"/>
  <c r="AV331" i="1"/>
  <c r="AW331" i="1"/>
  <c r="AX331" i="1"/>
  <c r="AY331" i="1"/>
  <c r="AZ331" i="1"/>
  <c r="BA331" i="1"/>
  <c r="BB331" i="1"/>
  <c r="BC331" i="1"/>
  <c r="BD331" i="1"/>
  <c r="BE331" i="1"/>
  <c r="BF331" i="1"/>
  <c r="BG331" i="1"/>
  <c r="BH331" i="1"/>
  <c r="BI331" i="1"/>
  <c r="AF332" i="1"/>
  <c r="BJ332" i="1" s="1"/>
  <c r="AG332" i="1"/>
  <c r="AH332" i="1"/>
  <c r="AI332" i="1"/>
  <c r="AJ332" i="1"/>
  <c r="AK332" i="1"/>
  <c r="AL332" i="1"/>
  <c r="AM332" i="1"/>
  <c r="AN332" i="1"/>
  <c r="AO332" i="1"/>
  <c r="AP332" i="1"/>
  <c r="AQ332" i="1"/>
  <c r="AR332" i="1"/>
  <c r="AS332" i="1"/>
  <c r="AT332" i="1"/>
  <c r="AU332" i="1"/>
  <c r="AV332" i="1"/>
  <c r="AW332" i="1"/>
  <c r="AX332" i="1"/>
  <c r="AY332" i="1"/>
  <c r="AZ332" i="1"/>
  <c r="BA332" i="1"/>
  <c r="BB332" i="1"/>
  <c r="BC332" i="1"/>
  <c r="BD332" i="1"/>
  <c r="BE332" i="1"/>
  <c r="BF332" i="1"/>
  <c r="BG332" i="1"/>
  <c r="BH332" i="1"/>
  <c r="BI332" i="1"/>
  <c r="AF333" i="1"/>
  <c r="BJ333" i="1" s="1"/>
  <c r="AG333" i="1"/>
  <c r="AH333" i="1"/>
  <c r="AI333" i="1"/>
  <c r="AJ333" i="1"/>
  <c r="AK333" i="1"/>
  <c r="AL333" i="1"/>
  <c r="AM333" i="1"/>
  <c r="AN333" i="1"/>
  <c r="AO333" i="1"/>
  <c r="AP333" i="1"/>
  <c r="AQ333" i="1"/>
  <c r="AR333" i="1"/>
  <c r="AS333" i="1"/>
  <c r="AT333" i="1"/>
  <c r="AU333" i="1"/>
  <c r="AV333" i="1"/>
  <c r="AW333" i="1"/>
  <c r="AX333" i="1"/>
  <c r="AY333" i="1"/>
  <c r="AZ333" i="1"/>
  <c r="BA333" i="1"/>
  <c r="BB333" i="1"/>
  <c r="BC333" i="1"/>
  <c r="BD333" i="1"/>
  <c r="BE333" i="1"/>
  <c r="BF333" i="1"/>
  <c r="BG333" i="1"/>
  <c r="BH333" i="1"/>
  <c r="BI333" i="1"/>
  <c r="AF334" i="1"/>
  <c r="BJ334" i="1" s="1"/>
  <c r="AG334" i="1"/>
  <c r="AH334" i="1"/>
  <c r="AI334" i="1"/>
  <c r="AJ334" i="1"/>
  <c r="AK334" i="1"/>
  <c r="AL334" i="1"/>
  <c r="AM334" i="1"/>
  <c r="AN334" i="1"/>
  <c r="AO334" i="1"/>
  <c r="AP334" i="1"/>
  <c r="AQ334" i="1"/>
  <c r="AR334" i="1"/>
  <c r="AS334" i="1"/>
  <c r="AT334" i="1"/>
  <c r="AU334" i="1"/>
  <c r="AV334" i="1"/>
  <c r="AW334" i="1"/>
  <c r="AX334" i="1"/>
  <c r="AY334" i="1"/>
  <c r="AZ334" i="1"/>
  <c r="BA334" i="1"/>
  <c r="BB334" i="1"/>
  <c r="BC334" i="1"/>
  <c r="BD334" i="1"/>
  <c r="BE334" i="1"/>
  <c r="BF334" i="1"/>
  <c r="BG334" i="1"/>
  <c r="BH334" i="1"/>
  <c r="BI334" i="1"/>
  <c r="AF335" i="1"/>
  <c r="BJ335" i="1" s="1"/>
  <c r="AG335" i="1"/>
  <c r="AH335" i="1"/>
  <c r="AI335" i="1"/>
  <c r="AJ335" i="1"/>
  <c r="AK335" i="1"/>
  <c r="AL335" i="1"/>
  <c r="AM335" i="1"/>
  <c r="AN335" i="1"/>
  <c r="AO335" i="1"/>
  <c r="AP335" i="1"/>
  <c r="AQ335" i="1"/>
  <c r="AR335" i="1"/>
  <c r="AS335" i="1"/>
  <c r="AT335" i="1"/>
  <c r="AU335" i="1"/>
  <c r="AV335" i="1"/>
  <c r="AW335" i="1"/>
  <c r="AX335" i="1"/>
  <c r="AY335" i="1"/>
  <c r="AZ335" i="1"/>
  <c r="BA335" i="1"/>
  <c r="BB335" i="1"/>
  <c r="BC335" i="1"/>
  <c r="BD335" i="1"/>
  <c r="BE335" i="1"/>
  <c r="BF335" i="1"/>
  <c r="BG335" i="1"/>
  <c r="BH335" i="1"/>
  <c r="BI335" i="1"/>
  <c r="AF336" i="1"/>
  <c r="BJ336" i="1" s="1"/>
  <c r="AG336" i="1"/>
  <c r="AH336" i="1"/>
  <c r="AI336" i="1"/>
  <c r="AJ336" i="1"/>
  <c r="AK336" i="1"/>
  <c r="AL336" i="1"/>
  <c r="AM336" i="1"/>
  <c r="AN336" i="1"/>
  <c r="AO336" i="1"/>
  <c r="AP336" i="1"/>
  <c r="AQ336" i="1"/>
  <c r="AR336" i="1"/>
  <c r="AS336" i="1"/>
  <c r="AT336" i="1"/>
  <c r="AU336" i="1"/>
  <c r="AV336" i="1"/>
  <c r="AW336" i="1"/>
  <c r="AX336" i="1"/>
  <c r="AY336" i="1"/>
  <c r="AZ336" i="1"/>
  <c r="BA336" i="1"/>
  <c r="BB336" i="1"/>
  <c r="BC336" i="1"/>
  <c r="BD336" i="1"/>
  <c r="BE336" i="1"/>
  <c r="BF336" i="1"/>
  <c r="BG336" i="1"/>
  <c r="BH336" i="1"/>
  <c r="BI336" i="1"/>
  <c r="AF337" i="1"/>
  <c r="BJ337" i="1" s="1"/>
  <c r="AG337" i="1"/>
  <c r="AH337" i="1"/>
  <c r="AI337" i="1"/>
  <c r="AJ337" i="1"/>
  <c r="AK337" i="1"/>
  <c r="AL337" i="1"/>
  <c r="AM337" i="1"/>
  <c r="AN337" i="1"/>
  <c r="AO337" i="1"/>
  <c r="AP337" i="1"/>
  <c r="AQ337" i="1"/>
  <c r="AR337" i="1"/>
  <c r="AS337" i="1"/>
  <c r="AT337" i="1"/>
  <c r="AU337" i="1"/>
  <c r="AV337" i="1"/>
  <c r="AW337" i="1"/>
  <c r="AX337" i="1"/>
  <c r="AY337" i="1"/>
  <c r="AZ337" i="1"/>
  <c r="BA337" i="1"/>
  <c r="BB337" i="1"/>
  <c r="BC337" i="1"/>
  <c r="BD337" i="1"/>
  <c r="BE337" i="1"/>
  <c r="BF337" i="1"/>
  <c r="BG337" i="1"/>
  <c r="BH337" i="1"/>
  <c r="BI337" i="1"/>
  <c r="AF338" i="1"/>
  <c r="BJ338" i="1" s="1"/>
  <c r="AG338" i="1"/>
  <c r="AH338" i="1"/>
  <c r="AI338" i="1"/>
  <c r="AJ338" i="1"/>
  <c r="AK338" i="1"/>
  <c r="AL338" i="1"/>
  <c r="AM338" i="1"/>
  <c r="AN338" i="1"/>
  <c r="AO338" i="1"/>
  <c r="AP338" i="1"/>
  <c r="AQ338" i="1"/>
  <c r="AR338" i="1"/>
  <c r="AS338" i="1"/>
  <c r="AT338" i="1"/>
  <c r="AU338" i="1"/>
  <c r="AV338" i="1"/>
  <c r="AW338" i="1"/>
  <c r="AX338" i="1"/>
  <c r="AY338" i="1"/>
  <c r="AZ338" i="1"/>
  <c r="BA338" i="1"/>
  <c r="BB338" i="1"/>
  <c r="BC338" i="1"/>
  <c r="BD338" i="1"/>
  <c r="BE338" i="1"/>
  <c r="BF338" i="1"/>
  <c r="BG338" i="1"/>
  <c r="BH338" i="1"/>
  <c r="BI338" i="1"/>
  <c r="AF339" i="1"/>
  <c r="BJ339" i="1" s="1"/>
  <c r="AG339" i="1"/>
  <c r="AH339" i="1"/>
  <c r="AI339" i="1"/>
  <c r="AJ339" i="1"/>
  <c r="AK339" i="1"/>
  <c r="AL339" i="1"/>
  <c r="AM339" i="1"/>
  <c r="AN339" i="1"/>
  <c r="AO339" i="1"/>
  <c r="AP339" i="1"/>
  <c r="AQ339" i="1"/>
  <c r="AR339" i="1"/>
  <c r="AS339" i="1"/>
  <c r="AT339" i="1"/>
  <c r="AU339" i="1"/>
  <c r="AV339" i="1"/>
  <c r="AW339" i="1"/>
  <c r="AX339" i="1"/>
  <c r="AY339" i="1"/>
  <c r="AZ339" i="1"/>
  <c r="BA339" i="1"/>
  <c r="BB339" i="1"/>
  <c r="BC339" i="1"/>
  <c r="BD339" i="1"/>
  <c r="BE339" i="1"/>
  <c r="BF339" i="1"/>
  <c r="BG339" i="1"/>
  <c r="BH339" i="1"/>
  <c r="BI339" i="1"/>
  <c r="AF340" i="1"/>
  <c r="BJ340" i="1" s="1"/>
  <c r="AG340" i="1"/>
  <c r="AH340" i="1"/>
  <c r="AI340" i="1"/>
  <c r="AJ340" i="1"/>
  <c r="AK340" i="1"/>
  <c r="AL340" i="1"/>
  <c r="AM340" i="1"/>
  <c r="AN340" i="1"/>
  <c r="AO340" i="1"/>
  <c r="AP340" i="1"/>
  <c r="AQ340" i="1"/>
  <c r="AR340" i="1"/>
  <c r="AS340" i="1"/>
  <c r="AT340" i="1"/>
  <c r="AU340" i="1"/>
  <c r="AV340" i="1"/>
  <c r="AW340" i="1"/>
  <c r="AX340" i="1"/>
  <c r="AY340" i="1"/>
  <c r="AZ340" i="1"/>
  <c r="BA340" i="1"/>
  <c r="BB340" i="1"/>
  <c r="BC340" i="1"/>
  <c r="BD340" i="1"/>
  <c r="BE340" i="1"/>
  <c r="BF340" i="1"/>
  <c r="BG340" i="1"/>
  <c r="BH340" i="1"/>
  <c r="BI340" i="1"/>
  <c r="AF341" i="1"/>
  <c r="BJ341" i="1" s="1"/>
  <c r="AG341" i="1"/>
  <c r="AH341" i="1"/>
  <c r="AI341" i="1"/>
  <c r="AJ341" i="1"/>
  <c r="AK341" i="1"/>
  <c r="AL341" i="1"/>
  <c r="AM341" i="1"/>
  <c r="AN341" i="1"/>
  <c r="AO341" i="1"/>
  <c r="AP341" i="1"/>
  <c r="AQ341" i="1"/>
  <c r="AR341" i="1"/>
  <c r="AS341" i="1"/>
  <c r="AT341" i="1"/>
  <c r="AU341" i="1"/>
  <c r="AV341" i="1"/>
  <c r="AW341" i="1"/>
  <c r="AX341" i="1"/>
  <c r="AY341" i="1"/>
  <c r="AZ341" i="1"/>
  <c r="BA341" i="1"/>
  <c r="BB341" i="1"/>
  <c r="BC341" i="1"/>
  <c r="BD341" i="1"/>
  <c r="BE341" i="1"/>
  <c r="BF341" i="1"/>
  <c r="BG341" i="1"/>
  <c r="BH341" i="1"/>
  <c r="BI341" i="1"/>
  <c r="AF342" i="1"/>
  <c r="BJ342" i="1" s="1"/>
  <c r="AG342" i="1"/>
  <c r="AH342" i="1"/>
  <c r="AI342" i="1"/>
  <c r="AJ342" i="1"/>
  <c r="AK342" i="1"/>
  <c r="AL342" i="1"/>
  <c r="AM342" i="1"/>
  <c r="AN342" i="1"/>
  <c r="AO342" i="1"/>
  <c r="AP342" i="1"/>
  <c r="AQ342" i="1"/>
  <c r="AR342" i="1"/>
  <c r="AS342" i="1"/>
  <c r="AT342" i="1"/>
  <c r="AU342" i="1"/>
  <c r="AV342" i="1"/>
  <c r="AW342" i="1"/>
  <c r="AX342" i="1"/>
  <c r="AY342" i="1"/>
  <c r="AZ342" i="1"/>
  <c r="BA342" i="1"/>
  <c r="BB342" i="1"/>
  <c r="BC342" i="1"/>
  <c r="BD342" i="1"/>
  <c r="BE342" i="1"/>
  <c r="BF342" i="1"/>
  <c r="BG342" i="1"/>
  <c r="BH342" i="1"/>
  <c r="BI342" i="1"/>
  <c r="AF343" i="1"/>
  <c r="BJ343" i="1" s="1"/>
  <c r="AG343" i="1"/>
  <c r="AH343" i="1"/>
  <c r="AI343" i="1"/>
  <c r="AJ343" i="1"/>
  <c r="AK343" i="1"/>
  <c r="AL343" i="1"/>
  <c r="AM343" i="1"/>
  <c r="AN343" i="1"/>
  <c r="AO343" i="1"/>
  <c r="AP343" i="1"/>
  <c r="AQ343" i="1"/>
  <c r="AR343" i="1"/>
  <c r="AS343" i="1"/>
  <c r="AT343" i="1"/>
  <c r="AU343" i="1"/>
  <c r="AV343" i="1"/>
  <c r="AW343" i="1"/>
  <c r="AX343" i="1"/>
  <c r="AY343" i="1"/>
  <c r="AZ343" i="1"/>
  <c r="BA343" i="1"/>
  <c r="BB343" i="1"/>
  <c r="BC343" i="1"/>
  <c r="BD343" i="1"/>
  <c r="BE343" i="1"/>
  <c r="BF343" i="1"/>
  <c r="BG343" i="1"/>
  <c r="BH343" i="1"/>
  <c r="BI343" i="1"/>
  <c r="AF344" i="1"/>
  <c r="BJ344" i="1" s="1"/>
  <c r="AG344" i="1"/>
  <c r="AH344" i="1"/>
  <c r="AI344" i="1"/>
  <c r="AJ344" i="1"/>
  <c r="AK344" i="1"/>
  <c r="AL344" i="1"/>
  <c r="AM344" i="1"/>
  <c r="AN344" i="1"/>
  <c r="AO344" i="1"/>
  <c r="AP344" i="1"/>
  <c r="AQ344" i="1"/>
  <c r="AR344" i="1"/>
  <c r="AS344" i="1"/>
  <c r="AT344" i="1"/>
  <c r="AU344" i="1"/>
  <c r="AV344" i="1"/>
  <c r="AW344" i="1"/>
  <c r="AX344" i="1"/>
  <c r="AY344" i="1"/>
  <c r="AZ344" i="1"/>
  <c r="BA344" i="1"/>
  <c r="BB344" i="1"/>
  <c r="BC344" i="1"/>
  <c r="BD344" i="1"/>
  <c r="BE344" i="1"/>
  <c r="BF344" i="1"/>
  <c r="BG344" i="1"/>
  <c r="BH344" i="1"/>
  <c r="BI344" i="1"/>
  <c r="AF345" i="1"/>
  <c r="BJ345" i="1" s="1"/>
  <c r="AG345" i="1"/>
  <c r="AH345" i="1"/>
  <c r="AI345" i="1"/>
  <c r="AJ345" i="1"/>
  <c r="AK345" i="1"/>
  <c r="AL345" i="1"/>
  <c r="AM345" i="1"/>
  <c r="AN345" i="1"/>
  <c r="AO345" i="1"/>
  <c r="AP345" i="1"/>
  <c r="AQ345" i="1"/>
  <c r="AR345" i="1"/>
  <c r="AS345" i="1"/>
  <c r="AT345" i="1"/>
  <c r="AU345" i="1"/>
  <c r="AV345" i="1"/>
  <c r="AW345" i="1"/>
  <c r="AX345" i="1"/>
  <c r="AY345" i="1"/>
  <c r="AZ345" i="1"/>
  <c r="BA345" i="1"/>
  <c r="BB345" i="1"/>
  <c r="BC345" i="1"/>
  <c r="BD345" i="1"/>
  <c r="BE345" i="1"/>
  <c r="BF345" i="1"/>
  <c r="BG345" i="1"/>
  <c r="BH345" i="1"/>
  <c r="BI345" i="1"/>
  <c r="AF346" i="1"/>
  <c r="BJ346" i="1" s="1"/>
  <c r="AG346" i="1"/>
  <c r="AH346" i="1"/>
  <c r="AI346" i="1"/>
  <c r="AJ346" i="1"/>
  <c r="AK346" i="1"/>
  <c r="AL346" i="1"/>
  <c r="AM346" i="1"/>
  <c r="AN346" i="1"/>
  <c r="AO346" i="1"/>
  <c r="AP346" i="1"/>
  <c r="AQ346" i="1"/>
  <c r="AR346" i="1"/>
  <c r="AS346" i="1"/>
  <c r="AT346" i="1"/>
  <c r="AU346" i="1"/>
  <c r="AV346" i="1"/>
  <c r="AW346" i="1"/>
  <c r="AX346" i="1"/>
  <c r="AY346" i="1"/>
  <c r="AZ346" i="1"/>
  <c r="BA346" i="1"/>
  <c r="BB346" i="1"/>
  <c r="BC346" i="1"/>
  <c r="BD346" i="1"/>
  <c r="BE346" i="1"/>
  <c r="BF346" i="1"/>
  <c r="BG346" i="1"/>
  <c r="BH346" i="1"/>
  <c r="BI346" i="1"/>
  <c r="AF347" i="1"/>
  <c r="BJ347" i="1" s="1"/>
  <c r="AG347" i="1"/>
  <c r="AH347" i="1"/>
  <c r="AI347" i="1"/>
  <c r="AJ347" i="1"/>
  <c r="AK347" i="1"/>
  <c r="AL347" i="1"/>
  <c r="AM347" i="1"/>
  <c r="AN347" i="1"/>
  <c r="AO347" i="1"/>
  <c r="AP347" i="1"/>
  <c r="AQ347" i="1"/>
  <c r="AR347" i="1"/>
  <c r="AS347" i="1"/>
  <c r="AT347" i="1"/>
  <c r="AU347" i="1"/>
  <c r="AV347" i="1"/>
  <c r="AW347" i="1"/>
  <c r="AX347" i="1"/>
  <c r="AY347" i="1"/>
  <c r="AZ347" i="1"/>
  <c r="BA347" i="1"/>
  <c r="BB347" i="1"/>
  <c r="BC347" i="1"/>
  <c r="BD347" i="1"/>
  <c r="BE347" i="1"/>
  <c r="BF347" i="1"/>
  <c r="BG347" i="1"/>
  <c r="BH347" i="1"/>
  <c r="BI347" i="1"/>
  <c r="AF348" i="1"/>
  <c r="BJ348" i="1" s="1"/>
  <c r="AG348" i="1"/>
  <c r="AH348" i="1"/>
  <c r="AI348" i="1"/>
  <c r="AJ348" i="1"/>
  <c r="AK348" i="1"/>
  <c r="AL348" i="1"/>
  <c r="AM348" i="1"/>
  <c r="AN348" i="1"/>
  <c r="AO348" i="1"/>
  <c r="AP348" i="1"/>
  <c r="AQ348" i="1"/>
  <c r="AR348" i="1"/>
  <c r="AS348" i="1"/>
  <c r="AT348" i="1"/>
  <c r="AU348" i="1"/>
  <c r="AV348" i="1"/>
  <c r="AW348" i="1"/>
  <c r="AX348" i="1"/>
  <c r="AY348" i="1"/>
  <c r="AZ348" i="1"/>
  <c r="BA348" i="1"/>
  <c r="BB348" i="1"/>
  <c r="BC348" i="1"/>
  <c r="BD348" i="1"/>
  <c r="BE348" i="1"/>
  <c r="BF348" i="1"/>
  <c r="BG348" i="1"/>
  <c r="BH348" i="1"/>
  <c r="BI348" i="1"/>
  <c r="AF349" i="1"/>
  <c r="BJ349" i="1" s="1"/>
  <c r="AG349" i="1"/>
  <c r="AH349" i="1"/>
  <c r="AI349" i="1"/>
  <c r="AJ349" i="1"/>
  <c r="AK349" i="1"/>
  <c r="AL349" i="1"/>
  <c r="AM349" i="1"/>
  <c r="AN349" i="1"/>
  <c r="AO349" i="1"/>
  <c r="AP349" i="1"/>
  <c r="AQ349" i="1"/>
  <c r="AR349" i="1"/>
  <c r="AS349" i="1"/>
  <c r="AT349" i="1"/>
  <c r="AU349" i="1"/>
  <c r="AV349" i="1"/>
  <c r="AW349" i="1"/>
  <c r="AX349" i="1"/>
  <c r="AY349" i="1"/>
  <c r="AZ349" i="1"/>
  <c r="BA349" i="1"/>
  <c r="BB349" i="1"/>
  <c r="BC349" i="1"/>
  <c r="BD349" i="1"/>
  <c r="BE349" i="1"/>
  <c r="BF349" i="1"/>
  <c r="BG349" i="1"/>
  <c r="BH349" i="1"/>
  <c r="BI349" i="1"/>
  <c r="AF350" i="1"/>
  <c r="BJ350" i="1" s="1"/>
  <c r="AG350" i="1"/>
  <c r="AH350" i="1"/>
  <c r="AI350" i="1"/>
  <c r="AJ350" i="1"/>
  <c r="AK350" i="1"/>
  <c r="AL350" i="1"/>
  <c r="AM350" i="1"/>
  <c r="AN350" i="1"/>
  <c r="AO350" i="1"/>
  <c r="AP350" i="1"/>
  <c r="AQ350" i="1"/>
  <c r="AR350" i="1"/>
  <c r="AS350" i="1"/>
  <c r="AT350" i="1"/>
  <c r="AU350" i="1"/>
  <c r="AV350" i="1"/>
  <c r="AW350" i="1"/>
  <c r="AX350" i="1"/>
  <c r="AY350" i="1"/>
  <c r="AZ350" i="1"/>
  <c r="BA350" i="1"/>
  <c r="BB350" i="1"/>
  <c r="BC350" i="1"/>
  <c r="BD350" i="1"/>
  <c r="BE350" i="1"/>
  <c r="BF350" i="1"/>
  <c r="BG350" i="1"/>
  <c r="BH350" i="1"/>
  <c r="BI350" i="1"/>
  <c r="AF351" i="1"/>
  <c r="BJ351" i="1" s="1"/>
  <c r="AG351" i="1"/>
  <c r="AH351" i="1"/>
  <c r="AI351" i="1"/>
  <c r="AJ351" i="1"/>
  <c r="AK351" i="1"/>
  <c r="AL351" i="1"/>
  <c r="AM351" i="1"/>
  <c r="AN351" i="1"/>
  <c r="AO351" i="1"/>
  <c r="AP351" i="1"/>
  <c r="AQ351" i="1"/>
  <c r="AR351" i="1"/>
  <c r="AS351" i="1"/>
  <c r="AT351" i="1"/>
  <c r="AU351" i="1"/>
  <c r="AV351" i="1"/>
  <c r="AW351" i="1"/>
  <c r="AX351" i="1"/>
  <c r="AY351" i="1"/>
  <c r="AZ351" i="1"/>
  <c r="BA351" i="1"/>
  <c r="BB351" i="1"/>
  <c r="BC351" i="1"/>
  <c r="BD351" i="1"/>
  <c r="BE351" i="1"/>
  <c r="BF351" i="1"/>
  <c r="BG351" i="1"/>
  <c r="BH351" i="1"/>
  <c r="BI351" i="1"/>
  <c r="AF352" i="1"/>
  <c r="BJ352" i="1" s="1"/>
  <c r="AG352" i="1"/>
  <c r="AH352" i="1"/>
  <c r="AI352" i="1"/>
  <c r="AJ352" i="1"/>
  <c r="AK352" i="1"/>
  <c r="AL352" i="1"/>
  <c r="AM352" i="1"/>
  <c r="AN352" i="1"/>
  <c r="AO352" i="1"/>
  <c r="AP352" i="1"/>
  <c r="AQ352" i="1"/>
  <c r="AR352" i="1"/>
  <c r="AS352" i="1"/>
  <c r="AT352" i="1"/>
  <c r="AU352" i="1"/>
  <c r="AV352" i="1"/>
  <c r="AW352" i="1"/>
  <c r="AX352" i="1"/>
  <c r="AY352" i="1"/>
  <c r="AZ352" i="1"/>
  <c r="BA352" i="1"/>
  <c r="BB352" i="1"/>
  <c r="BC352" i="1"/>
  <c r="BD352" i="1"/>
  <c r="BE352" i="1"/>
  <c r="BF352" i="1"/>
  <c r="BG352" i="1"/>
  <c r="BH352" i="1"/>
  <c r="BI352" i="1"/>
  <c r="AF353" i="1"/>
  <c r="BJ353" i="1" s="1"/>
  <c r="AG353" i="1"/>
  <c r="AH353" i="1"/>
  <c r="AI353" i="1"/>
  <c r="AJ353" i="1"/>
  <c r="AK353" i="1"/>
  <c r="AL353" i="1"/>
  <c r="AM353" i="1"/>
  <c r="AN353" i="1"/>
  <c r="AO353" i="1"/>
  <c r="AP353" i="1"/>
  <c r="AQ353" i="1"/>
  <c r="AR353" i="1"/>
  <c r="AS353" i="1"/>
  <c r="AT353" i="1"/>
  <c r="AU353" i="1"/>
  <c r="AV353" i="1"/>
  <c r="AW353" i="1"/>
  <c r="AX353" i="1"/>
  <c r="AY353" i="1"/>
  <c r="AZ353" i="1"/>
  <c r="BA353" i="1"/>
  <c r="BB353" i="1"/>
  <c r="BC353" i="1"/>
  <c r="BD353" i="1"/>
  <c r="BE353" i="1"/>
  <c r="BF353" i="1"/>
  <c r="BG353" i="1"/>
  <c r="BH353" i="1"/>
  <c r="BI353" i="1"/>
  <c r="AF354" i="1"/>
  <c r="BJ354" i="1" s="1"/>
  <c r="AG354" i="1"/>
  <c r="AH354" i="1"/>
  <c r="AI354" i="1"/>
  <c r="AJ354" i="1"/>
  <c r="AK354" i="1"/>
  <c r="AL354" i="1"/>
  <c r="AM354" i="1"/>
  <c r="AN354" i="1"/>
  <c r="AO354" i="1"/>
  <c r="AP354" i="1"/>
  <c r="AQ354" i="1"/>
  <c r="AR354" i="1"/>
  <c r="AS354" i="1"/>
  <c r="AT354" i="1"/>
  <c r="AU354" i="1"/>
  <c r="AV354" i="1"/>
  <c r="AW354" i="1"/>
  <c r="AX354" i="1"/>
  <c r="AY354" i="1"/>
  <c r="AZ354" i="1"/>
  <c r="BA354" i="1"/>
  <c r="BB354" i="1"/>
  <c r="BC354" i="1"/>
  <c r="BD354" i="1"/>
  <c r="BE354" i="1"/>
  <c r="BF354" i="1"/>
  <c r="BG354" i="1"/>
  <c r="BH354" i="1"/>
  <c r="BI354" i="1"/>
  <c r="AF355" i="1"/>
  <c r="BJ355" i="1" s="1"/>
  <c r="AG355" i="1"/>
  <c r="AH355" i="1"/>
  <c r="AI355" i="1"/>
  <c r="AJ355" i="1"/>
  <c r="AK355" i="1"/>
  <c r="AL355" i="1"/>
  <c r="AM355" i="1"/>
  <c r="AN355" i="1"/>
  <c r="AO355" i="1"/>
  <c r="AP355" i="1"/>
  <c r="AQ355" i="1"/>
  <c r="AR355" i="1"/>
  <c r="AS355" i="1"/>
  <c r="AT355" i="1"/>
  <c r="AU355" i="1"/>
  <c r="AV355" i="1"/>
  <c r="AW355" i="1"/>
  <c r="AX355" i="1"/>
  <c r="AY355" i="1"/>
  <c r="AZ355" i="1"/>
  <c r="BA355" i="1"/>
  <c r="BB355" i="1"/>
  <c r="BC355" i="1"/>
  <c r="BD355" i="1"/>
  <c r="BE355" i="1"/>
  <c r="BF355" i="1"/>
  <c r="BG355" i="1"/>
  <c r="BH355" i="1"/>
  <c r="BI355" i="1"/>
  <c r="AF356" i="1"/>
  <c r="BJ356" i="1" s="1"/>
  <c r="AG356" i="1"/>
  <c r="AH356" i="1"/>
  <c r="AI356" i="1"/>
  <c r="AJ356" i="1"/>
  <c r="AK356" i="1"/>
  <c r="AL356" i="1"/>
  <c r="AM356" i="1"/>
  <c r="AN356" i="1"/>
  <c r="AO356" i="1"/>
  <c r="AP356" i="1"/>
  <c r="AQ356" i="1"/>
  <c r="AR356" i="1"/>
  <c r="AS356" i="1"/>
  <c r="AT356" i="1"/>
  <c r="AU356" i="1"/>
  <c r="AV356" i="1"/>
  <c r="AW356" i="1"/>
  <c r="AX356" i="1"/>
  <c r="AY356" i="1"/>
  <c r="AZ356" i="1"/>
  <c r="BA356" i="1"/>
  <c r="BB356" i="1"/>
  <c r="BC356" i="1"/>
  <c r="BD356" i="1"/>
  <c r="BE356" i="1"/>
  <c r="BF356" i="1"/>
  <c r="BG356" i="1"/>
  <c r="BH356" i="1"/>
  <c r="BI356" i="1"/>
  <c r="AF357" i="1"/>
  <c r="BJ357" i="1" s="1"/>
  <c r="AG357" i="1"/>
  <c r="AH357" i="1"/>
  <c r="AI357" i="1"/>
  <c r="AJ357" i="1"/>
  <c r="AK357" i="1"/>
  <c r="AL357" i="1"/>
  <c r="AM357" i="1"/>
  <c r="AN357" i="1"/>
  <c r="AO357" i="1"/>
  <c r="AP357" i="1"/>
  <c r="AQ357" i="1"/>
  <c r="AR357" i="1"/>
  <c r="AS357" i="1"/>
  <c r="AT357" i="1"/>
  <c r="AU357" i="1"/>
  <c r="AV357" i="1"/>
  <c r="AW357" i="1"/>
  <c r="AX357" i="1"/>
  <c r="AY357" i="1"/>
  <c r="AZ357" i="1"/>
  <c r="BA357" i="1"/>
  <c r="BB357" i="1"/>
  <c r="BC357" i="1"/>
  <c r="BD357" i="1"/>
  <c r="BE357" i="1"/>
  <c r="BF357" i="1"/>
  <c r="BG357" i="1"/>
  <c r="BH357" i="1"/>
  <c r="BI357" i="1"/>
  <c r="AF358" i="1"/>
  <c r="BJ358" i="1" s="1"/>
  <c r="AG358" i="1"/>
  <c r="AH358" i="1"/>
  <c r="AI358" i="1"/>
  <c r="AJ358" i="1"/>
  <c r="AK358" i="1"/>
  <c r="AL358" i="1"/>
  <c r="AM358" i="1"/>
  <c r="AN358" i="1"/>
  <c r="AO358" i="1"/>
  <c r="AP358" i="1"/>
  <c r="AQ358" i="1"/>
  <c r="AR358" i="1"/>
  <c r="AS358" i="1"/>
  <c r="AT358" i="1"/>
  <c r="AU358" i="1"/>
  <c r="AV358" i="1"/>
  <c r="AW358" i="1"/>
  <c r="AX358" i="1"/>
  <c r="AY358" i="1"/>
  <c r="AZ358" i="1"/>
  <c r="BA358" i="1"/>
  <c r="BB358" i="1"/>
  <c r="BC358" i="1"/>
  <c r="BD358" i="1"/>
  <c r="BE358" i="1"/>
  <c r="BF358" i="1"/>
  <c r="BG358" i="1"/>
  <c r="BH358" i="1"/>
  <c r="BI358" i="1"/>
  <c r="AF359" i="1"/>
  <c r="BJ359" i="1" s="1"/>
  <c r="AG359" i="1"/>
  <c r="AH359" i="1"/>
  <c r="AI359" i="1"/>
  <c r="AJ359" i="1"/>
  <c r="AK359" i="1"/>
  <c r="AL359" i="1"/>
  <c r="AM359" i="1"/>
  <c r="AN359" i="1"/>
  <c r="AO359" i="1"/>
  <c r="AP359" i="1"/>
  <c r="AQ359" i="1"/>
  <c r="AR359" i="1"/>
  <c r="AS359" i="1"/>
  <c r="AT359" i="1"/>
  <c r="AU359" i="1"/>
  <c r="AV359" i="1"/>
  <c r="AW359" i="1"/>
  <c r="AX359" i="1"/>
  <c r="AY359" i="1"/>
  <c r="AZ359" i="1"/>
  <c r="BA359" i="1"/>
  <c r="BB359" i="1"/>
  <c r="BC359" i="1"/>
  <c r="BD359" i="1"/>
  <c r="BE359" i="1"/>
  <c r="BF359" i="1"/>
  <c r="BG359" i="1"/>
  <c r="BH359" i="1"/>
  <c r="BI359" i="1"/>
  <c r="AF360" i="1"/>
  <c r="BJ360" i="1" s="1"/>
  <c r="AG360" i="1"/>
  <c r="AH360" i="1"/>
  <c r="AI360" i="1"/>
  <c r="AJ360" i="1"/>
  <c r="AK360" i="1"/>
  <c r="AL360" i="1"/>
  <c r="AM360" i="1"/>
  <c r="AN360" i="1"/>
  <c r="AO360" i="1"/>
  <c r="AP360" i="1"/>
  <c r="AQ360" i="1"/>
  <c r="AR360" i="1"/>
  <c r="AS360" i="1"/>
  <c r="AT360" i="1"/>
  <c r="AU360" i="1"/>
  <c r="AV360" i="1"/>
  <c r="AW360" i="1"/>
  <c r="AX360" i="1"/>
  <c r="AY360" i="1"/>
  <c r="AZ360" i="1"/>
  <c r="BA360" i="1"/>
  <c r="BB360" i="1"/>
  <c r="BC360" i="1"/>
  <c r="BD360" i="1"/>
  <c r="BE360" i="1"/>
  <c r="BF360" i="1"/>
  <c r="BG360" i="1"/>
  <c r="BH360" i="1"/>
  <c r="BI360" i="1"/>
  <c r="AF361" i="1"/>
  <c r="BJ361" i="1" s="1"/>
  <c r="AG361" i="1"/>
  <c r="AH361" i="1"/>
  <c r="AI361" i="1"/>
  <c r="AJ361" i="1"/>
  <c r="AK361" i="1"/>
  <c r="AL361" i="1"/>
  <c r="AM361" i="1"/>
  <c r="AN361" i="1"/>
  <c r="AO361" i="1"/>
  <c r="AP361" i="1"/>
  <c r="AQ361" i="1"/>
  <c r="AR361" i="1"/>
  <c r="AS361" i="1"/>
  <c r="AT361" i="1"/>
  <c r="AU361" i="1"/>
  <c r="AV361" i="1"/>
  <c r="AW361" i="1"/>
  <c r="AX361" i="1"/>
  <c r="AY361" i="1"/>
  <c r="AZ361" i="1"/>
  <c r="BA361" i="1"/>
  <c r="BB361" i="1"/>
  <c r="BC361" i="1"/>
  <c r="BD361" i="1"/>
  <c r="BE361" i="1"/>
  <c r="BF361" i="1"/>
  <c r="BG361" i="1"/>
  <c r="BH361" i="1"/>
  <c r="BI361" i="1"/>
  <c r="AF362" i="1"/>
  <c r="BJ362" i="1" s="1"/>
  <c r="AG362" i="1"/>
  <c r="AH362" i="1"/>
  <c r="AI362" i="1"/>
  <c r="AJ362" i="1"/>
  <c r="AK362" i="1"/>
  <c r="AL362" i="1"/>
  <c r="AM362" i="1"/>
  <c r="AN362" i="1"/>
  <c r="AO362" i="1"/>
  <c r="AP362" i="1"/>
  <c r="AQ362" i="1"/>
  <c r="AR362" i="1"/>
  <c r="AS362" i="1"/>
  <c r="AT362" i="1"/>
  <c r="AU362" i="1"/>
  <c r="AV362" i="1"/>
  <c r="AW362" i="1"/>
  <c r="AX362" i="1"/>
  <c r="AY362" i="1"/>
  <c r="AZ362" i="1"/>
  <c r="BA362" i="1"/>
  <c r="BB362" i="1"/>
  <c r="BC362" i="1"/>
  <c r="BD362" i="1"/>
  <c r="BE362" i="1"/>
  <c r="BF362" i="1"/>
  <c r="BG362" i="1"/>
  <c r="BH362" i="1"/>
  <c r="BI362" i="1"/>
  <c r="AF363" i="1"/>
  <c r="BJ363" i="1" s="1"/>
  <c r="AG363" i="1"/>
  <c r="AH363" i="1"/>
  <c r="AI363" i="1"/>
  <c r="AJ363" i="1"/>
  <c r="AK363" i="1"/>
  <c r="AL363" i="1"/>
  <c r="AM363" i="1"/>
  <c r="AN363" i="1"/>
  <c r="AO363" i="1"/>
  <c r="AP363" i="1"/>
  <c r="AQ363" i="1"/>
  <c r="AR363" i="1"/>
  <c r="AS363" i="1"/>
  <c r="AT363" i="1"/>
  <c r="AU363" i="1"/>
  <c r="AV363" i="1"/>
  <c r="AW363" i="1"/>
  <c r="AX363" i="1"/>
  <c r="AY363" i="1"/>
  <c r="AZ363" i="1"/>
  <c r="BA363" i="1"/>
  <c r="BB363" i="1"/>
  <c r="BC363" i="1"/>
  <c r="BD363" i="1"/>
  <c r="BE363" i="1"/>
  <c r="BF363" i="1"/>
  <c r="BG363" i="1"/>
  <c r="BH363" i="1"/>
  <c r="BI363" i="1"/>
  <c r="AF364" i="1"/>
  <c r="BJ364" i="1" s="1"/>
  <c r="AG364" i="1"/>
  <c r="AH364" i="1"/>
  <c r="AI364" i="1"/>
  <c r="AJ364" i="1"/>
  <c r="AK364" i="1"/>
  <c r="AL364" i="1"/>
  <c r="AM364" i="1"/>
  <c r="AN364" i="1"/>
  <c r="AO364" i="1"/>
  <c r="AP364" i="1"/>
  <c r="AQ364" i="1"/>
  <c r="AR364" i="1"/>
  <c r="AS364" i="1"/>
  <c r="AT364" i="1"/>
  <c r="AU364" i="1"/>
  <c r="AV364" i="1"/>
  <c r="AW364" i="1"/>
  <c r="AX364" i="1"/>
  <c r="AY364" i="1"/>
  <c r="AZ364" i="1"/>
  <c r="BA364" i="1"/>
  <c r="BB364" i="1"/>
  <c r="BC364" i="1"/>
  <c r="BD364" i="1"/>
  <c r="BE364" i="1"/>
  <c r="BF364" i="1"/>
  <c r="BG364" i="1"/>
  <c r="BH364" i="1"/>
  <c r="BI364" i="1"/>
  <c r="AF365" i="1"/>
  <c r="BJ365" i="1" s="1"/>
  <c r="AG365" i="1"/>
  <c r="AH365" i="1"/>
  <c r="AI365" i="1"/>
  <c r="AJ365" i="1"/>
  <c r="AK365" i="1"/>
  <c r="AL365" i="1"/>
  <c r="AM365" i="1"/>
  <c r="AN365" i="1"/>
  <c r="AO365" i="1"/>
  <c r="AP365" i="1"/>
  <c r="AQ365" i="1"/>
  <c r="AR365" i="1"/>
  <c r="AS365" i="1"/>
  <c r="AT365" i="1"/>
  <c r="AU365" i="1"/>
  <c r="AV365" i="1"/>
  <c r="AW365" i="1"/>
  <c r="AX365" i="1"/>
  <c r="AY365" i="1"/>
  <c r="AZ365" i="1"/>
  <c r="BA365" i="1"/>
  <c r="BB365" i="1"/>
  <c r="BC365" i="1"/>
  <c r="BD365" i="1"/>
  <c r="BE365" i="1"/>
  <c r="BF365" i="1"/>
  <c r="BG365" i="1"/>
  <c r="BH365" i="1"/>
  <c r="BI365" i="1"/>
  <c r="AF366" i="1"/>
  <c r="BJ366" i="1" s="1"/>
  <c r="AG366" i="1"/>
  <c r="AH366" i="1"/>
  <c r="AI366" i="1"/>
  <c r="AJ366" i="1"/>
  <c r="AK366" i="1"/>
  <c r="AL366" i="1"/>
  <c r="AM366" i="1"/>
  <c r="AN366" i="1"/>
  <c r="AO366" i="1"/>
  <c r="AP366" i="1"/>
  <c r="AQ366" i="1"/>
  <c r="AR366" i="1"/>
  <c r="AS366" i="1"/>
  <c r="AT366" i="1"/>
  <c r="AU366" i="1"/>
  <c r="AV366" i="1"/>
  <c r="AW366" i="1"/>
  <c r="AX366" i="1"/>
  <c r="AY366" i="1"/>
  <c r="AZ366" i="1"/>
  <c r="BA366" i="1"/>
  <c r="BB366" i="1"/>
  <c r="BC366" i="1"/>
  <c r="BD366" i="1"/>
  <c r="BE366" i="1"/>
  <c r="BF366" i="1"/>
  <c r="BG366" i="1"/>
  <c r="BH366" i="1"/>
  <c r="BI366" i="1"/>
  <c r="AF367" i="1"/>
  <c r="BJ367" i="1" s="1"/>
  <c r="AG367" i="1"/>
  <c r="AH367" i="1"/>
  <c r="AI367" i="1"/>
  <c r="AJ367" i="1"/>
  <c r="AK367" i="1"/>
  <c r="AL367" i="1"/>
  <c r="AM367" i="1"/>
  <c r="AN367" i="1"/>
  <c r="AO367" i="1"/>
  <c r="AP367" i="1"/>
  <c r="AQ367" i="1"/>
  <c r="AR367" i="1"/>
  <c r="AS367" i="1"/>
  <c r="AT367" i="1"/>
  <c r="AU367" i="1"/>
  <c r="AV367" i="1"/>
  <c r="AW367" i="1"/>
  <c r="AX367" i="1"/>
  <c r="AY367" i="1"/>
  <c r="AZ367" i="1"/>
  <c r="BA367" i="1"/>
  <c r="BB367" i="1"/>
  <c r="BC367" i="1"/>
  <c r="BD367" i="1"/>
  <c r="BE367" i="1"/>
  <c r="BF367" i="1"/>
  <c r="BG367" i="1"/>
  <c r="BH367" i="1"/>
  <c r="BI367" i="1"/>
  <c r="AF368" i="1"/>
  <c r="BJ368" i="1" s="1"/>
  <c r="AG368" i="1"/>
  <c r="AH368" i="1"/>
  <c r="AI368" i="1"/>
  <c r="AJ368" i="1"/>
  <c r="AK368" i="1"/>
  <c r="AL368" i="1"/>
  <c r="AM368" i="1"/>
  <c r="AN368" i="1"/>
  <c r="AO368" i="1"/>
  <c r="AP368" i="1"/>
  <c r="AQ368" i="1"/>
  <c r="AR368" i="1"/>
  <c r="AS368" i="1"/>
  <c r="AT368" i="1"/>
  <c r="AU368" i="1"/>
  <c r="AV368" i="1"/>
  <c r="AW368" i="1"/>
  <c r="AX368" i="1"/>
  <c r="AY368" i="1"/>
  <c r="AZ368" i="1"/>
  <c r="BA368" i="1"/>
  <c r="BB368" i="1"/>
  <c r="BC368" i="1"/>
  <c r="BD368" i="1"/>
  <c r="BE368" i="1"/>
  <c r="BF368" i="1"/>
  <c r="BG368" i="1"/>
  <c r="BH368" i="1"/>
  <c r="BI368" i="1"/>
  <c r="AF369" i="1"/>
  <c r="BJ369" i="1" s="1"/>
  <c r="AG369" i="1"/>
  <c r="AH369" i="1"/>
  <c r="AI369" i="1"/>
  <c r="AJ369" i="1"/>
  <c r="AK369" i="1"/>
  <c r="AL369" i="1"/>
  <c r="AM369" i="1"/>
  <c r="AN369" i="1"/>
  <c r="AO369" i="1"/>
  <c r="AP369" i="1"/>
  <c r="AQ369" i="1"/>
  <c r="AR369" i="1"/>
  <c r="AS369" i="1"/>
  <c r="AT369" i="1"/>
  <c r="AU369" i="1"/>
  <c r="AV369" i="1"/>
  <c r="AW369" i="1"/>
  <c r="AX369" i="1"/>
  <c r="AY369" i="1"/>
  <c r="AZ369" i="1"/>
  <c r="BA369" i="1"/>
  <c r="BB369" i="1"/>
  <c r="BC369" i="1"/>
  <c r="BD369" i="1"/>
  <c r="BE369" i="1"/>
  <c r="BF369" i="1"/>
  <c r="BG369" i="1"/>
  <c r="BH369" i="1"/>
  <c r="BI369" i="1"/>
  <c r="AF370" i="1"/>
  <c r="BJ370" i="1" s="1"/>
  <c r="AG370" i="1"/>
  <c r="AH370" i="1"/>
  <c r="AI370" i="1"/>
  <c r="AJ370" i="1"/>
  <c r="AK370" i="1"/>
  <c r="AL370" i="1"/>
  <c r="AM370" i="1"/>
  <c r="AN370" i="1"/>
  <c r="AO370" i="1"/>
  <c r="AP370" i="1"/>
  <c r="AQ370" i="1"/>
  <c r="AR370" i="1"/>
  <c r="AS370" i="1"/>
  <c r="AT370" i="1"/>
  <c r="AU370" i="1"/>
  <c r="AV370" i="1"/>
  <c r="AW370" i="1"/>
  <c r="AX370" i="1"/>
  <c r="AY370" i="1"/>
  <c r="AZ370" i="1"/>
  <c r="BA370" i="1"/>
  <c r="BB370" i="1"/>
  <c r="BC370" i="1"/>
  <c r="BD370" i="1"/>
  <c r="BE370" i="1"/>
  <c r="BF370" i="1"/>
  <c r="BG370" i="1"/>
  <c r="BH370" i="1"/>
  <c r="BI370" i="1"/>
  <c r="AF371" i="1"/>
  <c r="BJ371" i="1" s="1"/>
  <c r="AG371" i="1"/>
  <c r="AH371" i="1"/>
  <c r="AI371" i="1"/>
  <c r="AJ371" i="1"/>
  <c r="AK371" i="1"/>
  <c r="AL371" i="1"/>
  <c r="AM371" i="1"/>
  <c r="AN371" i="1"/>
  <c r="AO371" i="1"/>
  <c r="AP371" i="1"/>
  <c r="AQ371" i="1"/>
  <c r="AR371" i="1"/>
  <c r="AS371" i="1"/>
  <c r="AT371" i="1"/>
  <c r="AU371" i="1"/>
  <c r="AV371" i="1"/>
  <c r="AW371" i="1"/>
  <c r="AX371" i="1"/>
  <c r="AY371" i="1"/>
  <c r="AZ371" i="1"/>
  <c r="BA371" i="1"/>
  <c r="BB371" i="1"/>
  <c r="BC371" i="1"/>
  <c r="BD371" i="1"/>
  <c r="BE371" i="1"/>
  <c r="BF371" i="1"/>
  <c r="BG371" i="1"/>
  <c r="BH371" i="1"/>
  <c r="BI371" i="1"/>
  <c r="AF372" i="1"/>
  <c r="BJ372" i="1" s="1"/>
  <c r="AG372" i="1"/>
  <c r="AH372" i="1"/>
  <c r="AI372" i="1"/>
  <c r="AJ372" i="1"/>
  <c r="AK372" i="1"/>
  <c r="AL372" i="1"/>
  <c r="AM372" i="1"/>
  <c r="AN372" i="1"/>
  <c r="AO372" i="1"/>
  <c r="AP372" i="1"/>
  <c r="AQ372" i="1"/>
  <c r="AR372" i="1"/>
  <c r="AS372" i="1"/>
  <c r="AT372" i="1"/>
  <c r="AU372" i="1"/>
  <c r="AV372" i="1"/>
  <c r="AW372" i="1"/>
  <c r="AX372" i="1"/>
  <c r="AY372" i="1"/>
  <c r="AZ372" i="1"/>
  <c r="BA372" i="1"/>
  <c r="BB372" i="1"/>
  <c r="BC372" i="1"/>
  <c r="BD372" i="1"/>
  <c r="BE372" i="1"/>
  <c r="BF372" i="1"/>
  <c r="BG372" i="1"/>
  <c r="BH372" i="1"/>
  <c r="BI372" i="1"/>
  <c r="AF373" i="1"/>
  <c r="BJ373" i="1" s="1"/>
  <c r="AG373" i="1"/>
  <c r="AH373" i="1"/>
  <c r="AI373" i="1"/>
  <c r="AJ373" i="1"/>
  <c r="AK373" i="1"/>
  <c r="AL373" i="1"/>
  <c r="AM373" i="1"/>
  <c r="AN373" i="1"/>
  <c r="AO373" i="1"/>
  <c r="AP373" i="1"/>
  <c r="AQ373" i="1"/>
  <c r="AR373" i="1"/>
  <c r="AS373" i="1"/>
  <c r="AT373" i="1"/>
  <c r="AU373" i="1"/>
  <c r="AV373" i="1"/>
  <c r="AW373" i="1"/>
  <c r="AX373" i="1"/>
  <c r="AY373" i="1"/>
  <c r="AZ373" i="1"/>
  <c r="BA373" i="1"/>
  <c r="BB373" i="1"/>
  <c r="BC373" i="1"/>
  <c r="BD373" i="1"/>
  <c r="BE373" i="1"/>
  <c r="BF373" i="1"/>
  <c r="BG373" i="1"/>
  <c r="BH373" i="1"/>
  <c r="BI373" i="1"/>
  <c r="AF374" i="1"/>
  <c r="BJ374" i="1" s="1"/>
  <c r="AG374" i="1"/>
  <c r="AH374" i="1"/>
  <c r="AI374" i="1"/>
  <c r="AJ374" i="1"/>
  <c r="AK374" i="1"/>
  <c r="AL374" i="1"/>
  <c r="AM374" i="1"/>
  <c r="AN374" i="1"/>
  <c r="AO374" i="1"/>
  <c r="AP374" i="1"/>
  <c r="AQ374" i="1"/>
  <c r="AR374" i="1"/>
  <c r="AS374" i="1"/>
  <c r="AT374" i="1"/>
  <c r="AU374" i="1"/>
  <c r="AV374" i="1"/>
  <c r="AW374" i="1"/>
  <c r="AX374" i="1"/>
  <c r="AY374" i="1"/>
  <c r="AZ374" i="1"/>
  <c r="BA374" i="1"/>
  <c r="BB374" i="1"/>
  <c r="BC374" i="1"/>
  <c r="BD374" i="1"/>
  <c r="BE374" i="1"/>
  <c r="BF374" i="1"/>
  <c r="BG374" i="1"/>
  <c r="BH374" i="1"/>
  <c r="BI374" i="1"/>
  <c r="AF375" i="1"/>
  <c r="AG375" i="1"/>
  <c r="AH375" i="1"/>
  <c r="AI375" i="1"/>
  <c r="AJ375" i="1"/>
  <c r="AK375" i="1"/>
  <c r="AL375" i="1"/>
  <c r="AM375" i="1"/>
  <c r="AN375" i="1"/>
  <c r="AO375" i="1"/>
  <c r="AP375" i="1"/>
  <c r="AQ375" i="1"/>
  <c r="AR375" i="1"/>
  <c r="AS375" i="1"/>
  <c r="AT375" i="1"/>
  <c r="AU375" i="1"/>
  <c r="AV375" i="1"/>
  <c r="AW375" i="1"/>
  <c r="AX375" i="1"/>
  <c r="AY375" i="1"/>
  <c r="AZ375" i="1"/>
  <c r="BA375" i="1"/>
  <c r="BB375" i="1"/>
  <c r="BC375" i="1"/>
  <c r="BD375" i="1"/>
  <c r="BE375" i="1"/>
  <c r="BF375" i="1"/>
  <c r="BG375" i="1"/>
  <c r="BH375" i="1"/>
  <c r="BI375" i="1"/>
  <c r="BJ375" i="1"/>
  <c r="AF376" i="1"/>
  <c r="BJ376" i="1" s="1"/>
  <c r="AG376" i="1"/>
  <c r="AH376" i="1"/>
  <c r="AI376" i="1"/>
  <c r="AJ376" i="1"/>
  <c r="AK376" i="1"/>
  <c r="AL376" i="1"/>
  <c r="AM376" i="1"/>
  <c r="AN376" i="1"/>
  <c r="AO376" i="1"/>
  <c r="AP376" i="1"/>
  <c r="AQ376" i="1"/>
  <c r="AR376" i="1"/>
  <c r="AS376" i="1"/>
  <c r="AT376" i="1"/>
  <c r="AU376" i="1"/>
  <c r="AV376" i="1"/>
  <c r="AW376" i="1"/>
  <c r="AX376" i="1"/>
  <c r="AY376" i="1"/>
  <c r="AZ376" i="1"/>
  <c r="BA376" i="1"/>
  <c r="BB376" i="1"/>
  <c r="BC376" i="1"/>
  <c r="BD376" i="1"/>
  <c r="BE376" i="1"/>
  <c r="BF376" i="1"/>
  <c r="BG376" i="1"/>
  <c r="BH376" i="1"/>
  <c r="BI376" i="1"/>
  <c r="AF377" i="1"/>
  <c r="BJ377" i="1" s="1"/>
  <c r="AG377" i="1"/>
  <c r="AH377" i="1"/>
  <c r="AI377" i="1"/>
  <c r="AJ377" i="1"/>
  <c r="AK377" i="1"/>
  <c r="AL377" i="1"/>
  <c r="AM377" i="1"/>
  <c r="AN377" i="1"/>
  <c r="AO377" i="1"/>
  <c r="AP377" i="1"/>
  <c r="AQ377" i="1"/>
  <c r="AR377" i="1"/>
  <c r="AS377" i="1"/>
  <c r="AT377" i="1"/>
  <c r="AU377" i="1"/>
  <c r="AV377" i="1"/>
  <c r="AW377" i="1"/>
  <c r="AX377" i="1"/>
  <c r="AY377" i="1"/>
  <c r="AZ377" i="1"/>
  <c r="BA377" i="1"/>
  <c r="BB377" i="1"/>
  <c r="BC377" i="1"/>
  <c r="BD377" i="1"/>
  <c r="BE377" i="1"/>
  <c r="BF377" i="1"/>
  <c r="BG377" i="1"/>
  <c r="BH377" i="1"/>
  <c r="BI377" i="1"/>
  <c r="AF378" i="1"/>
  <c r="BJ378" i="1" s="1"/>
  <c r="AG378" i="1"/>
  <c r="AH378" i="1"/>
  <c r="AI378" i="1"/>
  <c r="AJ378" i="1"/>
  <c r="AK378" i="1"/>
  <c r="AL378" i="1"/>
  <c r="AM378" i="1"/>
  <c r="AN378" i="1"/>
  <c r="AO378" i="1"/>
  <c r="AP378" i="1"/>
  <c r="AQ378" i="1"/>
  <c r="AR378" i="1"/>
  <c r="AS378" i="1"/>
  <c r="AT378" i="1"/>
  <c r="AU378" i="1"/>
  <c r="AV378" i="1"/>
  <c r="AW378" i="1"/>
  <c r="AX378" i="1"/>
  <c r="AY378" i="1"/>
  <c r="AZ378" i="1"/>
  <c r="BA378" i="1"/>
  <c r="BB378" i="1"/>
  <c r="BC378" i="1"/>
  <c r="BD378" i="1"/>
  <c r="BE378" i="1"/>
  <c r="BF378" i="1"/>
  <c r="BG378" i="1"/>
  <c r="BH378" i="1"/>
  <c r="BI378" i="1"/>
  <c r="AF379" i="1"/>
  <c r="BJ379" i="1" s="1"/>
  <c r="AG379" i="1"/>
  <c r="AH379" i="1"/>
  <c r="AI379" i="1"/>
  <c r="AJ379" i="1"/>
  <c r="AK379" i="1"/>
  <c r="AL379" i="1"/>
  <c r="AM379" i="1"/>
  <c r="AN379" i="1"/>
  <c r="AO379" i="1"/>
  <c r="AP379" i="1"/>
  <c r="AQ379" i="1"/>
  <c r="AR379" i="1"/>
  <c r="AS379" i="1"/>
  <c r="AT379" i="1"/>
  <c r="AU379" i="1"/>
  <c r="AV379" i="1"/>
  <c r="AW379" i="1"/>
  <c r="AX379" i="1"/>
  <c r="AY379" i="1"/>
  <c r="AZ379" i="1"/>
  <c r="BA379" i="1"/>
  <c r="BB379" i="1"/>
  <c r="BC379" i="1"/>
  <c r="BD379" i="1"/>
  <c r="BE379" i="1"/>
  <c r="BF379" i="1"/>
  <c r="BG379" i="1"/>
  <c r="BH379" i="1"/>
  <c r="BI379" i="1"/>
  <c r="AF380" i="1"/>
  <c r="BJ380" i="1" s="1"/>
  <c r="AG380" i="1"/>
  <c r="AH380" i="1"/>
  <c r="AI380" i="1"/>
  <c r="AJ380" i="1"/>
  <c r="AK380" i="1"/>
  <c r="AL380" i="1"/>
  <c r="AM380" i="1"/>
  <c r="AN380" i="1"/>
  <c r="AO380" i="1"/>
  <c r="AP380" i="1"/>
  <c r="AQ380" i="1"/>
  <c r="AR380" i="1"/>
  <c r="AS380" i="1"/>
  <c r="AT380" i="1"/>
  <c r="AU380" i="1"/>
  <c r="AV380" i="1"/>
  <c r="AW380" i="1"/>
  <c r="AX380" i="1"/>
  <c r="AY380" i="1"/>
  <c r="AZ380" i="1"/>
  <c r="BA380" i="1"/>
  <c r="BB380" i="1"/>
  <c r="BC380" i="1"/>
  <c r="BD380" i="1"/>
  <c r="BE380" i="1"/>
  <c r="BF380" i="1"/>
  <c r="BG380" i="1"/>
  <c r="BH380" i="1"/>
  <c r="BI380" i="1"/>
  <c r="AF381" i="1"/>
  <c r="AG381" i="1"/>
  <c r="AH381" i="1"/>
  <c r="AI381" i="1"/>
  <c r="AJ381" i="1"/>
  <c r="AK381" i="1"/>
  <c r="AL381" i="1"/>
  <c r="AM381" i="1"/>
  <c r="AN381" i="1"/>
  <c r="AO381" i="1"/>
  <c r="AP381" i="1"/>
  <c r="AQ381" i="1"/>
  <c r="AR381" i="1"/>
  <c r="AS381" i="1"/>
  <c r="AT381" i="1"/>
  <c r="AU381" i="1"/>
  <c r="AV381" i="1"/>
  <c r="AW381" i="1"/>
  <c r="AX381" i="1"/>
  <c r="AY381" i="1"/>
  <c r="AZ381" i="1"/>
  <c r="BA381" i="1"/>
  <c r="BB381" i="1"/>
  <c r="BC381" i="1"/>
  <c r="BD381" i="1"/>
  <c r="BE381" i="1"/>
  <c r="BF381" i="1"/>
  <c r="BG381" i="1"/>
  <c r="BH381" i="1"/>
  <c r="BI381" i="1"/>
  <c r="BJ381" i="1"/>
  <c r="AF382" i="1"/>
  <c r="BJ382" i="1" s="1"/>
  <c r="AG382" i="1"/>
  <c r="AH382" i="1"/>
  <c r="AI382" i="1"/>
  <c r="AJ382" i="1"/>
  <c r="AK382" i="1"/>
  <c r="AL382" i="1"/>
  <c r="AM382" i="1"/>
  <c r="AN382" i="1"/>
  <c r="AO382" i="1"/>
  <c r="AP382" i="1"/>
  <c r="AQ382" i="1"/>
  <c r="AR382" i="1"/>
  <c r="AS382" i="1"/>
  <c r="AT382" i="1"/>
  <c r="AU382" i="1"/>
  <c r="AV382" i="1"/>
  <c r="AW382" i="1"/>
  <c r="AX382" i="1"/>
  <c r="AY382" i="1"/>
  <c r="AZ382" i="1"/>
  <c r="BA382" i="1"/>
  <c r="BB382" i="1"/>
  <c r="BC382" i="1"/>
  <c r="BD382" i="1"/>
  <c r="BE382" i="1"/>
  <c r="BF382" i="1"/>
  <c r="BG382" i="1"/>
  <c r="BH382" i="1"/>
  <c r="BI382" i="1"/>
  <c r="AF383" i="1"/>
  <c r="BJ383" i="1" s="1"/>
  <c r="AG383" i="1"/>
  <c r="AH383" i="1"/>
  <c r="AI383" i="1"/>
  <c r="AJ383" i="1"/>
  <c r="AK383" i="1"/>
  <c r="AL383" i="1"/>
  <c r="AM383" i="1"/>
  <c r="AN383" i="1"/>
  <c r="AO383" i="1"/>
  <c r="AP383" i="1"/>
  <c r="AQ383" i="1"/>
  <c r="AR383" i="1"/>
  <c r="AS383" i="1"/>
  <c r="AT383" i="1"/>
  <c r="AU383" i="1"/>
  <c r="AV383" i="1"/>
  <c r="AW383" i="1"/>
  <c r="AX383" i="1"/>
  <c r="AY383" i="1"/>
  <c r="AZ383" i="1"/>
  <c r="BA383" i="1"/>
  <c r="BB383" i="1"/>
  <c r="BC383" i="1"/>
  <c r="BD383" i="1"/>
  <c r="BE383" i="1"/>
  <c r="BF383" i="1"/>
  <c r="BG383" i="1"/>
  <c r="BH383" i="1"/>
  <c r="BI383" i="1"/>
  <c r="AF384" i="1"/>
  <c r="BJ384" i="1" s="1"/>
  <c r="AG384" i="1"/>
  <c r="AH384" i="1"/>
  <c r="AI384" i="1"/>
  <c r="AJ384" i="1"/>
  <c r="AK384" i="1"/>
  <c r="AL384" i="1"/>
  <c r="AM384" i="1"/>
  <c r="AN384" i="1"/>
  <c r="AO384" i="1"/>
  <c r="AP384" i="1"/>
  <c r="AQ384" i="1"/>
  <c r="AR384" i="1"/>
  <c r="AS384" i="1"/>
  <c r="AT384" i="1"/>
  <c r="AU384" i="1"/>
  <c r="AV384" i="1"/>
  <c r="AW384" i="1"/>
  <c r="AX384" i="1"/>
  <c r="AY384" i="1"/>
  <c r="AZ384" i="1"/>
  <c r="BA384" i="1"/>
  <c r="BB384" i="1"/>
  <c r="BC384" i="1"/>
  <c r="BD384" i="1"/>
  <c r="BE384" i="1"/>
  <c r="BF384" i="1"/>
  <c r="BG384" i="1"/>
  <c r="BH384" i="1"/>
  <c r="BI384" i="1"/>
  <c r="AF385" i="1"/>
  <c r="BJ385" i="1" s="1"/>
  <c r="AG385" i="1"/>
  <c r="AH385" i="1"/>
  <c r="AI385" i="1"/>
  <c r="AJ385" i="1"/>
  <c r="AK385" i="1"/>
  <c r="AL385" i="1"/>
  <c r="AM385" i="1"/>
  <c r="AN385" i="1"/>
  <c r="AO385" i="1"/>
  <c r="AP385" i="1"/>
  <c r="AQ385" i="1"/>
  <c r="AR385" i="1"/>
  <c r="AS385" i="1"/>
  <c r="AT385" i="1"/>
  <c r="AU385" i="1"/>
  <c r="AV385" i="1"/>
  <c r="AW385" i="1"/>
  <c r="AX385" i="1"/>
  <c r="AY385" i="1"/>
  <c r="AZ385" i="1"/>
  <c r="BA385" i="1"/>
  <c r="BB385" i="1"/>
  <c r="BC385" i="1"/>
  <c r="BD385" i="1"/>
  <c r="BE385" i="1"/>
  <c r="BF385" i="1"/>
  <c r="BG385" i="1"/>
  <c r="BH385" i="1"/>
  <c r="BI385" i="1"/>
  <c r="AF386" i="1"/>
  <c r="BJ386" i="1" s="1"/>
  <c r="AG386" i="1"/>
  <c r="AH386" i="1"/>
  <c r="AI386" i="1"/>
  <c r="AJ386" i="1"/>
  <c r="AK386" i="1"/>
  <c r="AL386" i="1"/>
  <c r="AM386" i="1"/>
  <c r="AN386" i="1"/>
  <c r="AO386" i="1"/>
  <c r="AP386" i="1"/>
  <c r="AQ386" i="1"/>
  <c r="AR386" i="1"/>
  <c r="AS386" i="1"/>
  <c r="AT386" i="1"/>
  <c r="AU386" i="1"/>
  <c r="AV386" i="1"/>
  <c r="AW386" i="1"/>
  <c r="AX386" i="1"/>
  <c r="AY386" i="1"/>
  <c r="AZ386" i="1"/>
  <c r="BA386" i="1"/>
  <c r="BB386" i="1"/>
  <c r="BC386" i="1"/>
  <c r="BD386" i="1"/>
  <c r="BE386" i="1"/>
  <c r="BF386" i="1"/>
  <c r="BG386" i="1"/>
  <c r="BH386" i="1"/>
  <c r="BI386" i="1"/>
  <c r="AF387" i="1"/>
  <c r="BJ387" i="1" s="1"/>
  <c r="AG387" i="1"/>
  <c r="AH387" i="1"/>
  <c r="AI387" i="1"/>
  <c r="AJ387" i="1"/>
  <c r="AK387" i="1"/>
  <c r="AL387" i="1"/>
  <c r="AM387" i="1"/>
  <c r="AN387" i="1"/>
  <c r="AO387" i="1"/>
  <c r="AP387" i="1"/>
  <c r="AQ387" i="1"/>
  <c r="AR387" i="1"/>
  <c r="AS387" i="1"/>
  <c r="AT387" i="1"/>
  <c r="AU387" i="1"/>
  <c r="AV387" i="1"/>
  <c r="AW387" i="1"/>
  <c r="AX387" i="1"/>
  <c r="AY387" i="1"/>
  <c r="AZ387" i="1"/>
  <c r="BA387" i="1"/>
  <c r="BB387" i="1"/>
  <c r="BC387" i="1"/>
  <c r="BD387" i="1"/>
  <c r="BE387" i="1"/>
  <c r="BF387" i="1"/>
  <c r="BG387" i="1"/>
  <c r="BH387" i="1"/>
  <c r="BI387" i="1"/>
  <c r="AF388" i="1"/>
  <c r="BJ388" i="1" s="1"/>
  <c r="AG388" i="1"/>
  <c r="AH388" i="1"/>
  <c r="AI388" i="1"/>
  <c r="AJ388" i="1"/>
  <c r="AK388" i="1"/>
  <c r="AL388" i="1"/>
  <c r="AM388" i="1"/>
  <c r="AN388" i="1"/>
  <c r="AO388" i="1"/>
  <c r="AP388" i="1"/>
  <c r="AQ388" i="1"/>
  <c r="AR388" i="1"/>
  <c r="AS388" i="1"/>
  <c r="AT388" i="1"/>
  <c r="AU388" i="1"/>
  <c r="AV388" i="1"/>
  <c r="AW388" i="1"/>
  <c r="AX388" i="1"/>
  <c r="AY388" i="1"/>
  <c r="AZ388" i="1"/>
  <c r="BA388" i="1"/>
  <c r="BB388" i="1"/>
  <c r="BC388" i="1"/>
  <c r="BD388" i="1"/>
  <c r="BE388" i="1"/>
  <c r="BF388" i="1"/>
  <c r="BG388" i="1"/>
  <c r="BH388" i="1"/>
  <c r="BI388" i="1"/>
  <c r="AF389" i="1"/>
  <c r="BJ389" i="1" s="1"/>
  <c r="AG389" i="1"/>
  <c r="AH389" i="1"/>
  <c r="AI389" i="1"/>
  <c r="AJ389" i="1"/>
  <c r="AK389" i="1"/>
  <c r="AL389" i="1"/>
  <c r="AM389" i="1"/>
  <c r="AN389" i="1"/>
  <c r="AO389" i="1"/>
  <c r="AP389" i="1"/>
  <c r="AQ389" i="1"/>
  <c r="AR389" i="1"/>
  <c r="AS389" i="1"/>
  <c r="AT389" i="1"/>
  <c r="AU389" i="1"/>
  <c r="AV389" i="1"/>
  <c r="AW389" i="1"/>
  <c r="AX389" i="1"/>
  <c r="AY389" i="1"/>
  <c r="AZ389" i="1"/>
  <c r="BA389" i="1"/>
  <c r="BB389" i="1"/>
  <c r="BC389" i="1"/>
  <c r="BD389" i="1"/>
  <c r="BE389" i="1"/>
  <c r="BF389" i="1"/>
  <c r="BG389" i="1"/>
  <c r="BH389" i="1"/>
  <c r="BI389" i="1"/>
  <c r="AF390" i="1"/>
  <c r="BJ390" i="1" s="1"/>
  <c r="AG390" i="1"/>
  <c r="AH390" i="1"/>
  <c r="AI390" i="1"/>
  <c r="AJ390" i="1"/>
  <c r="AK390" i="1"/>
  <c r="AL390" i="1"/>
  <c r="AM390" i="1"/>
  <c r="AN390" i="1"/>
  <c r="AO390" i="1"/>
  <c r="AP390" i="1"/>
  <c r="AQ390" i="1"/>
  <c r="AR390" i="1"/>
  <c r="AS390" i="1"/>
  <c r="AT390" i="1"/>
  <c r="AU390" i="1"/>
  <c r="AV390" i="1"/>
  <c r="AW390" i="1"/>
  <c r="AX390" i="1"/>
  <c r="AY390" i="1"/>
  <c r="AZ390" i="1"/>
  <c r="BA390" i="1"/>
  <c r="BB390" i="1"/>
  <c r="BC390" i="1"/>
  <c r="BD390" i="1"/>
  <c r="BE390" i="1"/>
  <c r="BF390" i="1"/>
  <c r="BG390" i="1"/>
  <c r="BH390" i="1"/>
  <c r="BI390" i="1"/>
  <c r="AF391" i="1"/>
  <c r="AG391" i="1"/>
  <c r="AH391" i="1"/>
  <c r="AI391" i="1"/>
  <c r="AJ391" i="1"/>
  <c r="AK391" i="1"/>
  <c r="AL391" i="1"/>
  <c r="AM391" i="1"/>
  <c r="AN391" i="1"/>
  <c r="AO391" i="1"/>
  <c r="AP391" i="1"/>
  <c r="AQ391" i="1"/>
  <c r="AR391" i="1"/>
  <c r="AS391" i="1"/>
  <c r="AT391" i="1"/>
  <c r="AU391" i="1"/>
  <c r="AV391" i="1"/>
  <c r="AW391" i="1"/>
  <c r="AX391" i="1"/>
  <c r="AY391" i="1"/>
  <c r="AZ391" i="1"/>
  <c r="BA391" i="1"/>
  <c r="BB391" i="1"/>
  <c r="BC391" i="1"/>
  <c r="BD391" i="1"/>
  <c r="BE391" i="1"/>
  <c r="BF391" i="1"/>
  <c r="BG391" i="1"/>
  <c r="BH391" i="1"/>
  <c r="BI391" i="1"/>
  <c r="BJ391" i="1"/>
  <c r="AF392" i="1"/>
  <c r="BJ392" i="1" s="1"/>
  <c r="AG392" i="1"/>
  <c r="AH392" i="1"/>
  <c r="AI392" i="1"/>
  <c r="AJ392" i="1"/>
  <c r="AK392" i="1"/>
  <c r="AL392" i="1"/>
  <c r="AM392" i="1"/>
  <c r="AN392" i="1"/>
  <c r="AO392" i="1"/>
  <c r="AP392" i="1"/>
  <c r="AQ392" i="1"/>
  <c r="AR392" i="1"/>
  <c r="AS392" i="1"/>
  <c r="AT392" i="1"/>
  <c r="AU392" i="1"/>
  <c r="AV392" i="1"/>
  <c r="AW392" i="1"/>
  <c r="AX392" i="1"/>
  <c r="AY392" i="1"/>
  <c r="AZ392" i="1"/>
  <c r="BA392" i="1"/>
  <c r="BB392" i="1"/>
  <c r="BC392" i="1"/>
  <c r="BD392" i="1"/>
  <c r="BE392" i="1"/>
  <c r="BF392" i="1"/>
  <c r="BG392" i="1"/>
  <c r="BH392" i="1"/>
  <c r="BI392" i="1"/>
  <c r="AF393" i="1"/>
  <c r="BJ393" i="1" s="1"/>
  <c r="AG393" i="1"/>
  <c r="AH393" i="1"/>
  <c r="AI393" i="1"/>
  <c r="AJ393" i="1"/>
  <c r="AK393" i="1"/>
  <c r="AL393" i="1"/>
  <c r="AM393" i="1"/>
  <c r="AN393" i="1"/>
  <c r="AO393" i="1"/>
  <c r="AP393" i="1"/>
  <c r="AQ393" i="1"/>
  <c r="AR393" i="1"/>
  <c r="AS393" i="1"/>
  <c r="AT393" i="1"/>
  <c r="AU393" i="1"/>
  <c r="AV393" i="1"/>
  <c r="AW393" i="1"/>
  <c r="AX393" i="1"/>
  <c r="AY393" i="1"/>
  <c r="AZ393" i="1"/>
  <c r="BA393" i="1"/>
  <c r="BB393" i="1"/>
  <c r="BC393" i="1"/>
  <c r="BD393" i="1"/>
  <c r="BE393" i="1"/>
  <c r="BF393" i="1"/>
  <c r="BG393" i="1"/>
  <c r="BH393" i="1"/>
  <c r="BI393" i="1"/>
  <c r="AF394" i="1"/>
  <c r="BJ394" i="1" s="1"/>
  <c r="AG394" i="1"/>
  <c r="AH394" i="1"/>
  <c r="AI394" i="1"/>
  <c r="AJ394" i="1"/>
  <c r="AK394" i="1"/>
  <c r="AL394" i="1"/>
  <c r="AM394" i="1"/>
  <c r="AN394" i="1"/>
  <c r="AO394" i="1"/>
  <c r="AP394" i="1"/>
  <c r="AQ394" i="1"/>
  <c r="AR394" i="1"/>
  <c r="AS394" i="1"/>
  <c r="AT394" i="1"/>
  <c r="AU394" i="1"/>
  <c r="AV394" i="1"/>
  <c r="AW394" i="1"/>
  <c r="AX394" i="1"/>
  <c r="AY394" i="1"/>
  <c r="AZ394" i="1"/>
  <c r="BA394" i="1"/>
  <c r="BB394" i="1"/>
  <c r="BC394" i="1"/>
  <c r="BD394" i="1"/>
  <c r="BE394" i="1"/>
  <c r="BF394" i="1"/>
  <c r="BG394" i="1"/>
  <c r="BH394" i="1"/>
  <c r="BI394" i="1"/>
  <c r="AF395" i="1"/>
  <c r="BJ395" i="1" s="1"/>
  <c r="AG395" i="1"/>
  <c r="AH395" i="1"/>
  <c r="AI395" i="1"/>
  <c r="AJ395" i="1"/>
  <c r="AK395" i="1"/>
  <c r="AL395" i="1"/>
  <c r="AM395" i="1"/>
  <c r="AN395" i="1"/>
  <c r="AO395" i="1"/>
  <c r="AP395" i="1"/>
  <c r="AQ395" i="1"/>
  <c r="AR395" i="1"/>
  <c r="AS395" i="1"/>
  <c r="AT395" i="1"/>
  <c r="AU395" i="1"/>
  <c r="AV395" i="1"/>
  <c r="AW395" i="1"/>
  <c r="AX395" i="1"/>
  <c r="AY395" i="1"/>
  <c r="AZ395" i="1"/>
  <c r="BA395" i="1"/>
  <c r="BB395" i="1"/>
  <c r="BC395" i="1"/>
  <c r="BD395" i="1"/>
  <c r="BE395" i="1"/>
  <c r="BF395" i="1"/>
  <c r="BG395" i="1"/>
  <c r="BH395" i="1"/>
  <c r="BI395" i="1"/>
  <c r="AF396" i="1"/>
  <c r="BJ396" i="1" s="1"/>
  <c r="AG396" i="1"/>
  <c r="AH396" i="1"/>
  <c r="AI396" i="1"/>
  <c r="AJ396" i="1"/>
  <c r="AK396" i="1"/>
  <c r="AL396" i="1"/>
  <c r="AM396" i="1"/>
  <c r="AN396" i="1"/>
  <c r="AO396" i="1"/>
  <c r="AP396" i="1"/>
  <c r="AQ396" i="1"/>
  <c r="AR396" i="1"/>
  <c r="AS396" i="1"/>
  <c r="AT396" i="1"/>
  <c r="AU396" i="1"/>
  <c r="AV396" i="1"/>
  <c r="AW396" i="1"/>
  <c r="AX396" i="1"/>
  <c r="AY396" i="1"/>
  <c r="AZ396" i="1"/>
  <c r="BA396" i="1"/>
  <c r="BB396" i="1"/>
  <c r="BC396" i="1"/>
  <c r="BD396" i="1"/>
  <c r="BE396" i="1"/>
  <c r="BF396" i="1"/>
  <c r="BG396" i="1"/>
  <c r="BH396" i="1"/>
  <c r="BI396" i="1"/>
  <c r="AF397" i="1"/>
  <c r="BJ397" i="1" s="1"/>
  <c r="AG397" i="1"/>
  <c r="AH397" i="1"/>
  <c r="AI397" i="1"/>
  <c r="AJ397" i="1"/>
  <c r="AK397" i="1"/>
  <c r="AL397" i="1"/>
  <c r="AM397" i="1"/>
  <c r="AN397" i="1"/>
  <c r="AO397" i="1"/>
  <c r="AP397" i="1"/>
  <c r="AQ397" i="1"/>
  <c r="AR397" i="1"/>
  <c r="AS397" i="1"/>
  <c r="AT397" i="1"/>
  <c r="AU397" i="1"/>
  <c r="AV397" i="1"/>
  <c r="AW397" i="1"/>
  <c r="AX397" i="1"/>
  <c r="AY397" i="1"/>
  <c r="AZ397" i="1"/>
  <c r="BA397" i="1"/>
  <c r="BB397" i="1"/>
  <c r="BC397" i="1"/>
  <c r="BD397" i="1"/>
  <c r="BE397" i="1"/>
  <c r="BF397" i="1"/>
  <c r="BG397" i="1"/>
  <c r="BH397" i="1"/>
  <c r="BI397" i="1"/>
  <c r="AF398" i="1"/>
  <c r="AG398" i="1"/>
  <c r="AH398" i="1"/>
  <c r="AI398" i="1"/>
  <c r="AJ398" i="1"/>
  <c r="AK398" i="1"/>
  <c r="AL398" i="1"/>
  <c r="AM398" i="1"/>
  <c r="AN398" i="1"/>
  <c r="AO398" i="1"/>
  <c r="AP398" i="1"/>
  <c r="AQ398" i="1"/>
  <c r="AR398" i="1"/>
  <c r="AS398" i="1"/>
  <c r="AT398" i="1"/>
  <c r="AU398" i="1"/>
  <c r="AV398" i="1"/>
  <c r="AW398" i="1"/>
  <c r="AX398" i="1"/>
  <c r="AY398" i="1"/>
  <c r="AZ398" i="1"/>
  <c r="BA398" i="1"/>
  <c r="BB398" i="1"/>
  <c r="BC398" i="1"/>
  <c r="BD398" i="1"/>
  <c r="BE398" i="1"/>
  <c r="BF398" i="1"/>
  <c r="BG398" i="1"/>
  <c r="BH398" i="1"/>
  <c r="BI398" i="1"/>
  <c r="BJ398" i="1"/>
  <c r="AF399" i="1"/>
  <c r="BJ399" i="1" s="1"/>
  <c r="AG399" i="1"/>
  <c r="AH399" i="1"/>
  <c r="AI399" i="1"/>
  <c r="AJ399" i="1"/>
  <c r="AK399" i="1"/>
  <c r="AL399" i="1"/>
  <c r="AM399" i="1"/>
  <c r="AN399" i="1"/>
  <c r="AO399" i="1"/>
  <c r="AP399" i="1"/>
  <c r="AQ399" i="1"/>
  <c r="AR399" i="1"/>
  <c r="AS399" i="1"/>
  <c r="AT399" i="1"/>
  <c r="AU399" i="1"/>
  <c r="AV399" i="1"/>
  <c r="AW399" i="1"/>
  <c r="AX399" i="1"/>
  <c r="AY399" i="1"/>
  <c r="AZ399" i="1"/>
  <c r="BA399" i="1"/>
  <c r="BB399" i="1"/>
  <c r="BC399" i="1"/>
  <c r="BD399" i="1"/>
  <c r="BE399" i="1"/>
  <c r="BF399" i="1"/>
  <c r="BG399" i="1"/>
  <c r="BH399" i="1"/>
  <c r="BI399" i="1"/>
  <c r="AF400" i="1"/>
  <c r="BJ400" i="1" s="1"/>
  <c r="AG400" i="1"/>
  <c r="AH400" i="1"/>
  <c r="AI400" i="1"/>
  <c r="AJ400" i="1"/>
  <c r="AK400" i="1"/>
  <c r="AL400" i="1"/>
  <c r="AM400" i="1"/>
  <c r="AN400" i="1"/>
  <c r="AO400" i="1"/>
  <c r="AP400" i="1"/>
  <c r="AQ400" i="1"/>
  <c r="AR400" i="1"/>
  <c r="AS400" i="1"/>
  <c r="AT400" i="1"/>
  <c r="AU400" i="1"/>
  <c r="AV400" i="1"/>
  <c r="AW400" i="1"/>
  <c r="AX400" i="1"/>
  <c r="AY400" i="1"/>
  <c r="AZ400" i="1"/>
  <c r="BA400" i="1"/>
  <c r="BB400" i="1"/>
  <c r="BC400" i="1"/>
  <c r="BD400" i="1"/>
  <c r="BE400" i="1"/>
  <c r="BF400" i="1"/>
  <c r="BG400" i="1"/>
  <c r="BH400" i="1"/>
  <c r="BI400" i="1"/>
  <c r="AF401" i="1"/>
  <c r="BJ401" i="1" s="1"/>
  <c r="AG401" i="1"/>
  <c r="AH401" i="1"/>
  <c r="AI401" i="1"/>
  <c r="AJ401" i="1"/>
  <c r="AK401" i="1"/>
  <c r="AL401" i="1"/>
  <c r="AM401" i="1"/>
  <c r="AN401" i="1"/>
  <c r="AO401" i="1"/>
  <c r="AP401" i="1"/>
  <c r="AQ401" i="1"/>
  <c r="AR401" i="1"/>
  <c r="AS401" i="1"/>
  <c r="AT401" i="1"/>
  <c r="AU401" i="1"/>
  <c r="AV401" i="1"/>
  <c r="AW401" i="1"/>
  <c r="AX401" i="1"/>
  <c r="AY401" i="1"/>
  <c r="AZ401" i="1"/>
  <c r="BA401" i="1"/>
  <c r="BB401" i="1"/>
  <c r="BC401" i="1"/>
  <c r="BD401" i="1"/>
  <c r="BE401" i="1"/>
  <c r="BF401" i="1"/>
  <c r="BG401" i="1"/>
  <c r="BH401" i="1"/>
  <c r="BI401" i="1"/>
  <c r="AF402" i="1"/>
  <c r="BJ402" i="1" s="1"/>
  <c r="AG402" i="1"/>
  <c r="AH402" i="1"/>
  <c r="AI402" i="1"/>
  <c r="AJ402" i="1"/>
  <c r="AK402" i="1"/>
  <c r="AL402" i="1"/>
  <c r="AM402" i="1"/>
  <c r="AN402" i="1"/>
  <c r="AO402" i="1"/>
  <c r="AP402" i="1"/>
  <c r="AQ402" i="1"/>
  <c r="AR402" i="1"/>
  <c r="AS402" i="1"/>
  <c r="AT402" i="1"/>
  <c r="AU402" i="1"/>
  <c r="AV402" i="1"/>
  <c r="AW402" i="1"/>
  <c r="AX402" i="1"/>
  <c r="AY402" i="1"/>
  <c r="AZ402" i="1"/>
  <c r="BA402" i="1"/>
  <c r="BB402" i="1"/>
  <c r="BC402" i="1"/>
  <c r="BD402" i="1"/>
  <c r="BE402" i="1"/>
  <c r="BF402" i="1"/>
  <c r="BG402" i="1"/>
  <c r="BH402" i="1"/>
  <c r="BI402" i="1"/>
  <c r="AF403" i="1"/>
  <c r="BJ403" i="1" s="1"/>
  <c r="AG403" i="1"/>
  <c r="AH403" i="1"/>
  <c r="AI403" i="1"/>
  <c r="AJ403" i="1"/>
  <c r="AK403" i="1"/>
  <c r="AL403" i="1"/>
  <c r="AM403" i="1"/>
  <c r="AN403" i="1"/>
  <c r="AO403" i="1"/>
  <c r="AP403" i="1"/>
  <c r="AQ403" i="1"/>
  <c r="AR403" i="1"/>
  <c r="AS403" i="1"/>
  <c r="AT403" i="1"/>
  <c r="AU403" i="1"/>
  <c r="AV403" i="1"/>
  <c r="AW403" i="1"/>
  <c r="AX403" i="1"/>
  <c r="AY403" i="1"/>
  <c r="AZ403" i="1"/>
  <c r="BA403" i="1"/>
  <c r="BB403" i="1"/>
  <c r="BC403" i="1"/>
  <c r="BD403" i="1"/>
  <c r="BE403" i="1"/>
  <c r="BF403" i="1"/>
  <c r="BG403" i="1"/>
  <c r="BH403" i="1"/>
  <c r="BI403" i="1"/>
  <c r="AF404" i="1"/>
  <c r="BJ404" i="1" s="1"/>
  <c r="AG404" i="1"/>
  <c r="AH404" i="1"/>
  <c r="AI404" i="1"/>
  <c r="AJ404" i="1"/>
  <c r="AK404" i="1"/>
  <c r="AL404" i="1"/>
  <c r="AM404" i="1"/>
  <c r="AN404" i="1"/>
  <c r="AO404" i="1"/>
  <c r="AP404" i="1"/>
  <c r="AQ404" i="1"/>
  <c r="AR404" i="1"/>
  <c r="AS404" i="1"/>
  <c r="AT404" i="1"/>
  <c r="AU404" i="1"/>
  <c r="AV404" i="1"/>
  <c r="AW404" i="1"/>
  <c r="AX404" i="1"/>
  <c r="AY404" i="1"/>
  <c r="AZ404" i="1"/>
  <c r="BA404" i="1"/>
  <c r="BB404" i="1"/>
  <c r="BC404" i="1"/>
  <c r="BD404" i="1"/>
  <c r="BE404" i="1"/>
  <c r="BF404" i="1"/>
  <c r="BG404" i="1"/>
  <c r="BH404" i="1"/>
  <c r="BI404" i="1"/>
  <c r="AF405" i="1"/>
  <c r="BJ405" i="1" s="1"/>
  <c r="AG405" i="1"/>
  <c r="AH405" i="1"/>
  <c r="AI405" i="1"/>
  <c r="AJ405" i="1"/>
  <c r="AK405" i="1"/>
  <c r="AL405" i="1"/>
  <c r="AM405" i="1"/>
  <c r="AN405" i="1"/>
  <c r="AO405" i="1"/>
  <c r="AP405" i="1"/>
  <c r="AQ405" i="1"/>
  <c r="AR405" i="1"/>
  <c r="AS405" i="1"/>
  <c r="AT405" i="1"/>
  <c r="AU405" i="1"/>
  <c r="AV405" i="1"/>
  <c r="AW405" i="1"/>
  <c r="AX405" i="1"/>
  <c r="AY405" i="1"/>
  <c r="AZ405" i="1"/>
  <c r="BA405" i="1"/>
  <c r="BB405" i="1"/>
  <c r="BC405" i="1"/>
  <c r="BD405" i="1"/>
  <c r="BE405" i="1"/>
  <c r="BF405" i="1"/>
  <c r="BG405" i="1"/>
  <c r="BH405" i="1"/>
  <c r="BI405" i="1"/>
  <c r="AF406" i="1"/>
  <c r="AG406" i="1"/>
  <c r="AH406" i="1"/>
  <c r="AI406" i="1"/>
  <c r="AJ406" i="1"/>
  <c r="AK406" i="1"/>
  <c r="AL406" i="1"/>
  <c r="AM406" i="1"/>
  <c r="AN406" i="1"/>
  <c r="AO406" i="1"/>
  <c r="AP406" i="1"/>
  <c r="AQ406" i="1"/>
  <c r="AR406" i="1"/>
  <c r="AS406" i="1"/>
  <c r="AT406" i="1"/>
  <c r="AU406" i="1"/>
  <c r="AV406" i="1"/>
  <c r="AW406" i="1"/>
  <c r="AX406" i="1"/>
  <c r="AY406" i="1"/>
  <c r="AZ406" i="1"/>
  <c r="BA406" i="1"/>
  <c r="BB406" i="1"/>
  <c r="BC406" i="1"/>
  <c r="BD406" i="1"/>
  <c r="BE406" i="1"/>
  <c r="BF406" i="1"/>
  <c r="BG406" i="1"/>
  <c r="BH406" i="1"/>
  <c r="BI406" i="1"/>
  <c r="BJ406" i="1"/>
  <c r="AF407" i="1"/>
  <c r="BJ407" i="1" s="1"/>
  <c r="AG407" i="1"/>
  <c r="AH407" i="1"/>
  <c r="AI407" i="1"/>
  <c r="AJ407" i="1"/>
  <c r="AK407" i="1"/>
  <c r="AL407" i="1"/>
  <c r="AM407" i="1"/>
  <c r="AN407" i="1"/>
  <c r="AO407" i="1"/>
  <c r="AP407" i="1"/>
  <c r="AQ407" i="1"/>
  <c r="AR407" i="1"/>
  <c r="AS407" i="1"/>
  <c r="AT407" i="1"/>
  <c r="AU407" i="1"/>
  <c r="AV407" i="1"/>
  <c r="AW407" i="1"/>
  <c r="AX407" i="1"/>
  <c r="AY407" i="1"/>
  <c r="AZ407" i="1"/>
  <c r="BA407" i="1"/>
  <c r="BB407" i="1"/>
  <c r="BC407" i="1"/>
  <c r="BD407" i="1"/>
  <c r="BE407" i="1"/>
  <c r="BF407" i="1"/>
  <c r="BG407" i="1"/>
  <c r="BH407" i="1"/>
  <c r="BI407" i="1"/>
  <c r="AF408" i="1"/>
  <c r="BJ408" i="1" s="1"/>
  <c r="AG408" i="1"/>
  <c r="AH408" i="1"/>
  <c r="AI408" i="1"/>
  <c r="AJ408" i="1"/>
  <c r="AK408" i="1"/>
  <c r="AL408" i="1"/>
  <c r="AM408" i="1"/>
  <c r="AN408" i="1"/>
  <c r="AO408" i="1"/>
  <c r="AP408" i="1"/>
  <c r="AQ408" i="1"/>
  <c r="AR408" i="1"/>
  <c r="AS408" i="1"/>
  <c r="AT408" i="1"/>
  <c r="AU408" i="1"/>
  <c r="AV408" i="1"/>
  <c r="AW408" i="1"/>
  <c r="AX408" i="1"/>
  <c r="AY408" i="1"/>
  <c r="AZ408" i="1"/>
  <c r="BA408" i="1"/>
  <c r="BB408" i="1"/>
  <c r="BC408" i="1"/>
  <c r="BD408" i="1"/>
  <c r="BE408" i="1"/>
  <c r="BF408" i="1"/>
  <c r="BG408" i="1"/>
  <c r="BH408" i="1"/>
  <c r="BI408" i="1"/>
  <c r="AF409" i="1"/>
  <c r="BJ409" i="1" s="1"/>
  <c r="AG409" i="1"/>
  <c r="AH409" i="1"/>
  <c r="AI409" i="1"/>
  <c r="AJ409" i="1"/>
  <c r="AK409" i="1"/>
  <c r="AL409" i="1"/>
  <c r="AM409" i="1"/>
  <c r="AN409" i="1"/>
  <c r="AO409" i="1"/>
  <c r="AP409" i="1"/>
  <c r="AQ409" i="1"/>
  <c r="AR409" i="1"/>
  <c r="AS409" i="1"/>
  <c r="AT409" i="1"/>
  <c r="AU409" i="1"/>
  <c r="AV409" i="1"/>
  <c r="AW409" i="1"/>
  <c r="AX409" i="1"/>
  <c r="AY409" i="1"/>
  <c r="AZ409" i="1"/>
  <c r="BA409" i="1"/>
  <c r="BB409" i="1"/>
  <c r="BC409" i="1"/>
  <c r="BD409" i="1"/>
  <c r="BE409" i="1"/>
  <c r="BF409" i="1"/>
  <c r="BG409" i="1"/>
  <c r="BH409" i="1"/>
  <c r="BI409" i="1"/>
  <c r="AF410" i="1"/>
  <c r="BJ410" i="1" s="1"/>
  <c r="AG410" i="1"/>
  <c r="AH410" i="1"/>
  <c r="AI410" i="1"/>
  <c r="AJ410" i="1"/>
  <c r="AK410" i="1"/>
  <c r="AL410" i="1"/>
  <c r="AM410" i="1"/>
  <c r="AN410" i="1"/>
  <c r="AO410" i="1"/>
  <c r="AP410" i="1"/>
  <c r="AQ410" i="1"/>
  <c r="AR410" i="1"/>
  <c r="AS410" i="1"/>
  <c r="AT410" i="1"/>
  <c r="AU410" i="1"/>
  <c r="AV410" i="1"/>
  <c r="AW410" i="1"/>
  <c r="AX410" i="1"/>
  <c r="AY410" i="1"/>
  <c r="AZ410" i="1"/>
  <c r="BA410" i="1"/>
  <c r="BB410" i="1"/>
  <c r="BC410" i="1"/>
  <c r="BD410" i="1"/>
  <c r="BE410" i="1"/>
  <c r="BF410" i="1"/>
  <c r="BG410" i="1"/>
  <c r="BH410" i="1"/>
  <c r="BI410" i="1"/>
  <c r="AF411" i="1"/>
  <c r="BJ411" i="1" s="1"/>
  <c r="AG411" i="1"/>
  <c r="AH411" i="1"/>
  <c r="AI411" i="1"/>
  <c r="AJ411" i="1"/>
  <c r="AK411" i="1"/>
  <c r="AL411" i="1"/>
  <c r="AM411" i="1"/>
  <c r="AN411" i="1"/>
  <c r="AO411" i="1"/>
  <c r="AP411" i="1"/>
  <c r="AQ411" i="1"/>
  <c r="AR411" i="1"/>
  <c r="AS411" i="1"/>
  <c r="AT411" i="1"/>
  <c r="AU411" i="1"/>
  <c r="AV411" i="1"/>
  <c r="AW411" i="1"/>
  <c r="AX411" i="1"/>
  <c r="AY411" i="1"/>
  <c r="AZ411" i="1"/>
  <c r="BA411" i="1"/>
  <c r="BB411" i="1"/>
  <c r="BC411" i="1"/>
  <c r="BD411" i="1"/>
  <c r="BE411" i="1"/>
  <c r="BF411" i="1"/>
  <c r="BG411" i="1"/>
  <c r="BH411" i="1"/>
  <c r="BI411" i="1"/>
  <c r="AF412" i="1"/>
  <c r="BJ412" i="1" s="1"/>
  <c r="AG412" i="1"/>
  <c r="AH412" i="1"/>
  <c r="AI412" i="1"/>
  <c r="AJ412" i="1"/>
  <c r="AK412" i="1"/>
  <c r="AL412" i="1"/>
  <c r="AM412" i="1"/>
  <c r="AN412" i="1"/>
  <c r="AO412" i="1"/>
  <c r="AP412" i="1"/>
  <c r="AQ412" i="1"/>
  <c r="AR412" i="1"/>
  <c r="AS412" i="1"/>
  <c r="AT412" i="1"/>
  <c r="AU412" i="1"/>
  <c r="AV412" i="1"/>
  <c r="AW412" i="1"/>
  <c r="AX412" i="1"/>
  <c r="AY412" i="1"/>
  <c r="AZ412" i="1"/>
  <c r="BA412" i="1"/>
  <c r="BB412" i="1"/>
  <c r="BC412" i="1"/>
  <c r="BD412" i="1"/>
  <c r="BE412" i="1"/>
  <c r="BF412" i="1"/>
  <c r="BG412" i="1"/>
  <c r="BH412" i="1"/>
  <c r="BI412" i="1"/>
  <c r="AF413" i="1"/>
  <c r="BJ413" i="1" s="1"/>
  <c r="AG413" i="1"/>
  <c r="AH413" i="1"/>
  <c r="AI413" i="1"/>
  <c r="AJ413" i="1"/>
  <c r="AK413" i="1"/>
  <c r="AL413" i="1"/>
  <c r="AM413" i="1"/>
  <c r="AN413" i="1"/>
  <c r="AO413" i="1"/>
  <c r="AP413" i="1"/>
  <c r="AQ413" i="1"/>
  <c r="AR413" i="1"/>
  <c r="AS413" i="1"/>
  <c r="AT413" i="1"/>
  <c r="AU413" i="1"/>
  <c r="AV413" i="1"/>
  <c r="AW413" i="1"/>
  <c r="AX413" i="1"/>
  <c r="AY413" i="1"/>
  <c r="AZ413" i="1"/>
  <c r="BA413" i="1"/>
  <c r="BB413" i="1"/>
  <c r="BC413" i="1"/>
  <c r="BD413" i="1"/>
  <c r="BE413" i="1"/>
  <c r="BF413" i="1"/>
  <c r="BG413" i="1"/>
  <c r="BH413" i="1"/>
  <c r="BI413" i="1"/>
  <c r="AF414" i="1"/>
  <c r="BJ414" i="1" s="1"/>
  <c r="AG414" i="1"/>
  <c r="AH414" i="1"/>
  <c r="AI414" i="1"/>
  <c r="AJ414" i="1"/>
  <c r="AK414" i="1"/>
  <c r="AL414" i="1"/>
  <c r="AM414" i="1"/>
  <c r="AN414" i="1"/>
  <c r="AO414" i="1"/>
  <c r="AP414" i="1"/>
  <c r="AQ414" i="1"/>
  <c r="AR414" i="1"/>
  <c r="AS414" i="1"/>
  <c r="AT414" i="1"/>
  <c r="AU414" i="1"/>
  <c r="AV414" i="1"/>
  <c r="AW414" i="1"/>
  <c r="AX414" i="1"/>
  <c r="AY414" i="1"/>
  <c r="AZ414" i="1"/>
  <c r="BA414" i="1"/>
  <c r="BB414" i="1"/>
  <c r="BC414" i="1"/>
  <c r="BD414" i="1"/>
  <c r="BE414" i="1"/>
  <c r="BF414" i="1"/>
  <c r="BG414" i="1"/>
  <c r="BH414" i="1"/>
  <c r="BI414" i="1"/>
  <c r="AF415" i="1"/>
  <c r="BJ415" i="1" s="1"/>
  <c r="AG415" i="1"/>
  <c r="AH415" i="1"/>
  <c r="AI415" i="1"/>
  <c r="AJ415" i="1"/>
  <c r="AK415" i="1"/>
  <c r="AL415" i="1"/>
  <c r="AM415" i="1"/>
  <c r="AN415" i="1"/>
  <c r="AO415" i="1"/>
  <c r="AP415" i="1"/>
  <c r="AQ415" i="1"/>
  <c r="AR415" i="1"/>
  <c r="AS415" i="1"/>
  <c r="AT415" i="1"/>
  <c r="AU415" i="1"/>
  <c r="AV415" i="1"/>
  <c r="AW415" i="1"/>
  <c r="AX415" i="1"/>
  <c r="AY415" i="1"/>
  <c r="AZ415" i="1"/>
  <c r="BA415" i="1"/>
  <c r="BB415" i="1"/>
  <c r="BC415" i="1"/>
  <c r="BD415" i="1"/>
  <c r="BE415" i="1"/>
  <c r="BF415" i="1"/>
  <c r="BG415" i="1"/>
  <c r="BH415" i="1"/>
  <c r="BI415" i="1"/>
  <c r="AF416" i="1"/>
  <c r="BJ416" i="1" s="1"/>
  <c r="AG416" i="1"/>
  <c r="AH416" i="1"/>
  <c r="AI416" i="1"/>
  <c r="AJ416" i="1"/>
  <c r="AK416" i="1"/>
  <c r="AL416" i="1"/>
  <c r="AM416" i="1"/>
  <c r="AN416" i="1"/>
  <c r="AO416" i="1"/>
  <c r="AP416" i="1"/>
  <c r="AQ416" i="1"/>
  <c r="AR416" i="1"/>
  <c r="AS416" i="1"/>
  <c r="AT416" i="1"/>
  <c r="AU416" i="1"/>
  <c r="AV416" i="1"/>
  <c r="AW416" i="1"/>
  <c r="AX416" i="1"/>
  <c r="AY416" i="1"/>
  <c r="AZ416" i="1"/>
  <c r="BA416" i="1"/>
  <c r="BB416" i="1"/>
  <c r="BC416" i="1"/>
  <c r="BD416" i="1"/>
  <c r="BE416" i="1"/>
  <c r="BF416" i="1"/>
  <c r="BG416" i="1"/>
  <c r="BH416" i="1"/>
  <c r="BI416" i="1"/>
  <c r="AF417" i="1"/>
  <c r="BJ417" i="1" s="1"/>
  <c r="AG417" i="1"/>
  <c r="AH417" i="1"/>
  <c r="AI417" i="1"/>
  <c r="AJ417" i="1"/>
  <c r="AK417" i="1"/>
  <c r="AL417" i="1"/>
  <c r="AM417" i="1"/>
  <c r="AN417" i="1"/>
  <c r="AO417" i="1"/>
  <c r="AP417" i="1"/>
  <c r="AQ417" i="1"/>
  <c r="AR417" i="1"/>
  <c r="AS417" i="1"/>
  <c r="AT417" i="1"/>
  <c r="AU417" i="1"/>
  <c r="AV417" i="1"/>
  <c r="AW417" i="1"/>
  <c r="AX417" i="1"/>
  <c r="AY417" i="1"/>
  <c r="AZ417" i="1"/>
  <c r="BA417" i="1"/>
  <c r="BB417" i="1"/>
  <c r="BC417" i="1"/>
  <c r="BD417" i="1"/>
  <c r="BE417" i="1"/>
  <c r="BF417" i="1"/>
  <c r="BG417" i="1"/>
  <c r="BH417" i="1"/>
  <c r="BI417" i="1"/>
  <c r="AF418" i="1"/>
  <c r="BJ418" i="1" s="1"/>
  <c r="AG418" i="1"/>
  <c r="AH418" i="1"/>
  <c r="AI418" i="1"/>
  <c r="AJ418" i="1"/>
  <c r="AK418" i="1"/>
  <c r="AL418" i="1"/>
  <c r="AM418" i="1"/>
  <c r="AN418" i="1"/>
  <c r="AO418" i="1"/>
  <c r="AP418" i="1"/>
  <c r="AQ418" i="1"/>
  <c r="AR418" i="1"/>
  <c r="AS418" i="1"/>
  <c r="AT418" i="1"/>
  <c r="AU418" i="1"/>
  <c r="AV418" i="1"/>
  <c r="AW418" i="1"/>
  <c r="AX418" i="1"/>
  <c r="AY418" i="1"/>
  <c r="AZ418" i="1"/>
  <c r="BA418" i="1"/>
  <c r="BB418" i="1"/>
  <c r="BC418" i="1"/>
  <c r="BD418" i="1"/>
  <c r="BE418" i="1"/>
  <c r="BF418" i="1"/>
  <c r="BG418" i="1"/>
  <c r="BH418" i="1"/>
  <c r="BI418" i="1"/>
  <c r="AF419" i="1"/>
  <c r="BJ419" i="1" s="1"/>
  <c r="AG419" i="1"/>
  <c r="AH419" i="1"/>
  <c r="AI419" i="1"/>
  <c r="AJ419" i="1"/>
  <c r="AK419" i="1"/>
  <c r="AL419" i="1"/>
  <c r="AM419" i="1"/>
  <c r="AN419" i="1"/>
  <c r="AO419" i="1"/>
  <c r="AP419" i="1"/>
  <c r="AQ419" i="1"/>
  <c r="AR419" i="1"/>
  <c r="AS419" i="1"/>
  <c r="AT419" i="1"/>
  <c r="AU419" i="1"/>
  <c r="AV419" i="1"/>
  <c r="AW419" i="1"/>
  <c r="AX419" i="1"/>
  <c r="AY419" i="1"/>
  <c r="AZ419" i="1"/>
  <c r="BA419" i="1"/>
  <c r="BB419" i="1"/>
  <c r="BC419" i="1"/>
  <c r="BD419" i="1"/>
  <c r="BE419" i="1"/>
  <c r="BF419" i="1"/>
  <c r="BG419" i="1"/>
  <c r="BH419" i="1"/>
  <c r="BI419" i="1"/>
  <c r="AF420" i="1"/>
  <c r="BJ420" i="1" s="1"/>
  <c r="AG420" i="1"/>
  <c r="AH420" i="1"/>
  <c r="AI420" i="1"/>
  <c r="AJ420" i="1"/>
  <c r="AK420" i="1"/>
  <c r="AL420" i="1"/>
  <c r="AM420" i="1"/>
  <c r="AN420" i="1"/>
  <c r="AO420" i="1"/>
  <c r="AP420" i="1"/>
  <c r="AQ420" i="1"/>
  <c r="AR420" i="1"/>
  <c r="AS420" i="1"/>
  <c r="AT420" i="1"/>
  <c r="AU420" i="1"/>
  <c r="AV420" i="1"/>
  <c r="AW420" i="1"/>
  <c r="AX420" i="1"/>
  <c r="AY420" i="1"/>
  <c r="AZ420" i="1"/>
  <c r="BA420" i="1"/>
  <c r="BB420" i="1"/>
  <c r="BC420" i="1"/>
  <c r="BD420" i="1"/>
  <c r="BE420" i="1"/>
  <c r="BF420" i="1"/>
  <c r="BG420" i="1"/>
  <c r="BH420" i="1"/>
  <c r="BI420" i="1"/>
  <c r="AF421" i="1"/>
  <c r="BJ421" i="1" s="1"/>
  <c r="AG421" i="1"/>
  <c r="AH421" i="1"/>
  <c r="AI421" i="1"/>
  <c r="AJ421" i="1"/>
  <c r="AK421" i="1"/>
  <c r="AL421" i="1"/>
  <c r="AM421" i="1"/>
  <c r="AN421" i="1"/>
  <c r="AO421" i="1"/>
  <c r="AP421" i="1"/>
  <c r="AQ421" i="1"/>
  <c r="AR421" i="1"/>
  <c r="AS421" i="1"/>
  <c r="AT421" i="1"/>
  <c r="AU421" i="1"/>
  <c r="AV421" i="1"/>
  <c r="AW421" i="1"/>
  <c r="AX421" i="1"/>
  <c r="AY421" i="1"/>
  <c r="AZ421" i="1"/>
  <c r="BA421" i="1"/>
  <c r="BB421" i="1"/>
  <c r="BC421" i="1"/>
  <c r="BD421" i="1"/>
  <c r="BE421" i="1"/>
  <c r="BF421" i="1"/>
  <c r="BG421" i="1"/>
  <c r="BH421" i="1"/>
  <c r="BI421" i="1"/>
  <c r="AF422" i="1"/>
  <c r="BJ422" i="1" s="1"/>
  <c r="AG422" i="1"/>
  <c r="AH422" i="1"/>
  <c r="AI422" i="1"/>
  <c r="AJ422" i="1"/>
  <c r="AK422" i="1"/>
  <c r="AL422" i="1"/>
  <c r="AM422" i="1"/>
  <c r="AN422" i="1"/>
  <c r="AO422" i="1"/>
  <c r="AP422" i="1"/>
  <c r="AQ422" i="1"/>
  <c r="AR422" i="1"/>
  <c r="AS422" i="1"/>
  <c r="AT422" i="1"/>
  <c r="AU422" i="1"/>
  <c r="AV422" i="1"/>
  <c r="AW422" i="1"/>
  <c r="AX422" i="1"/>
  <c r="AY422" i="1"/>
  <c r="AZ422" i="1"/>
  <c r="BA422" i="1"/>
  <c r="BB422" i="1"/>
  <c r="BC422" i="1"/>
  <c r="BD422" i="1"/>
  <c r="BE422" i="1"/>
  <c r="BF422" i="1"/>
  <c r="BG422" i="1"/>
  <c r="BH422" i="1"/>
  <c r="BI422" i="1"/>
  <c r="AF423" i="1"/>
  <c r="BJ423" i="1" s="1"/>
  <c r="AG423" i="1"/>
  <c r="AH423" i="1"/>
  <c r="AI423" i="1"/>
  <c r="AJ423" i="1"/>
  <c r="AK423" i="1"/>
  <c r="AL423" i="1"/>
  <c r="AM423" i="1"/>
  <c r="AN423" i="1"/>
  <c r="AO423" i="1"/>
  <c r="AP423" i="1"/>
  <c r="AQ423" i="1"/>
  <c r="AR423" i="1"/>
  <c r="AS423" i="1"/>
  <c r="AT423" i="1"/>
  <c r="AU423" i="1"/>
  <c r="AV423" i="1"/>
  <c r="AW423" i="1"/>
  <c r="AX423" i="1"/>
  <c r="AY423" i="1"/>
  <c r="AZ423" i="1"/>
  <c r="BA423" i="1"/>
  <c r="BB423" i="1"/>
  <c r="BC423" i="1"/>
  <c r="BD423" i="1"/>
  <c r="BE423" i="1"/>
  <c r="BF423" i="1"/>
  <c r="BG423" i="1"/>
  <c r="BH423" i="1"/>
  <c r="BI423" i="1"/>
  <c r="AF424" i="1"/>
  <c r="BJ424" i="1" s="1"/>
  <c r="AG424" i="1"/>
  <c r="AH424" i="1"/>
  <c r="AI424" i="1"/>
  <c r="AJ424" i="1"/>
  <c r="AK424" i="1"/>
  <c r="AL424" i="1"/>
  <c r="AM424" i="1"/>
  <c r="AN424" i="1"/>
  <c r="AO424" i="1"/>
  <c r="AP424" i="1"/>
  <c r="AQ424" i="1"/>
  <c r="AR424" i="1"/>
  <c r="AS424" i="1"/>
  <c r="AT424" i="1"/>
  <c r="AU424" i="1"/>
  <c r="AV424" i="1"/>
  <c r="AW424" i="1"/>
  <c r="AX424" i="1"/>
  <c r="AY424" i="1"/>
  <c r="AZ424" i="1"/>
  <c r="BA424" i="1"/>
  <c r="BB424" i="1"/>
  <c r="BC424" i="1"/>
  <c r="BD424" i="1"/>
  <c r="BE424" i="1"/>
  <c r="BF424" i="1"/>
  <c r="BG424" i="1"/>
  <c r="BH424" i="1"/>
  <c r="BI424" i="1"/>
  <c r="AF425" i="1"/>
  <c r="BJ425" i="1" s="1"/>
  <c r="AG425" i="1"/>
  <c r="AH425" i="1"/>
  <c r="AI425" i="1"/>
  <c r="AJ425" i="1"/>
  <c r="AK425" i="1"/>
  <c r="AL425" i="1"/>
  <c r="AM425" i="1"/>
  <c r="AN425" i="1"/>
  <c r="AO425" i="1"/>
  <c r="AP425" i="1"/>
  <c r="AQ425" i="1"/>
  <c r="AR425" i="1"/>
  <c r="AS425" i="1"/>
  <c r="AT425" i="1"/>
  <c r="AU425" i="1"/>
  <c r="AV425" i="1"/>
  <c r="AW425" i="1"/>
  <c r="AX425" i="1"/>
  <c r="AY425" i="1"/>
  <c r="AZ425" i="1"/>
  <c r="BA425" i="1"/>
  <c r="BB425" i="1"/>
  <c r="BC425" i="1"/>
  <c r="BD425" i="1"/>
  <c r="BE425" i="1"/>
  <c r="BF425" i="1"/>
  <c r="BG425" i="1"/>
  <c r="BH425" i="1"/>
  <c r="BI425" i="1"/>
  <c r="AF426" i="1"/>
  <c r="BJ426" i="1" s="1"/>
  <c r="AG426" i="1"/>
  <c r="AH426" i="1"/>
  <c r="AI426" i="1"/>
  <c r="AJ426" i="1"/>
  <c r="AK426" i="1"/>
  <c r="AL426" i="1"/>
  <c r="AM426" i="1"/>
  <c r="AN426" i="1"/>
  <c r="AO426" i="1"/>
  <c r="AP426" i="1"/>
  <c r="AQ426" i="1"/>
  <c r="AR426" i="1"/>
  <c r="AS426" i="1"/>
  <c r="AT426" i="1"/>
  <c r="AU426" i="1"/>
  <c r="AV426" i="1"/>
  <c r="AW426" i="1"/>
  <c r="AX426" i="1"/>
  <c r="AY426" i="1"/>
  <c r="AZ426" i="1"/>
  <c r="BA426" i="1"/>
  <c r="BB426" i="1"/>
  <c r="BC426" i="1"/>
  <c r="BD426" i="1"/>
  <c r="BE426" i="1"/>
  <c r="BF426" i="1"/>
  <c r="BG426" i="1"/>
  <c r="BH426" i="1"/>
  <c r="BI426" i="1"/>
  <c r="AF427" i="1"/>
  <c r="BJ427" i="1" s="1"/>
  <c r="AG427" i="1"/>
  <c r="AH427" i="1"/>
  <c r="AI427" i="1"/>
  <c r="AJ427" i="1"/>
  <c r="AK427" i="1"/>
  <c r="AL427" i="1"/>
  <c r="AM427" i="1"/>
  <c r="AN427" i="1"/>
  <c r="AO427" i="1"/>
  <c r="AP427" i="1"/>
  <c r="AQ427" i="1"/>
  <c r="AR427" i="1"/>
  <c r="AS427" i="1"/>
  <c r="AT427" i="1"/>
  <c r="AU427" i="1"/>
  <c r="AV427" i="1"/>
  <c r="AW427" i="1"/>
  <c r="AX427" i="1"/>
  <c r="AY427" i="1"/>
  <c r="AZ427" i="1"/>
  <c r="BA427" i="1"/>
  <c r="BB427" i="1"/>
  <c r="BC427" i="1"/>
  <c r="BD427" i="1"/>
  <c r="BE427" i="1"/>
  <c r="BF427" i="1"/>
  <c r="BG427" i="1"/>
  <c r="BH427" i="1"/>
  <c r="BI427" i="1"/>
  <c r="AF428" i="1"/>
  <c r="BJ428" i="1" s="1"/>
  <c r="AG428" i="1"/>
  <c r="AH428" i="1"/>
  <c r="AI428" i="1"/>
  <c r="AJ428" i="1"/>
  <c r="AK428" i="1"/>
  <c r="AL428" i="1"/>
  <c r="AM428" i="1"/>
  <c r="AN428" i="1"/>
  <c r="AO428" i="1"/>
  <c r="AP428" i="1"/>
  <c r="AQ428" i="1"/>
  <c r="AR428" i="1"/>
  <c r="AS428" i="1"/>
  <c r="AT428" i="1"/>
  <c r="AU428" i="1"/>
  <c r="AV428" i="1"/>
  <c r="AW428" i="1"/>
  <c r="AX428" i="1"/>
  <c r="AY428" i="1"/>
  <c r="AZ428" i="1"/>
  <c r="BA428" i="1"/>
  <c r="BB428" i="1"/>
  <c r="BC428" i="1"/>
  <c r="BD428" i="1"/>
  <c r="BE428" i="1"/>
  <c r="BF428" i="1"/>
  <c r="BG428" i="1"/>
  <c r="BH428" i="1"/>
  <c r="BI428" i="1"/>
  <c r="AF429" i="1"/>
  <c r="BJ429" i="1" s="1"/>
  <c r="AG429" i="1"/>
  <c r="AH429" i="1"/>
  <c r="AI429" i="1"/>
  <c r="AJ429" i="1"/>
  <c r="AK429" i="1"/>
  <c r="AL429" i="1"/>
  <c r="AM429" i="1"/>
  <c r="AN429" i="1"/>
  <c r="AO429" i="1"/>
  <c r="AP429" i="1"/>
  <c r="AQ429" i="1"/>
  <c r="AR429" i="1"/>
  <c r="AS429" i="1"/>
  <c r="AT429" i="1"/>
  <c r="AU429" i="1"/>
  <c r="AV429" i="1"/>
  <c r="AW429" i="1"/>
  <c r="AX429" i="1"/>
  <c r="AY429" i="1"/>
  <c r="AZ429" i="1"/>
  <c r="BA429" i="1"/>
  <c r="BB429" i="1"/>
  <c r="BC429" i="1"/>
  <c r="BD429" i="1"/>
  <c r="BE429" i="1"/>
  <c r="BF429" i="1"/>
  <c r="BG429" i="1"/>
  <c r="BH429" i="1"/>
  <c r="BI429" i="1"/>
  <c r="AF430" i="1"/>
  <c r="BJ430" i="1" s="1"/>
  <c r="AG430" i="1"/>
  <c r="AH430" i="1"/>
  <c r="AI430" i="1"/>
  <c r="AJ430" i="1"/>
  <c r="AK430" i="1"/>
  <c r="AL430" i="1"/>
  <c r="AM430" i="1"/>
  <c r="AN430" i="1"/>
  <c r="AO430" i="1"/>
  <c r="AP430" i="1"/>
  <c r="AQ430" i="1"/>
  <c r="AR430" i="1"/>
  <c r="AS430" i="1"/>
  <c r="AT430" i="1"/>
  <c r="AU430" i="1"/>
  <c r="AV430" i="1"/>
  <c r="AW430" i="1"/>
  <c r="AX430" i="1"/>
  <c r="AY430" i="1"/>
  <c r="AZ430" i="1"/>
  <c r="BA430" i="1"/>
  <c r="BB430" i="1"/>
  <c r="BC430" i="1"/>
  <c r="BD430" i="1"/>
  <c r="BE430" i="1"/>
  <c r="BF430" i="1"/>
  <c r="BG430" i="1"/>
  <c r="BH430" i="1"/>
  <c r="BI430" i="1"/>
  <c r="AF431" i="1"/>
  <c r="BJ431" i="1" s="1"/>
  <c r="AG431" i="1"/>
  <c r="AH431" i="1"/>
  <c r="AI431" i="1"/>
  <c r="AJ431" i="1"/>
  <c r="AK431" i="1"/>
  <c r="AL431" i="1"/>
  <c r="AM431" i="1"/>
  <c r="AN431" i="1"/>
  <c r="AO431" i="1"/>
  <c r="AP431" i="1"/>
  <c r="AQ431" i="1"/>
  <c r="AR431" i="1"/>
  <c r="AS431" i="1"/>
  <c r="AT431" i="1"/>
  <c r="AU431" i="1"/>
  <c r="AV431" i="1"/>
  <c r="AW431" i="1"/>
  <c r="AX431" i="1"/>
  <c r="AY431" i="1"/>
  <c r="AZ431" i="1"/>
  <c r="BA431" i="1"/>
  <c r="BB431" i="1"/>
  <c r="BC431" i="1"/>
  <c r="BD431" i="1"/>
  <c r="BE431" i="1"/>
  <c r="BF431" i="1"/>
  <c r="BG431" i="1"/>
  <c r="BH431" i="1"/>
  <c r="BI431" i="1"/>
  <c r="AF432" i="1"/>
  <c r="BJ432" i="1" s="1"/>
  <c r="AG432" i="1"/>
  <c r="AH432" i="1"/>
  <c r="AI432" i="1"/>
  <c r="AJ432" i="1"/>
  <c r="AK432" i="1"/>
  <c r="AL432" i="1"/>
  <c r="AM432" i="1"/>
  <c r="AN432" i="1"/>
  <c r="AO432" i="1"/>
  <c r="AP432" i="1"/>
  <c r="AQ432" i="1"/>
  <c r="AR432" i="1"/>
  <c r="AS432" i="1"/>
  <c r="AT432" i="1"/>
  <c r="AU432" i="1"/>
  <c r="AV432" i="1"/>
  <c r="AW432" i="1"/>
  <c r="AX432" i="1"/>
  <c r="AY432" i="1"/>
  <c r="AZ432" i="1"/>
  <c r="BA432" i="1"/>
  <c r="BB432" i="1"/>
  <c r="BC432" i="1"/>
  <c r="BD432" i="1"/>
  <c r="BE432" i="1"/>
  <c r="BF432" i="1"/>
  <c r="BG432" i="1"/>
  <c r="BH432" i="1"/>
  <c r="BI432" i="1"/>
  <c r="AF433" i="1"/>
  <c r="BJ433" i="1" s="1"/>
  <c r="AG433" i="1"/>
  <c r="AH433" i="1"/>
  <c r="AI433" i="1"/>
  <c r="AJ433" i="1"/>
  <c r="AK433" i="1"/>
  <c r="AL433" i="1"/>
  <c r="AM433" i="1"/>
  <c r="AN433" i="1"/>
  <c r="AO433" i="1"/>
  <c r="AP433" i="1"/>
  <c r="AQ433" i="1"/>
  <c r="AR433" i="1"/>
  <c r="AS433" i="1"/>
  <c r="AT433" i="1"/>
  <c r="AU433" i="1"/>
  <c r="AV433" i="1"/>
  <c r="AW433" i="1"/>
  <c r="AX433" i="1"/>
  <c r="AY433" i="1"/>
  <c r="AZ433" i="1"/>
  <c r="BA433" i="1"/>
  <c r="BB433" i="1"/>
  <c r="BC433" i="1"/>
  <c r="BD433" i="1"/>
  <c r="BE433" i="1"/>
  <c r="BF433" i="1"/>
  <c r="BG433" i="1"/>
  <c r="BH433" i="1"/>
  <c r="BI433" i="1"/>
  <c r="AF434" i="1"/>
  <c r="BJ434" i="1" s="1"/>
  <c r="AG434" i="1"/>
  <c r="AH434" i="1"/>
  <c r="AI434" i="1"/>
  <c r="AJ434" i="1"/>
  <c r="AK434" i="1"/>
  <c r="AL434" i="1"/>
  <c r="AM434" i="1"/>
  <c r="AN434" i="1"/>
  <c r="AO434" i="1"/>
  <c r="AP434" i="1"/>
  <c r="AQ434" i="1"/>
  <c r="AR434" i="1"/>
  <c r="AS434" i="1"/>
  <c r="AT434" i="1"/>
  <c r="AU434" i="1"/>
  <c r="AV434" i="1"/>
  <c r="AW434" i="1"/>
  <c r="AX434" i="1"/>
  <c r="AY434" i="1"/>
  <c r="AZ434" i="1"/>
  <c r="BA434" i="1"/>
  <c r="BB434" i="1"/>
  <c r="BC434" i="1"/>
  <c r="BD434" i="1"/>
  <c r="BE434" i="1"/>
  <c r="BF434" i="1"/>
  <c r="BG434" i="1"/>
  <c r="BH434" i="1"/>
  <c r="BI434" i="1"/>
  <c r="AF435" i="1"/>
  <c r="BJ435" i="1" s="1"/>
  <c r="AG435" i="1"/>
  <c r="AH435" i="1"/>
  <c r="AI435" i="1"/>
  <c r="AJ435" i="1"/>
  <c r="AK435" i="1"/>
  <c r="AL435" i="1"/>
  <c r="AM435" i="1"/>
  <c r="AN435" i="1"/>
  <c r="AO435" i="1"/>
  <c r="AP435" i="1"/>
  <c r="AQ435" i="1"/>
  <c r="AR435" i="1"/>
  <c r="AS435" i="1"/>
  <c r="AT435" i="1"/>
  <c r="AU435" i="1"/>
  <c r="AV435" i="1"/>
  <c r="AW435" i="1"/>
  <c r="AX435" i="1"/>
  <c r="AY435" i="1"/>
  <c r="AZ435" i="1"/>
  <c r="BA435" i="1"/>
  <c r="BB435" i="1"/>
  <c r="BC435" i="1"/>
  <c r="BD435" i="1"/>
  <c r="BE435" i="1"/>
  <c r="BF435" i="1"/>
  <c r="BG435" i="1"/>
  <c r="BH435" i="1"/>
  <c r="BI435" i="1"/>
  <c r="AF436" i="1"/>
  <c r="BJ436" i="1" s="1"/>
  <c r="AG436" i="1"/>
  <c r="AH436" i="1"/>
  <c r="AI436" i="1"/>
  <c r="AJ436" i="1"/>
  <c r="AK436" i="1"/>
  <c r="AL436" i="1"/>
  <c r="AM436" i="1"/>
  <c r="AN436" i="1"/>
  <c r="AO436" i="1"/>
  <c r="AP436" i="1"/>
  <c r="AQ436" i="1"/>
  <c r="AR436" i="1"/>
  <c r="AS436" i="1"/>
  <c r="AT436" i="1"/>
  <c r="AU436" i="1"/>
  <c r="AV436" i="1"/>
  <c r="AW436" i="1"/>
  <c r="AX436" i="1"/>
  <c r="AY436" i="1"/>
  <c r="AZ436" i="1"/>
  <c r="BA436" i="1"/>
  <c r="BB436" i="1"/>
  <c r="BC436" i="1"/>
  <c r="BD436" i="1"/>
  <c r="BE436" i="1"/>
  <c r="BF436" i="1"/>
  <c r="BG436" i="1"/>
  <c r="BH436" i="1"/>
  <c r="BI436" i="1"/>
  <c r="AF437" i="1"/>
  <c r="BJ437" i="1" s="1"/>
  <c r="AG437" i="1"/>
  <c r="AH437" i="1"/>
  <c r="AI437" i="1"/>
  <c r="AJ437" i="1"/>
  <c r="AK437" i="1"/>
  <c r="AL437" i="1"/>
  <c r="AM437" i="1"/>
  <c r="AN437" i="1"/>
  <c r="AO437" i="1"/>
  <c r="AP437" i="1"/>
  <c r="AQ437" i="1"/>
  <c r="AR437" i="1"/>
  <c r="AS437" i="1"/>
  <c r="AT437" i="1"/>
  <c r="AU437" i="1"/>
  <c r="AV437" i="1"/>
  <c r="AW437" i="1"/>
  <c r="AX437" i="1"/>
  <c r="AY437" i="1"/>
  <c r="AZ437" i="1"/>
  <c r="BA437" i="1"/>
  <c r="BB437" i="1"/>
  <c r="BC437" i="1"/>
  <c r="BD437" i="1"/>
  <c r="BE437" i="1"/>
  <c r="BF437" i="1"/>
  <c r="BG437" i="1"/>
  <c r="BH437" i="1"/>
  <c r="BI437" i="1"/>
  <c r="AF438" i="1"/>
  <c r="BJ438" i="1" s="1"/>
  <c r="AG438" i="1"/>
  <c r="AH438" i="1"/>
  <c r="AI438" i="1"/>
  <c r="AJ438" i="1"/>
  <c r="AK438" i="1"/>
  <c r="AL438" i="1"/>
  <c r="AM438" i="1"/>
  <c r="AN438" i="1"/>
  <c r="AO438" i="1"/>
  <c r="AP438" i="1"/>
  <c r="AQ438" i="1"/>
  <c r="AR438" i="1"/>
  <c r="AS438" i="1"/>
  <c r="AT438" i="1"/>
  <c r="AU438" i="1"/>
  <c r="AV438" i="1"/>
  <c r="AW438" i="1"/>
  <c r="AX438" i="1"/>
  <c r="AY438" i="1"/>
  <c r="AZ438" i="1"/>
  <c r="BA438" i="1"/>
  <c r="BB438" i="1"/>
  <c r="BC438" i="1"/>
  <c r="BD438" i="1"/>
  <c r="BE438" i="1"/>
  <c r="BF438" i="1"/>
  <c r="BG438" i="1"/>
  <c r="BH438" i="1"/>
  <c r="BI438" i="1"/>
  <c r="AF439" i="1"/>
  <c r="BJ439" i="1" s="1"/>
  <c r="AG439" i="1"/>
  <c r="AH439" i="1"/>
  <c r="AI439" i="1"/>
  <c r="AJ439" i="1"/>
  <c r="AK439" i="1"/>
  <c r="AL439" i="1"/>
  <c r="AM439" i="1"/>
  <c r="AN439" i="1"/>
  <c r="AO439" i="1"/>
  <c r="AP439" i="1"/>
  <c r="AQ439" i="1"/>
  <c r="AR439" i="1"/>
  <c r="AS439" i="1"/>
  <c r="AT439" i="1"/>
  <c r="AU439" i="1"/>
  <c r="AV439" i="1"/>
  <c r="AW439" i="1"/>
  <c r="AX439" i="1"/>
  <c r="AY439" i="1"/>
  <c r="AZ439" i="1"/>
  <c r="BA439" i="1"/>
  <c r="BB439" i="1"/>
  <c r="BC439" i="1"/>
  <c r="BD439" i="1"/>
  <c r="BE439" i="1"/>
  <c r="BF439" i="1"/>
  <c r="BG439" i="1"/>
  <c r="BH439" i="1"/>
  <c r="BI439" i="1"/>
  <c r="AF440" i="1"/>
  <c r="BJ440" i="1" s="1"/>
  <c r="AG440" i="1"/>
  <c r="AH440" i="1"/>
  <c r="AI440" i="1"/>
  <c r="AJ440" i="1"/>
  <c r="AK440" i="1"/>
  <c r="AL440" i="1"/>
  <c r="AM440" i="1"/>
  <c r="AN440" i="1"/>
  <c r="AO440" i="1"/>
  <c r="AP440" i="1"/>
  <c r="AQ440" i="1"/>
  <c r="AR440" i="1"/>
  <c r="AS440" i="1"/>
  <c r="AT440" i="1"/>
  <c r="AU440" i="1"/>
  <c r="AV440" i="1"/>
  <c r="AW440" i="1"/>
  <c r="AX440" i="1"/>
  <c r="AY440" i="1"/>
  <c r="AZ440" i="1"/>
  <c r="BA440" i="1"/>
  <c r="BB440" i="1"/>
  <c r="BC440" i="1"/>
  <c r="BD440" i="1"/>
  <c r="BE440" i="1"/>
  <c r="BF440" i="1"/>
  <c r="BG440" i="1"/>
  <c r="BH440" i="1"/>
  <c r="BI440" i="1"/>
  <c r="AF441" i="1"/>
  <c r="BJ441" i="1" s="1"/>
  <c r="AG441" i="1"/>
  <c r="AH441" i="1"/>
  <c r="AI441" i="1"/>
  <c r="AJ441" i="1"/>
  <c r="AK441" i="1"/>
  <c r="AL441" i="1"/>
  <c r="AM441" i="1"/>
  <c r="AN441" i="1"/>
  <c r="AO441" i="1"/>
  <c r="AP441" i="1"/>
  <c r="AQ441" i="1"/>
  <c r="AR441" i="1"/>
  <c r="AS441" i="1"/>
  <c r="AT441" i="1"/>
  <c r="AU441" i="1"/>
  <c r="AV441" i="1"/>
  <c r="AW441" i="1"/>
  <c r="AX441" i="1"/>
  <c r="AY441" i="1"/>
  <c r="AZ441" i="1"/>
  <c r="BA441" i="1"/>
  <c r="BB441" i="1"/>
  <c r="BC441" i="1"/>
  <c r="BD441" i="1"/>
  <c r="BE441" i="1"/>
  <c r="BF441" i="1"/>
  <c r="BG441" i="1"/>
  <c r="BH441" i="1"/>
  <c r="BI441" i="1"/>
  <c r="AF442" i="1"/>
  <c r="BJ442" i="1" s="1"/>
  <c r="AG442" i="1"/>
  <c r="AH442" i="1"/>
  <c r="AI442" i="1"/>
  <c r="AJ442" i="1"/>
  <c r="AK442" i="1"/>
  <c r="AL442" i="1"/>
  <c r="AM442" i="1"/>
  <c r="AN442" i="1"/>
  <c r="AO442" i="1"/>
  <c r="AP442" i="1"/>
  <c r="AQ442" i="1"/>
  <c r="AR442" i="1"/>
  <c r="AS442" i="1"/>
  <c r="AT442" i="1"/>
  <c r="AU442" i="1"/>
  <c r="AV442" i="1"/>
  <c r="AW442" i="1"/>
  <c r="AX442" i="1"/>
  <c r="AY442" i="1"/>
  <c r="AZ442" i="1"/>
  <c r="BA442" i="1"/>
  <c r="BB442" i="1"/>
  <c r="BC442" i="1"/>
  <c r="BD442" i="1"/>
  <c r="BE442" i="1"/>
  <c r="BF442" i="1"/>
  <c r="BG442" i="1"/>
  <c r="BH442" i="1"/>
  <c r="BI442" i="1"/>
  <c r="AF443" i="1"/>
  <c r="BJ443" i="1" s="1"/>
  <c r="AG443" i="1"/>
  <c r="AH443" i="1"/>
  <c r="AI443" i="1"/>
  <c r="AJ443" i="1"/>
  <c r="AK443" i="1"/>
  <c r="AL443" i="1"/>
  <c r="AM443" i="1"/>
  <c r="AN443" i="1"/>
  <c r="AO443" i="1"/>
  <c r="AP443" i="1"/>
  <c r="AQ443" i="1"/>
  <c r="AR443" i="1"/>
  <c r="AS443" i="1"/>
  <c r="AT443" i="1"/>
  <c r="AU443" i="1"/>
  <c r="AV443" i="1"/>
  <c r="AW443" i="1"/>
  <c r="AX443" i="1"/>
  <c r="AY443" i="1"/>
  <c r="AZ443" i="1"/>
  <c r="BA443" i="1"/>
  <c r="BB443" i="1"/>
  <c r="BC443" i="1"/>
  <c r="BD443" i="1"/>
  <c r="BE443" i="1"/>
  <c r="BF443" i="1"/>
  <c r="BG443" i="1"/>
  <c r="BH443" i="1"/>
  <c r="BI443" i="1"/>
  <c r="AF444" i="1"/>
  <c r="BJ444" i="1" s="1"/>
  <c r="AG444" i="1"/>
  <c r="AH444" i="1"/>
  <c r="AI444" i="1"/>
  <c r="AJ444" i="1"/>
  <c r="AK444" i="1"/>
  <c r="AL444" i="1"/>
  <c r="AM444" i="1"/>
  <c r="AN444" i="1"/>
  <c r="AO444" i="1"/>
  <c r="AP444" i="1"/>
  <c r="AQ444" i="1"/>
  <c r="AR444" i="1"/>
  <c r="AS444" i="1"/>
  <c r="AT444" i="1"/>
  <c r="AU444" i="1"/>
  <c r="AV444" i="1"/>
  <c r="AW444" i="1"/>
  <c r="AX444" i="1"/>
  <c r="AY444" i="1"/>
  <c r="AZ444" i="1"/>
  <c r="BA444" i="1"/>
  <c r="BB444" i="1"/>
  <c r="BC444" i="1"/>
  <c r="BD444" i="1"/>
  <c r="BE444" i="1"/>
  <c r="BF444" i="1"/>
  <c r="BG444" i="1"/>
  <c r="BH444" i="1"/>
  <c r="BI444" i="1"/>
  <c r="AF445" i="1"/>
  <c r="BJ445" i="1" s="1"/>
  <c r="AG445" i="1"/>
  <c r="AH445" i="1"/>
  <c r="AI445" i="1"/>
  <c r="AJ445" i="1"/>
  <c r="AK445" i="1"/>
  <c r="AL445" i="1"/>
  <c r="AM445" i="1"/>
  <c r="AN445" i="1"/>
  <c r="AO445" i="1"/>
  <c r="AP445" i="1"/>
  <c r="AQ445" i="1"/>
  <c r="AR445" i="1"/>
  <c r="AS445" i="1"/>
  <c r="AT445" i="1"/>
  <c r="AU445" i="1"/>
  <c r="AV445" i="1"/>
  <c r="AW445" i="1"/>
  <c r="AX445" i="1"/>
  <c r="AY445" i="1"/>
  <c r="AZ445" i="1"/>
  <c r="BA445" i="1"/>
  <c r="BB445" i="1"/>
  <c r="BC445" i="1"/>
  <c r="BD445" i="1"/>
  <c r="BE445" i="1"/>
  <c r="BF445" i="1"/>
  <c r="BG445" i="1"/>
  <c r="BH445" i="1"/>
  <c r="BI445" i="1"/>
  <c r="AF446" i="1"/>
  <c r="BJ446" i="1" s="1"/>
  <c r="AG446" i="1"/>
  <c r="AH446" i="1"/>
  <c r="AI446" i="1"/>
  <c r="AJ446" i="1"/>
  <c r="AK446" i="1"/>
  <c r="AL446" i="1"/>
  <c r="AM446" i="1"/>
  <c r="AN446" i="1"/>
  <c r="AO446" i="1"/>
  <c r="AP446" i="1"/>
  <c r="AQ446" i="1"/>
  <c r="AR446" i="1"/>
  <c r="AS446" i="1"/>
  <c r="AT446" i="1"/>
  <c r="AU446" i="1"/>
  <c r="AV446" i="1"/>
  <c r="AW446" i="1"/>
  <c r="AX446" i="1"/>
  <c r="AY446" i="1"/>
  <c r="AZ446" i="1"/>
  <c r="BA446" i="1"/>
  <c r="BB446" i="1"/>
  <c r="BC446" i="1"/>
  <c r="BD446" i="1"/>
  <c r="BE446" i="1"/>
  <c r="BF446" i="1"/>
  <c r="BG446" i="1"/>
  <c r="BH446" i="1"/>
  <c r="BI446" i="1"/>
  <c r="AF447" i="1"/>
  <c r="BJ447" i="1" s="1"/>
  <c r="AG447" i="1"/>
  <c r="AH447" i="1"/>
  <c r="AI447" i="1"/>
  <c r="AJ447" i="1"/>
  <c r="AK447" i="1"/>
  <c r="AL447" i="1"/>
  <c r="AM447" i="1"/>
  <c r="AN447" i="1"/>
  <c r="AO447" i="1"/>
  <c r="AP447" i="1"/>
  <c r="AQ447" i="1"/>
  <c r="AR447" i="1"/>
  <c r="AS447" i="1"/>
  <c r="AT447" i="1"/>
  <c r="AU447" i="1"/>
  <c r="AV447" i="1"/>
  <c r="AW447" i="1"/>
  <c r="AX447" i="1"/>
  <c r="AY447" i="1"/>
  <c r="AZ447" i="1"/>
  <c r="BA447" i="1"/>
  <c r="BB447" i="1"/>
  <c r="BC447" i="1"/>
  <c r="BD447" i="1"/>
  <c r="BE447" i="1"/>
  <c r="BF447" i="1"/>
  <c r="BG447" i="1"/>
  <c r="BH447" i="1"/>
  <c r="BI447" i="1"/>
  <c r="AF448" i="1"/>
  <c r="BJ448" i="1" s="1"/>
  <c r="AG448" i="1"/>
  <c r="AH448" i="1"/>
  <c r="AI448" i="1"/>
  <c r="AJ448" i="1"/>
  <c r="AK448" i="1"/>
  <c r="AL448" i="1"/>
  <c r="AM448" i="1"/>
  <c r="AN448" i="1"/>
  <c r="AO448" i="1"/>
  <c r="AP448" i="1"/>
  <c r="AQ448" i="1"/>
  <c r="AR448" i="1"/>
  <c r="AS448" i="1"/>
  <c r="AT448" i="1"/>
  <c r="AU448" i="1"/>
  <c r="AV448" i="1"/>
  <c r="AW448" i="1"/>
  <c r="AX448" i="1"/>
  <c r="AY448" i="1"/>
  <c r="AZ448" i="1"/>
  <c r="BA448" i="1"/>
  <c r="BB448" i="1"/>
  <c r="BC448" i="1"/>
  <c r="BD448" i="1"/>
  <c r="BE448" i="1"/>
  <c r="BF448" i="1"/>
  <c r="BG448" i="1"/>
  <c r="BH448" i="1"/>
  <c r="BI448" i="1"/>
  <c r="AF449" i="1"/>
  <c r="BJ449" i="1" s="1"/>
  <c r="AG449" i="1"/>
  <c r="AH449" i="1"/>
  <c r="AI449" i="1"/>
  <c r="AJ449" i="1"/>
  <c r="AK449" i="1"/>
  <c r="AL449" i="1"/>
  <c r="AM449" i="1"/>
  <c r="AN449" i="1"/>
  <c r="AO449" i="1"/>
  <c r="AP449" i="1"/>
  <c r="AQ449" i="1"/>
  <c r="AR449" i="1"/>
  <c r="AS449" i="1"/>
  <c r="AT449" i="1"/>
  <c r="AU449" i="1"/>
  <c r="AV449" i="1"/>
  <c r="AW449" i="1"/>
  <c r="AX449" i="1"/>
  <c r="AY449" i="1"/>
  <c r="AZ449" i="1"/>
  <c r="BA449" i="1"/>
  <c r="BB449" i="1"/>
  <c r="BC449" i="1"/>
  <c r="BD449" i="1"/>
  <c r="BE449" i="1"/>
  <c r="BF449" i="1"/>
  <c r="BG449" i="1"/>
  <c r="BH449" i="1"/>
  <c r="BI449" i="1"/>
  <c r="AF450" i="1"/>
  <c r="BJ450" i="1" s="1"/>
  <c r="AG450" i="1"/>
  <c r="AH450" i="1"/>
  <c r="AI450" i="1"/>
  <c r="AJ450" i="1"/>
  <c r="AK450" i="1"/>
  <c r="AL450" i="1"/>
  <c r="AM450" i="1"/>
  <c r="AN450" i="1"/>
  <c r="AO450" i="1"/>
  <c r="AP450" i="1"/>
  <c r="AQ450" i="1"/>
  <c r="AR450" i="1"/>
  <c r="AS450" i="1"/>
  <c r="AT450" i="1"/>
  <c r="AU450" i="1"/>
  <c r="AV450" i="1"/>
  <c r="AW450" i="1"/>
  <c r="AX450" i="1"/>
  <c r="AY450" i="1"/>
  <c r="AZ450" i="1"/>
  <c r="BA450" i="1"/>
  <c r="BB450" i="1"/>
  <c r="BC450" i="1"/>
  <c r="BD450" i="1"/>
  <c r="BE450" i="1"/>
  <c r="BF450" i="1"/>
  <c r="BG450" i="1"/>
  <c r="BH450" i="1"/>
  <c r="BI450" i="1"/>
  <c r="AF451" i="1"/>
  <c r="BJ451" i="1" s="1"/>
  <c r="AG451" i="1"/>
  <c r="AH451" i="1"/>
  <c r="AI451" i="1"/>
  <c r="AJ451" i="1"/>
  <c r="AK451" i="1"/>
  <c r="AL451" i="1"/>
  <c r="AM451" i="1"/>
  <c r="AN451" i="1"/>
  <c r="AO451" i="1"/>
  <c r="AP451" i="1"/>
  <c r="AQ451" i="1"/>
  <c r="AR451" i="1"/>
  <c r="AS451" i="1"/>
  <c r="AT451" i="1"/>
  <c r="AU451" i="1"/>
  <c r="AV451" i="1"/>
  <c r="AW451" i="1"/>
  <c r="AX451" i="1"/>
  <c r="AY451" i="1"/>
  <c r="AZ451" i="1"/>
  <c r="BA451" i="1"/>
  <c r="BB451" i="1"/>
  <c r="BC451" i="1"/>
  <c r="BD451" i="1"/>
  <c r="BE451" i="1"/>
  <c r="BF451" i="1"/>
  <c r="BG451" i="1"/>
  <c r="BH451" i="1"/>
  <c r="BI451" i="1"/>
  <c r="AF452" i="1"/>
  <c r="BJ452" i="1" s="1"/>
  <c r="AG452" i="1"/>
  <c r="AH452" i="1"/>
  <c r="AI452" i="1"/>
  <c r="AJ452" i="1"/>
  <c r="AK452" i="1"/>
  <c r="AL452" i="1"/>
  <c r="AM452" i="1"/>
  <c r="AN452" i="1"/>
  <c r="AO452" i="1"/>
  <c r="AP452" i="1"/>
  <c r="AQ452" i="1"/>
  <c r="AR452" i="1"/>
  <c r="AS452" i="1"/>
  <c r="AT452" i="1"/>
  <c r="AU452" i="1"/>
  <c r="AV452" i="1"/>
  <c r="AW452" i="1"/>
  <c r="AX452" i="1"/>
  <c r="AY452" i="1"/>
  <c r="AZ452" i="1"/>
  <c r="BA452" i="1"/>
  <c r="BB452" i="1"/>
  <c r="BC452" i="1"/>
  <c r="BD452" i="1"/>
  <c r="BE452" i="1"/>
  <c r="BF452" i="1"/>
  <c r="BG452" i="1"/>
  <c r="BH452" i="1"/>
  <c r="BI452" i="1"/>
  <c r="AF453" i="1"/>
  <c r="BJ453" i="1" s="1"/>
  <c r="AG453" i="1"/>
  <c r="AH453" i="1"/>
  <c r="AI453" i="1"/>
  <c r="AJ453" i="1"/>
  <c r="AK453" i="1"/>
  <c r="AL453" i="1"/>
  <c r="AM453" i="1"/>
  <c r="AN453" i="1"/>
  <c r="AO453" i="1"/>
  <c r="AP453" i="1"/>
  <c r="AQ453" i="1"/>
  <c r="AR453" i="1"/>
  <c r="AS453" i="1"/>
  <c r="AT453" i="1"/>
  <c r="AU453" i="1"/>
  <c r="AV453" i="1"/>
  <c r="AW453" i="1"/>
  <c r="AX453" i="1"/>
  <c r="AY453" i="1"/>
  <c r="AZ453" i="1"/>
  <c r="BA453" i="1"/>
  <c r="BB453" i="1"/>
  <c r="BC453" i="1"/>
  <c r="BD453" i="1"/>
  <c r="BE453" i="1"/>
  <c r="BF453" i="1"/>
  <c r="BG453" i="1"/>
  <c r="BH453" i="1"/>
  <c r="BI453" i="1"/>
  <c r="AF454" i="1"/>
  <c r="BJ454" i="1" s="1"/>
  <c r="AG454" i="1"/>
  <c r="AH454" i="1"/>
  <c r="AI454" i="1"/>
  <c r="AJ454" i="1"/>
  <c r="AK454" i="1"/>
  <c r="AL454" i="1"/>
  <c r="AM454" i="1"/>
  <c r="AN454" i="1"/>
  <c r="AO454" i="1"/>
  <c r="AP454" i="1"/>
  <c r="AQ454" i="1"/>
  <c r="AR454" i="1"/>
  <c r="AS454" i="1"/>
  <c r="AT454" i="1"/>
  <c r="AU454" i="1"/>
  <c r="AV454" i="1"/>
  <c r="AW454" i="1"/>
  <c r="AX454" i="1"/>
  <c r="AY454" i="1"/>
  <c r="AZ454" i="1"/>
  <c r="BA454" i="1"/>
  <c r="BB454" i="1"/>
  <c r="BC454" i="1"/>
  <c r="BD454" i="1"/>
  <c r="BE454" i="1"/>
  <c r="BF454" i="1"/>
  <c r="BG454" i="1"/>
  <c r="BH454" i="1"/>
  <c r="BI454" i="1"/>
  <c r="AF455" i="1"/>
  <c r="BJ455" i="1" s="1"/>
  <c r="AG455" i="1"/>
  <c r="AH455" i="1"/>
  <c r="AI455" i="1"/>
  <c r="AJ455" i="1"/>
  <c r="AK455" i="1"/>
  <c r="AL455" i="1"/>
  <c r="AM455" i="1"/>
  <c r="AN455" i="1"/>
  <c r="AO455" i="1"/>
  <c r="AP455" i="1"/>
  <c r="AQ455" i="1"/>
  <c r="AR455" i="1"/>
  <c r="AS455" i="1"/>
  <c r="AT455" i="1"/>
  <c r="AU455" i="1"/>
  <c r="AV455" i="1"/>
  <c r="AW455" i="1"/>
  <c r="AX455" i="1"/>
  <c r="AY455" i="1"/>
  <c r="AZ455" i="1"/>
  <c r="BA455" i="1"/>
  <c r="BB455" i="1"/>
  <c r="BC455" i="1"/>
  <c r="BD455" i="1"/>
  <c r="BE455" i="1"/>
  <c r="BF455" i="1"/>
  <c r="BG455" i="1"/>
  <c r="BH455" i="1"/>
  <c r="BI455" i="1"/>
  <c r="AF456" i="1"/>
  <c r="AG456" i="1"/>
  <c r="AH456" i="1"/>
  <c r="AI456" i="1"/>
  <c r="AJ456" i="1"/>
  <c r="AK456" i="1"/>
  <c r="AL456" i="1"/>
  <c r="AM456" i="1"/>
  <c r="AN456" i="1"/>
  <c r="AO456" i="1"/>
  <c r="AP456" i="1"/>
  <c r="AQ456" i="1"/>
  <c r="AR456" i="1"/>
  <c r="AS456" i="1"/>
  <c r="AT456" i="1"/>
  <c r="AU456" i="1"/>
  <c r="AV456" i="1"/>
  <c r="AW456" i="1"/>
  <c r="AX456" i="1"/>
  <c r="AY456" i="1"/>
  <c r="AZ456" i="1"/>
  <c r="BA456" i="1"/>
  <c r="BB456" i="1"/>
  <c r="BC456" i="1"/>
  <c r="BD456" i="1"/>
  <c r="BE456" i="1"/>
  <c r="BF456" i="1"/>
  <c r="BG456" i="1"/>
  <c r="BH456" i="1"/>
  <c r="BI456" i="1"/>
  <c r="BJ456" i="1"/>
  <c r="AF457" i="1"/>
  <c r="BJ457" i="1" s="1"/>
  <c r="AG457" i="1"/>
  <c r="AH457" i="1"/>
  <c r="AI457" i="1"/>
  <c r="AJ457" i="1"/>
  <c r="AK457" i="1"/>
  <c r="AL457" i="1"/>
  <c r="AM457" i="1"/>
  <c r="AN457" i="1"/>
  <c r="AO457" i="1"/>
  <c r="AP457" i="1"/>
  <c r="AQ457" i="1"/>
  <c r="AR457" i="1"/>
  <c r="AS457" i="1"/>
  <c r="AT457" i="1"/>
  <c r="AU457" i="1"/>
  <c r="AV457" i="1"/>
  <c r="AW457" i="1"/>
  <c r="AX457" i="1"/>
  <c r="AY457" i="1"/>
  <c r="AZ457" i="1"/>
  <c r="BA457" i="1"/>
  <c r="BB457" i="1"/>
  <c r="BC457" i="1"/>
  <c r="BD457" i="1"/>
  <c r="BE457" i="1"/>
  <c r="BF457" i="1"/>
  <c r="BG457" i="1"/>
  <c r="BH457" i="1"/>
  <c r="BI457" i="1"/>
  <c r="AF458" i="1"/>
  <c r="BJ458" i="1" s="1"/>
  <c r="AG458" i="1"/>
  <c r="AH458" i="1"/>
  <c r="AI458" i="1"/>
  <c r="AJ458" i="1"/>
  <c r="AK458" i="1"/>
  <c r="AL458" i="1"/>
  <c r="AM458" i="1"/>
  <c r="AN458" i="1"/>
  <c r="AO458" i="1"/>
  <c r="AP458" i="1"/>
  <c r="AQ458" i="1"/>
  <c r="AR458" i="1"/>
  <c r="AS458" i="1"/>
  <c r="AT458" i="1"/>
  <c r="AU458" i="1"/>
  <c r="AV458" i="1"/>
  <c r="AW458" i="1"/>
  <c r="AX458" i="1"/>
  <c r="AY458" i="1"/>
  <c r="AZ458" i="1"/>
  <c r="BA458" i="1"/>
  <c r="BB458" i="1"/>
  <c r="BC458" i="1"/>
  <c r="BD458" i="1"/>
  <c r="BE458" i="1"/>
  <c r="BF458" i="1"/>
  <c r="BG458" i="1"/>
  <c r="BH458" i="1"/>
  <c r="BI458" i="1"/>
  <c r="AF459" i="1"/>
  <c r="BJ459" i="1" s="1"/>
  <c r="AG459" i="1"/>
  <c r="AH459" i="1"/>
  <c r="AI459" i="1"/>
  <c r="AJ459" i="1"/>
  <c r="AK459" i="1"/>
  <c r="AL459" i="1"/>
  <c r="AM459" i="1"/>
  <c r="AN459" i="1"/>
  <c r="AO459" i="1"/>
  <c r="AP459" i="1"/>
  <c r="AQ459" i="1"/>
  <c r="AR459" i="1"/>
  <c r="AS459" i="1"/>
  <c r="AT459" i="1"/>
  <c r="AU459" i="1"/>
  <c r="AV459" i="1"/>
  <c r="AW459" i="1"/>
  <c r="AX459" i="1"/>
  <c r="AY459" i="1"/>
  <c r="AZ459" i="1"/>
  <c r="BA459" i="1"/>
  <c r="BB459" i="1"/>
  <c r="BC459" i="1"/>
  <c r="BD459" i="1"/>
  <c r="BE459" i="1"/>
  <c r="BF459" i="1"/>
  <c r="BG459" i="1"/>
  <c r="BH459" i="1"/>
  <c r="BI459" i="1"/>
  <c r="AF460" i="1"/>
  <c r="AG460" i="1"/>
  <c r="AH460" i="1"/>
  <c r="AI460" i="1"/>
  <c r="AJ460" i="1"/>
  <c r="AK460" i="1"/>
  <c r="AL460" i="1"/>
  <c r="AM460" i="1"/>
  <c r="AN460" i="1"/>
  <c r="AO460" i="1"/>
  <c r="AP460" i="1"/>
  <c r="AQ460" i="1"/>
  <c r="AR460" i="1"/>
  <c r="AS460" i="1"/>
  <c r="AT460" i="1"/>
  <c r="AU460" i="1"/>
  <c r="AV460" i="1"/>
  <c r="AW460" i="1"/>
  <c r="AX460" i="1"/>
  <c r="AY460" i="1"/>
  <c r="AZ460" i="1"/>
  <c r="BA460" i="1"/>
  <c r="BB460" i="1"/>
  <c r="BC460" i="1"/>
  <c r="BD460" i="1"/>
  <c r="BE460" i="1"/>
  <c r="BF460" i="1"/>
  <c r="BG460" i="1"/>
  <c r="BH460" i="1"/>
  <c r="BI460" i="1"/>
  <c r="BJ460" i="1"/>
  <c r="AF461" i="1"/>
  <c r="BJ461" i="1" s="1"/>
  <c r="AG461" i="1"/>
  <c r="AH461" i="1"/>
  <c r="AI461" i="1"/>
  <c r="AJ461" i="1"/>
  <c r="AK461" i="1"/>
  <c r="AL461" i="1"/>
  <c r="AM461" i="1"/>
  <c r="AN461" i="1"/>
  <c r="AO461" i="1"/>
  <c r="AP461" i="1"/>
  <c r="AQ461" i="1"/>
  <c r="AR461" i="1"/>
  <c r="AS461" i="1"/>
  <c r="AT461" i="1"/>
  <c r="AU461" i="1"/>
  <c r="AV461" i="1"/>
  <c r="AW461" i="1"/>
  <c r="AX461" i="1"/>
  <c r="AY461" i="1"/>
  <c r="AZ461" i="1"/>
  <c r="BA461" i="1"/>
  <c r="BB461" i="1"/>
  <c r="BC461" i="1"/>
  <c r="BD461" i="1"/>
  <c r="BE461" i="1"/>
  <c r="BF461" i="1"/>
  <c r="BG461" i="1"/>
  <c r="BH461" i="1"/>
  <c r="BI461" i="1"/>
  <c r="AF462" i="1"/>
  <c r="BJ462" i="1" s="1"/>
  <c r="AG462" i="1"/>
  <c r="AH462" i="1"/>
  <c r="AI462" i="1"/>
  <c r="AJ462" i="1"/>
  <c r="AK462" i="1"/>
  <c r="AL462" i="1"/>
  <c r="AM462" i="1"/>
  <c r="AN462" i="1"/>
  <c r="AO462" i="1"/>
  <c r="AP462" i="1"/>
  <c r="AQ462" i="1"/>
  <c r="AR462" i="1"/>
  <c r="AS462" i="1"/>
  <c r="AT462" i="1"/>
  <c r="AU462" i="1"/>
  <c r="AV462" i="1"/>
  <c r="AW462" i="1"/>
  <c r="AX462" i="1"/>
  <c r="AY462" i="1"/>
  <c r="AZ462" i="1"/>
  <c r="BA462" i="1"/>
  <c r="BB462" i="1"/>
  <c r="BC462" i="1"/>
  <c r="BD462" i="1"/>
  <c r="BE462" i="1"/>
  <c r="BF462" i="1"/>
  <c r="BG462" i="1"/>
  <c r="BH462" i="1"/>
  <c r="BI462" i="1"/>
  <c r="AF463" i="1"/>
  <c r="BJ463" i="1" s="1"/>
  <c r="AG463" i="1"/>
  <c r="AH463" i="1"/>
  <c r="AI463" i="1"/>
  <c r="AJ463" i="1"/>
  <c r="AK463" i="1"/>
  <c r="AL463" i="1"/>
  <c r="AM463" i="1"/>
  <c r="AN463" i="1"/>
  <c r="AO463" i="1"/>
  <c r="AP463" i="1"/>
  <c r="AQ463" i="1"/>
  <c r="AR463" i="1"/>
  <c r="AS463" i="1"/>
  <c r="AT463" i="1"/>
  <c r="AU463" i="1"/>
  <c r="AV463" i="1"/>
  <c r="AW463" i="1"/>
  <c r="AX463" i="1"/>
  <c r="AY463" i="1"/>
  <c r="AZ463" i="1"/>
  <c r="BA463" i="1"/>
  <c r="BB463" i="1"/>
  <c r="BC463" i="1"/>
  <c r="BD463" i="1"/>
  <c r="BE463" i="1"/>
  <c r="BF463" i="1"/>
  <c r="BG463" i="1"/>
  <c r="BH463" i="1"/>
  <c r="BI463" i="1"/>
  <c r="AF464" i="1"/>
  <c r="BJ464" i="1" s="1"/>
  <c r="AG464" i="1"/>
  <c r="AH464" i="1"/>
  <c r="AI464" i="1"/>
  <c r="AJ464" i="1"/>
  <c r="AK464" i="1"/>
  <c r="AL464" i="1"/>
  <c r="AM464" i="1"/>
  <c r="AN464" i="1"/>
  <c r="AO464" i="1"/>
  <c r="AP464" i="1"/>
  <c r="AQ464" i="1"/>
  <c r="AR464" i="1"/>
  <c r="AS464" i="1"/>
  <c r="AT464" i="1"/>
  <c r="AU464" i="1"/>
  <c r="AV464" i="1"/>
  <c r="AW464" i="1"/>
  <c r="AX464" i="1"/>
  <c r="AY464" i="1"/>
  <c r="AZ464" i="1"/>
  <c r="BA464" i="1"/>
  <c r="BB464" i="1"/>
  <c r="BC464" i="1"/>
  <c r="BD464" i="1"/>
  <c r="BE464" i="1"/>
  <c r="BF464" i="1"/>
  <c r="BG464" i="1"/>
  <c r="BH464" i="1"/>
  <c r="BI464" i="1"/>
  <c r="AF465" i="1"/>
  <c r="BJ465" i="1" s="1"/>
  <c r="AG465" i="1"/>
  <c r="AH465" i="1"/>
  <c r="AI465" i="1"/>
  <c r="AJ465" i="1"/>
  <c r="AK465" i="1"/>
  <c r="AL465" i="1"/>
  <c r="AM465" i="1"/>
  <c r="AN465" i="1"/>
  <c r="AO465" i="1"/>
  <c r="AP465" i="1"/>
  <c r="AQ465" i="1"/>
  <c r="AR465" i="1"/>
  <c r="AS465" i="1"/>
  <c r="AT465" i="1"/>
  <c r="AU465" i="1"/>
  <c r="AV465" i="1"/>
  <c r="AW465" i="1"/>
  <c r="AX465" i="1"/>
  <c r="AY465" i="1"/>
  <c r="AZ465" i="1"/>
  <c r="BA465" i="1"/>
  <c r="BB465" i="1"/>
  <c r="BC465" i="1"/>
  <c r="BD465" i="1"/>
  <c r="BE465" i="1"/>
  <c r="BF465" i="1"/>
  <c r="BG465" i="1"/>
  <c r="BH465" i="1"/>
  <c r="BI465" i="1"/>
  <c r="AF466" i="1"/>
  <c r="BJ466" i="1" s="1"/>
  <c r="AG466" i="1"/>
  <c r="AH466" i="1"/>
  <c r="AI466" i="1"/>
  <c r="AJ466" i="1"/>
  <c r="AK466" i="1"/>
  <c r="AL466" i="1"/>
  <c r="AM466" i="1"/>
  <c r="AN466" i="1"/>
  <c r="AO466" i="1"/>
  <c r="AP466" i="1"/>
  <c r="AQ466" i="1"/>
  <c r="AR466" i="1"/>
  <c r="AS466" i="1"/>
  <c r="AT466" i="1"/>
  <c r="AU466" i="1"/>
  <c r="AV466" i="1"/>
  <c r="AW466" i="1"/>
  <c r="AX466" i="1"/>
  <c r="AY466" i="1"/>
  <c r="AZ466" i="1"/>
  <c r="BA466" i="1"/>
  <c r="BB466" i="1"/>
  <c r="BC466" i="1"/>
  <c r="BD466" i="1"/>
  <c r="BE466" i="1"/>
  <c r="BF466" i="1"/>
  <c r="BG466" i="1"/>
  <c r="BH466" i="1"/>
  <c r="BI466" i="1"/>
  <c r="AF467" i="1"/>
  <c r="BJ467" i="1" s="1"/>
  <c r="AG467" i="1"/>
  <c r="AH467" i="1"/>
  <c r="AI467" i="1"/>
  <c r="AJ467" i="1"/>
  <c r="AK467" i="1"/>
  <c r="AL467" i="1"/>
  <c r="AM467" i="1"/>
  <c r="AN467" i="1"/>
  <c r="AO467" i="1"/>
  <c r="AP467" i="1"/>
  <c r="AQ467" i="1"/>
  <c r="AR467" i="1"/>
  <c r="AS467" i="1"/>
  <c r="AT467" i="1"/>
  <c r="AU467" i="1"/>
  <c r="AV467" i="1"/>
  <c r="AW467" i="1"/>
  <c r="AX467" i="1"/>
  <c r="AY467" i="1"/>
  <c r="AZ467" i="1"/>
  <c r="BA467" i="1"/>
  <c r="BB467" i="1"/>
  <c r="BC467" i="1"/>
  <c r="BD467" i="1"/>
  <c r="BE467" i="1"/>
  <c r="BF467" i="1"/>
  <c r="BG467" i="1"/>
  <c r="BH467" i="1"/>
  <c r="BI467" i="1"/>
  <c r="AF468" i="1"/>
  <c r="BJ468" i="1" s="1"/>
  <c r="AG468" i="1"/>
  <c r="AH468" i="1"/>
  <c r="AI468" i="1"/>
  <c r="AJ468" i="1"/>
  <c r="AK468" i="1"/>
  <c r="AL468" i="1"/>
  <c r="AM468" i="1"/>
  <c r="AN468" i="1"/>
  <c r="AO468" i="1"/>
  <c r="AP468" i="1"/>
  <c r="AQ468" i="1"/>
  <c r="AR468" i="1"/>
  <c r="AS468" i="1"/>
  <c r="AT468" i="1"/>
  <c r="AU468" i="1"/>
  <c r="AV468" i="1"/>
  <c r="AW468" i="1"/>
  <c r="AX468" i="1"/>
  <c r="AY468" i="1"/>
  <c r="AZ468" i="1"/>
  <c r="BA468" i="1"/>
  <c r="BB468" i="1"/>
  <c r="BC468" i="1"/>
  <c r="BD468" i="1"/>
  <c r="BE468" i="1"/>
  <c r="BF468" i="1"/>
  <c r="BG468" i="1"/>
  <c r="BH468" i="1"/>
  <c r="BI468" i="1"/>
  <c r="AF469" i="1"/>
  <c r="BJ469" i="1" s="1"/>
  <c r="AG469" i="1"/>
  <c r="AH469" i="1"/>
  <c r="AI469" i="1"/>
  <c r="AJ469" i="1"/>
  <c r="AK469" i="1"/>
  <c r="AL469" i="1"/>
  <c r="AM469" i="1"/>
  <c r="AN469" i="1"/>
  <c r="AO469" i="1"/>
  <c r="AP469" i="1"/>
  <c r="AQ469" i="1"/>
  <c r="AR469" i="1"/>
  <c r="AS469" i="1"/>
  <c r="AT469" i="1"/>
  <c r="AU469" i="1"/>
  <c r="AV469" i="1"/>
  <c r="AW469" i="1"/>
  <c r="AX469" i="1"/>
  <c r="AY469" i="1"/>
  <c r="AZ469" i="1"/>
  <c r="BA469" i="1"/>
  <c r="BB469" i="1"/>
  <c r="BC469" i="1"/>
  <c r="BD469" i="1"/>
  <c r="BE469" i="1"/>
  <c r="BF469" i="1"/>
  <c r="BG469" i="1"/>
  <c r="BH469" i="1"/>
  <c r="BI469" i="1"/>
  <c r="AF470" i="1"/>
  <c r="BJ470" i="1" s="1"/>
  <c r="AG470" i="1"/>
  <c r="AH470" i="1"/>
  <c r="AI470" i="1"/>
  <c r="AJ470" i="1"/>
  <c r="AK470" i="1"/>
  <c r="AL470" i="1"/>
  <c r="AM470" i="1"/>
  <c r="AN470" i="1"/>
  <c r="AO470" i="1"/>
  <c r="AP470" i="1"/>
  <c r="AQ470" i="1"/>
  <c r="AR470" i="1"/>
  <c r="AS470" i="1"/>
  <c r="AT470" i="1"/>
  <c r="AU470" i="1"/>
  <c r="AV470" i="1"/>
  <c r="AW470" i="1"/>
  <c r="AX470" i="1"/>
  <c r="AY470" i="1"/>
  <c r="AZ470" i="1"/>
  <c r="BA470" i="1"/>
  <c r="BB470" i="1"/>
  <c r="BC470" i="1"/>
  <c r="BD470" i="1"/>
  <c r="BE470" i="1"/>
  <c r="BF470" i="1"/>
  <c r="BG470" i="1"/>
  <c r="BH470" i="1"/>
  <c r="BI470" i="1"/>
  <c r="AF471" i="1"/>
  <c r="BJ471" i="1" s="1"/>
  <c r="AG471" i="1"/>
  <c r="AH471" i="1"/>
  <c r="AI471" i="1"/>
  <c r="AJ471" i="1"/>
  <c r="AK471" i="1"/>
  <c r="AL471" i="1"/>
  <c r="AM471" i="1"/>
  <c r="AN471" i="1"/>
  <c r="AO471" i="1"/>
  <c r="AP471" i="1"/>
  <c r="AQ471" i="1"/>
  <c r="AR471" i="1"/>
  <c r="AS471" i="1"/>
  <c r="AT471" i="1"/>
  <c r="AU471" i="1"/>
  <c r="AV471" i="1"/>
  <c r="AW471" i="1"/>
  <c r="AX471" i="1"/>
  <c r="AY471" i="1"/>
  <c r="AZ471" i="1"/>
  <c r="BA471" i="1"/>
  <c r="BB471" i="1"/>
  <c r="BC471" i="1"/>
  <c r="BD471" i="1"/>
  <c r="BE471" i="1"/>
  <c r="BF471" i="1"/>
  <c r="BG471" i="1"/>
  <c r="BH471" i="1"/>
  <c r="BI471" i="1"/>
  <c r="AF472" i="1"/>
  <c r="BJ472" i="1" s="1"/>
  <c r="AG472" i="1"/>
  <c r="AH472" i="1"/>
  <c r="AI472" i="1"/>
  <c r="AJ472" i="1"/>
  <c r="AK472" i="1"/>
  <c r="AL472" i="1"/>
  <c r="AM472" i="1"/>
  <c r="AN472" i="1"/>
  <c r="AO472" i="1"/>
  <c r="AP472" i="1"/>
  <c r="AQ472" i="1"/>
  <c r="AR472" i="1"/>
  <c r="AS472" i="1"/>
  <c r="AT472" i="1"/>
  <c r="AU472" i="1"/>
  <c r="AV472" i="1"/>
  <c r="AW472" i="1"/>
  <c r="AX472" i="1"/>
  <c r="AY472" i="1"/>
  <c r="AZ472" i="1"/>
  <c r="BA472" i="1"/>
  <c r="BB472" i="1"/>
  <c r="BC472" i="1"/>
  <c r="BD472" i="1"/>
  <c r="BE472" i="1"/>
  <c r="BF472" i="1"/>
  <c r="BG472" i="1"/>
  <c r="BH472" i="1"/>
  <c r="BI472" i="1"/>
  <c r="AF473" i="1"/>
  <c r="AG473" i="1"/>
  <c r="AH473" i="1"/>
  <c r="AI473" i="1"/>
  <c r="AJ473" i="1"/>
  <c r="AK473" i="1"/>
  <c r="AL473" i="1"/>
  <c r="AM473" i="1"/>
  <c r="AN473" i="1"/>
  <c r="AO473" i="1"/>
  <c r="AP473" i="1"/>
  <c r="AQ473" i="1"/>
  <c r="AR473" i="1"/>
  <c r="AS473" i="1"/>
  <c r="AT473" i="1"/>
  <c r="AU473" i="1"/>
  <c r="AV473" i="1"/>
  <c r="AW473" i="1"/>
  <c r="AX473" i="1"/>
  <c r="AY473" i="1"/>
  <c r="AZ473" i="1"/>
  <c r="BA473" i="1"/>
  <c r="BB473" i="1"/>
  <c r="BC473" i="1"/>
  <c r="BD473" i="1"/>
  <c r="BE473" i="1"/>
  <c r="BF473" i="1"/>
  <c r="BG473" i="1"/>
  <c r="BH473" i="1"/>
  <c r="BI473" i="1"/>
  <c r="BJ473" i="1"/>
  <c r="AF474" i="1"/>
  <c r="BJ474" i="1" s="1"/>
  <c r="AG474" i="1"/>
  <c r="AH474" i="1"/>
  <c r="AI474" i="1"/>
  <c r="AJ474" i="1"/>
  <c r="AK474" i="1"/>
  <c r="AL474" i="1"/>
  <c r="AM474" i="1"/>
  <c r="AN474" i="1"/>
  <c r="AO474" i="1"/>
  <c r="AP474" i="1"/>
  <c r="AQ474" i="1"/>
  <c r="AR474" i="1"/>
  <c r="AS474" i="1"/>
  <c r="AT474" i="1"/>
  <c r="AU474" i="1"/>
  <c r="AV474" i="1"/>
  <c r="AW474" i="1"/>
  <c r="AX474" i="1"/>
  <c r="AY474" i="1"/>
  <c r="AZ474" i="1"/>
  <c r="BA474" i="1"/>
  <c r="BB474" i="1"/>
  <c r="BC474" i="1"/>
  <c r="BD474" i="1"/>
  <c r="BE474" i="1"/>
  <c r="BF474" i="1"/>
  <c r="BG474" i="1"/>
  <c r="BH474" i="1"/>
  <c r="BI474" i="1"/>
  <c r="AF475" i="1"/>
  <c r="AG475" i="1"/>
  <c r="AH475" i="1"/>
  <c r="AI475" i="1"/>
  <c r="AJ475" i="1"/>
  <c r="AK475" i="1"/>
  <c r="AL475" i="1"/>
  <c r="AM475" i="1"/>
  <c r="AN475" i="1"/>
  <c r="AO475" i="1"/>
  <c r="AP475" i="1"/>
  <c r="AQ475" i="1"/>
  <c r="AR475" i="1"/>
  <c r="AS475" i="1"/>
  <c r="AT475" i="1"/>
  <c r="AU475" i="1"/>
  <c r="AV475" i="1"/>
  <c r="AW475" i="1"/>
  <c r="AX475" i="1"/>
  <c r="AY475" i="1"/>
  <c r="AZ475" i="1"/>
  <c r="BA475" i="1"/>
  <c r="BB475" i="1"/>
  <c r="BC475" i="1"/>
  <c r="BD475" i="1"/>
  <c r="BE475" i="1"/>
  <c r="BF475" i="1"/>
  <c r="BG475" i="1"/>
  <c r="BH475" i="1"/>
  <c r="BI475" i="1"/>
  <c r="BJ475" i="1"/>
  <c r="AF476" i="1"/>
  <c r="BJ476" i="1" s="1"/>
  <c r="AG476" i="1"/>
  <c r="AH476" i="1"/>
  <c r="AI476" i="1"/>
  <c r="AJ476" i="1"/>
  <c r="AK476" i="1"/>
  <c r="AL476" i="1"/>
  <c r="AM476" i="1"/>
  <c r="AN476" i="1"/>
  <c r="AO476" i="1"/>
  <c r="AP476" i="1"/>
  <c r="AQ476" i="1"/>
  <c r="AR476" i="1"/>
  <c r="AS476" i="1"/>
  <c r="AT476" i="1"/>
  <c r="AU476" i="1"/>
  <c r="AV476" i="1"/>
  <c r="AW476" i="1"/>
  <c r="AX476" i="1"/>
  <c r="AY476" i="1"/>
  <c r="AZ476" i="1"/>
  <c r="BA476" i="1"/>
  <c r="BB476" i="1"/>
  <c r="BC476" i="1"/>
  <c r="BD476" i="1"/>
  <c r="BE476" i="1"/>
  <c r="BF476" i="1"/>
  <c r="BG476" i="1"/>
  <c r="BH476" i="1"/>
  <c r="BI476" i="1"/>
  <c r="AF477" i="1"/>
  <c r="AG477" i="1"/>
  <c r="AH477" i="1"/>
  <c r="AI477" i="1"/>
  <c r="AJ477" i="1"/>
  <c r="AK477" i="1"/>
  <c r="AL477" i="1"/>
  <c r="AM477" i="1"/>
  <c r="AN477" i="1"/>
  <c r="AO477" i="1"/>
  <c r="AP477" i="1"/>
  <c r="AQ477" i="1"/>
  <c r="AR477" i="1"/>
  <c r="AS477" i="1"/>
  <c r="AT477" i="1"/>
  <c r="AU477" i="1"/>
  <c r="AV477" i="1"/>
  <c r="AW477" i="1"/>
  <c r="AX477" i="1"/>
  <c r="AY477" i="1"/>
  <c r="AZ477" i="1"/>
  <c r="BA477" i="1"/>
  <c r="BB477" i="1"/>
  <c r="BC477" i="1"/>
  <c r="BD477" i="1"/>
  <c r="BE477" i="1"/>
  <c r="BF477" i="1"/>
  <c r="BG477" i="1"/>
  <c r="BH477" i="1"/>
  <c r="BI477" i="1"/>
  <c r="BJ477" i="1"/>
  <c r="AF478" i="1"/>
  <c r="BJ478" i="1" s="1"/>
  <c r="AG478" i="1"/>
  <c r="AH478" i="1"/>
  <c r="AI478" i="1"/>
  <c r="AJ478" i="1"/>
  <c r="AK478" i="1"/>
  <c r="AL478" i="1"/>
  <c r="AM478" i="1"/>
  <c r="AN478" i="1"/>
  <c r="AO478" i="1"/>
  <c r="AP478" i="1"/>
  <c r="AQ478" i="1"/>
  <c r="AR478" i="1"/>
  <c r="AS478" i="1"/>
  <c r="AT478" i="1"/>
  <c r="AU478" i="1"/>
  <c r="AV478" i="1"/>
  <c r="AW478" i="1"/>
  <c r="AX478" i="1"/>
  <c r="AY478" i="1"/>
  <c r="AZ478" i="1"/>
  <c r="BA478" i="1"/>
  <c r="BB478" i="1"/>
  <c r="BC478" i="1"/>
  <c r="BD478" i="1"/>
  <c r="BE478" i="1"/>
  <c r="BF478" i="1"/>
  <c r="BG478" i="1"/>
  <c r="BH478" i="1"/>
  <c r="BI478" i="1"/>
  <c r="AF479" i="1"/>
  <c r="BJ479" i="1" s="1"/>
  <c r="AG479" i="1"/>
  <c r="AH479" i="1"/>
  <c r="AI479" i="1"/>
  <c r="AJ479" i="1"/>
  <c r="AK479" i="1"/>
  <c r="AL479" i="1"/>
  <c r="AM479" i="1"/>
  <c r="AN479" i="1"/>
  <c r="AO479" i="1"/>
  <c r="AP479" i="1"/>
  <c r="AQ479" i="1"/>
  <c r="AR479" i="1"/>
  <c r="AS479" i="1"/>
  <c r="AT479" i="1"/>
  <c r="AU479" i="1"/>
  <c r="AV479" i="1"/>
  <c r="AW479" i="1"/>
  <c r="AX479" i="1"/>
  <c r="AY479" i="1"/>
  <c r="AZ479" i="1"/>
  <c r="BA479" i="1"/>
  <c r="BB479" i="1"/>
  <c r="BC479" i="1"/>
  <c r="BD479" i="1"/>
  <c r="BE479" i="1"/>
  <c r="BF479" i="1"/>
  <c r="BG479" i="1"/>
  <c r="BH479" i="1"/>
  <c r="BI479" i="1"/>
  <c r="AF480" i="1"/>
  <c r="BJ480" i="1" s="1"/>
  <c r="AG480" i="1"/>
  <c r="AH480" i="1"/>
  <c r="AI480" i="1"/>
  <c r="AJ480" i="1"/>
  <c r="AK480" i="1"/>
  <c r="AL480" i="1"/>
  <c r="AM480" i="1"/>
  <c r="AN480" i="1"/>
  <c r="AO480" i="1"/>
  <c r="AP480" i="1"/>
  <c r="AQ480" i="1"/>
  <c r="AR480" i="1"/>
  <c r="AS480" i="1"/>
  <c r="AT480" i="1"/>
  <c r="AU480" i="1"/>
  <c r="AV480" i="1"/>
  <c r="AW480" i="1"/>
  <c r="AX480" i="1"/>
  <c r="AY480" i="1"/>
  <c r="AZ480" i="1"/>
  <c r="BA480" i="1"/>
  <c r="BB480" i="1"/>
  <c r="BC480" i="1"/>
  <c r="BD480" i="1"/>
  <c r="BE480" i="1"/>
  <c r="BF480" i="1"/>
  <c r="BG480" i="1"/>
  <c r="BH480" i="1"/>
  <c r="BI480" i="1"/>
  <c r="AF481" i="1"/>
  <c r="BJ481" i="1" s="1"/>
  <c r="AG481" i="1"/>
  <c r="AH481" i="1"/>
  <c r="AI481" i="1"/>
  <c r="AJ481" i="1"/>
  <c r="AK481" i="1"/>
  <c r="AL481" i="1"/>
  <c r="AM481" i="1"/>
  <c r="AN481" i="1"/>
  <c r="AO481" i="1"/>
  <c r="AP481" i="1"/>
  <c r="AQ481" i="1"/>
  <c r="AR481" i="1"/>
  <c r="AS481" i="1"/>
  <c r="AT481" i="1"/>
  <c r="AU481" i="1"/>
  <c r="AV481" i="1"/>
  <c r="AW481" i="1"/>
  <c r="AX481" i="1"/>
  <c r="AY481" i="1"/>
  <c r="AZ481" i="1"/>
  <c r="BA481" i="1"/>
  <c r="BB481" i="1"/>
  <c r="BC481" i="1"/>
  <c r="BD481" i="1"/>
  <c r="BE481" i="1"/>
  <c r="BF481" i="1"/>
  <c r="BG481" i="1"/>
  <c r="BH481" i="1"/>
  <c r="BI481" i="1"/>
  <c r="AF482" i="1"/>
  <c r="BJ482" i="1" s="1"/>
  <c r="AG482" i="1"/>
  <c r="AH482" i="1"/>
  <c r="AI482" i="1"/>
  <c r="AJ482" i="1"/>
  <c r="AK482" i="1"/>
  <c r="AL482" i="1"/>
  <c r="AM482" i="1"/>
  <c r="AN482" i="1"/>
  <c r="AO482" i="1"/>
  <c r="AP482" i="1"/>
  <c r="AQ482" i="1"/>
  <c r="AR482" i="1"/>
  <c r="AS482" i="1"/>
  <c r="AT482" i="1"/>
  <c r="AU482" i="1"/>
  <c r="AV482" i="1"/>
  <c r="AW482" i="1"/>
  <c r="AX482" i="1"/>
  <c r="AY482" i="1"/>
  <c r="AZ482" i="1"/>
  <c r="BA482" i="1"/>
  <c r="BB482" i="1"/>
  <c r="BC482" i="1"/>
  <c r="BD482" i="1"/>
  <c r="BE482" i="1"/>
  <c r="BF482" i="1"/>
  <c r="BG482" i="1"/>
  <c r="BH482" i="1"/>
  <c r="BI482" i="1"/>
  <c r="AF483" i="1"/>
  <c r="BJ483" i="1" s="1"/>
  <c r="AG483" i="1"/>
  <c r="AH483" i="1"/>
  <c r="AI483" i="1"/>
  <c r="AJ483" i="1"/>
  <c r="AK483" i="1"/>
  <c r="AL483" i="1"/>
  <c r="AM483" i="1"/>
  <c r="AN483" i="1"/>
  <c r="AO483" i="1"/>
  <c r="AP483" i="1"/>
  <c r="AQ483" i="1"/>
  <c r="AR483" i="1"/>
  <c r="AS483" i="1"/>
  <c r="AT483" i="1"/>
  <c r="AU483" i="1"/>
  <c r="AV483" i="1"/>
  <c r="AW483" i="1"/>
  <c r="AX483" i="1"/>
  <c r="AY483" i="1"/>
  <c r="AZ483" i="1"/>
  <c r="BA483" i="1"/>
  <c r="BB483" i="1"/>
  <c r="BC483" i="1"/>
  <c r="BD483" i="1"/>
  <c r="BE483" i="1"/>
  <c r="BF483" i="1"/>
  <c r="BG483" i="1"/>
  <c r="BH483" i="1"/>
  <c r="BI483" i="1"/>
  <c r="AF484" i="1"/>
  <c r="BJ484" i="1" s="1"/>
  <c r="AG484" i="1"/>
  <c r="AH484" i="1"/>
  <c r="AI484" i="1"/>
  <c r="AJ484" i="1"/>
  <c r="AK484" i="1"/>
  <c r="AL484" i="1"/>
  <c r="AM484" i="1"/>
  <c r="AN484" i="1"/>
  <c r="AO484" i="1"/>
  <c r="AP484" i="1"/>
  <c r="AQ484" i="1"/>
  <c r="AR484" i="1"/>
  <c r="AS484" i="1"/>
  <c r="AT484" i="1"/>
  <c r="AU484" i="1"/>
  <c r="AV484" i="1"/>
  <c r="AW484" i="1"/>
  <c r="AX484" i="1"/>
  <c r="AY484" i="1"/>
  <c r="AZ484" i="1"/>
  <c r="BA484" i="1"/>
  <c r="BB484" i="1"/>
  <c r="BC484" i="1"/>
  <c r="BD484" i="1"/>
  <c r="BE484" i="1"/>
  <c r="BF484" i="1"/>
  <c r="BG484" i="1"/>
  <c r="BH484" i="1"/>
  <c r="BI484" i="1"/>
  <c r="AF485" i="1"/>
  <c r="BJ485" i="1" s="1"/>
  <c r="AG485" i="1"/>
  <c r="AH485" i="1"/>
  <c r="AI485" i="1"/>
  <c r="AJ485" i="1"/>
  <c r="AK485" i="1"/>
  <c r="AL485" i="1"/>
  <c r="AM485" i="1"/>
  <c r="AN485" i="1"/>
  <c r="AO485" i="1"/>
  <c r="AP485" i="1"/>
  <c r="AQ485" i="1"/>
  <c r="AR485" i="1"/>
  <c r="AS485" i="1"/>
  <c r="AT485" i="1"/>
  <c r="AU485" i="1"/>
  <c r="AV485" i="1"/>
  <c r="AW485" i="1"/>
  <c r="AX485" i="1"/>
  <c r="AY485" i="1"/>
  <c r="AZ485" i="1"/>
  <c r="BA485" i="1"/>
  <c r="BB485" i="1"/>
  <c r="BC485" i="1"/>
  <c r="BD485" i="1"/>
  <c r="BE485" i="1"/>
  <c r="BF485" i="1"/>
  <c r="BG485" i="1"/>
  <c r="BH485" i="1"/>
  <c r="BI485" i="1"/>
  <c r="AF486" i="1"/>
  <c r="BJ486" i="1" s="1"/>
  <c r="AG486" i="1"/>
  <c r="AH486" i="1"/>
  <c r="AI486" i="1"/>
  <c r="AJ486" i="1"/>
  <c r="AK486" i="1"/>
  <c r="AL486" i="1"/>
  <c r="AM486" i="1"/>
  <c r="AN486" i="1"/>
  <c r="AO486" i="1"/>
  <c r="AP486" i="1"/>
  <c r="AQ486" i="1"/>
  <c r="AR486" i="1"/>
  <c r="AS486" i="1"/>
  <c r="AT486" i="1"/>
  <c r="AU486" i="1"/>
  <c r="AV486" i="1"/>
  <c r="AW486" i="1"/>
  <c r="AX486" i="1"/>
  <c r="AY486" i="1"/>
  <c r="AZ486" i="1"/>
  <c r="BA486" i="1"/>
  <c r="BB486" i="1"/>
  <c r="BC486" i="1"/>
  <c r="BD486" i="1"/>
  <c r="BE486" i="1"/>
  <c r="BF486" i="1"/>
  <c r="BG486" i="1"/>
  <c r="BH486" i="1"/>
  <c r="BI486" i="1"/>
  <c r="AF487" i="1"/>
  <c r="AG487" i="1"/>
  <c r="AH487" i="1"/>
  <c r="AI487" i="1"/>
  <c r="AJ487" i="1"/>
  <c r="AK487" i="1"/>
  <c r="AL487" i="1"/>
  <c r="AM487" i="1"/>
  <c r="AN487" i="1"/>
  <c r="AO487" i="1"/>
  <c r="AP487" i="1"/>
  <c r="AQ487" i="1"/>
  <c r="AR487" i="1"/>
  <c r="AS487" i="1"/>
  <c r="AT487" i="1"/>
  <c r="AU487" i="1"/>
  <c r="AV487" i="1"/>
  <c r="AW487" i="1"/>
  <c r="AX487" i="1"/>
  <c r="AY487" i="1"/>
  <c r="AZ487" i="1"/>
  <c r="BA487" i="1"/>
  <c r="BB487" i="1"/>
  <c r="BC487" i="1"/>
  <c r="BD487" i="1"/>
  <c r="BE487" i="1"/>
  <c r="BF487" i="1"/>
  <c r="BG487" i="1"/>
  <c r="BH487" i="1"/>
  <c r="BI487" i="1"/>
  <c r="BJ487" i="1"/>
  <c r="AF488" i="1"/>
  <c r="BJ488" i="1" s="1"/>
  <c r="AG488" i="1"/>
  <c r="AH488" i="1"/>
  <c r="AI488" i="1"/>
  <c r="AJ488" i="1"/>
  <c r="AK488" i="1"/>
  <c r="AL488" i="1"/>
  <c r="AM488" i="1"/>
  <c r="AN488" i="1"/>
  <c r="AO488" i="1"/>
  <c r="AP488" i="1"/>
  <c r="AQ488" i="1"/>
  <c r="AR488" i="1"/>
  <c r="AS488" i="1"/>
  <c r="AT488" i="1"/>
  <c r="AU488" i="1"/>
  <c r="AV488" i="1"/>
  <c r="AW488" i="1"/>
  <c r="AX488" i="1"/>
  <c r="AY488" i="1"/>
  <c r="AZ488" i="1"/>
  <c r="BA488" i="1"/>
  <c r="BB488" i="1"/>
  <c r="BC488" i="1"/>
  <c r="BD488" i="1"/>
  <c r="BE488" i="1"/>
  <c r="BF488" i="1"/>
  <c r="BG488" i="1"/>
  <c r="BH488" i="1"/>
  <c r="BI488" i="1"/>
  <c r="AF489" i="1"/>
  <c r="BJ489" i="1" s="1"/>
  <c r="AG489" i="1"/>
  <c r="AH489" i="1"/>
  <c r="AI489" i="1"/>
  <c r="AJ489" i="1"/>
  <c r="AK489" i="1"/>
  <c r="AL489" i="1"/>
  <c r="AM489" i="1"/>
  <c r="AN489" i="1"/>
  <c r="AO489" i="1"/>
  <c r="AP489" i="1"/>
  <c r="AQ489" i="1"/>
  <c r="AR489" i="1"/>
  <c r="AS489" i="1"/>
  <c r="AT489" i="1"/>
  <c r="AU489" i="1"/>
  <c r="AV489" i="1"/>
  <c r="AW489" i="1"/>
  <c r="AX489" i="1"/>
  <c r="AY489" i="1"/>
  <c r="AZ489" i="1"/>
  <c r="BA489" i="1"/>
  <c r="BB489" i="1"/>
  <c r="BC489" i="1"/>
  <c r="BD489" i="1"/>
  <c r="BE489" i="1"/>
  <c r="BF489" i="1"/>
  <c r="BG489" i="1"/>
  <c r="BH489" i="1"/>
  <c r="BI489" i="1"/>
  <c r="AF490" i="1"/>
  <c r="BJ490" i="1" s="1"/>
  <c r="AG490" i="1"/>
  <c r="AH490" i="1"/>
  <c r="AI490" i="1"/>
  <c r="AJ490" i="1"/>
  <c r="AK490" i="1"/>
  <c r="AL490" i="1"/>
  <c r="AM490" i="1"/>
  <c r="AN490" i="1"/>
  <c r="AO490" i="1"/>
  <c r="AP490" i="1"/>
  <c r="AQ490" i="1"/>
  <c r="AR490" i="1"/>
  <c r="AS490" i="1"/>
  <c r="AT490" i="1"/>
  <c r="AU490" i="1"/>
  <c r="AV490" i="1"/>
  <c r="AW490" i="1"/>
  <c r="AX490" i="1"/>
  <c r="AY490" i="1"/>
  <c r="AZ490" i="1"/>
  <c r="BA490" i="1"/>
  <c r="BB490" i="1"/>
  <c r="BC490" i="1"/>
  <c r="BD490" i="1"/>
  <c r="BE490" i="1"/>
  <c r="BF490" i="1"/>
  <c r="BG490" i="1"/>
  <c r="BH490" i="1"/>
  <c r="BI490" i="1"/>
  <c r="AF491" i="1"/>
  <c r="BJ491" i="1" s="1"/>
  <c r="AG491" i="1"/>
  <c r="AH491" i="1"/>
  <c r="AI491" i="1"/>
  <c r="AJ491" i="1"/>
  <c r="AK491" i="1"/>
  <c r="AL491" i="1"/>
  <c r="AM491" i="1"/>
  <c r="AN491" i="1"/>
  <c r="AO491" i="1"/>
  <c r="AP491" i="1"/>
  <c r="AQ491" i="1"/>
  <c r="AR491" i="1"/>
  <c r="AS491" i="1"/>
  <c r="AT491" i="1"/>
  <c r="AU491" i="1"/>
  <c r="AV491" i="1"/>
  <c r="AW491" i="1"/>
  <c r="AX491" i="1"/>
  <c r="AY491" i="1"/>
  <c r="AZ491" i="1"/>
  <c r="BA491" i="1"/>
  <c r="BB491" i="1"/>
  <c r="BC491" i="1"/>
  <c r="BD491" i="1"/>
  <c r="BE491" i="1"/>
  <c r="BF491" i="1"/>
  <c r="BG491" i="1"/>
  <c r="BH491" i="1"/>
  <c r="BI491" i="1"/>
  <c r="AF492" i="1"/>
  <c r="BJ492" i="1" s="1"/>
  <c r="AG492" i="1"/>
  <c r="AH492" i="1"/>
  <c r="AI492" i="1"/>
  <c r="AJ492" i="1"/>
  <c r="AK492" i="1"/>
  <c r="AL492" i="1"/>
  <c r="AM492" i="1"/>
  <c r="AN492" i="1"/>
  <c r="AO492" i="1"/>
  <c r="AP492" i="1"/>
  <c r="AQ492" i="1"/>
  <c r="AR492" i="1"/>
  <c r="AS492" i="1"/>
  <c r="AT492" i="1"/>
  <c r="AU492" i="1"/>
  <c r="AV492" i="1"/>
  <c r="AW492" i="1"/>
  <c r="AX492" i="1"/>
  <c r="AY492" i="1"/>
  <c r="AZ492" i="1"/>
  <c r="BA492" i="1"/>
  <c r="BB492" i="1"/>
  <c r="BC492" i="1"/>
  <c r="BD492" i="1"/>
  <c r="BE492" i="1"/>
  <c r="BF492" i="1"/>
  <c r="BG492" i="1"/>
  <c r="BH492" i="1"/>
  <c r="BI492" i="1"/>
  <c r="AF493" i="1"/>
  <c r="BJ493" i="1" s="1"/>
  <c r="AG493" i="1"/>
  <c r="AH493" i="1"/>
  <c r="AI493" i="1"/>
  <c r="AJ493" i="1"/>
  <c r="AK493" i="1"/>
  <c r="AL493" i="1"/>
  <c r="AM493" i="1"/>
  <c r="AN493" i="1"/>
  <c r="AO493" i="1"/>
  <c r="AP493" i="1"/>
  <c r="AQ493" i="1"/>
  <c r="AR493" i="1"/>
  <c r="AS493" i="1"/>
  <c r="AT493" i="1"/>
  <c r="AU493" i="1"/>
  <c r="AV493" i="1"/>
  <c r="AW493" i="1"/>
  <c r="AX493" i="1"/>
  <c r="AY493" i="1"/>
  <c r="AZ493" i="1"/>
  <c r="BA493" i="1"/>
  <c r="BB493" i="1"/>
  <c r="BC493" i="1"/>
  <c r="BD493" i="1"/>
  <c r="BE493" i="1"/>
  <c r="BF493" i="1"/>
  <c r="BG493" i="1"/>
  <c r="BH493" i="1"/>
  <c r="BI493" i="1"/>
  <c r="AF494" i="1"/>
  <c r="AG494" i="1"/>
  <c r="AH494" i="1"/>
  <c r="AI494" i="1"/>
  <c r="AJ494" i="1"/>
  <c r="AK494" i="1"/>
  <c r="AL494" i="1"/>
  <c r="AM494" i="1"/>
  <c r="AN494" i="1"/>
  <c r="AO494" i="1"/>
  <c r="AP494" i="1"/>
  <c r="AQ494" i="1"/>
  <c r="AR494" i="1"/>
  <c r="AS494" i="1"/>
  <c r="AT494" i="1"/>
  <c r="AU494" i="1"/>
  <c r="AV494" i="1"/>
  <c r="AW494" i="1"/>
  <c r="AX494" i="1"/>
  <c r="AY494" i="1"/>
  <c r="AZ494" i="1"/>
  <c r="BA494" i="1"/>
  <c r="BB494" i="1"/>
  <c r="BC494" i="1"/>
  <c r="BD494" i="1"/>
  <c r="BE494" i="1"/>
  <c r="BF494" i="1"/>
  <c r="BG494" i="1"/>
  <c r="BH494" i="1"/>
  <c r="BI494" i="1"/>
  <c r="BJ494" i="1"/>
  <c r="AF495" i="1"/>
  <c r="BJ495" i="1" s="1"/>
  <c r="AG495" i="1"/>
  <c r="AH495" i="1"/>
  <c r="AI495" i="1"/>
  <c r="AJ495" i="1"/>
  <c r="AK495" i="1"/>
  <c r="AL495" i="1"/>
  <c r="AM495" i="1"/>
  <c r="AN495" i="1"/>
  <c r="AO495" i="1"/>
  <c r="AP495" i="1"/>
  <c r="AQ495" i="1"/>
  <c r="AR495" i="1"/>
  <c r="AS495" i="1"/>
  <c r="AT495" i="1"/>
  <c r="AU495" i="1"/>
  <c r="AV495" i="1"/>
  <c r="AW495" i="1"/>
  <c r="AX495" i="1"/>
  <c r="AY495" i="1"/>
  <c r="AZ495" i="1"/>
  <c r="BA495" i="1"/>
  <c r="BB495" i="1"/>
  <c r="BC495" i="1"/>
  <c r="BD495" i="1"/>
  <c r="BE495" i="1"/>
  <c r="BF495" i="1"/>
  <c r="BG495" i="1"/>
  <c r="BH495" i="1"/>
  <c r="BI495" i="1"/>
  <c r="AF496" i="1"/>
  <c r="BJ496" i="1" s="1"/>
  <c r="AG496" i="1"/>
  <c r="AH496" i="1"/>
  <c r="AI496" i="1"/>
  <c r="AJ496" i="1"/>
  <c r="AK496" i="1"/>
  <c r="AL496" i="1"/>
  <c r="AM496" i="1"/>
  <c r="AN496" i="1"/>
  <c r="AO496" i="1"/>
  <c r="AP496" i="1"/>
  <c r="AQ496" i="1"/>
  <c r="AR496" i="1"/>
  <c r="AS496" i="1"/>
  <c r="AT496" i="1"/>
  <c r="AU496" i="1"/>
  <c r="AV496" i="1"/>
  <c r="AW496" i="1"/>
  <c r="AX496" i="1"/>
  <c r="AY496" i="1"/>
  <c r="AZ496" i="1"/>
  <c r="BA496" i="1"/>
  <c r="BB496" i="1"/>
  <c r="BC496" i="1"/>
  <c r="BD496" i="1"/>
  <c r="BE496" i="1"/>
  <c r="BF496" i="1"/>
  <c r="BG496" i="1"/>
  <c r="BH496" i="1"/>
  <c r="BI496" i="1"/>
  <c r="AF497" i="1"/>
  <c r="BJ497" i="1" s="1"/>
  <c r="AG497" i="1"/>
  <c r="AH497" i="1"/>
  <c r="AI497" i="1"/>
  <c r="AJ497" i="1"/>
  <c r="AK497" i="1"/>
  <c r="AL497" i="1"/>
  <c r="AM497" i="1"/>
  <c r="AN497" i="1"/>
  <c r="AO497" i="1"/>
  <c r="AP497" i="1"/>
  <c r="AQ497" i="1"/>
  <c r="AR497" i="1"/>
  <c r="AS497" i="1"/>
  <c r="AT497" i="1"/>
  <c r="AU497" i="1"/>
  <c r="AV497" i="1"/>
  <c r="AW497" i="1"/>
  <c r="AX497" i="1"/>
  <c r="AY497" i="1"/>
  <c r="AZ497" i="1"/>
  <c r="BA497" i="1"/>
  <c r="BB497" i="1"/>
  <c r="BC497" i="1"/>
  <c r="BD497" i="1"/>
  <c r="BE497" i="1"/>
  <c r="BF497" i="1"/>
  <c r="BG497" i="1"/>
  <c r="BH497" i="1"/>
  <c r="BI497" i="1"/>
  <c r="AF498" i="1"/>
  <c r="BJ498" i="1" s="1"/>
  <c r="AG498" i="1"/>
  <c r="AH498" i="1"/>
  <c r="AI498" i="1"/>
  <c r="AJ498" i="1"/>
  <c r="AK498" i="1"/>
  <c r="AL498" i="1"/>
  <c r="AM498" i="1"/>
  <c r="AN498" i="1"/>
  <c r="AO498" i="1"/>
  <c r="AP498" i="1"/>
  <c r="AQ498" i="1"/>
  <c r="AR498" i="1"/>
  <c r="AS498" i="1"/>
  <c r="AT498" i="1"/>
  <c r="AU498" i="1"/>
  <c r="AV498" i="1"/>
  <c r="AW498" i="1"/>
  <c r="AX498" i="1"/>
  <c r="AY498" i="1"/>
  <c r="AZ498" i="1"/>
  <c r="BA498" i="1"/>
  <c r="BB498" i="1"/>
  <c r="BC498" i="1"/>
  <c r="BD498" i="1"/>
  <c r="BE498" i="1"/>
  <c r="BF498" i="1"/>
  <c r="BG498" i="1"/>
  <c r="BH498" i="1"/>
  <c r="BI498" i="1"/>
  <c r="AF499" i="1"/>
  <c r="BJ499" i="1" s="1"/>
  <c r="AG499" i="1"/>
  <c r="AH499" i="1"/>
  <c r="AI499" i="1"/>
  <c r="AJ499" i="1"/>
  <c r="AK499" i="1"/>
  <c r="AL499" i="1"/>
  <c r="AM499" i="1"/>
  <c r="AN499" i="1"/>
  <c r="AO499" i="1"/>
  <c r="AP499" i="1"/>
  <c r="AQ499" i="1"/>
  <c r="AR499" i="1"/>
  <c r="AS499" i="1"/>
  <c r="AT499" i="1"/>
  <c r="AU499" i="1"/>
  <c r="AV499" i="1"/>
  <c r="AW499" i="1"/>
  <c r="AX499" i="1"/>
  <c r="AY499" i="1"/>
  <c r="AZ499" i="1"/>
  <c r="BA499" i="1"/>
  <c r="BB499" i="1"/>
  <c r="BC499" i="1"/>
  <c r="BD499" i="1"/>
  <c r="BE499" i="1"/>
  <c r="BF499" i="1"/>
  <c r="BG499" i="1"/>
  <c r="BH499" i="1"/>
  <c r="BI499" i="1"/>
  <c r="AF500" i="1"/>
  <c r="BJ500" i="1" s="1"/>
  <c r="AG500" i="1"/>
  <c r="AH500" i="1"/>
  <c r="AI500" i="1"/>
  <c r="AJ500" i="1"/>
  <c r="AK500" i="1"/>
  <c r="AL500" i="1"/>
  <c r="AM500" i="1"/>
  <c r="AN500" i="1"/>
  <c r="AO500" i="1"/>
  <c r="AP500" i="1"/>
  <c r="AQ500" i="1"/>
  <c r="AR500" i="1"/>
  <c r="AS500" i="1"/>
  <c r="AT500" i="1"/>
  <c r="AU500" i="1"/>
  <c r="AV500" i="1"/>
  <c r="AW500" i="1"/>
  <c r="AX500" i="1"/>
  <c r="AY500" i="1"/>
  <c r="AZ500" i="1"/>
  <c r="BA500" i="1"/>
  <c r="BB500" i="1"/>
  <c r="BC500" i="1"/>
  <c r="BD500" i="1"/>
  <c r="BE500" i="1"/>
  <c r="BF500" i="1"/>
  <c r="BG500" i="1"/>
  <c r="BH500" i="1"/>
  <c r="BI500" i="1"/>
  <c r="AF501" i="1"/>
  <c r="BJ501" i="1" s="1"/>
  <c r="AG501" i="1"/>
  <c r="AH501" i="1"/>
  <c r="AI501" i="1"/>
  <c r="AJ501" i="1"/>
  <c r="AK501" i="1"/>
  <c r="AL501" i="1"/>
  <c r="AM501" i="1"/>
  <c r="AN501" i="1"/>
  <c r="AO501" i="1"/>
  <c r="AP501" i="1"/>
  <c r="AQ501" i="1"/>
  <c r="AR501" i="1"/>
  <c r="AS501" i="1"/>
  <c r="AT501" i="1"/>
  <c r="AU501" i="1"/>
  <c r="AV501" i="1"/>
  <c r="AW501" i="1"/>
  <c r="AX501" i="1"/>
  <c r="AY501" i="1"/>
  <c r="AZ501" i="1"/>
  <c r="BA501" i="1"/>
  <c r="BB501" i="1"/>
  <c r="BC501" i="1"/>
  <c r="BD501" i="1"/>
  <c r="BE501" i="1"/>
  <c r="BF501" i="1"/>
  <c r="BG501" i="1"/>
  <c r="BH501" i="1"/>
  <c r="BI501" i="1"/>
  <c r="AF502" i="1"/>
  <c r="BJ502" i="1" s="1"/>
  <c r="AG502" i="1"/>
  <c r="AH502" i="1"/>
  <c r="AI502" i="1"/>
  <c r="AJ502" i="1"/>
  <c r="AK502" i="1"/>
  <c r="AL502" i="1"/>
  <c r="AM502" i="1"/>
  <c r="AN502" i="1"/>
  <c r="AO502" i="1"/>
  <c r="AP502" i="1"/>
  <c r="AQ502" i="1"/>
  <c r="AR502" i="1"/>
  <c r="AS502" i="1"/>
  <c r="AT502" i="1"/>
  <c r="AU502" i="1"/>
  <c r="AV502" i="1"/>
  <c r="AW502" i="1"/>
  <c r="AX502" i="1"/>
  <c r="AY502" i="1"/>
  <c r="AZ502" i="1"/>
  <c r="BA502" i="1"/>
  <c r="BB502" i="1"/>
  <c r="BC502" i="1"/>
  <c r="BD502" i="1"/>
  <c r="BE502" i="1"/>
  <c r="BF502" i="1"/>
  <c r="BG502" i="1"/>
  <c r="BH502" i="1"/>
  <c r="BI502" i="1"/>
  <c r="AF503" i="1"/>
  <c r="BJ503" i="1" s="1"/>
  <c r="AG503" i="1"/>
  <c r="AH503" i="1"/>
  <c r="AI503" i="1"/>
  <c r="AJ503" i="1"/>
  <c r="AK503" i="1"/>
  <c r="AL503" i="1"/>
  <c r="AM503" i="1"/>
  <c r="AN503" i="1"/>
  <c r="AO503" i="1"/>
  <c r="AP503" i="1"/>
  <c r="AQ503" i="1"/>
  <c r="AR503" i="1"/>
  <c r="AS503" i="1"/>
  <c r="AT503" i="1"/>
  <c r="AU503" i="1"/>
  <c r="AV503" i="1"/>
  <c r="AW503" i="1"/>
  <c r="AX503" i="1"/>
  <c r="AY503" i="1"/>
  <c r="AZ503" i="1"/>
  <c r="BA503" i="1"/>
  <c r="BB503" i="1"/>
  <c r="BC503" i="1"/>
  <c r="BD503" i="1"/>
  <c r="BE503" i="1"/>
  <c r="BF503" i="1"/>
  <c r="BG503" i="1"/>
  <c r="BH503" i="1"/>
  <c r="BI503" i="1"/>
  <c r="AF504" i="1"/>
  <c r="BJ504" i="1" s="1"/>
  <c r="AG504" i="1"/>
  <c r="AH504" i="1"/>
  <c r="AI504" i="1"/>
  <c r="AJ504" i="1"/>
  <c r="AK504" i="1"/>
  <c r="AL504" i="1"/>
  <c r="AM504" i="1"/>
  <c r="AN504" i="1"/>
  <c r="AO504" i="1"/>
  <c r="AP504" i="1"/>
  <c r="AQ504" i="1"/>
  <c r="AR504" i="1"/>
  <c r="AS504" i="1"/>
  <c r="AT504" i="1"/>
  <c r="AU504" i="1"/>
  <c r="AV504" i="1"/>
  <c r="AW504" i="1"/>
  <c r="AX504" i="1"/>
  <c r="AY504" i="1"/>
  <c r="AZ504" i="1"/>
  <c r="BA504" i="1"/>
  <c r="BB504" i="1"/>
  <c r="BC504" i="1"/>
  <c r="BD504" i="1"/>
  <c r="BE504" i="1"/>
  <c r="BF504" i="1"/>
  <c r="BG504" i="1"/>
  <c r="BH504" i="1"/>
  <c r="BI504" i="1"/>
  <c r="AF505" i="1"/>
  <c r="BJ505" i="1" s="1"/>
  <c r="AG505" i="1"/>
  <c r="AH505" i="1"/>
  <c r="AI505" i="1"/>
  <c r="AJ505" i="1"/>
  <c r="AK505" i="1"/>
  <c r="AL505" i="1"/>
  <c r="AM505" i="1"/>
  <c r="AN505" i="1"/>
  <c r="AO505" i="1"/>
  <c r="AP505" i="1"/>
  <c r="AQ505" i="1"/>
  <c r="AR505" i="1"/>
  <c r="AS505" i="1"/>
  <c r="AT505" i="1"/>
  <c r="AU505" i="1"/>
  <c r="AV505" i="1"/>
  <c r="AW505" i="1"/>
  <c r="AX505" i="1"/>
  <c r="AY505" i="1"/>
  <c r="AZ505" i="1"/>
  <c r="BA505" i="1"/>
  <c r="BB505" i="1"/>
  <c r="BC505" i="1"/>
  <c r="BD505" i="1"/>
  <c r="BE505" i="1"/>
  <c r="BF505" i="1"/>
  <c r="BG505" i="1"/>
  <c r="BH505" i="1"/>
  <c r="BI505" i="1"/>
  <c r="AF506" i="1"/>
  <c r="BJ506" i="1" s="1"/>
  <c r="AG506" i="1"/>
  <c r="AH506" i="1"/>
  <c r="AI506" i="1"/>
  <c r="AJ506" i="1"/>
  <c r="AK506" i="1"/>
  <c r="AL506" i="1"/>
  <c r="AM506" i="1"/>
  <c r="AN506" i="1"/>
  <c r="AO506" i="1"/>
  <c r="AP506" i="1"/>
  <c r="AQ506" i="1"/>
  <c r="AR506" i="1"/>
  <c r="AS506" i="1"/>
  <c r="AT506" i="1"/>
  <c r="AU506" i="1"/>
  <c r="AV506" i="1"/>
  <c r="AW506" i="1"/>
  <c r="AX506" i="1"/>
  <c r="AY506" i="1"/>
  <c r="AZ506" i="1"/>
  <c r="BA506" i="1"/>
  <c r="BB506" i="1"/>
  <c r="BC506" i="1"/>
  <c r="BD506" i="1"/>
  <c r="BE506" i="1"/>
  <c r="BF506" i="1"/>
  <c r="BG506" i="1"/>
  <c r="BH506" i="1"/>
  <c r="BI506" i="1"/>
  <c r="AF507" i="1"/>
  <c r="BJ507" i="1" s="1"/>
  <c r="AG507" i="1"/>
  <c r="AH507" i="1"/>
  <c r="AI507" i="1"/>
  <c r="AJ507" i="1"/>
  <c r="AK507" i="1"/>
  <c r="AL507" i="1"/>
  <c r="AM507" i="1"/>
  <c r="AN507" i="1"/>
  <c r="AO507" i="1"/>
  <c r="AP507" i="1"/>
  <c r="AQ507" i="1"/>
  <c r="AR507" i="1"/>
  <c r="AS507" i="1"/>
  <c r="AT507" i="1"/>
  <c r="AU507" i="1"/>
  <c r="AV507" i="1"/>
  <c r="AW507" i="1"/>
  <c r="AX507" i="1"/>
  <c r="AY507" i="1"/>
  <c r="AZ507" i="1"/>
  <c r="BA507" i="1"/>
  <c r="BB507" i="1"/>
  <c r="BC507" i="1"/>
  <c r="BD507" i="1"/>
  <c r="BE507" i="1"/>
  <c r="BF507" i="1"/>
  <c r="BG507" i="1"/>
  <c r="BH507" i="1"/>
  <c r="BI507" i="1"/>
  <c r="AF508" i="1"/>
  <c r="BJ508" i="1" s="1"/>
  <c r="AG508" i="1"/>
  <c r="AH508" i="1"/>
  <c r="AI508" i="1"/>
  <c r="AJ508" i="1"/>
  <c r="AK508" i="1"/>
  <c r="AL508" i="1"/>
  <c r="AM508" i="1"/>
  <c r="AN508" i="1"/>
  <c r="AO508" i="1"/>
  <c r="AP508" i="1"/>
  <c r="AQ508" i="1"/>
  <c r="AR508" i="1"/>
  <c r="AS508" i="1"/>
  <c r="AT508" i="1"/>
  <c r="AU508" i="1"/>
  <c r="AV508" i="1"/>
  <c r="AW508" i="1"/>
  <c r="AX508" i="1"/>
  <c r="AY508" i="1"/>
  <c r="AZ508" i="1"/>
  <c r="BA508" i="1"/>
  <c r="BB508" i="1"/>
  <c r="BC508" i="1"/>
  <c r="BD508" i="1"/>
  <c r="BE508" i="1"/>
  <c r="BF508" i="1"/>
  <c r="BG508" i="1"/>
  <c r="BH508" i="1"/>
  <c r="BI508" i="1"/>
  <c r="AF509" i="1"/>
  <c r="BJ509" i="1" s="1"/>
  <c r="AG509" i="1"/>
  <c r="AH509" i="1"/>
  <c r="AI509" i="1"/>
  <c r="AJ509" i="1"/>
  <c r="AK509" i="1"/>
  <c r="AL509" i="1"/>
  <c r="AM509" i="1"/>
  <c r="AN509" i="1"/>
  <c r="AO509" i="1"/>
  <c r="AP509" i="1"/>
  <c r="AQ509" i="1"/>
  <c r="AR509" i="1"/>
  <c r="AS509" i="1"/>
  <c r="AT509" i="1"/>
  <c r="AU509" i="1"/>
  <c r="AV509" i="1"/>
  <c r="AW509" i="1"/>
  <c r="AX509" i="1"/>
  <c r="AY509" i="1"/>
  <c r="AZ509" i="1"/>
  <c r="BA509" i="1"/>
  <c r="BB509" i="1"/>
  <c r="BC509" i="1"/>
  <c r="BD509" i="1"/>
  <c r="BE509" i="1"/>
  <c r="BF509" i="1"/>
  <c r="BG509" i="1"/>
  <c r="BH509" i="1"/>
  <c r="BI509" i="1"/>
  <c r="AF510" i="1"/>
  <c r="BJ510" i="1" s="1"/>
  <c r="AG510" i="1"/>
  <c r="AH510" i="1"/>
  <c r="AI510" i="1"/>
  <c r="AJ510" i="1"/>
  <c r="AK510" i="1"/>
  <c r="AL510" i="1"/>
  <c r="AM510" i="1"/>
  <c r="AN510" i="1"/>
  <c r="AO510" i="1"/>
  <c r="AP510" i="1"/>
  <c r="AQ510" i="1"/>
  <c r="AR510" i="1"/>
  <c r="AS510" i="1"/>
  <c r="AT510" i="1"/>
  <c r="AU510" i="1"/>
  <c r="AV510" i="1"/>
  <c r="AW510" i="1"/>
  <c r="AX510" i="1"/>
  <c r="AY510" i="1"/>
  <c r="AZ510" i="1"/>
  <c r="BA510" i="1"/>
  <c r="BB510" i="1"/>
  <c r="BC510" i="1"/>
  <c r="BD510" i="1"/>
  <c r="BE510" i="1"/>
  <c r="BF510" i="1"/>
  <c r="BG510" i="1"/>
  <c r="BH510" i="1"/>
  <c r="BI510" i="1"/>
  <c r="AF511" i="1"/>
  <c r="BJ511" i="1" s="1"/>
  <c r="AG511" i="1"/>
  <c r="AH511" i="1"/>
  <c r="AI511" i="1"/>
  <c r="AJ511" i="1"/>
  <c r="AK511" i="1"/>
  <c r="AL511" i="1"/>
  <c r="AM511" i="1"/>
  <c r="AN511" i="1"/>
  <c r="AO511" i="1"/>
  <c r="AP511" i="1"/>
  <c r="AQ511" i="1"/>
  <c r="AR511" i="1"/>
  <c r="AS511" i="1"/>
  <c r="AT511" i="1"/>
  <c r="AU511" i="1"/>
  <c r="AV511" i="1"/>
  <c r="AW511" i="1"/>
  <c r="AX511" i="1"/>
  <c r="AY511" i="1"/>
  <c r="AZ511" i="1"/>
  <c r="BA511" i="1"/>
  <c r="BB511" i="1"/>
  <c r="BC511" i="1"/>
  <c r="BD511" i="1"/>
  <c r="BE511" i="1"/>
  <c r="BF511" i="1"/>
  <c r="BG511" i="1"/>
  <c r="BH511" i="1"/>
  <c r="BI511" i="1"/>
  <c r="AF512" i="1"/>
  <c r="BJ512" i="1" s="1"/>
  <c r="AG512" i="1"/>
  <c r="AH512" i="1"/>
  <c r="AI512" i="1"/>
  <c r="AJ512" i="1"/>
  <c r="AK512" i="1"/>
  <c r="AL512" i="1"/>
  <c r="AM512" i="1"/>
  <c r="AN512" i="1"/>
  <c r="AO512" i="1"/>
  <c r="AP512" i="1"/>
  <c r="AQ512" i="1"/>
  <c r="AR512" i="1"/>
  <c r="AS512" i="1"/>
  <c r="AT512" i="1"/>
  <c r="AU512" i="1"/>
  <c r="AV512" i="1"/>
  <c r="AW512" i="1"/>
  <c r="AX512" i="1"/>
  <c r="AY512" i="1"/>
  <c r="AZ512" i="1"/>
  <c r="BA512" i="1"/>
  <c r="BB512" i="1"/>
  <c r="BC512" i="1"/>
  <c r="BD512" i="1"/>
  <c r="BE512" i="1"/>
  <c r="BF512" i="1"/>
  <c r="BG512" i="1"/>
  <c r="BH512" i="1"/>
  <c r="BI512" i="1"/>
  <c r="AF513" i="1"/>
  <c r="BJ513" i="1" s="1"/>
  <c r="AG513" i="1"/>
  <c r="AH513" i="1"/>
  <c r="AI513" i="1"/>
  <c r="AJ513" i="1"/>
  <c r="AK513" i="1"/>
  <c r="AL513" i="1"/>
  <c r="AM513" i="1"/>
  <c r="AN513" i="1"/>
  <c r="AO513" i="1"/>
  <c r="AP513" i="1"/>
  <c r="AQ513" i="1"/>
  <c r="AR513" i="1"/>
  <c r="AS513" i="1"/>
  <c r="AT513" i="1"/>
  <c r="AU513" i="1"/>
  <c r="AV513" i="1"/>
  <c r="AW513" i="1"/>
  <c r="AX513" i="1"/>
  <c r="AY513" i="1"/>
  <c r="AZ513" i="1"/>
  <c r="BA513" i="1"/>
  <c r="BB513" i="1"/>
  <c r="BC513" i="1"/>
  <c r="BD513" i="1"/>
  <c r="BE513" i="1"/>
  <c r="BF513" i="1"/>
  <c r="BG513" i="1"/>
  <c r="BH513" i="1"/>
  <c r="BI513" i="1"/>
  <c r="AF514" i="1"/>
  <c r="AG514" i="1"/>
  <c r="AH514" i="1"/>
  <c r="AI514" i="1"/>
  <c r="AJ514" i="1"/>
  <c r="AK514" i="1"/>
  <c r="AL514" i="1"/>
  <c r="AM514" i="1"/>
  <c r="AN514" i="1"/>
  <c r="AO514" i="1"/>
  <c r="AP514" i="1"/>
  <c r="AQ514" i="1"/>
  <c r="AR514" i="1"/>
  <c r="AS514" i="1"/>
  <c r="AT514" i="1"/>
  <c r="AU514" i="1"/>
  <c r="AV514" i="1"/>
  <c r="AW514" i="1"/>
  <c r="AX514" i="1"/>
  <c r="AY514" i="1"/>
  <c r="AZ514" i="1"/>
  <c r="BA514" i="1"/>
  <c r="BB514" i="1"/>
  <c r="BC514" i="1"/>
  <c r="BD514" i="1"/>
  <c r="BE514" i="1"/>
  <c r="BF514" i="1"/>
  <c r="BG514" i="1"/>
  <c r="BH514" i="1"/>
  <c r="BI514" i="1"/>
  <c r="BJ514" i="1"/>
  <c r="AF515" i="1"/>
  <c r="BJ515" i="1" s="1"/>
  <c r="AG515" i="1"/>
  <c r="AH515" i="1"/>
  <c r="AI515" i="1"/>
  <c r="AJ515" i="1"/>
  <c r="AK515" i="1"/>
  <c r="AL515" i="1"/>
  <c r="AM515" i="1"/>
  <c r="AN515" i="1"/>
  <c r="AO515" i="1"/>
  <c r="AP515" i="1"/>
  <c r="AQ515" i="1"/>
  <c r="AR515" i="1"/>
  <c r="AS515" i="1"/>
  <c r="AT515" i="1"/>
  <c r="AU515" i="1"/>
  <c r="AV515" i="1"/>
  <c r="AW515" i="1"/>
  <c r="AX515" i="1"/>
  <c r="AY515" i="1"/>
  <c r="AZ515" i="1"/>
  <c r="BA515" i="1"/>
  <c r="BB515" i="1"/>
  <c r="BC515" i="1"/>
  <c r="BD515" i="1"/>
  <c r="BE515" i="1"/>
  <c r="BF515" i="1"/>
  <c r="BG515" i="1"/>
  <c r="BH515" i="1"/>
  <c r="BI515" i="1"/>
  <c r="AF516" i="1"/>
  <c r="BJ516" i="1" s="1"/>
  <c r="AG516" i="1"/>
  <c r="AH516" i="1"/>
  <c r="AI516" i="1"/>
  <c r="AJ516" i="1"/>
  <c r="AK516" i="1"/>
  <c r="AL516" i="1"/>
  <c r="AM516" i="1"/>
  <c r="AN516" i="1"/>
  <c r="AO516" i="1"/>
  <c r="AP516" i="1"/>
  <c r="AQ516" i="1"/>
  <c r="AR516" i="1"/>
  <c r="AS516" i="1"/>
  <c r="AT516" i="1"/>
  <c r="AU516" i="1"/>
  <c r="AV516" i="1"/>
  <c r="AW516" i="1"/>
  <c r="AX516" i="1"/>
  <c r="AY516" i="1"/>
  <c r="AZ516" i="1"/>
  <c r="BA516" i="1"/>
  <c r="BB516" i="1"/>
  <c r="BC516" i="1"/>
  <c r="BD516" i="1"/>
  <c r="BE516" i="1"/>
  <c r="BF516" i="1"/>
  <c r="BG516" i="1"/>
  <c r="BH516" i="1"/>
  <c r="BI516" i="1"/>
  <c r="AF517" i="1"/>
  <c r="BJ517" i="1" s="1"/>
  <c r="AG517" i="1"/>
  <c r="AH517" i="1"/>
  <c r="AI517" i="1"/>
  <c r="AJ517" i="1"/>
  <c r="AK517" i="1"/>
  <c r="AL517" i="1"/>
  <c r="AM517" i="1"/>
  <c r="AN517" i="1"/>
  <c r="AO517" i="1"/>
  <c r="AP517" i="1"/>
  <c r="AQ517" i="1"/>
  <c r="AR517" i="1"/>
  <c r="AS517" i="1"/>
  <c r="AT517" i="1"/>
  <c r="AU517" i="1"/>
  <c r="AV517" i="1"/>
  <c r="AW517" i="1"/>
  <c r="AX517" i="1"/>
  <c r="AY517" i="1"/>
  <c r="AZ517" i="1"/>
  <c r="BA517" i="1"/>
  <c r="BB517" i="1"/>
  <c r="BC517" i="1"/>
  <c r="BD517" i="1"/>
  <c r="BE517" i="1"/>
  <c r="BF517" i="1"/>
  <c r="BG517" i="1"/>
  <c r="BH517" i="1"/>
  <c r="BI517" i="1"/>
  <c r="AF518" i="1"/>
  <c r="AG518" i="1"/>
  <c r="AH518" i="1"/>
  <c r="AI518" i="1"/>
  <c r="AJ518" i="1"/>
  <c r="AK518" i="1"/>
  <c r="AL518" i="1"/>
  <c r="AM518" i="1"/>
  <c r="AN518" i="1"/>
  <c r="AO518" i="1"/>
  <c r="AP518" i="1"/>
  <c r="AQ518" i="1"/>
  <c r="AR518" i="1"/>
  <c r="AS518" i="1"/>
  <c r="AT518" i="1"/>
  <c r="AU518" i="1"/>
  <c r="AV518" i="1"/>
  <c r="AW518" i="1"/>
  <c r="AX518" i="1"/>
  <c r="AY518" i="1"/>
  <c r="AZ518" i="1"/>
  <c r="BA518" i="1"/>
  <c r="BB518" i="1"/>
  <c r="BC518" i="1"/>
  <c r="BD518" i="1"/>
  <c r="BE518" i="1"/>
  <c r="BF518" i="1"/>
  <c r="BG518" i="1"/>
  <c r="BH518" i="1"/>
  <c r="BI518" i="1"/>
  <c r="BJ518" i="1"/>
  <c r="AF519" i="1"/>
  <c r="BJ519" i="1" s="1"/>
  <c r="AG519" i="1"/>
  <c r="AH519" i="1"/>
  <c r="AI519" i="1"/>
  <c r="AJ519" i="1"/>
  <c r="AK519" i="1"/>
  <c r="AL519" i="1"/>
  <c r="AM519" i="1"/>
  <c r="AN519" i="1"/>
  <c r="AO519" i="1"/>
  <c r="AP519" i="1"/>
  <c r="AQ519" i="1"/>
  <c r="AR519" i="1"/>
  <c r="AS519" i="1"/>
  <c r="AT519" i="1"/>
  <c r="AU519" i="1"/>
  <c r="AV519" i="1"/>
  <c r="AW519" i="1"/>
  <c r="AX519" i="1"/>
  <c r="AY519" i="1"/>
  <c r="AZ519" i="1"/>
  <c r="BA519" i="1"/>
  <c r="BB519" i="1"/>
  <c r="BC519" i="1"/>
  <c r="BD519" i="1"/>
  <c r="BE519" i="1"/>
  <c r="BF519" i="1"/>
  <c r="BG519" i="1"/>
  <c r="BH519" i="1"/>
  <c r="BI519" i="1"/>
  <c r="AF520" i="1"/>
  <c r="BJ520" i="1" s="1"/>
  <c r="AG520" i="1"/>
  <c r="AH520" i="1"/>
  <c r="AI520" i="1"/>
  <c r="AJ520" i="1"/>
  <c r="AK520" i="1"/>
  <c r="AL520" i="1"/>
  <c r="AM520" i="1"/>
  <c r="AN520" i="1"/>
  <c r="AO520" i="1"/>
  <c r="AP520" i="1"/>
  <c r="AQ520" i="1"/>
  <c r="AR520" i="1"/>
  <c r="AS520" i="1"/>
  <c r="AT520" i="1"/>
  <c r="AU520" i="1"/>
  <c r="AV520" i="1"/>
  <c r="AW520" i="1"/>
  <c r="AX520" i="1"/>
  <c r="AY520" i="1"/>
  <c r="AZ520" i="1"/>
  <c r="BA520" i="1"/>
  <c r="BB520" i="1"/>
  <c r="BC520" i="1"/>
  <c r="BD520" i="1"/>
  <c r="BE520" i="1"/>
  <c r="BF520" i="1"/>
  <c r="BG520" i="1"/>
  <c r="BH520" i="1"/>
  <c r="BI520" i="1"/>
  <c r="AF521" i="1"/>
  <c r="BJ521" i="1" s="1"/>
  <c r="AG521" i="1"/>
  <c r="AH521" i="1"/>
  <c r="AI521" i="1"/>
  <c r="AJ521" i="1"/>
  <c r="AK521" i="1"/>
  <c r="AL521" i="1"/>
  <c r="AM521" i="1"/>
  <c r="AN521" i="1"/>
  <c r="AO521" i="1"/>
  <c r="AP521" i="1"/>
  <c r="AQ521" i="1"/>
  <c r="AR521" i="1"/>
  <c r="AS521" i="1"/>
  <c r="AT521" i="1"/>
  <c r="AU521" i="1"/>
  <c r="AV521" i="1"/>
  <c r="AW521" i="1"/>
  <c r="AX521" i="1"/>
  <c r="AY521" i="1"/>
  <c r="AZ521" i="1"/>
  <c r="BA521" i="1"/>
  <c r="BB521" i="1"/>
  <c r="BC521" i="1"/>
  <c r="BD521" i="1"/>
  <c r="BE521" i="1"/>
  <c r="BF521" i="1"/>
  <c r="BG521" i="1"/>
  <c r="BH521" i="1"/>
  <c r="BI521" i="1"/>
  <c r="AF522" i="1"/>
  <c r="BJ522" i="1" s="1"/>
  <c r="AG522" i="1"/>
  <c r="AH522" i="1"/>
  <c r="AI522" i="1"/>
  <c r="AJ522" i="1"/>
  <c r="AK522" i="1"/>
  <c r="AL522" i="1"/>
  <c r="AM522" i="1"/>
  <c r="AN522" i="1"/>
  <c r="AO522" i="1"/>
  <c r="AP522" i="1"/>
  <c r="AQ522" i="1"/>
  <c r="AR522" i="1"/>
  <c r="AS522" i="1"/>
  <c r="AT522" i="1"/>
  <c r="AU522" i="1"/>
  <c r="AV522" i="1"/>
  <c r="AW522" i="1"/>
  <c r="AX522" i="1"/>
  <c r="AY522" i="1"/>
  <c r="AZ522" i="1"/>
  <c r="BA522" i="1"/>
  <c r="BB522" i="1"/>
  <c r="BC522" i="1"/>
  <c r="BD522" i="1"/>
  <c r="BE522" i="1"/>
  <c r="BF522" i="1"/>
  <c r="BG522" i="1"/>
  <c r="BH522" i="1"/>
  <c r="BI522" i="1"/>
  <c r="AF523" i="1"/>
  <c r="BJ523" i="1" s="1"/>
  <c r="AG523" i="1"/>
  <c r="AH523" i="1"/>
  <c r="AI523" i="1"/>
  <c r="AJ523" i="1"/>
  <c r="AK523" i="1"/>
  <c r="AL523" i="1"/>
  <c r="AM523" i="1"/>
  <c r="AN523" i="1"/>
  <c r="AO523" i="1"/>
  <c r="AP523" i="1"/>
  <c r="AQ523" i="1"/>
  <c r="AR523" i="1"/>
  <c r="AS523" i="1"/>
  <c r="AT523" i="1"/>
  <c r="AU523" i="1"/>
  <c r="AV523" i="1"/>
  <c r="AW523" i="1"/>
  <c r="AX523" i="1"/>
  <c r="AY523" i="1"/>
  <c r="AZ523" i="1"/>
  <c r="BA523" i="1"/>
  <c r="BB523" i="1"/>
  <c r="BC523" i="1"/>
  <c r="BD523" i="1"/>
  <c r="BE523" i="1"/>
  <c r="BF523" i="1"/>
  <c r="BG523" i="1"/>
  <c r="BH523" i="1"/>
  <c r="BI523" i="1"/>
  <c r="AF524" i="1"/>
  <c r="BJ524" i="1" s="1"/>
  <c r="AG524" i="1"/>
  <c r="AH524" i="1"/>
  <c r="AI524" i="1"/>
  <c r="AJ524" i="1"/>
  <c r="AK524" i="1"/>
  <c r="AL524" i="1"/>
  <c r="AM524" i="1"/>
  <c r="AN524" i="1"/>
  <c r="AO524" i="1"/>
  <c r="AP524" i="1"/>
  <c r="AQ524" i="1"/>
  <c r="AR524" i="1"/>
  <c r="AS524" i="1"/>
  <c r="AT524" i="1"/>
  <c r="AU524" i="1"/>
  <c r="AV524" i="1"/>
  <c r="AW524" i="1"/>
  <c r="AX524" i="1"/>
  <c r="AY524" i="1"/>
  <c r="AZ524" i="1"/>
  <c r="BA524" i="1"/>
  <c r="BB524" i="1"/>
  <c r="BC524" i="1"/>
  <c r="BD524" i="1"/>
  <c r="BE524" i="1"/>
  <c r="BF524" i="1"/>
  <c r="BG524" i="1"/>
  <c r="BH524" i="1"/>
  <c r="BI524" i="1"/>
  <c r="AF525" i="1"/>
  <c r="BJ525" i="1" s="1"/>
  <c r="AG525" i="1"/>
  <c r="AH525" i="1"/>
  <c r="AI525" i="1"/>
  <c r="AJ525" i="1"/>
  <c r="AK525" i="1"/>
  <c r="AL525" i="1"/>
  <c r="AM525" i="1"/>
  <c r="AN525" i="1"/>
  <c r="AO525" i="1"/>
  <c r="AP525" i="1"/>
  <c r="AQ525" i="1"/>
  <c r="AR525" i="1"/>
  <c r="AS525" i="1"/>
  <c r="AT525" i="1"/>
  <c r="AU525" i="1"/>
  <c r="AV525" i="1"/>
  <c r="AW525" i="1"/>
  <c r="AX525" i="1"/>
  <c r="AY525" i="1"/>
  <c r="AZ525" i="1"/>
  <c r="BA525" i="1"/>
  <c r="BB525" i="1"/>
  <c r="BC525" i="1"/>
  <c r="BD525" i="1"/>
  <c r="BE525" i="1"/>
  <c r="BF525" i="1"/>
  <c r="BG525" i="1"/>
  <c r="BH525" i="1"/>
  <c r="BI525" i="1"/>
  <c r="AF526" i="1"/>
  <c r="BJ526" i="1" s="1"/>
  <c r="AG526" i="1"/>
  <c r="AH526" i="1"/>
  <c r="AI526" i="1"/>
  <c r="AJ526" i="1"/>
  <c r="AK526" i="1"/>
  <c r="AL526" i="1"/>
  <c r="AM526" i="1"/>
  <c r="AN526" i="1"/>
  <c r="AO526" i="1"/>
  <c r="AP526" i="1"/>
  <c r="AQ526" i="1"/>
  <c r="AR526" i="1"/>
  <c r="AS526" i="1"/>
  <c r="AT526" i="1"/>
  <c r="AU526" i="1"/>
  <c r="AV526" i="1"/>
  <c r="AW526" i="1"/>
  <c r="AX526" i="1"/>
  <c r="AY526" i="1"/>
  <c r="AZ526" i="1"/>
  <c r="BA526" i="1"/>
  <c r="BB526" i="1"/>
  <c r="BC526" i="1"/>
  <c r="BD526" i="1"/>
  <c r="BE526" i="1"/>
  <c r="BF526" i="1"/>
  <c r="BG526" i="1"/>
  <c r="BH526" i="1"/>
  <c r="BI526" i="1"/>
  <c r="AF527" i="1"/>
  <c r="BJ527" i="1" s="1"/>
  <c r="AG527" i="1"/>
  <c r="AH527" i="1"/>
  <c r="AI527" i="1"/>
  <c r="AJ527" i="1"/>
  <c r="AK527" i="1"/>
  <c r="AL527" i="1"/>
  <c r="AM527" i="1"/>
  <c r="AN527" i="1"/>
  <c r="AO527" i="1"/>
  <c r="AP527" i="1"/>
  <c r="AQ527" i="1"/>
  <c r="AR527" i="1"/>
  <c r="AS527" i="1"/>
  <c r="AT527" i="1"/>
  <c r="AU527" i="1"/>
  <c r="AV527" i="1"/>
  <c r="AW527" i="1"/>
  <c r="AX527" i="1"/>
  <c r="AY527" i="1"/>
  <c r="AZ527" i="1"/>
  <c r="BA527" i="1"/>
  <c r="BB527" i="1"/>
  <c r="BC527" i="1"/>
  <c r="BD527" i="1"/>
  <c r="BE527" i="1"/>
  <c r="BF527" i="1"/>
  <c r="BG527" i="1"/>
  <c r="BH527" i="1"/>
  <c r="BI527" i="1"/>
  <c r="AF528" i="1"/>
  <c r="BJ528" i="1" s="1"/>
  <c r="AG528" i="1"/>
  <c r="AH528" i="1"/>
  <c r="AI528" i="1"/>
  <c r="AJ528" i="1"/>
  <c r="AK528" i="1"/>
  <c r="AL528" i="1"/>
  <c r="AM528" i="1"/>
  <c r="AN528" i="1"/>
  <c r="AO528" i="1"/>
  <c r="AP528" i="1"/>
  <c r="AQ528" i="1"/>
  <c r="AR528" i="1"/>
  <c r="AS528" i="1"/>
  <c r="AT528" i="1"/>
  <c r="AU528" i="1"/>
  <c r="AV528" i="1"/>
  <c r="AW528" i="1"/>
  <c r="AX528" i="1"/>
  <c r="AY528" i="1"/>
  <c r="AZ528" i="1"/>
  <c r="BA528" i="1"/>
  <c r="BB528" i="1"/>
  <c r="BC528" i="1"/>
  <c r="BD528" i="1"/>
  <c r="BE528" i="1"/>
  <c r="BF528" i="1"/>
  <c r="BG528" i="1"/>
  <c r="BH528" i="1"/>
  <c r="BI528" i="1"/>
  <c r="AF529" i="1"/>
  <c r="BJ529" i="1" s="1"/>
  <c r="AG529" i="1"/>
  <c r="AH529" i="1"/>
  <c r="AI529" i="1"/>
  <c r="AJ529" i="1"/>
  <c r="AK529" i="1"/>
  <c r="AL529" i="1"/>
  <c r="AM529" i="1"/>
  <c r="AN529" i="1"/>
  <c r="AO529" i="1"/>
  <c r="AP529" i="1"/>
  <c r="AQ529" i="1"/>
  <c r="AR529" i="1"/>
  <c r="AS529" i="1"/>
  <c r="AT529" i="1"/>
  <c r="AU529" i="1"/>
  <c r="AV529" i="1"/>
  <c r="AW529" i="1"/>
  <c r="AX529" i="1"/>
  <c r="AY529" i="1"/>
  <c r="AZ529" i="1"/>
  <c r="BA529" i="1"/>
  <c r="BB529" i="1"/>
  <c r="BC529" i="1"/>
  <c r="BD529" i="1"/>
  <c r="BE529" i="1"/>
  <c r="BF529" i="1"/>
  <c r="BG529" i="1"/>
  <c r="BH529" i="1"/>
  <c r="BI529" i="1"/>
  <c r="AF530" i="1"/>
  <c r="BJ530" i="1" s="1"/>
  <c r="AG530" i="1"/>
  <c r="AH530" i="1"/>
  <c r="AI530" i="1"/>
  <c r="AJ530" i="1"/>
  <c r="AK530" i="1"/>
  <c r="AL530" i="1"/>
  <c r="AM530" i="1"/>
  <c r="AN530" i="1"/>
  <c r="AO530" i="1"/>
  <c r="AP530" i="1"/>
  <c r="AQ530" i="1"/>
  <c r="AR530" i="1"/>
  <c r="AS530" i="1"/>
  <c r="AT530" i="1"/>
  <c r="AU530" i="1"/>
  <c r="AV530" i="1"/>
  <c r="AW530" i="1"/>
  <c r="AX530" i="1"/>
  <c r="AY530" i="1"/>
  <c r="AZ530" i="1"/>
  <c r="BA530" i="1"/>
  <c r="BB530" i="1"/>
  <c r="BC530" i="1"/>
  <c r="BD530" i="1"/>
  <c r="BE530" i="1"/>
  <c r="BF530" i="1"/>
  <c r="BG530" i="1"/>
  <c r="BH530" i="1"/>
  <c r="BI530" i="1"/>
  <c r="AF531" i="1"/>
  <c r="BJ531" i="1" s="1"/>
  <c r="AG531" i="1"/>
  <c r="AH531" i="1"/>
  <c r="AI531" i="1"/>
  <c r="AJ531" i="1"/>
  <c r="AK531" i="1"/>
  <c r="AL531" i="1"/>
  <c r="AM531" i="1"/>
  <c r="AN531" i="1"/>
  <c r="AO531" i="1"/>
  <c r="AP531" i="1"/>
  <c r="AQ531" i="1"/>
  <c r="AR531" i="1"/>
  <c r="AS531" i="1"/>
  <c r="AT531" i="1"/>
  <c r="AU531" i="1"/>
  <c r="AV531" i="1"/>
  <c r="AW531" i="1"/>
  <c r="AX531" i="1"/>
  <c r="AY531" i="1"/>
  <c r="AZ531" i="1"/>
  <c r="BA531" i="1"/>
  <c r="BB531" i="1"/>
  <c r="BC531" i="1"/>
  <c r="BD531" i="1"/>
  <c r="BE531" i="1"/>
  <c r="BF531" i="1"/>
  <c r="BG531" i="1"/>
  <c r="BH531" i="1"/>
  <c r="BI531" i="1"/>
  <c r="AF532" i="1"/>
  <c r="BJ532" i="1" s="1"/>
  <c r="AG532" i="1"/>
  <c r="AH532" i="1"/>
  <c r="AI532" i="1"/>
  <c r="AJ532" i="1"/>
  <c r="AK532" i="1"/>
  <c r="AL532" i="1"/>
  <c r="AM532" i="1"/>
  <c r="AN532" i="1"/>
  <c r="AO532" i="1"/>
  <c r="AP532" i="1"/>
  <c r="AQ532" i="1"/>
  <c r="AR532" i="1"/>
  <c r="AS532" i="1"/>
  <c r="AT532" i="1"/>
  <c r="AU532" i="1"/>
  <c r="AV532" i="1"/>
  <c r="AW532" i="1"/>
  <c r="AX532" i="1"/>
  <c r="AY532" i="1"/>
  <c r="AZ532" i="1"/>
  <c r="BA532" i="1"/>
  <c r="BB532" i="1"/>
  <c r="BC532" i="1"/>
  <c r="BD532" i="1"/>
  <c r="BE532" i="1"/>
  <c r="BF532" i="1"/>
  <c r="BG532" i="1"/>
  <c r="BH532" i="1"/>
  <c r="BI532" i="1"/>
  <c r="AF533" i="1"/>
  <c r="BJ533" i="1" s="1"/>
  <c r="AG533" i="1"/>
  <c r="AH533" i="1"/>
  <c r="AI533" i="1"/>
  <c r="AJ533" i="1"/>
  <c r="AK533" i="1"/>
  <c r="AL533" i="1"/>
  <c r="AM533" i="1"/>
  <c r="AN533" i="1"/>
  <c r="AO533" i="1"/>
  <c r="AP533" i="1"/>
  <c r="AQ533" i="1"/>
  <c r="AR533" i="1"/>
  <c r="AS533" i="1"/>
  <c r="AT533" i="1"/>
  <c r="AU533" i="1"/>
  <c r="AV533" i="1"/>
  <c r="AW533" i="1"/>
  <c r="AX533" i="1"/>
  <c r="AY533" i="1"/>
  <c r="AZ533" i="1"/>
  <c r="BA533" i="1"/>
  <c r="BB533" i="1"/>
  <c r="BC533" i="1"/>
  <c r="BD533" i="1"/>
  <c r="BE533" i="1"/>
  <c r="BF533" i="1"/>
  <c r="BG533" i="1"/>
  <c r="BH533" i="1"/>
  <c r="BI533" i="1"/>
  <c r="AF534" i="1"/>
  <c r="BJ534" i="1" s="1"/>
  <c r="AG534" i="1"/>
  <c r="AH534" i="1"/>
  <c r="AI534" i="1"/>
  <c r="AJ534" i="1"/>
  <c r="AK534" i="1"/>
  <c r="AL534" i="1"/>
  <c r="AM534" i="1"/>
  <c r="AN534" i="1"/>
  <c r="AO534" i="1"/>
  <c r="AP534" i="1"/>
  <c r="AQ534" i="1"/>
  <c r="AR534" i="1"/>
  <c r="AS534" i="1"/>
  <c r="AT534" i="1"/>
  <c r="AU534" i="1"/>
  <c r="AV534" i="1"/>
  <c r="AW534" i="1"/>
  <c r="AX534" i="1"/>
  <c r="AY534" i="1"/>
  <c r="AZ534" i="1"/>
  <c r="BA534" i="1"/>
  <c r="BB534" i="1"/>
  <c r="BC534" i="1"/>
  <c r="BD534" i="1"/>
  <c r="BE534" i="1"/>
  <c r="BF534" i="1"/>
  <c r="BG534" i="1"/>
  <c r="BH534" i="1"/>
  <c r="BI534" i="1"/>
  <c r="AF535" i="1"/>
  <c r="BJ535" i="1" s="1"/>
  <c r="AG535" i="1"/>
  <c r="AH535" i="1"/>
  <c r="AI535" i="1"/>
  <c r="AJ535" i="1"/>
  <c r="AK535" i="1"/>
  <c r="AL535" i="1"/>
  <c r="AM535" i="1"/>
  <c r="AN535" i="1"/>
  <c r="AO535" i="1"/>
  <c r="AP535" i="1"/>
  <c r="AQ535" i="1"/>
  <c r="AR535" i="1"/>
  <c r="AS535" i="1"/>
  <c r="AT535" i="1"/>
  <c r="AU535" i="1"/>
  <c r="AV535" i="1"/>
  <c r="AW535" i="1"/>
  <c r="AX535" i="1"/>
  <c r="AY535" i="1"/>
  <c r="AZ535" i="1"/>
  <c r="BA535" i="1"/>
  <c r="BB535" i="1"/>
  <c r="BC535" i="1"/>
  <c r="BD535" i="1"/>
  <c r="BE535" i="1"/>
  <c r="BF535" i="1"/>
  <c r="BG535" i="1"/>
  <c r="BH535" i="1"/>
  <c r="BI535" i="1"/>
  <c r="AF536" i="1"/>
  <c r="BJ536" i="1" s="1"/>
  <c r="AG536" i="1"/>
  <c r="AH536" i="1"/>
  <c r="AI536" i="1"/>
  <c r="AJ536" i="1"/>
  <c r="AK536" i="1"/>
  <c r="AL536" i="1"/>
  <c r="AM536" i="1"/>
  <c r="AN536" i="1"/>
  <c r="AO536" i="1"/>
  <c r="AP536" i="1"/>
  <c r="AQ536" i="1"/>
  <c r="AR536" i="1"/>
  <c r="AS536" i="1"/>
  <c r="AT536" i="1"/>
  <c r="AU536" i="1"/>
  <c r="AV536" i="1"/>
  <c r="AW536" i="1"/>
  <c r="AX536" i="1"/>
  <c r="AY536" i="1"/>
  <c r="AZ536" i="1"/>
  <c r="BA536" i="1"/>
  <c r="BB536" i="1"/>
  <c r="BC536" i="1"/>
  <c r="BD536" i="1"/>
  <c r="BE536" i="1"/>
  <c r="BF536" i="1"/>
  <c r="BG536" i="1"/>
  <c r="BH536" i="1"/>
  <c r="BI536" i="1"/>
  <c r="AF537" i="1"/>
  <c r="BJ537" i="1" s="1"/>
  <c r="AG537" i="1"/>
  <c r="AH537" i="1"/>
  <c r="AI537" i="1"/>
  <c r="AJ537" i="1"/>
  <c r="AK537" i="1"/>
  <c r="AL537" i="1"/>
  <c r="AM537" i="1"/>
  <c r="AN537" i="1"/>
  <c r="AO537" i="1"/>
  <c r="AP537" i="1"/>
  <c r="AQ537" i="1"/>
  <c r="AR537" i="1"/>
  <c r="AS537" i="1"/>
  <c r="AT537" i="1"/>
  <c r="AU537" i="1"/>
  <c r="AV537" i="1"/>
  <c r="AW537" i="1"/>
  <c r="AX537" i="1"/>
  <c r="AY537" i="1"/>
  <c r="AZ537" i="1"/>
  <c r="BA537" i="1"/>
  <c r="BB537" i="1"/>
  <c r="BC537" i="1"/>
  <c r="BD537" i="1"/>
  <c r="BE537" i="1"/>
  <c r="BF537" i="1"/>
  <c r="BG537" i="1"/>
  <c r="BH537" i="1"/>
  <c r="BI537" i="1"/>
  <c r="AF538" i="1"/>
  <c r="BJ538" i="1" s="1"/>
  <c r="AG538" i="1"/>
  <c r="AH538" i="1"/>
  <c r="AI538" i="1"/>
  <c r="AJ538" i="1"/>
  <c r="AK538" i="1"/>
  <c r="AL538" i="1"/>
  <c r="AM538" i="1"/>
  <c r="AN538" i="1"/>
  <c r="AO538" i="1"/>
  <c r="AP538" i="1"/>
  <c r="AQ538" i="1"/>
  <c r="AR538" i="1"/>
  <c r="AS538" i="1"/>
  <c r="AT538" i="1"/>
  <c r="AU538" i="1"/>
  <c r="AV538" i="1"/>
  <c r="AW538" i="1"/>
  <c r="AX538" i="1"/>
  <c r="AY538" i="1"/>
  <c r="AZ538" i="1"/>
  <c r="BA538" i="1"/>
  <c r="BB538" i="1"/>
  <c r="BC538" i="1"/>
  <c r="BD538" i="1"/>
  <c r="BE538" i="1"/>
  <c r="BF538" i="1"/>
  <c r="BG538" i="1"/>
  <c r="BH538" i="1"/>
  <c r="BI538" i="1"/>
  <c r="AF539" i="1"/>
  <c r="BJ539" i="1" s="1"/>
  <c r="AG539" i="1"/>
  <c r="AH539" i="1"/>
  <c r="AI539" i="1"/>
  <c r="AJ539" i="1"/>
  <c r="AK539" i="1"/>
  <c r="AL539" i="1"/>
  <c r="AM539" i="1"/>
  <c r="AN539" i="1"/>
  <c r="AO539" i="1"/>
  <c r="AP539" i="1"/>
  <c r="AQ539" i="1"/>
  <c r="AR539" i="1"/>
  <c r="AS539" i="1"/>
  <c r="AT539" i="1"/>
  <c r="AU539" i="1"/>
  <c r="AV539" i="1"/>
  <c r="AW539" i="1"/>
  <c r="AX539" i="1"/>
  <c r="AY539" i="1"/>
  <c r="AZ539" i="1"/>
  <c r="BA539" i="1"/>
  <c r="BB539" i="1"/>
  <c r="BC539" i="1"/>
  <c r="BD539" i="1"/>
  <c r="BE539" i="1"/>
  <c r="BF539" i="1"/>
  <c r="BG539" i="1"/>
  <c r="BH539" i="1"/>
  <c r="BI539" i="1"/>
  <c r="AF540" i="1"/>
  <c r="BJ540" i="1" s="1"/>
  <c r="AG540" i="1"/>
  <c r="AH540" i="1"/>
  <c r="AI540" i="1"/>
  <c r="AJ540" i="1"/>
  <c r="AK540" i="1"/>
  <c r="AL540" i="1"/>
  <c r="AM540" i="1"/>
  <c r="AN540" i="1"/>
  <c r="AO540" i="1"/>
  <c r="AP540" i="1"/>
  <c r="AQ540" i="1"/>
  <c r="AR540" i="1"/>
  <c r="AS540" i="1"/>
  <c r="AT540" i="1"/>
  <c r="AU540" i="1"/>
  <c r="AV540" i="1"/>
  <c r="AW540" i="1"/>
  <c r="AX540" i="1"/>
  <c r="AY540" i="1"/>
  <c r="AZ540" i="1"/>
  <c r="BA540" i="1"/>
  <c r="BB540" i="1"/>
  <c r="BC540" i="1"/>
  <c r="BD540" i="1"/>
  <c r="BE540" i="1"/>
  <c r="BF540" i="1"/>
  <c r="BG540" i="1"/>
  <c r="BH540" i="1"/>
  <c r="BI540" i="1"/>
  <c r="AF541" i="1"/>
  <c r="BJ541" i="1" s="1"/>
  <c r="AG541" i="1"/>
  <c r="AH541" i="1"/>
  <c r="AI541" i="1"/>
  <c r="AJ541" i="1"/>
  <c r="AK541" i="1"/>
  <c r="AL541" i="1"/>
  <c r="AM541" i="1"/>
  <c r="AN541" i="1"/>
  <c r="AO541" i="1"/>
  <c r="AP541" i="1"/>
  <c r="AQ541" i="1"/>
  <c r="AR541" i="1"/>
  <c r="AS541" i="1"/>
  <c r="AT541" i="1"/>
  <c r="AU541" i="1"/>
  <c r="AV541" i="1"/>
  <c r="AW541" i="1"/>
  <c r="AX541" i="1"/>
  <c r="AY541" i="1"/>
  <c r="AZ541" i="1"/>
  <c r="BA541" i="1"/>
  <c r="BB541" i="1"/>
  <c r="BC541" i="1"/>
  <c r="BD541" i="1"/>
  <c r="BE541" i="1"/>
  <c r="BF541" i="1"/>
  <c r="BG541" i="1"/>
  <c r="BH541" i="1"/>
  <c r="BI541" i="1"/>
  <c r="AF542" i="1"/>
  <c r="BJ542" i="1" s="1"/>
  <c r="AG542" i="1"/>
  <c r="AH542" i="1"/>
  <c r="AI542" i="1"/>
  <c r="AJ542" i="1"/>
  <c r="AK542" i="1"/>
  <c r="AL542" i="1"/>
  <c r="AM542" i="1"/>
  <c r="AN542" i="1"/>
  <c r="AO542" i="1"/>
  <c r="AP542" i="1"/>
  <c r="AQ542" i="1"/>
  <c r="AR542" i="1"/>
  <c r="AS542" i="1"/>
  <c r="AT542" i="1"/>
  <c r="AU542" i="1"/>
  <c r="AV542" i="1"/>
  <c r="AW542" i="1"/>
  <c r="AX542" i="1"/>
  <c r="AY542" i="1"/>
  <c r="AZ542" i="1"/>
  <c r="BA542" i="1"/>
  <c r="BB542" i="1"/>
  <c r="BC542" i="1"/>
  <c r="BD542" i="1"/>
  <c r="BE542" i="1"/>
  <c r="BF542" i="1"/>
  <c r="BG542" i="1"/>
  <c r="BH542" i="1"/>
  <c r="BI542" i="1"/>
  <c r="AF543" i="1"/>
  <c r="BJ543" i="1" s="1"/>
  <c r="AG543" i="1"/>
  <c r="AH543" i="1"/>
  <c r="AI543" i="1"/>
  <c r="AJ543" i="1"/>
  <c r="AK543" i="1"/>
  <c r="AL543" i="1"/>
  <c r="AM543" i="1"/>
  <c r="AN543" i="1"/>
  <c r="AO543" i="1"/>
  <c r="AP543" i="1"/>
  <c r="AQ543" i="1"/>
  <c r="AR543" i="1"/>
  <c r="AS543" i="1"/>
  <c r="AT543" i="1"/>
  <c r="AU543" i="1"/>
  <c r="AV543" i="1"/>
  <c r="AW543" i="1"/>
  <c r="AX543" i="1"/>
  <c r="AY543" i="1"/>
  <c r="AZ543" i="1"/>
  <c r="BA543" i="1"/>
  <c r="BB543" i="1"/>
  <c r="BC543" i="1"/>
  <c r="BD543" i="1"/>
  <c r="BE543" i="1"/>
  <c r="BF543" i="1"/>
  <c r="BG543" i="1"/>
  <c r="BH543" i="1"/>
  <c r="BI543" i="1"/>
  <c r="AF544" i="1"/>
  <c r="BJ544" i="1" s="1"/>
  <c r="AG544" i="1"/>
  <c r="AH544" i="1"/>
  <c r="AI544" i="1"/>
  <c r="AJ544" i="1"/>
  <c r="AK544" i="1"/>
  <c r="AL544" i="1"/>
  <c r="AM544" i="1"/>
  <c r="AN544" i="1"/>
  <c r="AO544" i="1"/>
  <c r="AP544" i="1"/>
  <c r="AQ544" i="1"/>
  <c r="AR544" i="1"/>
  <c r="AS544" i="1"/>
  <c r="AT544" i="1"/>
  <c r="AU544" i="1"/>
  <c r="AV544" i="1"/>
  <c r="AW544" i="1"/>
  <c r="AX544" i="1"/>
  <c r="AY544" i="1"/>
  <c r="AZ544" i="1"/>
  <c r="BA544" i="1"/>
  <c r="BB544" i="1"/>
  <c r="BC544" i="1"/>
  <c r="BD544" i="1"/>
  <c r="BE544" i="1"/>
  <c r="BF544" i="1"/>
  <c r="BG544" i="1"/>
  <c r="BH544" i="1"/>
  <c r="BI544" i="1"/>
  <c r="AF545" i="1"/>
  <c r="BJ545" i="1" s="1"/>
  <c r="AG545" i="1"/>
  <c r="AH545" i="1"/>
  <c r="AI545" i="1"/>
  <c r="AJ545" i="1"/>
  <c r="AK545" i="1"/>
  <c r="AL545" i="1"/>
  <c r="AM545" i="1"/>
  <c r="AN545" i="1"/>
  <c r="AO545" i="1"/>
  <c r="AP545" i="1"/>
  <c r="AQ545" i="1"/>
  <c r="AR545" i="1"/>
  <c r="AS545" i="1"/>
  <c r="AT545" i="1"/>
  <c r="AU545" i="1"/>
  <c r="AV545" i="1"/>
  <c r="AW545" i="1"/>
  <c r="AX545" i="1"/>
  <c r="AY545" i="1"/>
  <c r="AZ545" i="1"/>
  <c r="BA545" i="1"/>
  <c r="BB545" i="1"/>
  <c r="BC545" i="1"/>
  <c r="BD545" i="1"/>
  <c r="BE545" i="1"/>
  <c r="BF545" i="1"/>
  <c r="BG545" i="1"/>
  <c r="BH545" i="1"/>
  <c r="BI545" i="1"/>
  <c r="AF546" i="1"/>
  <c r="BJ546" i="1" s="1"/>
  <c r="AG546" i="1"/>
  <c r="AH546" i="1"/>
  <c r="AI546" i="1"/>
  <c r="AJ546" i="1"/>
  <c r="AK546" i="1"/>
  <c r="AL546" i="1"/>
  <c r="AM546" i="1"/>
  <c r="AN546" i="1"/>
  <c r="AO546" i="1"/>
  <c r="AP546" i="1"/>
  <c r="AQ546" i="1"/>
  <c r="AR546" i="1"/>
  <c r="AS546" i="1"/>
  <c r="AT546" i="1"/>
  <c r="AU546" i="1"/>
  <c r="AV546" i="1"/>
  <c r="AW546" i="1"/>
  <c r="AX546" i="1"/>
  <c r="AY546" i="1"/>
  <c r="AZ546" i="1"/>
  <c r="BA546" i="1"/>
  <c r="BB546" i="1"/>
  <c r="BC546" i="1"/>
  <c r="BD546" i="1"/>
  <c r="BE546" i="1"/>
  <c r="BF546" i="1"/>
  <c r="BG546" i="1"/>
  <c r="BH546" i="1"/>
  <c r="BI546" i="1"/>
  <c r="AF547" i="1"/>
  <c r="BJ547" i="1" s="1"/>
  <c r="AG547" i="1"/>
  <c r="AH547" i="1"/>
  <c r="AI547" i="1"/>
  <c r="AJ547" i="1"/>
  <c r="AK547" i="1"/>
  <c r="AL547" i="1"/>
  <c r="AM547" i="1"/>
  <c r="AN547" i="1"/>
  <c r="AO547" i="1"/>
  <c r="AP547" i="1"/>
  <c r="AQ547" i="1"/>
  <c r="AR547" i="1"/>
  <c r="AS547" i="1"/>
  <c r="AT547" i="1"/>
  <c r="AU547" i="1"/>
  <c r="AV547" i="1"/>
  <c r="AW547" i="1"/>
  <c r="AX547" i="1"/>
  <c r="AY547" i="1"/>
  <c r="AZ547" i="1"/>
  <c r="BA547" i="1"/>
  <c r="BB547" i="1"/>
  <c r="BC547" i="1"/>
  <c r="BD547" i="1"/>
  <c r="BE547" i="1"/>
  <c r="BF547" i="1"/>
  <c r="BG547" i="1"/>
  <c r="BH547" i="1"/>
  <c r="BI547" i="1"/>
  <c r="AF548" i="1"/>
  <c r="BJ548" i="1" s="1"/>
  <c r="AG548" i="1"/>
  <c r="AH548" i="1"/>
  <c r="AI548" i="1"/>
  <c r="AJ548" i="1"/>
  <c r="AK548" i="1"/>
  <c r="AL548" i="1"/>
  <c r="AM548" i="1"/>
  <c r="AN548" i="1"/>
  <c r="AO548" i="1"/>
  <c r="AP548" i="1"/>
  <c r="AQ548" i="1"/>
  <c r="AR548" i="1"/>
  <c r="AS548" i="1"/>
  <c r="AT548" i="1"/>
  <c r="AU548" i="1"/>
  <c r="AV548" i="1"/>
  <c r="AW548" i="1"/>
  <c r="AX548" i="1"/>
  <c r="AY548" i="1"/>
  <c r="AZ548" i="1"/>
  <c r="BA548" i="1"/>
  <c r="BB548" i="1"/>
  <c r="BC548" i="1"/>
  <c r="BD548" i="1"/>
  <c r="BE548" i="1"/>
  <c r="BF548" i="1"/>
  <c r="BG548" i="1"/>
  <c r="BH548" i="1"/>
  <c r="BI548" i="1"/>
  <c r="AF549" i="1"/>
  <c r="BJ549" i="1" s="1"/>
  <c r="AG549" i="1"/>
  <c r="AH549" i="1"/>
  <c r="AI549" i="1"/>
  <c r="AJ549" i="1"/>
  <c r="AK549" i="1"/>
  <c r="AL549" i="1"/>
  <c r="AM549" i="1"/>
  <c r="AN549" i="1"/>
  <c r="AO549" i="1"/>
  <c r="AP549" i="1"/>
  <c r="AQ549" i="1"/>
  <c r="AR549" i="1"/>
  <c r="AS549" i="1"/>
  <c r="AT549" i="1"/>
  <c r="AU549" i="1"/>
  <c r="AV549" i="1"/>
  <c r="AW549" i="1"/>
  <c r="AX549" i="1"/>
  <c r="AY549" i="1"/>
  <c r="AZ549" i="1"/>
  <c r="BA549" i="1"/>
  <c r="BB549" i="1"/>
  <c r="BC549" i="1"/>
  <c r="BD549" i="1"/>
  <c r="BE549" i="1"/>
  <c r="BF549" i="1"/>
  <c r="BG549" i="1"/>
  <c r="BH549" i="1"/>
  <c r="BI549" i="1"/>
  <c r="AF550" i="1"/>
  <c r="BJ550" i="1" s="1"/>
  <c r="AG550" i="1"/>
  <c r="AH550" i="1"/>
  <c r="AI550" i="1"/>
  <c r="AJ550" i="1"/>
  <c r="AK550" i="1"/>
  <c r="AL550" i="1"/>
  <c r="AM550" i="1"/>
  <c r="AN550" i="1"/>
  <c r="AO550" i="1"/>
  <c r="AP550" i="1"/>
  <c r="AQ550" i="1"/>
  <c r="AR550" i="1"/>
  <c r="AS550" i="1"/>
  <c r="AT550" i="1"/>
  <c r="AU550" i="1"/>
  <c r="AV550" i="1"/>
  <c r="AW550" i="1"/>
  <c r="AX550" i="1"/>
  <c r="AY550" i="1"/>
  <c r="AZ550" i="1"/>
  <c r="BA550" i="1"/>
  <c r="BB550" i="1"/>
  <c r="BC550" i="1"/>
  <c r="BD550" i="1"/>
  <c r="BE550" i="1"/>
  <c r="BF550" i="1"/>
  <c r="BG550" i="1"/>
  <c r="BH550" i="1"/>
  <c r="BI550" i="1"/>
  <c r="AF551" i="1"/>
  <c r="BJ551" i="1" s="1"/>
  <c r="AG551" i="1"/>
  <c r="AH551" i="1"/>
  <c r="AI551" i="1"/>
  <c r="AJ551" i="1"/>
  <c r="AK551" i="1"/>
  <c r="AL551" i="1"/>
  <c r="AM551" i="1"/>
  <c r="AN551" i="1"/>
  <c r="AO551" i="1"/>
  <c r="AP551" i="1"/>
  <c r="AQ551" i="1"/>
  <c r="AR551" i="1"/>
  <c r="AS551" i="1"/>
  <c r="AT551" i="1"/>
  <c r="AU551" i="1"/>
  <c r="AV551" i="1"/>
  <c r="AW551" i="1"/>
  <c r="AX551" i="1"/>
  <c r="AY551" i="1"/>
  <c r="AZ551" i="1"/>
  <c r="BA551" i="1"/>
  <c r="BB551" i="1"/>
  <c r="BC551" i="1"/>
  <c r="BD551" i="1"/>
  <c r="BE551" i="1"/>
  <c r="BF551" i="1"/>
  <c r="BG551" i="1"/>
  <c r="BH551" i="1"/>
  <c r="BI551" i="1"/>
  <c r="AF552" i="1"/>
  <c r="BJ552" i="1" s="1"/>
  <c r="AG552" i="1"/>
  <c r="AH552" i="1"/>
  <c r="AI552" i="1"/>
  <c r="AJ552" i="1"/>
  <c r="AK552" i="1"/>
  <c r="AL552" i="1"/>
  <c r="AM552" i="1"/>
  <c r="AN552" i="1"/>
  <c r="AO552" i="1"/>
  <c r="AP552" i="1"/>
  <c r="AQ552" i="1"/>
  <c r="AR552" i="1"/>
  <c r="AS552" i="1"/>
  <c r="AT552" i="1"/>
  <c r="AU552" i="1"/>
  <c r="AV552" i="1"/>
  <c r="AW552" i="1"/>
  <c r="AX552" i="1"/>
  <c r="AY552" i="1"/>
  <c r="AZ552" i="1"/>
  <c r="BA552" i="1"/>
  <c r="BB552" i="1"/>
  <c r="BC552" i="1"/>
  <c r="BD552" i="1"/>
  <c r="BE552" i="1"/>
  <c r="BF552" i="1"/>
  <c r="BG552" i="1"/>
  <c r="BH552" i="1"/>
  <c r="BI552" i="1"/>
  <c r="AF553" i="1"/>
  <c r="BJ553" i="1" s="1"/>
  <c r="AG553" i="1"/>
  <c r="AH553" i="1"/>
  <c r="AI553" i="1"/>
  <c r="AJ553" i="1"/>
  <c r="AK553" i="1"/>
  <c r="AL553" i="1"/>
  <c r="AM553" i="1"/>
  <c r="AN553" i="1"/>
  <c r="AO553" i="1"/>
  <c r="AP553" i="1"/>
  <c r="AQ553" i="1"/>
  <c r="AR553" i="1"/>
  <c r="AS553" i="1"/>
  <c r="AT553" i="1"/>
  <c r="AU553" i="1"/>
  <c r="AV553" i="1"/>
  <c r="AW553" i="1"/>
  <c r="AX553" i="1"/>
  <c r="AY553" i="1"/>
  <c r="AZ553" i="1"/>
  <c r="BA553" i="1"/>
  <c r="BB553" i="1"/>
  <c r="BC553" i="1"/>
  <c r="BD553" i="1"/>
  <c r="BE553" i="1"/>
  <c r="BF553" i="1"/>
  <c r="BG553" i="1"/>
  <c r="BH553" i="1"/>
  <c r="BI553" i="1"/>
  <c r="AF554" i="1"/>
  <c r="BJ554" i="1" s="1"/>
  <c r="AG554" i="1"/>
  <c r="AH554" i="1"/>
  <c r="AI554" i="1"/>
  <c r="AJ554" i="1"/>
  <c r="AK554" i="1"/>
  <c r="AL554" i="1"/>
  <c r="AM554" i="1"/>
  <c r="AN554" i="1"/>
  <c r="AO554" i="1"/>
  <c r="AP554" i="1"/>
  <c r="AQ554" i="1"/>
  <c r="AR554" i="1"/>
  <c r="AS554" i="1"/>
  <c r="AT554" i="1"/>
  <c r="AU554" i="1"/>
  <c r="AV554" i="1"/>
  <c r="AW554" i="1"/>
  <c r="AX554" i="1"/>
  <c r="AY554" i="1"/>
  <c r="AZ554" i="1"/>
  <c r="BA554" i="1"/>
  <c r="BB554" i="1"/>
  <c r="BC554" i="1"/>
  <c r="BD554" i="1"/>
  <c r="BE554" i="1"/>
  <c r="BF554" i="1"/>
  <c r="BG554" i="1"/>
  <c r="BH554" i="1"/>
  <c r="BI554" i="1"/>
  <c r="AF555" i="1"/>
  <c r="BJ555" i="1" s="1"/>
  <c r="AG555" i="1"/>
  <c r="AH555" i="1"/>
  <c r="AI555" i="1"/>
  <c r="AJ555" i="1"/>
  <c r="AK555" i="1"/>
  <c r="AL555" i="1"/>
  <c r="AM555" i="1"/>
  <c r="AN555" i="1"/>
  <c r="AO555" i="1"/>
  <c r="AP555" i="1"/>
  <c r="AQ555" i="1"/>
  <c r="AR555" i="1"/>
  <c r="AS555" i="1"/>
  <c r="AT555" i="1"/>
  <c r="AU555" i="1"/>
  <c r="AV555" i="1"/>
  <c r="AW555" i="1"/>
  <c r="AX555" i="1"/>
  <c r="AY555" i="1"/>
  <c r="AZ555" i="1"/>
  <c r="BA555" i="1"/>
  <c r="BB555" i="1"/>
  <c r="BC555" i="1"/>
  <c r="BD555" i="1"/>
  <c r="BE555" i="1"/>
  <c r="BF555" i="1"/>
  <c r="BG555" i="1"/>
  <c r="BH555" i="1"/>
  <c r="BI555" i="1"/>
  <c r="AF556" i="1"/>
  <c r="BJ556" i="1" s="1"/>
  <c r="AG556" i="1"/>
  <c r="AH556" i="1"/>
  <c r="AI556" i="1"/>
  <c r="AJ556" i="1"/>
  <c r="AK556" i="1"/>
  <c r="AL556" i="1"/>
  <c r="AM556" i="1"/>
  <c r="AN556" i="1"/>
  <c r="AO556" i="1"/>
  <c r="AP556" i="1"/>
  <c r="AQ556" i="1"/>
  <c r="AR556" i="1"/>
  <c r="AS556" i="1"/>
  <c r="AT556" i="1"/>
  <c r="AU556" i="1"/>
  <c r="AV556" i="1"/>
  <c r="AW556" i="1"/>
  <c r="AX556" i="1"/>
  <c r="AY556" i="1"/>
  <c r="AZ556" i="1"/>
  <c r="BA556" i="1"/>
  <c r="BB556" i="1"/>
  <c r="BC556" i="1"/>
  <c r="BD556" i="1"/>
  <c r="BE556" i="1"/>
  <c r="BF556" i="1"/>
  <c r="BG556" i="1"/>
  <c r="BH556" i="1"/>
  <c r="BI556" i="1"/>
  <c r="AF557" i="1"/>
  <c r="BJ557" i="1" s="1"/>
  <c r="AG557" i="1"/>
  <c r="AH557" i="1"/>
  <c r="AI557" i="1"/>
  <c r="AJ557" i="1"/>
  <c r="AK557" i="1"/>
  <c r="AL557" i="1"/>
  <c r="AM557" i="1"/>
  <c r="AN557" i="1"/>
  <c r="AO557" i="1"/>
  <c r="AP557" i="1"/>
  <c r="AQ557" i="1"/>
  <c r="AR557" i="1"/>
  <c r="AS557" i="1"/>
  <c r="AT557" i="1"/>
  <c r="AU557" i="1"/>
  <c r="AV557" i="1"/>
  <c r="AW557" i="1"/>
  <c r="AX557" i="1"/>
  <c r="AY557" i="1"/>
  <c r="AZ557" i="1"/>
  <c r="BA557" i="1"/>
  <c r="BB557" i="1"/>
  <c r="BC557" i="1"/>
  <c r="BD557" i="1"/>
  <c r="BE557" i="1"/>
  <c r="BF557" i="1"/>
  <c r="BG557" i="1"/>
  <c r="BH557" i="1"/>
  <c r="BI557" i="1"/>
  <c r="AF558" i="1"/>
  <c r="BJ558" i="1" s="1"/>
  <c r="AG558" i="1"/>
  <c r="AH558" i="1"/>
  <c r="AI558" i="1"/>
  <c r="AJ558" i="1"/>
  <c r="AK558" i="1"/>
  <c r="AL558" i="1"/>
  <c r="AM558" i="1"/>
  <c r="AN558" i="1"/>
  <c r="AO558" i="1"/>
  <c r="AP558" i="1"/>
  <c r="AQ558" i="1"/>
  <c r="AR558" i="1"/>
  <c r="AS558" i="1"/>
  <c r="AT558" i="1"/>
  <c r="AU558" i="1"/>
  <c r="AV558" i="1"/>
  <c r="AW558" i="1"/>
  <c r="AX558" i="1"/>
  <c r="AY558" i="1"/>
  <c r="AZ558" i="1"/>
  <c r="BA558" i="1"/>
  <c r="BB558" i="1"/>
  <c r="BC558" i="1"/>
  <c r="BD558" i="1"/>
  <c r="BE558" i="1"/>
  <c r="BF558" i="1"/>
  <c r="BG558" i="1"/>
  <c r="BH558" i="1"/>
  <c r="BI558" i="1"/>
  <c r="AF559" i="1"/>
  <c r="BJ559" i="1" s="1"/>
  <c r="AG559" i="1"/>
  <c r="AH559" i="1"/>
  <c r="AI559" i="1"/>
  <c r="AJ559" i="1"/>
  <c r="AK559" i="1"/>
  <c r="AL559" i="1"/>
  <c r="AM559" i="1"/>
  <c r="AN559" i="1"/>
  <c r="AO559" i="1"/>
  <c r="AP559" i="1"/>
  <c r="AQ559" i="1"/>
  <c r="AR559" i="1"/>
  <c r="AS559" i="1"/>
  <c r="AT559" i="1"/>
  <c r="AU559" i="1"/>
  <c r="AV559" i="1"/>
  <c r="AW559" i="1"/>
  <c r="AX559" i="1"/>
  <c r="AY559" i="1"/>
  <c r="AZ559" i="1"/>
  <c r="BA559" i="1"/>
  <c r="BB559" i="1"/>
  <c r="BC559" i="1"/>
  <c r="BD559" i="1"/>
  <c r="BE559" i="1"/>
  <c r="BF559" i="1"/>
  <c r="BG559" i="1"/>
  <c r="BH559" i="1"/>
  <c r="BI559" i="1"/>
  <c r="AF560" i="1"/>
  <c r="BJ560" i="1" s="1"/>
  <c r="AG560" i="1"/>
  <c r="AH560" i="1"/>
  <c r="AI560" i="1"/>
  <c r="AJ560" i="1"/>
  <c r="AK560" i="1"/>
  <c r="AL560" i="1"/>
  <c r="AM560" i="1"/>
  <c r="AN560" i="1"/>
  <c r="AO560" i="1"/>
  <c r="AP560" i="1"/>
  <c r="AQ560" i="1"/>
  <c r="AR560" i="1"/>
  <c r="AS560" i="1"/>
  <c r="AT560" i="1"/>
  <c r="AU560" i="1"/>
  <c r="AV560" i="1"/>
  <c r="AW560" i="1"/>
  <c r="AX560" i="1"/>
  <c r="AY560" i="1"/>
  <c r="AZ560" i="1"/>
  <c r="BA560" i="1"/>
  <c r="BB560" i="1"/>
  <c r="BC560" i="1"/>
  <c r="BD560" i="1"/>
  <c r="BE560" i="1"/>
  <c r="BF560" i="1"/>
  <c r="BG560" i="1"/>
  <c r="BH560" i="1"/>
  <c r="BI560" i="1"/>
  <c r="AF561" i="1"/>
  <c r="BJ561" i="1" s="1"/>
  <c r="AG561" i="1"/>
  <c r="AH561" i="1"/>
  <c r="AI561" i="1"/>
  <c r="AJ561" i="1"/>
  <c r="AK561" i="1"/>
  <c r="AL561" i="1"/>
  <c r="AM561" i="1"/>
  <c r="AN561" i="1"/>
  <c r="AO561" i="1"/>
  <c r="AP561" i="1"/>
  <c r="AQ561" i="1"/>
  <c r="AR561" i="1"/>
  <c r="AS561" i="1"/>
  <c r="AT561" i="1"/>
  <c r="AU561" i="1"/>
  <c r="AV561" i="1"/>
  <c r="AW561" i="1"/>
  <c r="AX561" i="1"/>
  <c r="AY561" i="1"/>
  <c r="AZ561" i="1"/>
  <c r="BA561" i="1"/>
  <c r="BB561" i="1"/>
  <c r="BC561" i="1"/>
  <c r="BD561" i="1"/>
  <c r="BE561" i="1"/>
  <c r="BF561" i="1"/>
  <c r="BG561" i="1"/>
  <c r="BH561" i="1"/>
  <c r="BI561" i="1"/>
  <c r="AF562" i="1"/>
  <c r="BJ562" i="1" s="1"/>
  <c r="AG562" i="1"/>
  <c r="AH562" i="1"/>
  <c r="AI562" i="1"/>
  <c r="AJ562" i="1"/>
  <c r="AK562" i="1"/>
  <c r="AL562" i="1"/>
  <c r="AM562" i="1"/>
  <c r="AN562" i="1"/>
  <c r="AO562" i="1"/>
  <c r="AP562" i="1"/>
  <c r="AQ562" i="1"/>
  <c r="AR562" i="1"/>
  <c r="AS562" i="1"/>
  <c r="AT562" i="1"/>
  <c r="AU562" i="1"/>
  <c r="AV562" i="1"/>
  <c r="AW562" i="1"/>
  <c r="AX562" i="1"/>
  <c r="AY562" i="1"/>
  <c r="AZ562" i="1"/>
  <c r="BA562" i="1"/>
  <c r="BB562" i="1"/>
  <c r="BC562" i="1"/>
  <c r="BD562" i="1"/>
  <c r="BE562" i="1"/>
  <c r="BF562" i="1"/>
  <c r="BG562" i="1"/>
  <c r="BH562" i="1"/>
  <c r="BI562" i="1"/>
  <c r="AF563" i="1"/>
  <c r="BJ563" i="1" s="1"/>
  <c r="AG563" i="1"/>
  <c r="AH563" i="1"/>
  <c r="AI563" i="1"/>
  <c r="AJ563" i="1"/>
  <c r="AK563" i="1"/>
  <c r="AL563" i="1"/>
  <c r="AM563" i="1"/>
  <c r="AN563" i="1"/>
  <c r="AO563" i="1"/>
  <c r="AP563" i="1"/>
  <c r="AQ563" i="1"/>
  <c r="AR563" i="1"/>
  <c r="AS563" i="1"/>
  <c r="AT563" i="1"/>
  <c r="AU563" i="1"/>
  <c r="AV563" i="1"/>
  <c r="AW563" i="1"/>
  <c r="AX563" i="1"/>
  <c r="AY563" i="1"/>
  <c r="AZ563" i="1"/>
  <c r="BA563" i="1"/>
  <c r="BB563" i="1"/>
  <c r="BC563" i="1"/>
  <c r="BD563" i="1"/>
  <c r="BE563" i="1"/>
  <c r="BF563" i="1"/>
  <c r="BG563" i="1"/>
  <c r="BH563" i="1"/>
  <c r="BI563" i="1"/>
  <c r="AF564" i="1"/>
  <c r="BJ564" i="1" s="1"/>
  <c r="AG564" i="1"/>
  <c r="AH564" i="1"/>
  <c r="AI564" i="1"/>
  <c r="AJ564" i="1"/>
  <c r="AK564" i="1"/>
  <c r="AL564" i="1"/>
  <c r="AM564" i="1"/>
  <c r="AN564" i="1"/>
  <c r="AO564" i="1"/>
  <c r="AP564" i="1"/>
  <c r="AQ564" i="1"/>
  <c r="AR564" i="1"/>
  <c r="AS564" i="1"/>
  <c r="AT564" i="1"/>
  <c r="AU564" i="1"/>
  <c r="AV564" i="1"/>
  <c r="AW564" i="1"/>
  <c r="AX564" i="1"/>
  <c r="AY564" i="1"/>
  <c r="AZ564" i="1"/>
  <c r="BA564" i="1"/>
  <c r="BB564" i="1"/>
  <c r="BC564" i="1"/>
  <c r="BD564" i="1"/>
  <c r="BE564" i="1"/>
  <c r="BF564" i="1"/>
  <c r="BG564" i="1"/>
  <c r="BH564" i="1"/>
  <c r="BI564" i="1"/>
  <c r="AF565" i="1"/>
  <c r="BJ565" i="1" s="1"/>
  <c r="AG565" i="1"/>
  <c r="AH565" i="1"/>
  <c r="AI565" i="1"/>
  <c r="AJ565" i="1"/>
  <c r="AK565" i="1"/>
  <c r="AL565" i="1"/>
  <c r="AM565" i="1"/>
  <c r="AN565" i="1"/>
  <c r="AO565" i="1"/>
  <c r="AP565" i="1"/>
  <c r="AQ565" i="1"/>
  <c r="AR565" i="1"/>
  <c r="AS565" i="1"/>
  <c r="AT565" i="1"/>
  <c r="AU565" i="1"/>
  <c r="AV565" i="1"/>
  <c r="AW565" i="1"/>
  <c r="AX565" i="1"/>
  <c r="AY565" i="1"/>
  <c r="AZ565" i="1"/>
  <c r="BA565" i="1"/>
  <c r="BB565" i="1"/>
  <c r="BC565" i="1"/>
  <c r="BD565" i="1"/>
  <c r="BE565" i="1"/>
  <c r="BF565" i="1"/>
  <c r="BG565" i="1"/>
  <c r="BH565" i="1"/>
  <c r="BI565" i="1"/>
  <c r="AF566" i="1"/>
  <c r="BJ566" i="1" s="1"/>
  <c r="AG566" i="1"/>
  <c r="AH566" i="1"/>
  <c r="AI566" i="1"/>
  <c r="AJ566" i="1"/>
  <c r="AK566" i="1"/>
  <c r="AL566" i="1"/>
  <c r="AM566" i="1"/>
  <c r="AN566" i="1"/>
  <c r="AO566" i="1"/>
  <c r="AP566" i="1"/>
  <c r="AQ566" i="1"/>
  <c r="AR566" i="1"/>
  <c r="AS566" i="1"/>
  <c r="AT566" i="1"/>
  <c r="AU566" i="1"/>
  <c r="AV566" i="1"/>
  <c r="AW566" i="1"/>
  <c r="AX566" i="1"/>
  <c r="AY566" i="1"/>
  <c r="AZ566" i="1"/>
  <c r="BA566" i="1"/>
  <c r="BB566" i="1"/>
  <c r="BC566" i="1"/>
  <c r="BD566" i="1"/>
  <c r="BE566" i="1"/>
  <c r="BF566" i="1"/>
  <c r="BG566" i="1"/>
  <c r="BH566" i="1"/>
  <c r="BI566" i="1"/>
  <c r="AF567" i="1"/>
  <c r="BJ567" i="1" s="1"/>
  <c r="AG567" i="1"/>
  <c r="AH567" i="1"/>
  <c r="AI567" i="1"/>
  <c r="AJ567" i="1"/>
  <c r="AK567" i="1"/>
  <c r="AL567" i="1"/>
  <c r="AM567" i="1"/>
  <c r="AN567" i="1"/>
  <c r="AO567" i="1"/>
  <c r="AP567" i="1"/>
  <c r="AQ567" i="1"/>
  <c r="AR567" i="1"/>
  <c r="AS567" i="1"/>
  <c r="AT567" i="1"/>
  <c r="AU567" i="1"/>
  <c r="AV567" i="1"/>
  <c r="AW567" i="1"/>
  <c r="AX567" i="1"/>
  <c r="AY567" i="1"/>
  <c r="AZ567" i="1"/>
  <c r="BA567" i="1"/>
  <c r="BB567" i="1"/>
  <c r="BC567" i="1"/>
  <c r="BD567" i="1"/>
  <c r="BE567" i="1"/>
  <c r="BF567" i="1"/>
  <c r="BG567" i="1"/>
  <c r="BH567" i="1"/>
  <c r="BI567" i="1"/>
  <c r="AF568" i="1"/>
  <c r="BJ568" i="1" s="1"/>
  <c r="AG568" i="1"/>
  <c r="AH568" i="1"/>
  <c r="AI568" i="1"/>
  <c r="AJ568" i="1"/>
  <c r="AK568" i="1"/>
  <c r="AL568" i="1"/>
  <c r="AM568" i="1"/>
  <c r="AN568" i="1"/>
  <c r="AO568" i="1"/>
  <c r="AP568" i="1"/>
  <c r="AQ568" i="1"/>
  <c r="AR568" i="1"/>
  <c r="AS568" i="1"/>
  <c r="AT568" i="1"/>
  <c r="AU568" i="1"/>
  <c r="AV568" i="1"/>
  <c r="AW568" i="1"/>
  <c r="AX568" i="1"/>
  <c r="AY568" i="1"/>
  <c r="AZ568" i="1"/>
  <c r="BA568" i="1"/>
  <c r="BB568" i="1"/>
  <c r="BC568" i="1"/>
  <c r="BD568" i="1"/>
  <c r="BE568" i="1"/>
  <c r="BF568" i="1"/>
  <c r="BG568" i="1"/>
  <c r="BH568" i="1"/>
  <c r="BI568" i="1"/>
  <c r="AF569" i="1"/>
  <c r="AG569" i="1"/>
  <c r="AH569" i="1"/>
  <c r="AI569" i="1"/>
  <c r="AJ569" i="1"/>
  <c r="AK569" i="1"/>
  <c r="AL569" i="1"/>
  <c r="AM569" i="1"/>
  <c r="AN569" i="1"/>
  <c r="AO569" i="1"/>
  <c r="AP569" i="1"/>
  <c r="AQ569" i="1"/>
  <c r="AR569" i="1"/>
  <c r="AS569" i="1"/>
  <c r="AT569" i="1"/>
  <c r="AU569" i="1"/>
  <c r="AV569" i="1"/>
  <c r="AW569" i="1"/>
  <c r="AX569" i="1"/>
  <c r="AY569" i="1"/>
  <c r="AZ569" i="1"/>
  <c r="BA569" i="1"/>
  <c r="BB569" i="1"/>
  <c r="BC569" i="1"/>
  <c r="BD569" i="1"/>
  <c r="BE569" i="1"/>
  <c r="BF569" i="1"/>
  <c r="BG569" i="1"/>
  <c r="BH569" i="1"/>
  <c r="BI569" i="1"/>
  <c r="BJ569" i="1"/>
  <c r="AF570" i="1"/>
  <c r="BJ570" i="1" s="1"/>
  <c r="AG570" i="1"/>
  <c r="AH570" i="1"/>
  <c r="AI570" i="1"/>
  <c r="AJ570" i="1"/>
  <c r="AK570" i="1"/>
  <c r="AL570" i="1"/>
  <c r="AM570" i="1"/>
  <c r="AN570" i="1"/>
  <c r="AO570" i="1"/>
  <c r="AP570" i="1"/>
  <c r="AQ570" i="1"/>
  <c r="AR570" i="1"/>
  <c r="AS570" i="1"/>
  <c r="AT570" i="1"/>
  <c r="AU570" i="1"/>
  <c r="AV570" i="1"/>
  <c r="AW570" i="1"/>
  <c r="AX570" i="1"/>
  <c r="AY570" i="1"/>
  <c r="AZ570" i="1"/>
  <c r="BA570" i="1"/>
  <c r="BB570" i="1"/>
  <c r="BC570" i="1"/>
  <c r="BD570" i="1"/>
  <c r="BE570" i="1"/>
  <c r="BF570" i="1"/>
  <c r="BG570" i="1"/>
  <c r="BH570" i="1"/>
  <c r="BI570" i="1"/>
  <c r="AF571" i="1"/>
  <c r="AG571" i="1"/>
  <c r="AH571" i="1"/>
  <c r="AI571" i="1"/>
  <c r="AJ571" i="1"/>
  <c r="AK571" i="1"/>
  <c r="AL571" i="1"/>
  <c r="AM571" i="1"/>
  <c r="AN571" i="1"/>
  <c r="AO571" i="1"/>
  <c r="AP571" i="1"/>
  <c r="AQ571" i="1"/>
  <c r="AR571" i="1"/>
  <c r="AS571" i="1"/>
  <c r="AT571" i="1"/>
  <c r="AU571" i="1"/>
  <c r="AV571" i="1"/>
  <c r="AW571" i="1"/>
  <c r="AX571" i="1"/>
  <c r="AY571" i="1"/>
  <c r="AZ571" i="1"/>
  <c r="BA571" i="1"/>
  <c r="BB571" i="1"/>
  <c r="BC571" i="1"/>
  <c r="BD571" i="1"/>
  <c r="BE571" i="1"/>
  <c r="BF571" i="1"/>
  <c r="BG571" i="1"/>
  <c r="BH571" i="1"/>
  <c r="BI571" i="1"/>
  <c r="BJ571" i="1"/>
  <c r="AF572" i="1"/>
  <c r="BJ572" i="1" s="1"/>
  <c r="AG572" i="1"/>
  <c r="AH572" i="1"/>
  <c r="AI572" i="1"/>
  <c r="AJ572" i="1"/>
  <c r="AK572" i="1"/>
  <c r="AL572" i="1"/>
  <c r="AM572" i="1"/>
  <c r="AN572" i="1"/>
  <c r="AO572" i="1"/>
  <c r="AP572" i="1"/>
  <c r="AQ572" i="1"/>
  <c r="AR572" i="1"/>
  <c r="AS572" i="1"/>
  <c r="AT572" i="1"/>
  <c r="AU572" i="1"/>
  <c r="AV572" i="1"/>
  <c r="AW572" i="1"/>
  <c r="AX572" i="1"/>
  <c r="AY572" i="1"/>
  <c r="AZ572" i="1"/>
  <c r="BA572" i="1"/>
  <c r="BB572" i="1"/>
  <c r="BC572" i="1"/>
  <c r="BD572" i="1"/>
  <c r="BE572" i="1"/>
  <c r="BF572" i="1"/>
  <c r="BG572" i="1"/>
  <c r="BH572" i="1"/>
  <c r="BI572" i="1"/>
  <c r="AF573" i="1"/>
  <c r="AG573" i="1"/>
  <c r="AH573" i="1"/>
  <c r="AI573" i="1"/>
  <c r="AJ573" i="1"/>
  <c r="AK573" i="1"/>
  <c r="AL573" i="1"/>
  <c r="AM573" i="1"/>
  <c r="AN573" i="1"/>
  <c r="AO573" i="1"/>
  <c r="AP573" i="1"/>
  <c r="AQ573" i="1"/>
  <c r="AR573" i="1"/>
  <c r="AS573" i="1"/>
  <c r="AT573" i="1"/>
  <c r="AU573" i="1"/>
  <c r="AV573" i="1"/>
  <c r="AW573" i="1"/>
  <c r="AX573" i="1"/>
  <c r="AY573" i="1"/>
  <c r="AZ573" i="1"/>
  <c r="BA573" i="1"/>
  <c r="BB573" i="1"/>
  <c r="BC573" i="1"/>
  <c r="BD573" i="1"/>
  <c r="BE573" i="1"/>
  <c r="BF573" i="1"/>
  <c r="BG573" i="1"/>
  <c r="BH573" i="1"/>
  <c r="BI573" i="1"/>
  <c r="BJ573" i="1"/>
  <c r="AF574" i="1"/>
  <c r="BJ574" i="1" s="1"/>
  <c r="AG574" i="1"/>
  <c r="AH574" i="1"/>
  <c r="AI574" i="1"/>
  <c r="AJ574" i="1"/>
  <c r="AK574" i="1"/>
  <c r="AL574" i="1"/>
  <c r="AM574" i="1"/>
  <c r="AN574" i="1"/>
  <c r="AO574" i="1"/>
  <c r="AP574" i="1"/>
  <c r="AQ574" i="1"/>
  <c r="AR574" i="1"/>
  <c r="AS574" i="1"/>
  <c r="AT574" i="1"/>
  <c r="AU574" i="1"/>
  <c r="AV574" i="1"/>
  <c r="AW574" i="1"/>
  <c r="AX574" i="1"/>
  <c r="AY574" i="1"/>
  <c r="AZ574" i="1"/>
  <c r="BA574" i="1"/>
  <c r="BB574" i="1"/>
  <c r="BC574" i="1"/>
  <c r="BD574" i="1"/>
  <c r="BE574" i="1"/>
  <c r="BF574" i="1"/>
  <c r="BG574" i="1"/>
  <c r="BH574" i="1"/>
  <c r="BI574" i="1"/>
  <c r="AF575" i="1"/>
  <c r="BJ575" i="1" s="1"/>
  <c r="AG575" i="1"/>
  <c r="AH575" i="1"/>
  <c r="AI575" i="1"/>
  <c r="AJ575" i="1"/>
  <c r="AK575" i="1"/>
  <c r="AL575" i="1"/>
  <c r="AM575" i="1"/>
  <c r="AN575" i="1"/>
  <c r="AO575" i="1"/>
  <c r="AP575" i="1"/>
  <c r="AQ575" i="1"/>
  <c r="AR575" i="1"/>
  <c r="AS575" i="1"/>
  <c r="AT575" i="1"/>
  <c r="AU575" i="1"/>
  <c r="AV575" i="1"/>
  <c r="AW575" i="1"/>
  <c r="AX575" i="1"/>
  <c r="AY575" i="1"/>
  <c r="AZ575" i="1"/>
  <c r="BA575" i="1"/>
  <c r="BB575" i="1"/>
  <c r="BC575" i="1"/>
  <c r="BD575" i="1"/>
  <c r="BE575" i="1"/>
  <c r="BF575" i="1"/>
  <c r="BG575" i="1"/>
  <c r="BH575" i="1"/>
  <c r="BI575" i="1"/>
  <c r="AF576" i="1"/>
  <c r="BJ576" i="1" s="1"/>
  <c r="AG576" i="1"/>
  <c r="AH576" i="1"/>
  <c r="AI576" i="1"/>
  <c r="AJ576" i="1"/>
  <c r="AK576" i="1"/>
  <c r="AL576" i="1"/>
  <c r="AM576" i="1"/>
  <c r="AN576" i="1"/>
  <c r="AO576" i="1"/>
  <c r="AP576" i="1"/>
  <c r="AQ576" i="1"/>
  <c r="AR576" i="1"/>
  <c r="AS576" i="1"/>
  <c r="AT576" i="1"/>
  <c r="AU576" i="1"/>
  <c r="AV576" i="1"/>
  <c r="AW576" i="1"/>
  <c r="AX576" i="1"/>
  <c r="AY576" i="1"/>
  <c r="AZ576" i="1"/>
  <c r="BA576" i="1"/>
  <c r="BB576" i="1"/>
  <c r="BC576" i="1"/>
  <c r="BD576" i="1"/>
  <c r="BE576" i="1"/>
  <c r="BF576" i="1"/>
  <c r="BG576" i="1"/>
  <c r="BH576" i="1"/>
  <c r="BI576" i="1"/>
  <c r="AF577" i="1"/>
  <c r="BJ577" i="1" s="1"/>
  <c r="AG577" i="1"/>
  <c r="AH577" i="1"/>
  <c r="AI577" i="1"/>
  <c r="AJ577" i="1"/>
  <c r="AK577" i="1"/>
  <c r="AL577" i="1"/>
  <c r="AM577" i="1"/>
  <c r="AN577" i="1"/>
  <c r="AO577" i="1"/>
  <c r="AP577" i="1"/>
  <c r="AQ577" i="1"/>
  <c r="AR577" i="1"/>
  <c r="AS577" i="1"/>
  <c r="AT577" i="1"/>
  <c r="AU577" i="1"/>
  <c r="AV577" i="1"/>
  <c r="AW577" i="1"/>
  <c r="AX577" i="1"/>
  <c r="AY577" i="1"/>
  <c r="AZ577" i="1"/>
  <c r="BA577" i="1"/>
  <c r="BB577" i="1"/>
  <c r="BC577" i="1"/>
  <c r="BD577" i="1"/>
  <c r="BE577" i="1"/>
  <c r="BF577" i="1"/>
  <c r="BG577" i="1"/>
  <c r="BH577" i="1"/>
  <c r="BI577" i="1"/>
  <c r="AF578" i="1"/>
  <c r="BJ578" i="1" s="1"/>
  <c r="AG578" i="1"/>
  <c r="AH578" i="1"/>
  <c r="AI578" i="1"/>
  <c r="AJ578" i="1"/>
  <c r="AK578" i="1"/>
  <c r="AL578" i="1"/>
  <c r="AM578" i="1"/>
  <c r="AN578" i="1"/>
  <c r="AO578" i="1"/>
  <c r="AP578" i="1"/>
  <c r="AQ578" i="1"/>
  <c r="AR578" i="1"/>
  <c r="AS578" i="1"/>
  <c r="AT578" i="1"/>
  <c r="AU578" i="1"/>
  <c r="AV578" i="1"/>
  <c r="AW578" i="1"/>
  <c r="AX578" i="1"/>
  <c r="AY578" i="1"/>
  <c r="AZ578" i="1"/>
  <c r="BA578" i="1"/>
  <c r="BB578" i="1"/>
  <c r="BC578" i="1"/>
  <c r="BD578" i="1"/>
  <c r="BE578" i="1"/>
  <c r="BF578" i="1"/>
  <c r="BG578" i="1"/>
  <c r="BH578" i="1"/>
  <c r="BI578" i="1"/>
  <c r="AF579" i="1"/>
  <c r="BJ579" i="1" s="1"/>
  <c r="AG579" i="1"/>
  <c r="AH579" i="1"/>
  <c r="AI579" i="1"/>
  <c r="AJ579" i="1"/>
  <c r="AK579" i="1"/>
  <c r="AL579" i="1"/>
  <c r="AM579" i="1"/>
  <c r="AN579" i="1"/>
  <c r="AO579" i="1"/>
  <c r="AP579" i="1"/>
  <c r="AQ579" i="1"/>
  <c r="AR579" i="1"/>
  <c r="AS579" i="1"/>
  <c r="AT579" i="1"/>
  <c r="AU579" i="1"/>
  <c r="AV579" i="1"/>
  <c r="AW579" i="1"/>
  <c r="AX579" i="1"/>
  <c r="AY579" i="1"/>
  <c r="AZ579" i="1"/>
  <c r="BA579" i="1"/>
  <c r="BB579" i="1"/>
  <c r="BC579" i="1"/>
  <c r="BD579" i="1"/>
  <c r="BE579" i="1"/>
  <c r="BF579" i="1"/>
  <c r="BG579" i="1"/>
  <c r="BH579" i="1"/>
  <c r="BI579" i="1"/>
  <c r="AF580" i="1"/>
  <c r="AG580" i="1"/>
  <c r="AH580" i="1"/>
  <c r="AI580" i="1"/>
  <c r="AJ580" i="1"/>
  <c r="AK580" i="1"/>
  <c r="AL580" i="1"/>
  <c r="AM580" i="1"/>
  <c r="AN580" i="1"/>
  <c r="AO580" i="1"/>
  <c r="AP580" i="1"/>
  <c r="AQ580" i="1"/>
  <c r="AR580" i="1"/>
  <c r="AS580" i="1"/>
  <c r="AT580" i="1"/>
  <c r="AU580" i="1"/>
  <c r="AV580" i="1"/>
  <c r="AW580" i="1"/>
  <c r="AX580" i="1"/>
  <c r="AY580" i="1"/>
  <c r="AZ580" i="1"/>
  <c r="BA580" i="1"/>
  <c r="BB580" i="1"/>
  <c r="BC580" i="1"/>
  <c r="BD580" i="1"/>
  <c r="BE580" i="1"/>
  <c r="BF580" i="1"/>
  <c r="BG580" i="1"/>
  <c r="BH580" i="1"/>
  <c r="BI580" i="1"/>
  <c r="BJ580" i="1"/>
  <c r="AF581" i="1"/>
  <c r="BJ581" i="1" s="1"/>
  <c r="AG581" i="1"/>
  <c r="AH581" i="1"/>
  <c r="AI581" i="1"/>
  <c r="AJ581" i="1"/>
  <c r="AK581" i="1"/>
  <c r="AL581" i="1"/>
  <c r="AM581" i="1"/>
  <c r="AN581" i="1"/>
  <c r="AO581" i="1"/>
  <c r="AP581" i="1"/>
  <c r="AQ581" i="1"/>
  <c r="AR581" i="1"/>
  <c r="AS581" i="1"/>
  <c r="AT581" i="1"/>
  <c r="AU581" i="1"/>
  <c r="AV581" i="1"/>
  <c r="AW581" i="1"/>
  <c r="AX581" i="1"/>
  <c r="AY581" i="1"/>
  <c r="AZ581" i="1"/>
  <c r="BA581" i="1"/>
  <c r="BB581" i="1"/>
  <c r="BC581" i="1"/>
  <c r="BD581" i="1"/>
  <c r="BE581" i="1"/>
  <c r="BF581" i="1"/>
  <c r="BG581" i="1"/>
  <c r="BH581" i="1"/>
  <c r="BI581" i="1"/>
  <c r="AF582" i="1"/>
  <c r="BJ582" i="1" s="1"/>
  <c r="AG582" i="1"/>
  <c r="AH582" i="1"/>
  <c r="AI582" i="1"/>
  <c r="AJ582" i="1"/>
  <c r="AK582" i="1"/>
  <c r="AL582" i="1"/>
  <c r="AM582" i="1"/>
  <c r="AN582" i="1"/>
  <c r="AO582" i="1"/>
  <c r="AP582" i="1"/>
  <c r="AQ582" i="1"/>
  <c r="AR582" i="1"/>
  <c r="AS582" i="1"/>
  <c r="AT582" i="1"/>
  <c r="AU582" i="1"/>
  <c r="AV582" i="1"/>
  <c r="AW582" i="1"/>
  <c r="AX582" i="1"/>
  <c r="AY582" i="1"/>
  <c r="AZ582" i="1"/>
  <c r="BA582" i="1"/>
  <c r="BB582" i="1"/>
  <c r="BC582" i="1"/>
  <c r="BD582" i="1"/>
  <c r="BE582" i="1"/>
  <c r="BF582" i="1"/>
  <c r="BG582" i="1"/>
  <c r="BH582" i="1"/>
  <c r="BI582" i="1"/>
  <c r="AF583" i="1"/>
  <c r="BJ583" i="1" s="1"/>
  <c r="AG583" i="1"/>
  <c r="AH583" i="1"/>
  <c r="AI583" i="1"/>
  <c r="AJ583" i="1"/>
  <c r="AK583" i="1"/>
  <c r="AL583" i="1"/>
  <c r="AM583" i="1"/>
  <c r="AN583" i="1"/>
  <c r="AO583" i="1"/>
  <c r="AP583" i="1"/>
  <c r="AQ583" i="1"/>
  <c r="AR583" i="1"/>
  <c r="AS583" i="1"/>
  <c r="AT583" i="1"/>
  <c r="AU583" i="1"/>
  <c r="AV583" i="1"/>
  <c r="AW583" i="1"/>
  <c r="AX583" i="1"/>
  <c r="AY583" i="1"/>
  <c r="AZ583" i="1"/>
  <c r="BA583" i="1"/>
  <c r="BB583" i="1"/>
  <c r="BC583" i="1"/>
  <c r="BD583" i="1"/>
  <c r="BE583" i="1"/>
  <c r="BF583" i="1"/>
  <c r="BG583" i="1"/>
  <c r="BH583" i="1"/>
  <c r="BI583" i="1"/>
  <c r="AF584" i="1"/>
  <c r="BJ584" i="1" s="1"/>
  <c r="AG584" i="1"/>
  <c r="AH584" i="1"/>
  <c r="AI584" i="1"/>
  <c r="AJ584" i="1"/>
  <c r="AK584" i="1"/>
  <c r="AL584" i="1"/>
  <c r="AM584" i="1"/>
  <c r="AN584" i="1"/>
  <c r="AO584" i="1"/>
  <c r="AP584" i="1"/>
  <c r="AQ584" i="1"/>
  <c r="AR584" i="1"/>
  <c r="AS584" i="1"/>
  <c r="AT584" i="1"/>
  <c r="AU584" i="1"/>
  <c r="AV584" i="1"/>
  <c r="AW584" i="1"/>
  <c r="AX584" i="1"/>
  <c r="AY584" i="1"/>
  <c r="AZ584" i="1"/>
  <c r="BA584" i="1"/>
  <c r="BB584" i="1"/>
  <c r="BC584" i="1"/>
  <c r="BD584" i="1"/>
  <c r="BE584" i="1"/>
  <c r="BF584" i="1"/>
  <c r="BG584" i="1"/>
  <c r="BH584" i="1"/>
  <c r="BI584" i="1"/>
  <c r="AF585" i="1"/>
  <c r="BJ585" i="1" s="1"/>
  <c r="AG585" i="1"/>
  <c r="AH585" i="1"/>
  <c r="AI585" i="1"/>
  <c r="AJ585" i="1"/>
  <c r="AK585" i="1"/>
  <c r="AL585" i="1"/>
  <c r="AM585" i="1"/>
  <c r="AN585" i="1"/>
  <c r="AO585" i="1"/>
  <c r="AP585" i="1"/>
  <c r="AQ585" i="1"/>
  <c r="AR585" i="1"/>
  <c r="AS585" i="1"/>
  <c r="AT585" i="1"/>
  <c r="AU585" i="1"/>
  <c r="AV585" i="1"/>
  <c r="AW585" i="1"/>
  <c r="AX585" i="1"/>
  <c r="AY585" i="1"/>
  <c r="AZ585" i="1"/>
  <c r="BA585" i="1"/>
  <c r="BB585" i="1"/>
  <c r="BC585" i="1"/>
  <c r="BD585" i="1"/>
  <c r="BE585" i="1"/>
  <c r="BF585" i="1"/>
  <c r="BG585" i="1"/>
  <c r="BH585" i="1"/>
  <c r="BI585" i="1"/>
  <c r="AF586" i="1"/>
  <c r="BJ586" i="1" s="1"/>
  <c r="AG586" i="1"/>
  <c r="AH586" i="1"/>
  <c r="AI586" i="1"/>
  <c r="AJ586" i="1"/>
  <c r="AK586" i="1"/>
  <c r="AL586" i="1"/>
  <c r="AM586" i="1"/>
  <c r="AN586" i="1"/>
  <c r="AO586" i="1"/>
  <c r="AP586" i="1"/>
  <c r="AQ586" i="1"/>
  <c r="AR586" i="1"/>
  <c r="AS586" i="1"/>
  <c r="AT586" i="1"/>
  <c r="AU586" i="1"/>
  <c r="AV586" i="1"/>
  <c r="AW586" i="1"/>
  <c r="AX586" i="1"/>
  <c r="AY586" i="1"/>
  <c r="AZ586" i="1"/>
  <c r="BA586" i="1"/>
  <c r="BB586" i="1"/>
  <c r="BC586" i="1"/>
  <c r="BD586" i="1"/>
  <c r="BE586" i="1"/>
  <c r="BF586" i="1"/>
  <c r="BG586" i="1"/>
  <c r="BH586" i="1"/>
  <c r="BI586" i="1"/>
  <c r="AF587" i="1"/>
  <c r="BJ587" i="1" s="1"/>
  <c r="AG587" i="1"/>
  <c r="AH587" i="1"/>
  <c r="AI587" i="1"/>
  <c r="AJ587" i="1"/>
  <c r="AK587" i="1"/>
  <c r="AL587" i="1"/>
  <c r="AM587" i="1"/>
  <c r="AN587" i="1"/>
  <c r="AO587" i="1"/>
  <c r="AP587" i="1"/>
  <c r="AQ587" i="1"/>
  <c r="AR587" i="1"/>
  <c r="AS587" i="1"/>
  <c r="AT587" i="1"/>
  <c r="AU587" i="1"/>
  <c r="AV587" i="1"/>
  <c r="AW587" i="1"/>
  <c r="AX587" i="1"/>
  <c r="AY587" i="1"/>
  <c r="AZ587" i="1"/>
  <c r="BA587" i="1"/>
  <c r="BB587" i="1"/>
  <c r="BC587" i="1"/>
  <c r="BD587" i="1"/>
  <c r="BE587" i="1"/>
  <c r="BF587" i="1"/>
  <c r="BG587" i="1"/>
  <c r="BH587" i="1"/>
  <c r="BI587" i="1"/>
  <c r="AF588" i="1"/>
  <c r="AG588" i="1"/>
  <c r="AH588" i="1"/>
  <c r="AI588" i="1"/>
  <c r="AJ588" i="1"/>
  <c r="AK588" i="1"/>
  <c r="AL588" i="1"/>
  <c r="AM588" i="1"/>
  <c r="AN588" i="1"/>
  <c r="AO588" i="1"/>
  <c r="AP588" i="1"/>
  <c r="AQ588" i="1"/>
  <c r="AR588" i="1"/>
  <c r="AS588" i="1"/>
  <c r="AT588" i="1"/>
  <c r="AU588" i="1"/>
  <c r="AV588" i="1"/>
  <c r="AW588" i="1"/>
  <c r="AX588" i="1"/>
  <c r="AY588" i="1"/>
  <c r="AZ588" i="1"/>
  <c r="BA588" i="1"/>
  <c r="BB588" i="1"/>
  <c r="BC588" i="1"/>
  <c r="BD588" i="1"/>
  <c r="BE588" i="1"/>
  <c r="BF588" i="1"/>
  <c r="BG588" i="1"/>
  <c r="BH588" i="1"/>
  <c r="BI588" i="1"/>
  <c r="BJ588" i="1"/>
  <c r="AF589" i="1"/>
  <c r="BJ589" i="1" s="1"/>
  <c r="AG589" i="1"/>
  <c r="AH589" i="1"/>
  <c r="AI589" i="1"/>
  <c r="AJ589" i="1"/>
  <c r="AK589" i="1"/>
  <c r="AL589" i="1"/>
  <c r="AM589" i="1"/>
  <c r="AN589" i="1"/>
  <c r="AO589" i="1"/>
  <c r="AP589" i="1"/>
  <c r="AQ589" i="1"/>
  <c r="AR589" i="1"/>
  <c r="AS589" i="1"/>
  <c r="AT589" i="1"/>
  <c r="AU589" i="1"/>
  <c r="AV589" i="1"/>
  <c r="AW589" i="1"/>
  <c r="AX589" i="1"/>
  <c r="AY589" i="1"/>
  <c r="AZ589" i="1"/>
  <c r="BA589" i="1"/>
  <c r="BB589" i="1"/>
  <c r="BC589" i="1"/>
  <c r="BD589" i="1"/>
  <c r="BE589" i="1"/>
  <c r="BF589" i="1"/>
  <c r="BG589" i="1"/>
  <c r="BH589" i="1"/>
  <c r="BI589" i="1"/>
  <c r="AF590" i="1"/>
  <c r="BJ590" i="1" s="1"/>
  <c r="AG590" i="1"/>
  <c r="AH590" i="1"/>
  <c r="AI590" i="1"/>
  <c r="AJ590" i="1"/>
  <c r="AK590" i="1"/>
  <c r="AL590" i="1"/>
  <c r="AM590" i="1"/>
  <c r="AN590" i="1"/>
  <c r="AO590" i="1"/>
  <c r="AP590" i="1"/>
  <c r="AQ590" i="1"/>
  <c r="AR590" i="1"/>
  <c r="AS590" i="1"/>
  <c r="AT590" i="1"/>
  <c r="AU590" i="1"/>
  <c r="AV590" i="1"/>
  <c r="AW590" i="1"/>
  <c r="AX590" i="1"/>
  <c r="AY590" i="1"/>
  <c r="AZ590" i="1"/>
  <c r="BA590" i="1"/>
  <c r="BB590" i="1"/>
  <c r="BC590" i="1"/>
  <c r="BD590" i="1"/>
  <c r="BE590" i="1"/>
  <c r="BF590" i="1"/>
  <c r="BG590" i="1"/>
  <c r="BH590" i="1"/>
  <c r="BI590" i="1"/>
  <c r="AF591" i="1"/>
  <c r="BJ591" i="1" s="1"/>
  <c r="AG591" i="1"/>
  <c r="AH591" i="1"/>
  <c r="AI591" i="1"/>
  <c r="AJ591" i="1"/>
  <c r="AK591" i="1"/>
  <c r="AL591" i="1"/>
  <c r="AM591" i="1"/>
  <c r="AN591" i="1"/>
  <c r="AO591" i="1"/>
  <c r="AP591" i="1"/>
  <c r="AQ591" i="1"/>
  <c r="AR591" i="1"/>
  <c r="AS591" i="1"/>
  <c r="AT591" i="1"/>
  <c r="AU591" i="1"/>
  <c r="AV591" i="1"/>
  <c r="AW591" i="1"/>
  <c r="AX591" i="1"/>
  <c r="AY591" i="1"/>
  <c r="AZ591" i="1"/>
  <c r="BA591" i="1"/>
  <c r="BB591" i="1"/>
  <c r="BC591" i="1"/>
  <c r="BD591" i="1"/>
  <c r="BE591" i="1"/>
  <c r="BF591" i="1"/>
  <c r="BG591" i="1"/>
  <c r="BH591" i="1"/>
  <c r="BI591" i="1"/>
  <c r="AF592" i="1"/>
  <c r="AG592" i="1"/>
  <c r="AH592" i="1"/>
  <c r="AI592" i="1"/>
  <c r="AJ592" i="1"/>
  <c r="AK592" i="1"/>
  <c r="AL592" i="1"/>
  <c r="AM592" i="1"/>
  <c r="AN592" i="1"/>
  <c r="AO592" i="1"/>
  <c r="AP592" i="1"/>
  <c r="AQ592" i="1"/>
  <c r="AR592" i="1"/>
  <c r="AS592" i="1"/>
  <c r="AT592" i="1"/>
  <c r="AU592" i="1"/>
  <c r="AV592" i="1"/>
  <c r="AW592" i="1"/>
  <c r="AX592" i="1"/>
  <c r="AY592" i="1"/>
  <c r="AZ592" i="1"/>
  <c r="BA592" i="1"/>
  <c r="BB592" i="1"/>
  <c r="BC592" i="1"/>
  <c r="BD592" i="1"/>
  <c r="BE592" i="1"/>
  <c r="BF592" i="1"/>
  <c r="BG592" i="1"/>
  <c r="BH592" i="1"/>
  <c r="BI592" i="1"/>
  <c r="BJ592" i="1"/>
  <c r="AF593" i="1"/>
  <c r="BJ593" i="1" s="1"/>
  <c r="AG593" i="1"/>
  <c r="AH593" i="1"/>
  <c r="AI593" i="1"/>
  <c r="AJ593" i="1"/>
  <c r="AK593" i="1"/>
  <c r="AL593" i="1"/>
  <c r="AM593" i="1"/>
  <c r="AN593" i="1"/>
  <c r="AO593" i="1"/>
  <c r="AP593" i="1"/>
  <c r="AQ593" i="1"/>
  <c r="AR593" i="1"/>
  <c r="AS593" i="1"/>
  <c r="AT593" i="1"/>
  <c r="AU593" i="1"/>
  <c r="AV593" i="1"/>
  <c r="AW593" i="1"/>
  <c r="AX593" i="1"/>
  <c r="AY593" i="1"/>
  <c r="AZ593" i="1"/>
  <c r="BA593" i="1"/>
  <c r="BB593" i="1"/>
  <c r="BC593" i="1"/>
  <c r="BD593" i="1"/>
  <c r="BE593" i="1"/>
  <c r="BF593" i="1"/>
  <c r="BG593" i="1"/>
  <c r="BH593" i="1"/>
  <c r="BI593" i="1"/>
  <c r="AF594" i="1"/>
  <c r="BJ594" i="1" s="1"/>
  <c r="AG594" i="1"/>
  <c r="AH594" i="1"/>
  <c r="AI594" i="1"/>
  <c r="AJ594" i="1"/>
  <c r="AK594" i="1"/>
  <c r="AL594" i="1"/>
  <c r="AM594" i="1"/>
  <c r="AN594" i="1"/>
  <c r="AO594" i="1"/>
  <c r="AP594" i="1"/>
  <c r="AQ594" i="1"/>
  <c r="AR594" i="1"/>
  <c r="AS594" i="1"/>
  <c r="AT594" i="1"/>
  <c r="AU594" i="1"/>
  <c r="AV594" i="1"/>
  <c r="AW594" i="1"/>
  <c r="AX594" i="1"/>
  <c r="AY594" i="1"/>
  <c r="AZ594" i="1"/>
  <c r="BA594" i="1"/>
  <c r="BB594" i="1"/>
  <c r="BC594" i="1"/>
  <c r="BD594" i="1"/>
  <c r="BE594" i="1"/>
  <c r="BF594" i="1"/>
  <c r="BG594" i="1"/>
  <c r="BH594" i="1"/>
  <c r="BI594" i="1"/>
  <c r="AF595" i="1"/>
  <c r="BJ595" i="1" s="1"/>
  <c r="AG595" i="1"/>
  <c r="AH595" i="1"/>
  <c r="AI595" i="1"/>
  <c r="AJ595" i="1"/>
  <c r="AK595" i="1"/>
  <c r="AL595" i="1"/>
  <c r="AM595" i="1"/>
  <c r="AN595" i="1"/>
  <c r="AO595" i="1"/>
  <c r="AP595" i="1"/>
  <c r="AQ595" i="1"/>
  <c r="AR595" i="1"/>
  <c r="AS595" i="1"/>
  <c r="AT595" i="1"/>
  <c r="AU595" i="1"/>
  <c r="AV595" i="1"/>
  <c r="AW595" i="1"/>
  <c r="AX595" i="1"/>
  <c r="AY595" i="1"/>
  <c r="AZ595" i="1"/>
  <c r="BA595" i="1"/>
  <c r="BB595" i="1"/>
  <c r="BC595" i="1"/>
  <c r="BD595" i="1"/>
  <c r="BE595" i="1"/>
  <c r="BF595" i="1"/>
  <c r="BG595" i="1"/>
  <c r="BH595" i="1"/>
  <c r="BI595" i="1"/>
  <c r="AF596" i="1"/>
  <c r="BJ596" i="1" s="1"/>
  <c r="AG596" i="1"/>
  <c r="AH596" i="1"/>
  <c r="AI596" i="1"/>
  <c r="AJ596" i="1"/>
  <c r="AK596" i="1"/>
  <c r="AL596" i="1"/>
  <c r="AM596" i="1"/>
  <c r="AN596" i="1"/>
  <c r="AO596" i="1"/>
  <c r="AP596" i="1"/>
  <c r="AQ596" i="1"/>
  <c r="AR596" i="1"/>
  <c r="AS596" i="1"/>
  <c r="AT596" i="1"/>
  <c r="AU596" i="1"/>
  <c r="AV596" i="1"/>
  <c r="AW596" i="1"/>
  <c r="AX596" i="1"/>
  <c r="AY596" i="1"/>
  <c r="AZ596" i="1"/>
  <c r="BA596" i="1"/>
  <c r="BB596" i="1"/>
  <c r="BC596" i="1"/>
  <c r="BD596" i="1"/>
  <c r="BE596" i="1"/>
  <c r="BF596" i="1"/>
  <c r="BG596" i="1"/>
  <c r="BH596" i="1"/>
  <c r="BI596" i="1"/>
  <c r="AF597" i="1"/>
  <c r="BJ597" i="1" s="1"/>
  <c r="AG597" i="1"/>
  <c r="AH597" i="1"/>
  <c r="AI597" i="1"/>
  <c r="AJ597" i="1"/>
  <c r="AK597" i="1"/>
  <c r="AL597" i="1"/>
  <c r="AM597" i="1"/>
  <c r="AN597" i="1"/>
  <c r="AO597" i="1"/>
  <c r="AP597" i="1"/>
  <c r="AQ597" i="1"/>
  <c r="AR597" i="1"/>
  <c r="AS597" i="1"/>
  <c r="AT597" i="1"/>
  <c r="AU597" i="1"/>
  <c r="AV597" i="1"/>
  <c r="AW597" i="1"/>
  <c r="AX597" i="1"/>
  <c r="AY597" i="1"/>
  <c r="AZ597" i="1"/>
  <c r="BA597" i="1"/>
  <c r="BB597" i="1"/>
  <c r="BC597" i="1"/>
  <c r="BD597" i="1"/>
  <c r="BE597" i="1"/>
  <c r="BF597" i="1"/>
  <c r="BG597" i="1"/>
  <c r="BH597" i="1"/>
  <c r="BI597" i="1"/>
  <c r="AF598" i="1"/>
  <c r="BJ598" i="1" s="1"/>
  <c r="AG598" i="1"/>
  <c r="AH598" i="1"/>
  <c r="AI598" i="1"/>
  <c r="AJ598" i="1"/>
  <c r="AK598" i="1"/>
  <c r="AL598" i="1"/>
  <c r="AM598" i="1"/>
  <c r="AN598" i="1"/>
  <c r="AO598" i="1"/>
  <c r="AP598" i="1"/>
  <c r="AQ598" i="1"/>
  <c r="AR598" i="1"/>
  <c r="AS598" i="1"/>
  <c r="AT598" i="1"/>
  <c r="AU598" i="1"/>
  <c r="AV598" i="1"/>
  <c r="AW598" i="1"/>
  <c r="AX598" i="1"/>
  <c r="AY598" i="1"/>
  <c r="AZ598" i="1"/>
  <c r="BA598" i="1"/>
  <c r="BB598" i="1"/>
  <c r="BC598" i="1"/>
  <c r="BD598" i="1"/>
  <c r="BE598" i="1"/>
  <c r="BF598" i="1"/>
  <c r="BG598" i="1"/>
  <c r="BH598" i="1"/>
  <c r="BI598" i="1"/>
  <c r="AF599" i="1"/>
  <c r="BJ599" i="1" s="1"/>
  <c r="AG599" i="1"/>
  <c r="AH599" i="1"/>
  <c r="AI599" i="1"/>
  <c r="AJ599" i="1"/>
  <c r="AK599" i="1"/>
  <c r="AL599" i="1"/>
  <c r="AM599" i="1"/>
  <c r="AN599" i="1"/>
  <c r="AO599" i="1"/>
  <c r="AP599" i="1"/>
  <c r="AQ599" i="1"/>
  <c r="AR599" i="1"/>
  <c r="AS599" i="1"/>
  <c r="AT599" i="1"/>
  <c r="AU599" i="1"/>
  <c r="AV599" i="1"/>
  <c r="AW599" i="1"/>
  <c r="AX599" i="1"/>
  <c r="AY599" i="1"/>
  <c r="AZ599" i="1"/>
  <c r="BA599" i="1"/>
  <c r="BB599" i="1"/>
  <c r="BC599" i="1"/>
  <c r="BD599" i="1"/>
  <c r="BE599" i="1"/>
  <c r="BF599" i="1"/>
  <c r="BG599" i="1"/>
  <c r="BH599" i="1"/>
  <c r="BI599" i="1"/>
  <c r="AF600" i="1"/>
  <c r="BJ600" i="1" s="1"/>
  <c r="AG600" i="1"/>
  <c r="AH600" i="1"/>
  <c r="AI600" i="1"/>
  <c r="AJ600" i="1"/>
  <c r="AK600" i="1"/>
  <c r="AL600" i="1"/>
  <c r="AM600" i="1"/>
  <c r="AN600" i="1"/>
  <c r="AO600" i="1"/>
  <c r="AP600" i="1"/>
  <c r="AQ600" i="1"/>
  <c r="AR600" i="1"/>
  <c r="AS600" i="1"/>
  <c r="AT600" i="1"/>
  <c r="AU600" i="1"/>
  <c r="AV600" i="1"/>
  <c r="AW600" i="1"/>
  <c r="AX600" i="1"/>
  <c r="AY600" i="1"/>
  <c r="AZ600" i="1"/>
  <c r="BA600" i="1"/>
  <c r="BB600" i="1"/>
  <c r="BC600" i="1"/>
  <c r="BD600" i="1"/>
  <c r="BE600" i="1"/>
  <c r="BF600" i="1"/>
  <c r="BG600" i="1"/>
  <c r="BH600" i="1"/>
  <c r="BI600" i="1"/>
  <c r="AF601" i="1"/>
  <c r="BJ601" i="1" s="1"/>
  <c r="AG601" i="1"/>
  <c r="AH601" i="1"/>
  <c r="AI601" i="1"/>
  <c r="AJ601" i="1"/>
  <c r="AK601" i="1"/>
  <c r="AL601" i="1"/>
  <c r="AM601" i="1"/>
  <c r="AN601" i="1"/>
  <c r="AO601" i="1"/>
  <c r="AP601" i="1"/>
  <c r="AQ601" i="1"/>
  <c r="AR601" i="1"/>
  <c r="AS601" i="1"/>
  <c r="AT601" i="1"/>
  <c r="AU601" i="1"/>
  <c r="AV601" i="1"/>
  <c r="AW601" i="1"/>
  <c r="AX601" i="1"/>
  <c r="AY601" i="1"/>
  <c r="AZ601" i="1"/>
  <c r="BA601" i="1"/>
  <c r="BB601" i="1"/>
  <c r="BC601" i="1"/>
  <c r="BD601" i="1"/>
  <c r="BE601" i="1"/>
  <c r="BF601" i="1"/>
  <c r="BG601" i="1"/>
  <c r="BH601" i="1"/>
  <c r="BI601" i="1"/>
  <c r="AF602" i="1"/>
  <c r="BJ602" i="1" s="1"/>
  <c r="AG602" i="1"/>
  <c r="AH602" i="1"/>
  <c r="AI602" i="1"/>
  <c r="AJ602" i="1"/>
  <c r="AK602" i="1"/>
  <c r="AL602" i="1"/>
  <c r="AM602" i="1"/>
  <c r="AN602" i="1"/>
  <c r="AO602" i="1"/>
  <c r="AP602" i="1"/>
  <c r="AQ602" i="1"/>
  <c r="AR602" i="1"/>
  <c r="AS602" i="1"/>
  <c r="AT602" i="1"/>
  <c r="AU602" i="1"/>
  <c r="AV602" i="1"/>
  <c r="AW602" i="1"/>
  <c r="AX602" i="1"/>
  <c r="AY602" i="1"/>
  <c r="AZ602" i="1"/>
  <c r="BA602" i="1"/>
  <c r="BB602" i="1"/>
  <c r="BC602" i="1"/>
  <c r="BD602" i="1"/>
  <c r="BE602" i="1"/>
  <c r="BF602" i="1"/>
  <c r="BG602" i="1"/>
  <c r="BH602" i="1"/>
  <c r="BI602" i="1"/>
  <c r="AF603" i="1"/>
  <c r="BJ603" i="1" s="1"/>
  <c r="AG603" i="1"/>
  <c r="AH603" i="1"/>
  <c r="AI603" i="1"/>
  <c r="AJ603" i="1"/>
  <c r="AK603" i="1"/>
  <c r="AL603" i="1"/>
  <c r="AM603" i="1"/>
  <c r="AN603" i="1"/>
  <c r="AO603" i="1"/>
  <c r="AP603" i="1"/>
  <c r="AQ603" i="1"/>
  <c r="AR603" i="1"/>
  <c r="AS603" i="1"/>
  <c r="AT603" i="1"/>
  <c r="AU603" i="1"/>
  <c r="AV603" i="1"/>
  <c r="AW603" i="1"/>
  <c r="AX603" i="1"/>
  <c r="AY603" i="1"/>
  <c r="AZ603" i="1"/>
  <c r="BA603" i="1"/>
  <c r="BB603" i="1"/>
  <c r="BC603" i="1"/>
  <c r="BD603" i="1"/>
  <c r="BE603" i="1"/>
  <c r="BF603" i="1"/>
  <c r="BG603" i="1"/>
  <c r="BH603" i="1"/>
  <c r="BI603" i="1"/>
  <c r="AF604" i="1"/>
  <c r="BJ604" i="1" s="1"/>
  <c r="AG604" i="1"/>
  <c r="AH604" i="1"/>
  <c r="AI604" i="1"/>
  <c r="AJ604" i="1"/>
  <c r="AK604" i="1"/>
  <c r="AL604" i="1"/>
  <c r="AM604" i="1"/>
  <c r="AN604" i="1"/>
  <c r="AO604" i="1"/>
  <c r="AP604" i="1"/>
  <c r="AQ604" i="1"/>
  <c r="AR604" i="1"/>
  <c r="AS604" i="1"/>
  <c r="AT604" i="1"/>
  <c r="AU604" i="1"/>
  <c r="AV604" i="1"/>
  <c r="AW604" i="1"/>
  <c r="AX604" i="1"/>
  <c r="AY604" i="1"/>
  <c r="AZ604" i="1"/>
  <c r="BA604" i="1"/>
  <c r="BB604" i="1"/>
  <c r="BC604" i="1"/>
  <c r="BD604" i="1"/>
  <c r="BE604" i="1"/>
  <c r="BF604" i="1"/>
  <c r="BG604" i="1"/>
  <c r="BH604" i="1"/>
  <c r="BI604" i="1"/>
  <c r="AF605" i="1"/>
  <c r="BJ605" i="1" s="1"/>
  <c r="AG605" i="1"/>
  <c r="AH605" i="1"/>
  <c r="AI605" i="1"/>
  <c r="AJ605" i="1"/>
  <c r="AK605" i="1"/>
  <c r="AL605" i="1"/>
  <c r="AM605" i="1"/>
  <c r="AN605" i="1"/>
  <c r="AO605" i="1"/>
  <c r="AP605" i="1"/>
  <c r="AQ605" i="1"/>
  <c r="AR605" i="1"/>
  <c r="AS605" i="1"/>
  <c r="AT605" i="1"/>
  <c r="AU605" i="1"/>
  <c r="AV605" i="1"/>
  <c r="AW605" i="1"/>
  <c r="AX605" i="1"/>
  <c r="AY605" i="1"/>
  <c r="AZ605" i="1"/>
  <c r="BA605" i="1"/>
  <c r="BB605" i="1"/>
  <c r="BC605" i="1"/>
  <c r="BD605" i="1"/>
  <c r="BE605" i="1"/>
  <c r="BF605" i="1"/>
  <c r="BG605" i="1"/>
  <c r="BH605" i="1"/>
  <c r="BI605" i="1"/>
  <c r="AF606" i="1"/>
  <c r="BJ606" i="1" s="1"/>
  <c r="AG606" i="1"/>
  <c r="AH606" i="1"/>
  <c r="AI606" i="1"/>
  <c r="AJ606" i="1"/>
  <c r="AK606" i="1"/>
  <c r="AL606" i="1"/>
  <c r="AM606" i="1"/>
  <c r="AN606" i="1"/>
  <c r="AO606" i="1"/>
  <c r="AP606" i="1"/>
  <c r="AQ606" i="1"/>
  <c r="AR606" i="1"/>
  <c r="AS606" i="1"/>
  <c r="AT606" i="1"/>
  <c r="AU606" i="1"/>
  <c r="AV606" i="1"/>
  <c r="AW606" i="1"/>
  <c r="AX606" i="1"/>
  <c r="AY606" i="1"/>
  <c r="AZ606" i="1"/>
  <c r="BA606" i="1"/>
  <c r="BB606" i="1"/>
  <c r="BC606" i="1"/>
  <c r="BD606" i="1"/>
  <c r="BE606" i="1"/>
  <c r="BF606" i="1"/>
  <c r="BG606" i="1"/>
  <c r="BH606" i="1"/>
  <c r="BI606" i="1"/>
  <c r="AF607" i="1"/>
  <c r="BJ607" i="1" s="1"/>
  <c r="AG607" i="1"/>
  <c r="AH607" i="1"/>
  <c r="AI607" i="1"/>
  <c r="AJ607" i="1"/>
  <c r="AK607" i="1"/>
  <c r="AL607" i="1"/>
  <c r="AM607" i="1"/>
  <c r="AN607" i="1"/>
  <c r="AO607" i="1"/>
  <c r="AP607" i="1"/>
  <c r="AQ607" i="1"/>
  <c r="AR607" i="1"/>
  <c r="AS607" i="1"/>
  <c r="AT607" i="1"/>
  <c r="AU607" i="1"/>
  <c r="AV607" i="1"/>
  <c r="AW607" i="1"/>
  <c r="AX607" i="1"/>
  <c r="AY607" i="1"/>
  <c r="AZ607" i="1"/>
  <c r="BA607" i="1"/>
  <c r="BB607" i="1"/>
  <c r="BC607" i="1"/>
  <c r="BD607" i="1"/>
  <c r="BE607" i="1"/>
  <c r="BF607" i="1"/>
  <c r="BG607" i="1"/>
  <c r="BH607" i="1"/>
  <c r="BI607" i="1"/>
  <c r="AF608" i="1"/>
  <c r="BJ608" i="1" s="1"/>
  <c r="AG608" i="1"/>
  <c r="AH608" i="1"/>
  <c r="AI608" i="1"/>
  <c r="AJ608" i="1"/>
  <c r="AK608" i="1"/>
  <c r="AL608" i="1"/>
  <c r="AM608" i="1"/>
  <c r="AN608" i="1"/>
  <c r="AO608" i="1"/>
  <c r="AP608" i="1"/>
  <c r="AQ608" i="1"/>
  <c r="AR608" i="1"/>
  <c r="AS608" i="1"/>
  <c r="AT608" i="1"/>
  <c r="AU608" i="1"/>
  <c r="AV608" i="1"/>
  <c r="AW608" i="1"/>
  <c r="AX608" i="1"/>
  <c r="AY608" i="1"/>
  <c r="AZ608" i="1"/>
  <c r="BA608" i="1"/>
  <c r="BB608" i="1"/>
  <c r="BC608" i="1"/>
  <c r="BD608" i="1"/>
  <c r="BE608" i="1"/>
  <c r="BF608" i="1"/>
  <c r="BG608" i="1"/>
  <c r="BH608" i="1"/>
  <c r="BI608" i="1"/>
  <c r="AF609" i="1"/>
  <c r="BJ609" i="1" s="1"/>
  <c r="AG609" i="1"/>
  <c r="AH609" i="1"/>
  <c r="AI609" i="1"/>
  <c r="AJ609" i="1"/>
  <c r="AK609" i="1"/>
  <c r="AL609" i="1"/>
  <c r="AM609" i="1"/>
  <c r="AN609" i="1"/>
  <c r="AO609" i="1"/>
  <c r="AP609" i="1"/>
  <c r="AQ609" i="1"/>
  <c r="AR609" i="1"/>
  <c r="AS609" i="1"/>
  <c r="AT609" i="1"/>
  <c r="AU609" i="1"/>
  <c r="AV609" i="1"/>
  <c r="AW609" i="1"/>
  <c r="AX609" i="1"/>
  <c r="AY609" i="1"/>
  <c r="AZ609" i="1"/>
  <c r="BA609" i="1"/>
  <c r="BB609" i="1"/>
  <c r="BC609" i="1"/>
  <c r="BD609" i="1"/>
  <c r="BE609" i="1"/>
  <c r="BF609" i="1"/>
  <c r="BG609" i="1"/>
  <c r="BH609" i="1"/>
  <c r="BI609" i="1"/>
  <c r="AF610" i="1"/>
  <c r="BJ610" i="1" s="1"/>
  <c r="AG610" i="1"/>
  <c r="AH610" i="1"/>
  <c r="AI610" i="1"/>
  <c r="AJ610" i="1"/>
  <c r="AK610" i="1"/>
  <c r="AL610" i="1"/>
  <c r="AM610" i="1"/>
  <c r="AN610" i="1"/>
  <c r="AO610" i="1"/>
  <c r="AP610" i="1"/>
  <c r="AQ610" i="1"/>
  <c r="AR610" i="1"/>
  <c r="AS610" i="1"/>
  <c r="AT610" i="1"/>
  <c r="AU610" i="1"/>
  <c r="AV610" i="1"/>
  <c r="AW610" i="1"/>
  <c r="AX610" i="1"/>
  <c r="AY610" i="1"/>
  <c r="AZ610" i="1"/>
  <c r="BA610" i="1"/>
  <c r="BB610" i="1"/>
  <c r="BC610" i="1"/>
  <c r="BD610" i="1"/>
  <c r="BE610" i="1"/>
  <c r="BF610" i="1"/>
  <c r="BG610" i="1"/>
  <c r="BH610" i="1"/>
  <c r="BI610" i="1"/>
  <c r="AF611" i="1"/>
  <c r="BJ611" i="1" s="1"/>
  <c r="AG611" i="1"/>
  <c r="AH611" i="1"/>
  <c r="AI611" i="1"/>
  <c r="AJ611" i="1"/>
  <c r="AK611" i="1"/>
  <c r="AL611" i="1"/>
  <c r="AM611" i="1"/>
  <c r="AN611" i="1"/>
  <c r="AO611" i="1"/>
  <c r="AP611" i="1"/>
  <c r="AQ611" i="1"/>
  <c r="AR611" i="1"/>
  <c r="AS611" i="1"/>
  <c r="AT611" i="1"/>
  <c r="AU611" i="1"/>
  <c r="AV611" i="1"/>
  <c r="AW611" i="1"/>
  <c r="AX611" i="1"/>
  <c r="AY611" i="1"/>
  <c r="AZ611" i="1"/>
  <c r="BA611" i="1"/>
  <c r="BB611" i="1"/>
  <c r="BC611" i="1"/>
  <c r="BD611" i="1"/>
  <c r="BE611" i="1"/>
  <c r="BF611" i="1"/>
  <c r="BG611" i="1"/>
  <c r="BH611" i="1"/>
  <c r="BI611" i="1"/>
  <c r="AF612" i="1"/>
  <c r="BJ612" i="1" s="1"/>
  <c r="AG612" i="1"/>
  <c r="AH612" i="1"/>
  <c r="AI612" i="1"/>
  <c r="AJ612" i="1"/>
  <c r="AK612" i="1"/>
  <c r="AL612" i="1"/>
  <c r="AM612" i="1"/>
  <c r="AN612" i="1"/>
  <c r="AO612" i="1"/>
  <c r="AP612" i="1"/>
  <c r="AQ612" i="1"/>
  <c r="AR612" i="1"/>
  <c r="AS612" i="1"/>
  <c r="AT612" i="1"/>
  <c r="AU612" i="1"/>
  <c r="AV612" i="1"/>
  <c r="AW612" i="1"/>
  <c r="AX612" i="1"/>
  <c r="AY612" i="1"/>
  <c r="AZ612" i="1"/>
  <c r="BA612" i="1"/>
  <c r="BB612" i="1"/>
  <c r="BC612" i="1"/>
  <c r="BD612" i="1"/>
  <c r="BE612" i="1"/>
  <c r="BF612" i="1"/>
  <c r="BG612" i="1"/>
  <c r="BH612" i="1"/>
  <c r="BI612" i="1"/>
  <c r="AF613" i="1"/>
  <c r="BJ613" i="1" s="1"/>
  <c r="AG613" i="1"/>
  <c r="AH613" i="1"/>
  <c r="AI613" i="1"/>
  <c r="AJ613" i="1"/>
  <c r="AK613" i="1"/>
  <c r="AL613" i="1"/>
  <c r="AM613" i="1"/>
  <c r="AN613" i="1"/>
  <c r="AO613" i="1"/>
  <c r="AP613" i="1"/>
  <c r="AQ613" i="1"/>
  <c r="AR613" i="1"/>
  <c r="AS613" i="1"/>
  <c r="AT613" i="1"/>
  <c r="AU613" i="1"/>
  <c r="AV613" i="1"/>
  <c r="AW613" i="1"/>
  <c r="AX613" i="1"/>
  <c r="AY613" i="1"/>
  <c r="AZ613" i="1"/>
  <c r="BA613" i="1"/>
  <c r="BB613" i="1"/>
  <c r="BC613" i="1"/>
  <c r="BD613" i="1"/>
  <c r="BE613" i="1"/>
  <c r="BF613" i="1"/>
  <c r="BG613" i="1"/>
  <c r="BH613" i="1"/>
  <c r="BI613" i="1"/>
  <c r="AF614" i="1"/>
  <c r="BJ614" i="1" s="1"/>
  <c r="AG614" i="1"/>
  <c r="AH614" i="1"/>
  <c r="AI614" i="1"/>
  <c r="AJ614" i="1"/>
  <c r="AK614" i="1"/>
  <c r="AL614" i="1"/>
  <c r="AM614" i="1"/>
  <c r="AN614" i="1"/>
  <c r="AO614" i="1"/>
  <c r="AP614" i="1"/>
  <c r="AQ614" i="1"/>
  <c r="AR614" i="1"/>
  <c r="AS614" i="1"/>
  <c r="AT614" i="1"/>
  <c r="AU614" i="1"/>
  <c r="AV614" i="1"/>
  <c r="AW614" i="1"/>
  <c r="AX614" i="1"/>
  <c r="AY614" i="1"/>
  <c r="AZ614" i="1"/>
  <c r="BA614" i="1"/>
  <c r="BB614" i="1"/>
  <c r="BC614" i="1"/>
  <c r="BD614" i="1"/>
  <c r="BE614" i="1"/>
  <c r="BF614" i="1"/>
  <c r="BG614" i="1"/>
  <c r="BH614" i="1"/>
  <c r="BI614" i="1"/>
  <c r="AF615" i="1"/>
  <c r="BJ615" i="1" s="1"/>
  <c r="AG615" i="1"/>
  <c r="AH615" i="1"/>
  <c r="AI615" i="1"/>
  <c r="AJ615" i="1"/>
  <c r="AK615" i="1"/>
  <c r="AL615" i="1"/>
  <c r="AM615" i="1"/>
  <c r="AN615" i="1"/>
  <c r="AO615" i="1"/>
  <c r="AP615" i="1"/>
  <c r="AQ615" i="1"/>
  <c r="AR615" i="1"/>
  <c r="AS615" i="1"/>
  <c r="AT615" i="1"/>
  <c r="AU615" i="1"/>
  <c r="AV615" i="1"/>
  <c r="AW615" i="1"/>
  <c r="AX615" i="1"/>
  <c r="AY615" i="1"/>
  <c r="AZ615" i="1"/>
  <c r="BA615" i="1"/>
  <c r="BB615" i="1"/>
  <c r="BC615" i="1"/>
  <c r="BD615" i="1"/>
  <c r="BE615" i="1"/>
  <c r="BF615" i="1"/>
  <c r="BG615" i="1"/>
  <c r="BH615" i="1"/>
  <c r="BI615" i="1"/>
  <c r="AF616" i="1"/>
  <c r="BJ616" i="1" s="1"/>
  <c r="AG616" i="1"/>
  <c r="AH616" i="1"/>
  <c r="AI616" i="1"/>
  <c r="AJ616" i="1"/>
  <c r="AK616" i="1"/>
  <c r="AL616" i="1"/>
  <c r="AM616" i="1"/>
  <c r="AN616" i="1"/>
  <c r="AO616" i="1"/>
  <c r="AP616" i="1"/>
  <c r="AQ616" i="1"/>
  <c r="AR616" i="1"/>
  <c r="AS616" i="1"/>
  <c r="AT616" i="1"/>
  <c r="AU616" i="1"/>
  <c r="AV616" i="1"/>
  <c r="AW616" i="1"/>
  <c r="AX616" i="1"/>
  <c r="AY616" i="1"/>
  <c r="AZ616" i="1"/>
  <c r="BA616" i="1"/>
  <c r="BB616" i="1"/>
  <c r="BC616" i="1"/>
  <c r="BD616" i="1"/>
  <c r="BE616" i="1"/>
  <c r="BF616" i="1"/>
  <c r="BG616" i="1"/>
  <c r="BH616" i="1"/>
  <c r="BI616" i="1"/>
  <c r="AF617" i="1"/>
  <c r="BJ617" i="1" s="1"/>
  <c r="AG617" i="1"/>
  <c r="AH617" i="1"/>
  <c r="AI617" i="1"/>
  <c r="AJ617" i="1"/>
  <c r="AK617" i="1"/>
  <c r="AL617" i="1"/>
  <c r="AM617" i="1"/>
  <c r="AN617" i="1"/>
  <c r="AO617" i="1"/>
  <c r="AP617" i="1"/>
  <c r="AQ617" i="1"/>
  <c r="AR617" i="1"/>
  <c r="AS617" i="1"/>
  <c r="AT617" i="1"/>
  <c r="AU617" i="1"/>
  <c r="AV617" i="1"/>
  <c r="AW617" i="1"/>
  <c r="AX617" i="1"/>
  <c r="AY617" i="1"/>
  <c r="AZ617" i="1"/>
  <c r="BA617" i="1"/>
  <c r="BB617" i="1"/>
  <c r="BC617" i="1"/>
  <c r="BD617" i="1"/>
  <c r="BE617" i="1"/>
  <c r="BF617" i="1"/>
  <c r="BG617" i="1"/>
  <c r="BH617" i="1"/>
  <c r="BI617" i="1"/>
  <c r="AF618" i="1"/>
  <c r="BJ618" i="1" s="1"/>
  <c r="AG618" i="1"/>
  <c r="AH618" i="1"/>
  <c r="AI618" i="1"/>
  <c r="AJ618" i="1"/>
  <c r="AK618" i="1"/>
  <c r="AL618" i="1"/>
  <c r="AM618" i="1"/>
  <c r="AN618" i="1"/>
  <c r="AO618" i="1"/>
  <c r="AP618" i="1"/>
  <c r="AQ618" i="1"/>
  <c r="AR618" i="1"/>
  <c r="AS618" i="1"/>
  <c r="AT618" i="1"/>
  <c r="AU618" i="1"/>
  <c r="AV618" i="1"/>
  <c r="AW618" i="1"/>
  <c r="AX618" i="1"/>
  <c r="AY618" i="1"/>
  <c r="AZ618" i="1"/>
  <c r="BA618" i="1"/>
  <c r="BB618" i="1"/>
  <c r="BC618" i="1"/>
  <c r="BD618" i="1"/>
  <c r="BE618" i="1"/>
  <c r="BF618" i="1"/>
  <c r="BG618" i="1"/>
  <c r="BH618" i="1"/>
  <c r="BI618" i="1"/>
  <c r="AF619" i="1"/>
  <c r="BJ619" i="1" s="1"/>
  <c r="AG619" i="1"/>
  <c r="AH619" i="1"/>
  <c r="AI619" i="1"/>
  <c r="AJ619" i="1"/>
  <c r="AK619" i="1"/>
  <c r="AL619" i="1"/>
  <c r="AM619" i="1"/>
  <c r="AN619" i="1"/>
  <c r="AO619" i="1"/>
  <c r="AP619" i="1"/>
  <c r="AQ619" i="1"/>
  <c r="AR619" i="1"/>
  <c r="AS619" i="1"/>
  <c r="AT619" i="1"/>
  <c r="AU619" i="1"/>
  <c r="AV619" i="1"/>
  <c r="AW619" i="1"/>
  <c r="AX619" i="1"/>
  <c r="AY619" i="1"/>
  <c r="AZ619" i="1"/>
  <c r="BA619" i="1"/>
  <c r="BB619" i="1"/>
  <c r="BC619" i="1"/>
  <c r="BD619" i="1"/>
  <c r="BE619" i="1"/>
  <c r="BF619" i="1"/>
  <c r="BG619" i="1"/>
  <c r="BH619" i="1"/>
  <c r="BI619" i="1"/>
  <c r="AF620" i="1"/>
  <c r="BJ620" i="1" s="1"/>
  <c r="AG620" i="1"/>
  <c r="AH620" i="1"/>
  <c r="AI620" i="1"/>
  <c r="AJ620" i="1"/>
  <c r="AK620" i="1"/>
  <c r="AL620" i="1"/>
  <c r="AM620" i="1"/>
  <c r="AN620" i="1"/>
  <c r="AO620" i="1"/>
  <c r="AP620" i="1"/>
  <c r="AQ620" i="1"/>
  <c r="AR620" i="1"/>
  <c r="AS620" i="1"/>
  <c r="AT620" i="1"/>
  <c r="AU620" i="1"/>
  <c r="AV620" i="1"/>
  <c r="AW620" i="1"/>
  <c r="AX620" i="1"/>
  <c r="AY620" i="1"/>
  <c r="AZ620" i="1"/>
  <c r="BA620" i="1"/>
  <c r="BB620" i="1"/>
  <c r="BC620" i="1"/>
  <c r="BD620" i="1"/>
  <c r="BE620" i="1"/>
  <c r="BF620" i="1"/>
  <c r="BG620" i="1"/>
  <c r="BH620" i="1"/>
  <c r="BI620" i="1"/>
  <c r="AF621" i="1"/>
  <c r="AG621" i="1"/>
  <c r="AH621" i="1"/>
  <c r="AI621" i="1"/>
  <c r="AJ621" i="1"/>
  <c r="AK621" i="1"/>
  <c r="AL621" i="1"/>
  <c r="AM621" i="1"/>
  <c r="AN621" i="1"/>
  <c r="AO621" i="1"/>
  <c r="AP621" i="1"/>
  <c r="AQ621" i="1"/>
  <c r="AR621" i="1"/>
  <c r="AS621" i="1"/>
  <c r="AT621" i="1"/>
  <c r="AU621" i="1"/>
  <c r="AV621" i="1"/>
  <c r="AW621" i="1"/>
  <c r="AX621" i="1"/>
  <c r="AY621" i="1"/>
  <c r="AZ621" i="1"/>
  <c r="BA621" i="1"/>
  <c r="BB621" i="1"/>
  <c r="BC621" i="1"/>
  <c r="BD621" i="1"/>
  <c r="BE621" i="1"/>
  <c r="BF621" i="1"/>
  <c r="BG621" i="1"/>
  <c r="BH621" i="1"/>
  <c r="BI621" i="1"/>
  <c r="BJ621" i="1"/>
  <c r="AF622" i="1"/>
  <c r="BJ622" i="1" s="1"/>
  <c r="AG622" i="1"/>
  <c r="AH622" i="1"/>
  <c r="AI622" i="1"/>
  <c r="AJ622" i="1"/>
  <c r="AK622" i="1"/>
  <c r="AL622" i="1"/>
  <c r="AM622" i="1"/>
  <c r="AN622" i="1"/>
  <c r="AO622" i="1"/>
  <c r="AP622" i="1"/>
  <c r="AQ622" i="1"/>
  <c r="AR622" i="1"/>
  <c r="AS622" i="1"/>
  <c r="AT622" i="1"/>
  <c r="AU622" i="1"/>
  <c r="AV622" i="1"/>
  <c r="AW622" i="1"/>
  <c r="AX622" i="1"/>
  <c r="AY622" i="1"/>
  <c r="AZ622" i="1"/>
  <c r="BA622" i="1"/>
  <c r="BB622" i="1"/>
  <c r="BC622" i="1"/>
  <c r="BD622" i="1"/>
  <c r="BE622" i="1"/>
  <c r="BF622" i="1"/>
  <c r="BG622" i="1"/>
  <c r="BH622" i="1"/>
  <c r="BI622" i="1"/>
  <c r="AF623" i="1"/>
  <c r="BJ623" i="1" s="1"/>
  <c r="AG623" i="1"/>
  <c r="AH623" i="1"/>
  <c r="AI623" i="1"/>
  <c r="AJ623" i="1"/>
  <c r="AK623" i="1"/>
  <c r="AL623" i="1"/>
  <c r="AM623" i="1"/>
  <c r="AN623" i="1"/>
  <c r="AO623" i="1"/>
  <c r="AP623" i="1"/>
  <c r="AQ623" i="1"/>
  <c r="AR623" i="1"/>
  <c r="AS623" i="1"/>
  <c r="AT623" i="1"/>
  <c r="AU623" i="1"/>
  <c r="AV623" i="1"/>
  <c r="AW623" i="1"/>
  <c r="AX623" i="1"/>
  <c r="AY623" i="1"/>
  <c r="AZ623" i="1"/>
  <c r="BA623" i="1"/>
  <c r="BB623" i="1"/>
  <c r="BC623" i="1"/>
  <c r="BD623" i="1"/>
  <c r="BE623" i="1"/>
  <c r="BF623" i="1"/>
  <c r="BG623" i="1"/>
  <c r="BH623" i="1"/>
  <c r="BI623" i="1"/>
  <c r="AF624" i="1"/>
  <c r="BJ624" i="1" s="1"/>
  <c r="AG624" i="1"/>
  <c r="AH624" i="1"/>
  <c r="AI624" i="1"/>
  <c r="AJ624" i="1"/>
  <c r="AK624" i="1"/>
  <c r="AL624" i="1"/>
  <c r="AM624" i="1"/>
  <c r="AN624" i="1"/>
  <c r="AO624" i="1"/>
  <c r="AP624" i="1"/>
  <c r="AQ624" i="1"/>
  <c r="AR624" i="1"/>
  <c r="AS624" i="1"/>
  <c r="AT624" i="1"/>
  <c r="AU624" i="1"/>
  <c r="AV624" i="1"/>
  <c r="AW624" i="1"/>
  <c r="AX624" i="1"/>
  <c r="AY624" i="1"/>
  <c r="AZ624" i="1"/>
  <c r="BA624" i="1"/>
  <c r="BB624" i="1"/>
  <c r="BC624" i="1"/>
  <c r="BD624" i="1"/>
  <c r="BE624" i="1"/>
  <c r="BF624" i="1"/>
  <c r="BG624" i="1"/>
  <c r="BH624" i="1"/>
  <c r="BI624" i="1"/>
  <c r="AF625" i="1"/>
  <c r="BJ625" i="1" s="1"/>
  <c r="AG625" i="1"/>
  <c r="AH625" i="1"/>
  <c r="AI625" i="1"/>
  <c r="AJ625" i="1"/>
  <c r="AK625" i="1"/>
  <c r="AL625" i="1"/>
  <c r="AM625" i="1"/>
  <c r="AN625" i="1"/>
  <c r="AO625" i="1"/>
  <c r="AP625" i="1"/>
  <c r="AQ625" i="1"/>
  <c r="AR625" i="1"/>
  <c r="AS625" i="1"/>
  <c r="AT625" i="1"/>
  <c r="AU625" i="1"/>
  <c r="AV625" i="1"/>
  <c r="AW625" i="1"/>
  <c r="AX625" i="1"/>
  <c r="AY625" i="1"/>
  <c r="AZ625" i="1"/>
  <c r="BA625" i="1"/>
  <c r="BB625" i="1"/>
  <c r="BC625" i="1"/>
  <c r="BD625" i="1"/>
  <c r="BE625" i="1"/>
  <c r="BF625" i="1"/>
  <c r="BG625" i="1"/>
  <c r="BH625" i="1"/>
  <c r="BI625" i="1"/>
  <c r="AF626" i="1"/>
  <c r="BJ626" i="1" s="1"/>
  <c r="AG626" i="1"/>
  <c r="AH626" i="1"/>
  <c r="AI626" i="1"/>
  <c r="AJ626" i="1"/>
  <c r="AK626" i="1"/>
  <c r="AL626" i="1"/>
  <c r="AM626" i="1"/>
  <c r="AN626" i="1"/>
  <c r="AO626" i="1"/>
  <c r="AP626" i="1"/>
  <c r="AQ626" i="1"/>
  <c r="AR626" i="1"/>
  <c r="AS626" i="1"/>
  <c r="AT626" i="1"/>
  <c r="AU626" i="1"/>
  <c r="AV626" i="1"/>
  <c r="AW626" i="1"/>
  <c r="AX626" i="1"/>
  <c r="AY626" i="1"/>
  <c r="AZ626" i="1"/>
  <c r="BA626" i="1"/>
  <c r="BB626" i="1"/>
  <c r="BC626" i="1"/>
  <c r="BD626" i="1"/>
  <c r="BE626" i="1"/>
  <c r="BF626" i="1"/>
  <c r="BG626" i="1"/>
  <c r="BH626" i="1"/>
  <c r="BI626" i="1"/>
  <c r="AF627" i="1"/>
  <c r="BJ627" i="1" s="1"/>
  <c r="AG627" i="1"/>
  <c r="AH627" i="1"/>
  <c r="AI627" i="1"/>
  <c r="AJ627" i="1"/>
  <c r="AK627" i="1"/>
  <c r="AL627" i="1"/>
  <c r="AM627" i="1"/>
  <c r="AN627" i="1"/>
  <c r="AO627" i="1"/>
  <c r="AP627" i="1"/>
  <c r="AQ627" i="1"/>
  <c r="AR627" i="1"/>
  <c r="AS627" i="1"/>
  <c r="AT627" i="1"/>
  <c r="AU627" i="1"/>
  <c r="AV627" i="1"/>
  <c r="AW627" i="1"/>
  <c r="AX627" i="1"/>
  <c r="AY627" i="1"/>
  <c r="AZ627" i="1"/>
  <c r="BA627" i="1"/>
  <c r="BB627" i="1"/>
  <c r="BC627" i="1"/>
  <c r="BD627" i="1"/>
  <c r="BE627" i="1"/>
  <c r="BF627" i="1"/>
  <c r="BG627" i="1"/>
  <c r="BH627" i="1"/>
  <c r="BI627" i="1"/>
  <c r="AF628" i="1"/>
  <c r="BJ628" i="1" s="1"/>
  <c r="AG628" i="1"/>
  <c r="AH628" i="1"/>
  <c r="AI628" i="1"/>
  <c r="AJ628" i="1"/>
  <c r="AK628" i="1"/>
  <c r="AL628" i="1"/>
  <c r="AM628" i="1"/>
  <c r="AN628" i="1"/>
  <c r="AO628" i="1"/>
  <c r="AP628" i="1"/>
  <c r="AQ628" i="1"/>
  <c r="AR628" i="1"/>
  <c r="AS628" i="1"/>
  <c r="AT628" i="1"/>
  <c r="AU628" i="1"/>
  <c r="AV628" i="1"/>
  <c r="AW628" i="1"/>
  <c r="AX628" i="1"/>
  <c r="AY628" i="1"/>
  <c r="AZ628" i="1"/>
  <c r="BA628" i="1"/>
  <c r="BB628" i="1"/>
  <c r="BC628" i="1"/>
  <c r="BD628" i="1"/>
  <c r="BE628" i="1"/>
  <c r="BF628" i="1"/>
  <c r="BG628" i="1"/>
  <c r="BH628" i="1"/>
  <c r="BI628" i="1"/>
  <c r="AF629" i="1"/>
  <c r="BJ629" i="1" s="1"/>
  <c r="AG629" i="1"/>
  <c r="AH629" i="1"/>
  <c r="AI629" i="1"/>
  <c r="AJ629" i="1"/>
  <c r="AK629" i="1"/>
  <c r="AL629" i="1"/>
  <c r="AM629" i="1"/>
  <c r="AN629" i="1"/>
  <c r="AO629" i="1"/>
  <c r="AP629" i="1"/>
  <c r="AQ629" i="1"/>
  <c r="AR629" i="1"/>
  <c r="AS629" i="1"/>
  <c r="AT629" i="1"/>
  <c r="AU629" i="1"/>
  <c r="AV629" i="1"/>
  <c r="AW629" i="1"/>
  <c r="AX629" i="1"/>
  <c r="AY629" i="1"/>
  <c r="AZ629" i="1"/>
  <c r="BA629" i="1"/>
  <c r="BB629" i="1"/>
  <c r="BC629" i="1"/>
  <c r="BD629" i="1"/>
  <c r="BE629" i="1"/>
  <c r="BF629" i="1"/>
  <c r="BG629" i="1"/>
  <c r="BH629" i="1"/>
  <c r="BI629" i="1"/>
  <c r="AF630" i="1"/>
  <c r="BJ630" i="1" s="1"/>
  <c r="AG630" i="1"/>
  <c r="AH630" i="1"/>
  <c r="AI630" i="1"/>
  <c r="AJ630" i="1"/>
  <c r="AK630" i="1"/>
  <c r="AL630" i="1"/>
  <c r="AM630" i="1"/>
  <c r="AN630" i="1"/>
  <c r="AO630" i="1"/>
  <c r="AP630" i="1"/>
  <c r="AQ630" i="1"/>
  <c r="AR630" i="1"/>
  <c r="AS630" i="1"/>
  <c r="AT630" i="1"/>
  <c r="AU630" i="1"/>
  <c r="AV630" i="1"/>
  <c r="AW630" i="1"/>
  <c r="AX630" i="1"/>
  <c r="AY630" i="1"/>
  <c r="AZ630" i="1"/>
  <c r="BA630" i="1"/>
  <c r="BB630" i="1"/>
  <c r="BC630" i="1"/>
  <c r="BD630" i="1"/>
  <c r="BE630" i="1"/>
  <c r="BF630" i="1"/>
  <c r="BG630" i="1"/>
  <c r="BH630" i="1"/>
  <c r="BI630" i="1"/>
  <c r="AF631" i="1"/>
  <c r="BJ631" i="1" s="1"/>
  <c r="AG631" i="1"/>
  <c r="AH631" i="1"/>
  <c r="AI631" i="1"/>
  <c r="AJ631" i="1"/>
  <c r="AK631" i="1"/>
  <c r="AL631" i="1"/>
  <c r="AM631" i="1"/>
  <c r="AN631" i="1"/>
  <c r="AO631" i="1"/>
  <c r="AP631" i="1"/>
  <c r="AQ631" i="1"/>
  <c r="AR631" i="1"/>
  <c r="AS631" i="1"/>
  <c r="AT631" i="1"/>
  <c r="AU631" i="1"/>
  <c r="AV631" i="1"/>
  <c r="AW631" i="1"/>
  <c r="AX631" i="1"/>
  <c r="AY631" i="1"/>
  <c r="AZ631" i="1"/>
  <c r="BA631" i="1"/>
  <c r="BB631" i="1"/>
  <c r="BC631" i="1"/>
  <c r="BD631" i="1"/>
  <c r="BE631" i="1"/>
  <c r="BF631" i="1"/>
  <c r="BG631" i="1"/>
  <c r="BH631" i="1"/>
  <c r="BI631" i="1"/>
  <c r="AF632" i="1"/>
  <c r="BJ632" i="1" s="1"/>
  <c r="AG632" i="1"/>
  <c r="AH632" i="1"/>
  <c r="AI632" i="1"/>
  <c r="AJ632" i="1"/>
  <c r="AK632" i="1"/>
  <c r="AL632" i="1"/>
  <c r="AM632" i="1"/>
  <c r="AN632" i="1"/>
  <c r="AO632" i="1"/>
  <c r="AP632" i="1"/>
  <c r="AQ632" i="1"/>
  <c r="AR632" i="1"/>
  <c r="AS632" i="1"/>
  <c r="AT632" i="1"/>
  <c r="AU632" i="1"/>
  <c r="AV632" i="1"/>
  <c r="AW632" i="1"/>
  <c r="AX632" i="1"/>
  <c r="AY632" i="1"/>
  <c r="AZ632" i="1"/>
  <c r="BA632" i="1"/>
  <c r="BB632" i="1"/>
  <c r="BC632" i="1"/>
  <c r="BD632" i="1"/>
  <c r="BE632" i="1"/>
  <c r="BF632" i="1"/>
  <c r="BG632" i="1"/>
  <c r="BH632" i="1"/>
  <c r="BI632" i="1"/>
  <c r="AF633" i="1"/>
  <c r="BJ633" i="1" s="1"/>
  <c r="AG633" i="1"/>
  <c r="AH633" i="1"/>
  <c r="AI633" i="1"/>
  <c r="AJ633" i="1"/>
  <c r="AK633" i="1"/>
  <c r="AL633" i="1"/>
  <c r="AM633" i="1"/>
  <c r="AN633" i="1"/>
  <c r="AO633" i="1"/>
  <c r="AP633" i="1"/>
  <c r="AQ633" i="1"/>
  <c r="AR633" i="1"/>
  <c r="AS633" i="1"/>
  <c r="AT633" i="1"/>
  <c r="AU633" i="1"/>
  <c r="AV633" i="1"/>
  <c r="AW633" i="1"/>
  <c r="AX633" i="1"/>
  <c r="AY633" i="1"/>
  <c r="AZ633" i="1"/>
  <c r="BA633" i="1"/>
  <c r="BB633" i="1"/>
  <c r="BC633" i="1"/>
  <c r="BD633" i="1"/>
  <c r="BE633" i="1"/>
  <c r="BF633" i="1"/>
  <c r="BG633" i="1"/>
  <c r="BH633" i="1"/>
  <c r="BI633" i="1"/>
  <c r="AF634" i="1"/>
  <c r="BJ634" i="1" s="1"/>
  <c r="AG634" i="1"/>
  <c r="AH634" i="1"/>
  <c r="AI634" i="1"/>
  <c r="AJ634" i="1"/>
  <c r="AK634" i="1"/>
  <c r="AL634" i="1"/>
  <c r="AM634" i="1"/>
  <c r="AN634" i="1"/>
  <c r="AO634" i="1"/>
  <c r="AP634" i="1"/>
  <c r="AQ634" i="1"/>
  <c r="AR634" i="1"/>
  <c r="AS634" i="1"/>
  <c r="AT634" i="1"/>
  <c r="AU634" i="1"/>
  <c r="AV634" i="1"/>
  <c r="AW634" i="1"/>
  <c r="AX634" i="1"/>
  <c r="AY634" i="1"/>
  <c r="AZ634" i="1"/>
  <c r="BA634" i="1"/>
  <c r="BB634" i="1"/>
  <c r="BC634" i="1"/>
  <c r="BD634" i="1"/>
  <c r="BE634" i="1"/>
  <c r="BF634" i="1"/>
  <c r="BG634" i="1"/>
  <c r="BH634" i="1"/>
  <c r="BI634" i="1"/>
  <c r="AF635" i="1"/>
  <c r="BJ635" i="1" s="1"/>
  <c r="AG635" i="1"/>
  <c r="AH635" i="1"/>
  <c r="AI635" i="1"/>
  <c r="AJ635" i="1"/>
  <c r="AK635" i="1"/>
  <c r="AL635" i="1"/>
  <c r="AM635" i="1"/>
  <c r="AN635" i="1"/>
  <c r="AO635" i="1"/>
  <c r="AP635" i="1"/>
  <c r="AQ635" i="1"/>
  <c r="AR635" i="1"/>
  <c r="AS635" i="1"/>
  <c r="AT635" i="1"/>
  <c r="AU635" i="1"/>
  <c r="AV635" i="1"/>
  <c r="AW635" i="1"/>
  <c r="AX635" i="1"/>
  <c r="AY635" i="1"/>
  <c r="AZ635" i="1"/>
  <c r="BA635" i="1"/>
  <c r="BB635" i="1"/>
  <c r="BC635" i="1"/>
  <c r="BD635" i="1"/>
  <c r="BE635" i="1"/>
  <c r="BF635" i="1"/>
  <c r="BG635" i="1"/>
  <c r="BH635" i="1"/>
  <c r="BI635" i="1"/>
  <c r="AF636" i="1"/>
  <c r="BJ636" i="1" s="1"/>
  <c r="AG636" i="1"/>
  <c r="AH636" i="1"/>
  <c r="AI636" i="1"/>
  <c r="AJ636" i="1"/>
  <c r="AK636" i="1"/>
  <c r="AL636" i="1"/>
  <c r="AM636" i="1"/>
  <c r="AN636" i="1"/>
  <c r="AO636" i="1"/>
  <c r="AP636" i="1"/>
  <c r="AQ636" i="1"/>
  <c r="AR636" i="1"/>
  <c r="AS636" i="1"/>
  <c r="AT636" i="1"/>
  <c r="AU636" i="1"/>
  <c r="AV636" i="1"/>
  <c r="AW636" i="1"/>
  <c r="AX636" i="1"/>
  <c r="AY636" i="1"/>
  <c r="AZ636" i="1"/>
  <c r="BA636" i="1"/>
  <c r="BB636" i="1"/>
  <c r="BC636" i="1"/>
  <c r="BD636" i="1"/>
  <c r="BE636" i="1"/>
  <c r="BF636" i="1"/>
  <c r="BG636" i="1"/>
  <c r="BH636" i="1"/>
  <c r="BI636" i="1"/>
  <c r="AF637" i="1"/>
  <c r="BJ637" i="1" s="1"/>
  <c r="AG637" i="1"/>
  <c r="AH637" i="1"/>
  <c r="AI637" i="1"/>
  <c r="AJ637" i="1"/>
  <c r="AK637" i="1"/>
  <c r="AL637" i="1"/>
  <c r="AM637" i="1"/>
  <c r="AN637" i="1"/>
  <c r="AO637" i="1"/>
  <c r="AP637" i="1"/>
  <c r="AQ637" i="1"/>
  <c r="AR637" i="1"/>
  <c r="AS637" i="1"/>
  <c r="AT637" i="1"/>
  <c r="AU637" i="1"/>
  <c r="AV637" i="1"/>
  <c r="AW637" i="1"/>
  <c r="AX637" i="1"/>
  <c r="AY637" i="1"/>
  <c r="AZ637" i="1"/>
  <c r="BA637" i="1"/>
  <c r="BB637" i="1"/>
  <c r="BC637" i="1"/>
  <c r="BD637" i="1"/>
  <c r="BE637" i="1"/>
  <c r="BF637" i="1"/>
  <c r="BG637" i="1"/>
  <c r="BH637" i="1"/>
  <c r="BI637" i="1"/>
  <c r="AF638" i="1"/>
  <c r="BJ638" i="1" s="1"/>
  <c r="AG638" i="1"/>
  <c r="AH638" i="1"/>
  <c r="AI638" i="1"/>
  <c r="AJ638" i="1"/>
  <c r="AK638" i="1"/>
  <c r="AL638" i="1"/>
  <c r="AM638" i="1"/>
  <c r="AN638" i="1"/>
  <c r="AO638" i="1"/>
  <c r="AP638" i="1"/>
  <c r="AQ638" i="1"/>
  <c r="AR638" i="1"/>
  <c r="AS638" i="1"/>
  <c r="AT638" i="1"/>
  <c r="AU638" i="1"/>
  <c r="AV638" i="1"/>
  <c r="AW638" i="1"/>
  <c r="AX638" i="1"/>
  <c r="AY638" i="1"/>
  <c r="AZ638" i="1"/>
  <c r="BA638" i="1"/>
  <c r="BB638" i="1"/>
  <c r="BC638" i="1"/>
  <c r="BD638" i="1"/>
  <c r="BE638" i="1"/>
  <c r="BF638" i="1"/>
  <c r="BG638" i="1"/>
  <c r="BH638" i="1"/>
  <c r="BI638" i="1"/>
  <c r="AF639" i="1"/>
  <c r="BJ639" i="1" s="1"/>
  <c r="AG639" i="1"/>
  <c r="AH639" i="1"/>
  <c r="AI639" i="1"/>
  <c r="AJ639" i="1"/>
  <c r="AK639" i="1"/>
  <c r="AL639" i="1"/>
  <c r="AM639" i="1"/>
  <c r="AN639" i="1"/>
  <c r="AO639" i="1"/>
  <c r="AP639" i="1"/>
  <c r="AQ639" i="1"/>
  <c r="AR639" i="1"/>
  <c r="AS639" i="1"/>
  <c r="AT639" i="1"/>
  <c r="AU639" i="1"/>
  <c r="AV639" i="1"/>
  <c r="AW639" i="1"/>
  <c r="AX639" i="1"/>
  <c r="AY639" i="1"/>
  <c r="AZ639" i="1"/>
  <c r="BA639" i="1"/>
  <c r="BB639" i="1"/>
  <c r="BC639" i="1"/>
  <c r="BD639" i="1"/>
  <c r="BE639" i="1"/>
  <c r="BF639" i="1"/>
  <c r="BG639" i="1"/>
  <c r="BH639" i="1"/>
  <c r="BI639" i="1"/>
  <c r="AF640" i="1"/>
  <c r="BJ640" i="1" s="1"/>
  <c r="AG640" i="1"/>
  <c r="AH640" i="1"/>
  <c r="AI640" i="1"/>
  <c r="AJ640" i="1"/>
  <c r="AK640" i="1"/>
  <c r="AL640" i="1"/>
  <c r="AM640" i="1"/>
  <c r="AN640" i="1"/>
  <c r="AO640" i="1"/>
  <c r="AP640" i="1"/>
  <c r="AQ640" i="1"/>
  <c r="AR640" i="1"/>
  <c r="AS640" i="1"/>
  <c r="AT640" i="1"/>
  <c r="AU640" i="1"/>
  <c r="AV640" i="1"/>
  <c r="AW640" i="1"/>
  <c r="AX640" i="1"/>
  <c r="AY640" i="1"/>
  <c r="AZ640" i="1"/>
  <c r="BA640" i="1"/>
  <c r="BB640" i="1"/>
  <c r="BC640" i="1"/>
  <c r="BD640" i="1"/>
  <c r="BE640" i="1"/>
  <c r="BF640" i="1"/>
  <c r="BG640" i="1"/>
  <c r="BH640" i="1"/>
  <c r="BI640" i="1"/>
  <c r="AF641" i="1"/>
  <c r="BJ641" i="1" s="1"/>
  <c r="AG641" i="1"/>
  <c r="AH641" i="1"/>
  <c r="AI641" i="1"/>
  <c r="AJ641" i="1"/>
  <c r="AK641" i="1"/>
  <c r="AL641" i="1"/>
  <c r="AM641" i="1"/>
  <c r="AN641" i="1"/>
  <c r="AO641" i="1"/>
  <c r="AP641" i="1"/>
  <c r="AQ641" i="1"/>
  <c r="AR641" i="1"/>
  <c r="AS641" i="1"/>
  <c r="AT641" i="1"/>
  <c r="AU641" i="1"/>
  <c r="AV641" i="1"/>
  <c r="AW641" i="1"/>
  <c r="AX641" i="1"/>
  <c r="AY641" i="1"/>
  <c r="AZ641" i="1"/>
  <c r="BA641" i="1"/>
  <c r="BB641" i="1"/>
  <c r="BC641" i="1"/>
  <c r="BD641" i="1"/>
  <c r="BE641" i="1"/>
  <c r="BF641" i="1"/>
  <c r="BG641" i="1"/>
  <c r="BH641" i="1"/>
  <c r="BI641" i="1"/>
  <c r="AF642" i="1"/>
  <c r="BJ642" i="1" s="1"/>
  <c r="AG642" i="1"/>
  <c r="AH642" i="1"/>
  <c r="AI642" i="1"/>
  <c r="AJ642" i="1"/>
  <c r="AK642" i="1"/>
  <c r="AL642" i="1"/>
  <c r="AM642" i="1"/>
  <c r="AN642" i="1"/>
  <c r="AO642" i="1"/>
  <c r="AP642" i="1"/>
  <c r="AQ642" i="1"/>
  <c r="AR642" i="1"/>
  <c r="AS642" i="1"/>
  <c r="AT642" i="1"/>
  <c r="AU642" i="1"/>
  <c r="AV642" i="1"/>
  <c r="AW642" i="1"/>
  <c r="AX642" i="1"/>
  <c r="AY642" i="1"/>
  <c r="AZ642" i="1"/>
  <c r="BA642" i="1"/>
  <c r="BB642" i="1"/>
  <c r="BC642" i="1"/>
  <c r="BD642" i="1"/>
  <c r="BE642" i="1"/>
  <c r="BF642" i="1"/>
  <c r="BG642" i="1"/>
  <c r="BH642" i="1"/>
  <c r="BI642" i="1"/>
  <c r="AF643" i="1"/>
  <c r="BJ643" i="1" s="1"/>
  <c r="AG643" i="1"/>
  <c r="AH643" i="1"/>
  <c r="AI643" i="1"/>
  <c r="AJ643" i="1"/>
  <c r="AK643" i="1"/>
  <c r="AL643" i="1"/>
  <c r="AM643" i="1"/>
  <c r="AN643" i="1"/>
  <c r="AO643" i="1"/>
  <c r="AP643" i="1"/>
  <c r="AQ643" i="1"/>
  <c r="AR643" i="1"/>
  <c r="AS643" i="1"/>
  <c r="AT643" i="1"/>
  <c r="AU643" i="1"/>
  <c r="AV643" i="1"/>
  <c r="AW643" i="1"/>
  <c r="AX643" i="1"/>
  <c r="AY643" i="1"/>
  <c r="AZ643" i="1"/>
  <c r="BA643" i="1"/>
  <c r="BB643" i="1"/>
  <c r="BC643" i="1"/>
  <c r="BD643" i="1"/>
  <c r="BE643" i="1"/>
  <c r="BF643" i="1"/>
  <c r="BG643" i="1"/>
  <c r="BH643" i="1"/>
  <c r="BI643" i="1"/>
  <c r="AF644" i="1"/>
  <c r="BJ644" i="1" s="1"/>
  <c r="AG644" i="1"/>
  <c r="AH644" i="1"/>
  <c r="AI644" i="1"/>
  <c r="AJ644" i="1"/>
  <c r="AK644" i="1"/>
  <c r="AL644" i="1"/>
  <c r="AM644" i="1"/>
  <c r="AN644" i="1"/>
  <c r="AO644" i="1"/>
  <c r="AP644" i="1"/>
  <c r="AQ644" i="1"/>
  <c r="AR644" i="1"/>
  <c r="AS644" i="1"/>
  <c r="AT644" i="1"/>
  <c r="AU644" i="1"/>
  <c r="AV644" i="1"/>
  <c r="AW644" i="1"/>
  <c r="AX644" i="1"/>
  <c r="AY644" i="1"/>
  <c r="AZ644" i="1"/>
  <c r="BA644" i="1"/>
  <c r="BB644" i="1"/>
  <c r="BC644" i="1"/>
  <c r="BD644" i="1"/>
  <c r="BE644" i="1"/>
  <c r="BF644" i="1"/>
  <c r="BG644" i="1"/>
  <c r="BH644" i="1"/>
  <c r="BI644" i="1"/>
  <c r="AF645" i="1"/>
  <c r="BJ645" i="1" s="1"/>
  <c r="AG645" i="1"/>
  <c r="AH645" i="1"/>
  <c r="AI645" i="1"/>
  <c r="AJ645" i="1"/>
  <c r="AK645" i="1"/>
  <c r="AL645" i="1"/>
  <c r="AM645" i="1"/>
  <c r="AN645" i="1"/>
  <c r="AO645" i="1"/>
  <c r="AP645" i="1"/>
  <c r="AQ645" i="1"/>
  <c r="AR645" i="1"/>
  <c r="AS645" i="1"/>
  <c r="AT645" i="1"/>
  <c r="AU645" i="1"/>
  <c r="AV645" i="1"/>
  <c r="AW645" i="1"/>
  <c r="AX645" i="1"/>
  <c r="AY645" i="1"/>
  <c r="AZ645" i="1"/>
  <c r="BA645" i="1"/>
  <c r="BB645" i="1"/>
  <c r="BC645" i="1"/>
  <c r="BD645" i="1"/>
  <c r="BE645" i="1"/>
  <c r="BF645" i="1"/>
  <c r="BG645" i="1"/>
  <c r="BH645" i="1"/>
  <c r="BI645" i="1"/>
  <c r="AF646" i="1"/>
  <c r="BJ646" i="1" s="1"/>
  <c r="AG646" i="1"/>
  <c r="AH646" i="1"/>
  <c r="AI646" i="1"/>
  <c r="AJ646" i="1"/>
  <c r="AK646" i="1"/>
  <c r="AL646" i="1"/>
  <c r="AM646" i="1"/>
  <c r="AN646" i="1"/>
  <c r="AO646" i="1"/>
  <c r="AP646" i="1"/>
  <c r="AQ646" i="1"/>
  <c r="AR646" i="1"/>
  <c r="AS646" i="1"/>
  <c r="AT646" i="1"/>
  <c r="AU646" i="1"/>
  <c r="AV646" i="1"/>
  <c r="AW646" i="1"/>
  <c r="AX646" i="1"/>
  <c r="AY646" i="1"/>
  <c r="AZ646" i="1"/>
  <c r="BA646" i="1"/>
  <c r="BB646" i="1"/>
  <c r="BC646" i="1"/>
  <c r="BD646" i="1"/>
  <c r="BE646" i="1"/>
  <c r="BF646" i="1"/>
  <c r="BG646" i="1"/>
  <c r="BH646" i="1"/>
  <c r="BI646" i="1"/>
  <c r="AF647" i="1"/>
  <c r="BJ647" i="1" s="1"/>
  <c r="AG647" i="1"/>
  <c r="AH647" i="1"/>
  <c r="AI647" i="1"/>
  <c r="AJ647" i="1"/>
  <c r="AK647" i="1"/>
  <c r="AL647" i="1"/>
  <c r="AM647" i="1"/>
  <c r="AN647" i="1"/>
  <c r="AO647" i="1"/>
  <c r="AP647" i="1"/>
  <c r="AQ647" i="1"/>
  <c r="AR647" i="1"/>
  <c r="AS647" i="1"/>
  <c r="AT647" i="1"/>
  <c r="AU647" i="1"/>
  <c r="AV647" i="1"/>
  <c r="AW647" i="1"/>
  <c r="AX647" i="1"/>
  <c r="AY647" i="1"/>
  <c r="AZ647" i="1"/>
  <c r="BA647" i="1"/>
  <c r="BB647" i="1"/>
  <c r="BC647" i="1"/>
  <c r="BD647" i="1"/>
  <c r="BE647" i="1"/>
  <c r="BF647" i="1"/>
  <c r="BG647" i="1"/>
  <c r="BH647" i="1"/>
  <c r="BI647" i="1"/>
  <c r="AF648" i="1"/>
  <c r="BJ648" i="1" s="1"/>
  <c r="AG648" i="1"/>
  <c r="AH648" i="1"/>
  <c r="AI648" i="1"/>
  <c r="AJ648" i="1"/>
  <c r="AK648" i="1"/>
  <c r="AL648" i="1"/>
  <c r="AM648" i="1"/>
  <c r="AN648" i="1"/>
  <c r="AO648" i="1"/>
  <c r="AP648" i="1"/>
  <c r="AQ648" i="1"/>
  <c r="AR648" i="1"/>
  <c r="AS648" i="1"/>
  <c r="AT648" i="1"/>
  <c r="AU648" i="1"/>
  <c r="AV648" i="1"/>
  <c r="AW648" i="1"/>
  <c r="AX648" i="1"/>
  <c r="AY648" i="1"/>
  <c r="AZ648" i="1"/>
  <c r="BA648" i="1"/>
  <c r="BB648" i="1"/>
  <c r="BC648" i="1"/>
  <c r="BD648" i="1"/>
  <c r="BE648" i="1"/>
  <c r="BF648" i="1"/>
  <c r="BG648" i="1"/>
  <c r="BH648" i="1"/>
  <c r="BI648" i="1"/>
  <c r="AF649" i="1"/>
  <c r="AG649" i="1"/>
  <c r="AH649" i="1"/>
  <c r="AI649" i="1"/>
  <c r="AJ649" i="1"/>
  <c r="AK649" i="1"/>
  <c r="AL649" i="1"/>
  <c r="AM649" i="1"/>
  <c r="AN649" i="1"/>
  <c r="AO649" i="1"/>
  <c r="AP649" i="1"/>
  <c r="AQ649" i="1"/>
  <c r="AR649" i="1"/>
  <c r="AS649" i="1"/>
  <c r="AT649" i="1"/>
  <c r="AU649" i="1"/>
  <c r="AV649" i="1"/>
  <c r="AW649" i="1"/>
  <c r="AX649" i="1"/>
  <c r="AY649" i="1"/>
  <c r="AZ649" i="1"/>
  <c r="BA649" i="1"/>
  <c r="BB649" i="1"/>
  <c r="BC649" i="1"/>
  <c r="BD649" i="1"/>
  <c r="BE649" i="1"/>
  <c r="BF649" i="1"/>
  <c r="BG649" i="1"/>
  <c r="BH649" i="1"/>
  <c r="BI649" i="1"/>
  <c r="BJ649" i="1"/>
  <c r="AF650" i="1"/>
  <c r="BJ650" i="1" s="1"/>
  <c r="AG650" i="1"/>
  <c r="AH650" i="1"/>
  <c r="AI650" i="1"/>
  <c r="AJ650" i="1"/>
  <c r="AK650" i="1"/>
  <c r="AL650" i="1"/>
  <c r="AM650" i="1"/>
  <c r="AN650" i="1"/>
  <c r="AO650" i="1"/>
  <c r="AP650" i="1"/>
  <c r="AQ650" i="1"/>
  <c r="AR650" i="1"/>
  <c r="AS650" i="1"/>
  <c r="AT650" i="1"/>
  <c r="AU650" i="1"/>
  <c r="AV650" i="1"/>
  <c r="AW650" i="1"/>
  <c r="AX650" i="1"/>
  <c r="AY650" i="1"/>
  <c r="AZ650" i="1"/>
  <c r="BA650" i="1"/>
  <c r="BB650" i="1"/>
  <c r="BC650" i="1"/>
  <c r="BD650" i="1"/>
  <c r="BE650" i="1"/>
  <c r="BF650" i="1"/>
  <c r="BG650" i="1"/>
  <c r="BH650" i="1"/>
  <c r="BI650" i="1"/>
  <c r="AF651" i="1"/>
  <c r="BJ651" i="1" s="1"/>
  <c r="AG651" i="1"/>
  <c r="AH651" i="1"/>
  <c r="AI651" i="1"/>
  <c r="AJ651" i="1"/>
  <c r="AK651" i="1"/>
  <c r="AL651" i="1"/>
  <c r="AM651" i="1"/>
  <c r="AN651" i="1"/>
  <c r="AO651" i="1"/>
  <c r="AP651" i="1"/>
  <c r="AQ651" i="1"/>
  <c r="AR651" i="1"/>
  <c r="AS651" i="1"/>
  <c r="AT651" i="1"/>
  <c r="AU651" i="1"/>
  <c r="AV651" i="1"/>
  <c r="AW651" i="1"/>
  <c r="AX651" i="1"/>
  <c r="AY651" i="1"/>
  <c r="AZ651" i="1"/>
  <c r="BA651" i="1"/>
  <c r="BB651" i="1"/>
  <c r="BC651" i="1"/>
  <c r="BD651" i="1"/>
  <c r="BE651" i="1"/>
  <c r="BF651" i="1"/>
  <c r="BG651" i="1"/>
  <c r="BH651" i="1"/>
  <c r="BI651" i="1"/>
  <c r="AF652" i="1"/>
  <c r="BJ652" i="1" s="1"/>
  <c r="AG652" i="1"/>
  <c r="AH652" i="1"/>
  <c r="AI652" i="1"/>
  <c r="AJ652" i="1"/>
  <c r="AK652" i="1"/>
  <c r="AL652" i="1"/>
  <c r="AM652" i="1"/>
  <c r="AN652" i="1"/>
  <c r="AO652" i="1"/>
  <c r="AP652" i="1"/>
  <c r="AQ652" i="1"/>
  <c r="AR652" i="1"/>
  <c r="AS652" i="1"/>
  <c r="AT652" i="1"/>
  <c r="AU652" i="1"/>
  <c r="AV652" i="1"/>
  <c r="AW652" i="1"/>
  <c r="AX652" i="1"/>
  <c r="AY652" i="1"/>
  <c r="AZ652" i="1"/>
  <c r="BA652" i="1"/>
  <c r="BB652" i="1"/>
  <c r="BC652" i="1"/>
  <c r="BD652" i="1"/>
  <c r="BE652" i="1"/>
  <c r="BF652" i="1"/>
  <c r="BG652" i="1"/>
  <c r="BH652" i="1"/>
  <c r="BI652" i="1"/>
  <c r="AF653" i="1"/>
  <c r="BJ653" i="1" s="1"/>
  <c r="AG653" i="1"/>
  <c r="AH653" i="1"/>
  <c r="AI653" i="1"/>
  <c r="AJ653" i="1"/>
  <c r="AK653" i="1"/>
  <c r="AL653" i="1"/>
  <c r="AM653" i="1"/>
  <c r="AN653" i="1"/>
  <c r="AO653" i="1"/>
  <c r="AP653" i="1"/>
  <c r="AQ653" i="1"/>
  <c r="AR653" i="1"/>
  <c r="AS653" i="1"/>
  <c r="AT653" i="1"/>
  <c r="AU653" i="1"/>
  <c r="AV653" i="1"/>
  <c r="AW653" i="1"/>
  <c r="AX653" i="1"/>
  <c r="AY653" i="1"/>
  <c r="AZ653" i="1"/>
  <c r="BA653" i="1"/>
  <c r="BB653" i="1"/>
  <c r="BC653" i="1"/>
  <c r="BD653" i="1"/>
  <c r="BE653" i="1"/>
  <c r="BF653" i="1"/>
  <c r="BG653" i="1"/>
  <c r="BH653" i="1"/>
  <c r="BI653" i="1"/>
  <c r="AF654" i="1"/>
  <c r="BJ654" i="1" s="1"/>
  <c r="AG654" i="1"/>
  <c r="AH654" i="1"/>
  <c r="AI654" i="1"/>
  <c r="AJ654" i="1"/>
  <c r="AK654" i="1"/>
  <c r="AL654" i="1"/>
  <c r="AM654" i="1"/>
  <c r="AN654" i="1"/>
  <c r="AO654" i="1"/>
  <c r="AP654" i="1"/>
  <c r="AQ654" i="1"/>
  <c r="AR654" i="1"/>
  <c r="AS654" i="1"/>
  <c r="AT654" i="1"/>
  <c r="AU654" i="1"/>
  <c r="AV654" i="1"/>
  <c r="AW654" i="1"/>
  <c r="AX654" i="1"/>
  <c r="AY654" i="1"/>
  <c r="AZ654" i="1"/>
  <c r="BA654" i="1"/>
  <c r="BB654" i="1"/>
  <c r="BC654" i="1"/>
  <c r="BD654" i="1"/>
  <c r="BE654" i="1"/>
  <c r="BF654" i="1"/>
  <c r="BG654" i="1"/>
  <c r="BH654" i="1"/>
  <c r="BI654" i="1"/>
  <c r="AF655" i="1"/>
  <c r="BJ655" i="1" s="1"/>
  <c r="AG655" i="1"/>
  <c r="AH655" i="1"/>
  <c r="AI655" i="1"/>
  <c r="AJ655" i="1"/>
  <c r="AK655" i="1"/>
  <c r="AL655" i="1"/>
  <c r="AM655" i="1"/>
  <c r="AN655" i="1"/>
  <c r="AO655" i="1"/>
  <c r="AP655" i="1"/>
  <c r="AQ655" i="1"/>
  <c r="AR655" i="1"/>
  <c r="AS655" i="1"/>
  <c r="AT655" i="1"/>
  <c r="AU655" i="1"/>
  <c r="AV655" i="1"/>
  <c r="AW655" i="1"/>
  <c r="AX655" i="1"/>
  <c r="AY655" i="1"/>
  <c r="AZ655" i="1"/>
  <c r="BA655" i="1"/>
  <c r="BB655" i="1"/>
  <c r="BC655" i="1"/>
  <c r="BD655" i="1"/>
  <c r="BE655" i="1"/>
  <c r="BF655" i="1"/>
  <c r="BG655" i="1"/>
  <c r="BH655" i="1"/>
  <c r="BI655" i="1"/>
  <c r="AF656" i="1"/>
  <c r="BJ656" i="1" s="1"/>
  <c r="AG656" i="1"/>
  <c r="AH656" i="1"/>
  <c r="AI656" i="1"/>
  <c r="AJ656" i="1"/>
  <c r="AK656" i="1"/>
  <c r="AL656" i="1"/>
  <c r="AM656" i="1"/>
  <c r="AN656" i="1"/>
  <c r="AO656" i="1"/>
  <c r="AP656" i="1"/>
  <c r="AQ656" i="1"/>
  <c r="AR656" i="1"/>
  <c r="AS656" i="1"/>
  <c r="AT656" i="1"/>
  <c r="AU656" i="1"/>
  <c r="AV656" i="1"/>
  <c r="AW656" i="1"/>
  <c r="AX656" i="1"/>
  <c r="AY656" i="1"/>
  <c r="AZ656" i="1"/>
  <c r="BA656" i="1"/>
  <c r="BB656" i="1"/>
  <c r="BC656" i="1"/>
  <c r="BD656" i="1"/>
  <c r="BE656" i="1"/>
  <c r="BF656" i="1"/>
  <c r="BG656" i="1"/>
  <c r="BH656" i="1"/>
  <c r="BI656" i="1"/>
  <c r="AF657" i="1"/>
  <c r="BJ657" i="1" s="1"/>
  <c r="AG657" i="1"/>
  <c r="AH657" i="1"/>
  <c r="AI657" i="1"/>
  <c r="AJ657" i="1"/>
  <c r="AK657" i="1"/>
  <c r="AL657" i="1"/>
  <c r="AM657" i="1"/>
  <c r="AN657" i="1"/>
  <c r="AO657" i="1"/>
  <c r="AP657" i="1"/>
  <c r="AQ657" i="1"/>
  <c r="AR657" i="1"/>
  <c r="AS657" i="1"/>
  <c r="AT657" i="1"/>
  <c r="AU657" i="1"/>
  <c r="AV657" i="1"/>
  <c r="AW657" i="1"/>
  <c r="AX657" i="1"/>
  <c r="AY657" i="1"/>
  <c r="AZ657" i="1"/>
  <c r="BA657" i="1"/>
  <c r="BB657" i="1"/>
  <c r="BC657" i="1"/>
  <c r="BD657" i="1"/>
  <c r="BE657" i="1"/>
  <c r="BF657" i="1"/>
  <c r="BG657" i="1"/>
  <c r="BH657" i="1"/>
  <c r="BI657" i="1"/>
  <c r="AF658" i="1"/>
  <c r="BJ658" i="1" s="1"/>
  <c r="AG658" i="1"/>
  <c r="AH658" i="1"/>
  <c r="AI658" i="1"/>
  <c r="AJ658" i="1"/>
  <c r="AK658" i="1"/>
  <c r="AL658" i="1"/>
  <c r="AM658" i="1"/>
  <c r="AN658" i="1"/>
  <c r="AO658" i="1"/>
  <c r="AP658" i="1"/>
  <c r="AQ658" i="1"/>
  <c r="AR658" i="1"/>
  <c r="AS658" i="1"/>
  <c r="AT658" i="1"/>
  <c r="AU658" i="1"/>
  <c r="AV658" i="1"/>
  <c r="AW658" i="1"/>
  <c r="AX658" i="1"/>
  <c r="AY658" i="1"/>
  <c r="AZ658" i="1"/>
  <c r="BA658" i="1"/>
  <c r="BB658" i="1"/>
  <c r="BC658" i="1"/>
  <c r="BD658" i="1"/>
  <c r="BE658" i="1"/>
  <c r="BF658" i="1"/>
  <c r="BG658" i="1"/>
  <c r="BH658" i="1"/>
  <c r="BI658" i="1"/>
  <c r="AF659" i="1"/>
  <c r="AG659" i="1"/>
  <c r="AH659" i="1"/>
  <c r="AI659" i="1"/>
  <c r="AJ659" i="1"/>
  <c r="AK659" i="1"/>
  <c r="AL659" i="1"/>
  <c r="AM659" i="1"/>
  <c r="AN659" i="1"/>
  <c r="AO659" i="1"/>
  <c r="AP659" i="1"/>
  <c r="AQ659" i="1"/>
  <c r="AR659" i="1"/>
  <c r="AS659" i="1"/>
  <c r="AT659" i="1"/>
  <c r="AU659" i="1"/>
  <c r="AV659" i="1"/>
  <c r="AW659" i="1"/>
  <c r="AX659" i="1"/>
  <c r="AY659" i="1"/>
  <c r="AZ659" i="1"/>
  <c r="BA659" i="1"/>
  <c r="BB659" i="1"/>
  <c r="BC659" i="1"/>
  <c r="BD659" i="1"/>
  <c r="BE659" i="1"/>
  <c r="BF659" i="1"/>
  <c r="BG659" i="1"/>
  <c r="BH659" i="1"/>
  <c r="BI659" i="1"/>
  <c r="BJ659" i="1"/>
  <c r="AF660" i="1"/>
  <c r="BJ660" i="1" s="1"/>
  <c r="AG660" i="1"/>
  <c r="AH660" i="1"/>
  <c r="AI660" i="1"/>
  <c r="AJ660" i="1"/>
  <c r="AK660" i="1"/>
  <c r="AL660" i="1"/>
  <c r="AM660" i="1"/>
  <c r="AN660" i="1"/>
  <c r="AO660" i="1"/>
  <c r="AP660" i="1"/>
  <c r="AQ660" i="1"/>
  <c r="AR660" i="1"/>
  <c r="AS660" i="1"/>
  <c r="AT660" i="1"/>
  <c r="AU660" i="1"/>
  <c r="AV660" i="1"/>
  <c r="AW660" i="1"/>
  <c r="AX660" i="1"/>
  <c r="AY660" i="1"/>
  <c r="AZ660" i="1"/>
  <c r="BA660" i="1"/>
  <c r="BB660" i="1"/>
  <c r="BC660" i="1"/>
  <c r="BD660" i="1"/>
  <c r="BE660" i="1"/>
  <c r="BF660" i="1"/>
  <c r="BG660" i="1"/>
  <c r="BH660" i="1"/>
  <c r="BI660" i="1"/>
  <c r="AF661" i="1"/>
  <c r="BJ661" i="1" s="1"/>
  <c r="AG661" i="1"/>
  <c r="AH661" i="1"/>
  <c r="AI661" i="1"/>
  <c r="AJ661" i="1"/>
  <c r="AK661" i="1"/>
  <c r="AL661" i="1"/>
  <c r="AM661" i="1"/>
  <c r="AN661" i="1"/>
  <c r="AO661" i="1"/>
  <c r="AP661" i="1"/>
  <c r="AQ661" i="1"/>
  <c r="AR661" i="1"/>
  <c r="AS661" i="1"/>
  <c r="AT661" i="1"/>
  <c r="AU661" i="1"/>
  <c r="AV661" i="1"/>
  <c r="AW661" i="1"/>
  <c r="AX661" i="1"/>
  <c r="AY661" i="1"/>
  <c r="AZ661" i="1"/>
  <c r="BA661" i="1"/>
  <c r="BB661" i="1"/>
  <c r="BC661" i="1"/>
  <c r="BD661" i="1"/>
  <c r="BE661" i="1"/>
  <c r="BF661" i="1"/>
  <c r="BG661" i="1"/>
  <c r="BH661" i="1"/>
  <c r="BI661" i="1"/>
  <c r="AF662" i="1"/>
  <c r="BJ662" i="1" s="1"/>
  <c r="AG662" i="1"/>
  <c r="AH662" i="1"/>
  <c r="AI662" i="1"/>
  <c r="AJ662" i="1"/>
  <c r="AK662" i="1"/>
  <c r="AL662" i="1"/>
  <c r="AM662" i="1"/>
  <c r="AN662" i="1"/>
  <c r="AO662" i="1"/>
  <c r="AP662" i="1"/>
  <c r="AQ662" i="1"/>
  <c r="AR662" i="1"/>
  <c r="AS662" i="1"/>
  <c r="AT662" i="1"/>
  <c r="AU662" i="1"/>
  <c r="AV662" i="1"/>
  <c r="AW662" i="1"/>
  <c r="AX662" i="1"/>
  <c r="AY662" i="1"/>
  <c r="AZ662" i="1"/>
  <c r="BA662" i="1"/>
  <c r="BB662" i="1"/>
  <c r="BC662" i="1"/>
  <c r="BD662" i="1"/>
  <c r="BE662" i="1"/>
  <c r="BF662" i="1"/>
  <c r="BG662" i="1"/>
  <c r="BH662" i="1"/>
  <c r="BI662" i="1"/>
  <c r="AF663" i="1"/>
  <c r="BJ663" i="1" s="1"/>
  <c r="AG663" i="1"/>
  <c r="AH663" i="1"/>
  <c r="AI663" i="1"/>
  <c r="AJ663" i="1"/>
  <c r="AK663" i="1"/>
  <c r="AL663" i="1"/>
  <c r="AM663" i="1"/>
  <c r="AN663" i="1"/>
  <c r="AO663" i="1"/>
  <c r="AP663" i="1"/>
  <c r="AQ663" i="1"/>
  <c r="AR663" i="1"/>
  <c r="AS663" i="1"/>
  <c r="AT663" i="1"/>
  <c r="AU663" i="1"/>
  <c r="AV663" i="1"/>
  <c r="AW663" i="1"/>
  <c r="AX663" i="1"/>
  <c r="AY663" i="1"/>
  <c r="AZ663" i="1"/>
  <c r="BA663" i="1"/>
  <c r="BB663" i="1"/>
  <c r="BC663" i="1"/>
  <c r="BD663" i="1"/>
  <c r="BE663" i="1"/>
  <c r="BF663" i="1"/>
  <c r="BG663" i="1"/>
  <c r="BH663" i="1"/>
  <c r="BI663" i="1"/>
  <c r="AF664" i="1"/>
  <c r="BJ664" i="1" s="1"/>
  <c r="AG664" i="1"/>
  <c r="AH664" i="1"/>
  <c r="AI664" i="1"/>
  <c r="AJ664" i="1"/>
  <c r="AK664" i="1"/>
  <c r="AL664" i="1"/>
  <c r="AM664" i="1"/>
  <c r="AN664" i="1"/>
  <c r="AO664" i="1"/>
  <c r="AP664" i="1"/>
  <c r="AQ664" i="1"/>
  <c r="AR664" i="1"/>
  <c r="AS664" i="1"/>
  <c r="AT664" i="1"/>
  <c r="AU664" i="1"/>
  <c r="AV664" i="1"/>
  <c r="AW664" i="1"/>
  <c r="AX664" i="1"/>
  <c r="AY664" i="1"/>
  <c r="AZ664" i="1"/>
  <c r="BA664" i="1"/>
  <c r="BB664" i="1"/>
  <c r="BC664" i="1"/>
  <c r="BD664" i="1"/>
  <c r="BE664" i="1"/>
  <c r="BF664" i="1"/>
  <c r="BG664" i="1"/>
  <c r="BH664" i="1"/>
  <c r="BI664" i="1"/>
  <c r="AF665" i="1"/>
  <c r="BJ665" i="1" s="1"/>
  <c r="AG665" i="1"/>
  <c r="AH665" i="1"/>
  <c r="AI665" i="1"/>
  <c r="AJ665" i="1"/>
  <c r="AK665" i="1"/>
  <c r="AL665" i="1"/>
  <c r="AM665" i="1"/>
  <c r="AN665" i="1"/>
  <c r="AO665" i="1"/>
  <c r="AP665" i="1"/>
  <c r="AQ665" i="1"/>
  <c r="AR665" i="1"/>
  <c r="AS665" i="1"/>
  <c r="AT665" i="1"/>
  <c r="AU665" i="1"/>
  <c r="AV665" i="1"/>
  <c r="AW665" i="1"/>
  <c r="AX665" i="1"/>
  <c r="AY665" i="1"/>
  <c r="AZ665" i="1"/>
  <c r="BA665" i="1"/>
  <c r="BB665" i="1"/>
  <c r="BC665" i="1"/>
  <c r="BD665" i="1"/>
  <c r="BE665" i="1"/>
  <c r="BF665" i="1"/>
  <c r="BG665" i="1"/>
  <c r="BH665" i="1"/>
  <c r="BI665" i="1"/>
  <c r="AF666" i="1"/>
  <c r="BJ666" i="1" s="1"/>
  <c r="AG666" i="1"/>
  <c r="AH666" i="1"/>
  <c r="AI666" i="1"/>
  <c r="AJ666" i="1"/>
  <c r="AK666" i="1"/>
  <c r="AL666" i="1"/>
  <c r="AM666" i="1"/>
  <c r="AN666" i="1"/>
  <c r="AO666" i="1"/>
  <c r="AP666" i="1"/>
  <c r="AQ666" i="1"/>
  <c r="AR666" i="1"/>
  <c r="AS666" i="1"/>
  <c r="AT666" i="1"/>
  <c r="AU666" i="1"/>
  <c r="AV666" i="1"/>
  <c r="AW666" i="1"/>
  <c r="AX666" i="1"/>
  <c r="AY666" i="1"/>
  <c r="AZ666" i="1"/>
  <c r="BA666" i="1"/>
  <c r="BB666" i="1"/>
  <c r="BC666" i="1"/>
  <c r="BD666" i="1"/>
  <c r="BE666" i="1"/>
  <c r="BF666" i="1"/>
  <c r="BG666" i="1"/>
  <c r="BH666" i="1"/>
  <c r="BI666" i="1"/>
  <c r="AF667" i="1"/>
  <c r="BJ667" i="1" s="1"/>
  <c r="AG667" i="1"/>
  <c r="AH667" i="1"/>
  <c r="AI667" i="1"/>
  <c r="AJ667" i="1"/>
  <c r="AK667" i="1"/>
  <c r="AL667" i="1"/>
  <c r="AM667" i="1"/>
  <c r="AN667" i="1"/>
  <c r="AO667" i="1"/>
  <c r="AP667" i="1"/>
  <c r="AQ667" i="1"/>
  <c r="AR667" i="1"/>
  <c r="AS667" i="1"/>
  <c r="AT667" i="1"/>
  <c r="AU667" i="1"/>
  <c r="AV667" i="1"/>
  <c r="AW667" i="1"/>
  <c r="AX667" i="1"/>
  <c r="AY667" i="1"/>
  <c r="AZ667" i="1"/>
  <c r="BA667" i="1"/>
  <c r="BB667" i="1"/>
  <c r="BC667" i="1"/>
  <c r="BD667" i="1"/>
  <c r="BE667" i="1"/>
  <c r="BF667" i="1"/>
  <c r="BG667" i="1"/>
  <c r="BH667" i="1"/>
  <c r="BI667" i="1"/>
  <c r="AF668" i="1"/>
  <c r="BJ668" i="1" s="1"/>
  <c r="AG668" i="1"/>
  <c r="AH668" i="1"/>
  <c r="AI668" i="1"/>
  <c r="AJ668" i="1"/>
  <c r="AK668" i="1"/>
  <c r="AL668" i="1"/>
  <c r="AM668" i="1"/>
  <c r="AN668" i="1"/>
  <c r="AO668" i="1"/>
  <c r="AP668" i="1"/>
  <c r="AQ668" i="1"/>
  <c r="AR668" i="1"/>
  <c r="AS668" i="1"/>
  <c r="AT668" i="1"/>
  <c r="AU668" i="1"/>
  <c r="AV668" i="1"/>
  <c r="AW668" i="1"/>
  <c r="AX668" i="1"/>
  <c r="AY668" i="1"/>
  <c r="AZ668" i="1"/>
  <c r="BA668" i="1"/>
  <c r="BB668" i="1"/>
  <c r="BC668" i="1"/>
  <c r="BD668" i="1"/>
  <c r="BE668" i="1"/>
  <c r="BF668" i="1"/>
  <c r="BG668" i="1"/>
  <c r="BH668" i="1"/>
  <c r="BI668" i="1"/>
  <c r="AF669" i="1"/>
  <c r="BJ669" i="1" s="1"/>
  <c r="AG669" i="1"/>
  <c r="AH669" i="1"/>
  <c r="AI669" i="1"/>
  <c r="AJ669" i="1"/>
  <c r="AK669" i="1"/>
  <c r="AL669" i="1"/>
  <c r="AM669" i="1"/>
  <c r="AN669" i="1"/>
  <c r="AO669" i="1"/>
  <c r="AP669" i="1"/>
  <c r="AQ669" i="1"/>
  <c r="AR669" i="1"/>
  <c r="AS669" i="1"/>
  <c r="AT669" i="1"/>
  <c r="AU669" i="1"/>
  <c r="AV669" i="1"/>
  <c r="AW669" i="1"/>
  <c r="AX669" i="1"/>
  <c r="AY669" i="1"/>
  <c r="AZ669" i="1"/>
  <c r="BA669" i="1"/>
  <c r="BB669" i="1"/>
  <c r="BC669" i="1"/>
  <c r="BD669" i="1"/>
  <c r="BE669" i="1"/>
  <c r="BF669" i="1"/>
  <c r="BG669" i="1"/>
  <c r="BH669" i="1"/>
  <c r="BI669" i="1"/>
  <c r="AF670" i="1"/>
  <c r="BJ670" i="1" s="1"/>
  <c r="AG670" i="1"/>
  <c r="AH670" i="1"/>
  <c r="AI670" i="1"/>
  <c r="AJ670" i="1"/>
  <c r="AK670" i="1"/>
  <c r="AL670" i="1"/>
  <c r="AM670" i="1"/>
  <c r="AN670" i="1"/>
  <c r="AO670" i="1"/>
  <c r="AP670" i="1"/>
  <c r="AQ670" i="1"/>
  <c r="AR670" i="1"/>
  <c r="AS670" i="1"/>
  <c r="AT670" i="1"/>
  <c r="AU670" i="1"/>
  <c r="AV670" i="1"/>
  <c r="AW670" i="1"/>
  <c r="AX670" i="1"/>
  <c r="AY670" i="1"/>
  <c r="AZ670" i="1"/>
  <c r="BA670" i="1"/>
  <c r="BB670" i="1"/>
  <c r="BC670" i="1"/>
  <c r="BD670" i="1"/>
  <c r="BE670" i="1"/>
  <c r="BF670" i="1"/>
  <c r="BG670" i="1"/>
  <c r="BH670" i="1"/>
  <c r="BI670" i="1"/>
  <c r="AF671" i="1"/>
  <c r="BJ671" i="1" s="1"/>
  <c r="AG671" i="1"/>
  <c r="AH671" i="1"/>
  <c r="AI671" i="1"/>
  <c r="AJ671" i="1"/>
  <c r="AK671" i="1"/>
  <c r="AL671" i="1"/>
  <c r="AM671" i="1"/>
  <c r="AN671" i="1"/>
  <c r="AO671" i="1"/>
  <c r="AP671" i="1"/>
  <c r="AQ671" i="1"/>
  <c r="AR671" i="1"/>
  <c r="AS671" i="1"/>
  <c r="AT671" i="1"/>
  <c r="AU671" i="1"/>
  <c r="AV671" i="1"/>
  <c r="AW671" i="1"/>
  <c r="AX671" i="1"/>
  <c r="AY671" i="1"/>
  <c r="AZ671" i="1"/>
  <c r="BA671" i="1"/>
  <c r="BB671" i="1"/>
  <c r="BC671" i="1"/>
  <c r="BD671" i="1"/>
  <c r="BE671" i="1"/>
  <c r="BF671" i="1"/>
  <c r="BG671" i="1"/>
  <c r="BH671" i="1"/>
  <c r="BI671" i="1"/>
  <c r="AF672" i="1"/>
  <c r="BJ672" i="1" s="1"/>
  <c r="AG672" i="1"/>
  <c r="AH672" i="1"/>
  <c r="AI672" i="1"/>
  <c r="AJ672" i="1"/>
  <c r="AK672" i="1"/>
  <c r="AL672" i="1"/>
  <c r="AM672" i="1"/>
  <c r="AN672" i="1"/>
  <c r="AO672" i="1"/>
  <c r="AP672" i="1"/>
  <c r="AQ672" i="1"/>
  <c r="AR672" i="1"/>
  <c r="AS672" i="1"/>
  <c r="AT672" i="1"/>
  <c r="AU672" i="1"/>
  <c r="AV672" i="1"/>
  <c r="AW672" i="1"/>
  <c r="AX672" i="1"/>
  <c r="AY672" i="1"/>
  <c r="AZ672" i="1"/>
  <c r="BA672" i="1"/>
  <c r="BB672" i="1"/>
  <c r="BC672" i="1"/>
  <c r="BD672" i="1"/>
  <c r="BE672" i="1"/>
  <c r="BF672" i="1"/>
  <c r="BG672" i="1"/>
  <c r="BH672" i="1"/>
  <c r="BI672" i="1"/>
  <c r="AF673" i="1"/>
  <c r="BJ673" i="1" s="1"/>
  <c r="AG673" i="1"/>
  <c r="AH673" i="1"/>
  <c r="AI673" i="1"/>
  <c r="AJ673" i="1"/>
  <c r="AK673" i="1"/>
  <c r="AL673" i="1"/>
  <c r="AM673" i="1"/>
  <c r="AN673" i="1"/>
  <c r="AO673" i="1"/>
  <c r="AP673" i="1"/>
  <c r="AQ673" i="1"/>
  <c r="AR673" i="1"/>
  <c r="AS673" i="1"/>
  <c r="AT673" i="1"/>
  <c r="AU673" i="1"/>
  <c r="AV673" i="1"/>
  <c r="AW673" i="1"/>
  <c r="AX673" i="1"/>
  <c r="AY673" i="1"/>
  <c r="AZ673" i="1"/>
  <c r="BA673" i="1"/>
  <c r="BB673" i="1"/>
  <c r="BC673" i="1"/>
  <c r="BD673" i="1"/>
  <c r="BE673" i="1"/>
  <c r="BF673" i="1"/>
  <c r="BG673" i="1"/>
  <c r="BH673" i="1"/>
  <c r="BI673" i="1"/>
  <c r="AF674" i="1"/>
  <c r="AG674" i="1"/>
  <c r="AH674" i="1"/>
  <c r="AI674" i="1"/>
  <c r="AJ674" i="1"/>
  <c r="AK674" i="1"/>
  <c r="AL674" i="1"/>
  <c r="AM674" i="1"/>
  <c r="AN674" i="1"/>
  <c r="AO674" i="1"/>
  <c r="AP674" i="1"/>
  <c r="AQ674" i="1"/>
  <c r="AR674" i="1"/>
  <c r="AS674" i="1"/>
  <c r="AT674" i="1"/>
  <c r="AU674" i="1"/>
  <c r="AV674" i="1"/>
  <c r="AW674" i="1"/>
  <c r="AX674" i="1"/>
  <c r="AY674" i="1"/>
  <c r="AZ674" i="1"/>
  <c r="BA674" i="1"/>
  <c r="BB674" i="1"/>
  <c r="BC674" i="1"/>
  <c r="BD674" i="1"/>
  <c r="BE674" i="1"/>
  <c r="BF674" i="1"/>
  <c r="BG674" i="1"/>
  <c r="BH674" i="1"/>
  <c r="BI674" i="1"/>
  <c r="BJ674" i="1"/>
  <c r="AF675" i="1"/>
  <c r="BJ675" i="1" s="1"/>
  <c r="AG675" i="1"/>
  <c r="AH675" i="1"/>
  <c r="AI675" i="1"/>
  <c r="AJ675" i="1"/>
  <c r="AK675" i="1"/>
  <c r="AL675" i="1"/>
  <c r="AM675" i="1"/>
  <c r="AN675" i="1"/>
  <c r="AO675" i="1"/>
  <c r="AP675" i="1"/>
  <c r="AQ675" i="1"/>
  <c r="AR675" i="1"/>
  <c r="AS675" i="1"/>
  <c r="AT675" i="1"/>
  <c r="AU675" i="1"/>
  <c r="AV675" i="1"/>
  <c r="AW675" i="1"/>
  <c r="AX675" i="1"/>
  <c r="AY675" i="1"/>
  <c r="AZ675" i="1"/>
  <c r="BA675" i="1"/>
  <c r="BB675" i="1"/>
  <c r="BC675" i="1"/>
  <c r="BD675" i="1"/>
  <c r="BE675" i="1"/>
  <c r="BF675" i="1"/>
  <c r="BG675" i="1"/>
  <c r="BH675" i="1"/>
  <c r="BI675" i="1"/>
  <c r="AF676" i="1"/>
  <c r="BJ676" i="1" s="1"/>
  <c r="AG676" i="1"/>
  <c r="AH676" i="1"/>
  <c r="AI676" i="1"/>
  <c r="AJ676" i="1"/>
  <c r="AK676" i="1"/>
  <c r="AL676" i="1"/>
  <c r="AM676" i="1"/>
  <c r="AN676" i="1"/>
  <c r="AO676" i="1"/>
  <c r="AP676" i="1"/>
  <c r="AQ676" i="1"/>
  <c r="AR676" i="1"/>
  <c r="AS676" i="1"/>
  <c r="AT676" i="1"/>
  <c r="AU676" i="1"/>
  <c r="AV676" i="1"/>
  <c r="AW676" i="1"/>
  <c r="AX676" i="1"/>
  <c r="AY676" i="1"/>
  <c r="AZ676" i="1"/>
  <c r="BA676" i="1"/>
  <c r="BB676" i="1"/>
  <c r="BC676" i="1"/>
  <c r="BD676" i="1"/>
  <c r="BE676" i="1"/>
  <c r="BF676" i="1"/>
  <c r="BG676" i="1"/>
  <c r="BH676" i="1"/>
  <c r="BI676" i="1"/>
  <c r="AF677" i="1"/>
  <c r="BJ677" i="1" s="1"/>
  <c r="AG677" i="1"/>
  <c r="AH677" i="1"/>
  <c r="AI677" i="1"/>
  <c r="AJ677" i="1"/>
  <c r="AK677" i="1"/>
  <c r="AL677" i="1"/>
  <c r="AM677" i="1"/>
  <c r="AN677" i="1"/>
  <c r="AO677" i="1"/>
  <c r="AP677" i="1"/>
  <c r="AQ677" i="1"/>
  <c r="AR677" i="1"/>
  <c r="AS677" i="1"/>
  <c r="AT677" i="1"/>
  <c r="AU677" i="1"/>
  <c r="AV677" i="1"/>
  <c r="AW677" i="1"/>
  <c r="AX677" i="1"/>
  <c r="AY677" i="1"/>
  <c r="AZ677" i="1"/>
  <c r="BA677" i="1"/>
  <c r="BB677" i="1"/>
  <c r="BC677" i="1"/>
  <c r="BD677" i="1"/>
  <c r="BE677" i="1"/>
  <c r="BF677" i="1"/>
  <c r="BG677" i="1"/>
  <c r="BH677" i="1"/>
  <c r="BI677" i="1"/>
  <c r="AF678" i="1"/>
  <c r="AG678" i="1"/>
  <c r="AH678" i="1"/>
  <c r="AI678" i="1"/>
  <c r="AJ678" i="1"/>
  <c r="AK678" i="1"/>
  <c r="AL678" i="1"/>
  <c r="AM678" i="1"/>
  <c r="AN678" i="1"/>
  <c r="AO678" i="1"/>
  <c r="AP678" i="1"/>
  <c r="AQ678" i="1"/>
  <c r="AR678" i="1"/>
  <c r="AS678" i="1"/>
  <c r="AT678" i="1"/>
  <c r="AU678" i="1"/>
  <c r="AV678" i="1"/>
  <c r="AW678" i="1"/>
  <c r="AX678" i="1"/>
  <c r="AY678" i="1"/>
  <c r="AZ678" i="1"/>
  <c r="BA678" i="1"/>
  <c r="BB678" i="1"/>
  <c r="BC678" i="1"/>
  <c r="BD678" i="1"/>
  <c r="BE678" i="1"/>
  <c r="BF678" i="1"/>
  <c r="BG678" i="1"/>
  <c r="BH678" i="1"/>
  <c r="BI678" i="1"/>
  <c r="BJ678" i="1"/>
  <c r="AF679" i="1"/>
  <c r="BJ679" i="1" s="1"/>
  <c r="AG679" i="1"/>
  <c r="AH679" i="1"/>
  <c r="AI679" i="1"/>
  <c r="AJ679" i="1"/>
  <c r="AK679" i="1"/>
  <c r="AL679" i="1"/>
  <c r="AM679" i="1"/>
  <c r="AN679" i="1"/>
  <c r="AO679" i="1"/>
  <c r="AP679" i="1"/>
  <c r="AQ679" i="1"/>
  <c r="AR679" i="1"/>
  <c r="AS679" i="1"/>
  <c r="AT679" i="1"/>
  <c r="AU679" i="1"/>
  <c r="AV679" i="1"/>
  <c r="AW679" i="1"/>
  <c r="AX679" i="1"/>
  <c r="AY679" i="1"/>
  <c r="AZ679" i="1"/>
  <c r="BA679" i="1"/>
  <c r="BB679" i="1"/>
  <c r="BC679" i="1"/>
  <c r="BD679" i="1"/>
  <c r="BE679" i="1"/>
  <c r="BF679" i="1"/>
  <c r="BG679" i="1"/>
  <c r="BH679" i="1"/>
  <c r="BI679" i="1"/>
  <c r="AF680" i="1"/>
  <c r="BJ680" i="1" s="1"/>
  <c r="AG680" i="1"/>
  <c r="AH680" i="1"/>
  <c r="AI680" i="1"/>
  <c r="AJ680" i="1"/>
  <c r="AK680" i="1"/>
  <c r="AL680" i="1"/>
  <c r="AM680" i="1"/>
  <c r="AN680" i="1"/>
  <c r="AO680" i="1"/>
  <c r="AP680" i="1"/>
  <c r="AQ680" i="1"/>
  <c r="AR680" i="1"/>
  <c r="AS680" i="1"/>
  <c r="AT680" i="1"/>
  <c r="AU680" i="1"/>
  <c r="AV680" i="1"/>
  <c r="AW680" i="1"/>
  <c r="AX680" i="1"/>
  <c r="AY680" i="1"/>
  <c r="AZ680" i="1"/>
  <c r="BA680" i="1"/>
  <c r="BB680" i="1"/>
  <c r="BC680" i="1"/>
  <c r="BD680" i="1"/>
  <c r="BE680" i="1"/>
  <c r="BF680" i="1"/>
  <c r="BG680" i="1"/>
  <c r="BH680" i="1"/>
  <c r="BI680" i="1"/>
  <c r="AF681" i="1"/>
  <c r="BJ681" i="1" s="1"/>
  <c r="AG681" i="1"/>
  <c r="AH681" i="1"/>
  <c r="AI681" i="1"/>
  <c r="AJ681" i="1"/>
  <c r="AK681" i="1"/>
  <c r="AL681" i="1"/>
  <c r="AM681" i="1"/>
  <c r="AN681" i="1"/>
  <c r="AO681" i="1"/>
  <c r="AP681" i="1"/>
  <c r="AQ681" i="1"/>
  <c r="AR681" i="1"/>
  <c r="AS681" i="1"/>
  <c r="AT681" i="1"/>
  <c r="AU681" i="1"/>
  <c r="AV681" i="1"/>
  <c r="AW681" i="1"/>
  <c r="AX681" i="1"/>
  <c r="AY681" i="1"/>
  <c r="AZ681" i="1"/>
  <c r="BA681" i="1"/>
  <c r="BB681" i="1"/>
  <c r="BC681" i="1"/>
  <c r="BD681" i="1"/>
  <c r="BE681" i="1"/>
  <c r="BF681" i="1"/>
  <c r="BG681" i="1"/>
  <c r="BH681" i="1"/>
  <c r="BI681" i="1"/>
  <c r="AF682" i="1"/>
  <c r="BJ682" i="1" s="1"/>
  <c r="AG682" i="1"/>
  <c r="AH682" i="1"/>
  <c r="AI682" i="1"/>
  <c r="AJ682" i="1"/>
  <c r="AK682" i="1"/>
  <c r="AL682" i="1"/>
  <c r="AM682" i="1"/>
  <c r="AN682" i="1"/>
  <c r="AO682" i="1"/>
  <c r="AP682" i="1"/>
  <c r="AQ682" i="1"/>
  <c r="AR682" i="1"/>
  <c r="AS682" i="1"/>
  <c r="AT682" i="1"/>
  <c r="AU682" i="1"/>
  <c r="AV682" i="1"/>
  <c r="AW682" i="1"/>
  <c r="AX682" i="1"/>
  <c r="AY682" i="1"/>
  <c r="AZ682" i="1"/>
  <c r="BA682" i="1"/>
  <c r="BB682" i="1"/>
  <c r="BC682" i="1"/>
  <c r="BD682" i="1"/>
  <c r="BE682" i="1"/>
  <c r="BF682" i="1"/>
  <c r="BG682" i="1"/>
  <c r="BH682" i="1"/>
  <c r="BI682" i="1"/>
  <c r="AF683" i="1"/>
  <c r="BJ683" i="1" s="1"/>
  <c r="AG683" i="1"/>
  <c r="AH683" i="1"/>
  <c r="AI683" i="1"/>
  <c r="AJ683" i="1"/>
  <c r="AK683" i="1"/>
  <c r="AL683" i="1"/>
  <c r="AM683" i="1"/>
  <c r="AN683" i="1"/>
  <c r="AO683" i="1"/>
  <c r="AP683" i="1"/>
  <c r="AQ683" i="1"/>
  <c r="AR683" i="1"/>
  <c r="AS683" i="1"/>
  <c r="AT683" i="1"/>
  <c r="AU683" i="1"/>
  <c r="AV683" i="1"/>
  <c r="AW683" i="1"/>
  <c r="AX683" i="1"/>
  <c r="AY683" i="1"/>
  <c r="AZ683" i="1"/>
  <c r="BA683" i="1"/>
  <c r="BB683" i="1"/>
  <c r="BC683" i="1"/>
  <c r="BD683" i="1"/>
  <c r="BE683" i="1"/>
  <c r="BF683" i="1"/>
  <c r="BG683" i="1"/>
  <c r="BH683" i="1"/>
  <c r="BI683" i="1"/>
  <c r="AF684" i="1"/>
  <c r="BJ684" i="1" s="1"/>
  <c r="AG684" i="1"/>
  <c r="AH684" i="1"/>
  <c r="AI684" i="1"/>
  <c r="AJ684" i="1"/>
  <c r="AK684" i="1"/>
  <c r="AL684" i="1"/>
  <c r="AM684" i="1"/>
  <c r="AN684" i="1"/>
  <c r="AO684" i="1"/>
  <c r="AP684" i="1"/>
  <c r="AQ684" i="1"/>
  <c r="AR684" i="1"/>
  <c r="AS684" i="1"/>
  <c r="AT684" i="1"/>
  <c r="AU684" i="1"/>
  <c r="AV684" i="1"/>
  <c r="AW684" i="1"/>
  <c r="AX684" i="1"/>
  <c r="AY684" i="1"/>
  <c r="AZ684" i="1"/>
  <c r="BA684" i="1"/>
  <c r="BB684" i="1"/>
  <c r="BC684" i="1"/>
  <c r="BD684" i="1"/>
  <c r="BE684" i="1"/>
  <c r="BF684" i="1"/>
  <c r="BG684" i="1"/>
  <c r="BH684" i="1"/>
  <c r="BI684" i="1"/>
  <c r="AF685" i="1"/>
  <c r="BJ685" i="1" s="1"/>
  <c r="AG685" i="1"/>
  <c r="AH685" i="1"/>
  <c r="AI685" i="1"/>
  <c r="AJ685" i="1"/>
  <c r="AK685" i="1"/>
  <c r="AL685" i="1"/>
  <c r="AM685" i="1"/>
  <c r="AN685" i="1"/>
  <c r="AO685" i="1"/>
  <c r="AP685" i="1"/>
  <c r="AQ685" i="1"/>
  <c r="AR685" i="1"/>
  <c r="AS685" i="1"/>
  <c r="AT685" i="1"/>
  <c r="AU685" i="1"/>
  <c r="AV685" i="1"/>
  <c r="AW685" i="1"/>
  <c r="AX685" i="1"/>
  <c r="AY685" i="1"/>
  <c r="AZ685" i="1"/>
  <c r="BA685" i="1"/>
  <c r="BB685" i="1"/>
  <c r="BC685" i="1"/>
  <c r="BD685" i="1"/>
  <c r="BE685" i="1"/>
  <c r="BF685" i="1"/>
  <c r="BG685" i="1"/>
  <c r="BH685" i="1"/>
  <c r="BI685" i="1"/>
  <c r="AF686" i="1"/>
  <c r="AG686" i="1"/>
  <c r="AH686" i="1"/>
  <c r="AI686" i="1"/>
  <c r="AJ686" i="1"/>
  <c r="AK686" i="1"/>
  <c r="AL686" i="1"/>
  <c r="AM686" i="1"/>
  <c r="AN686" i="1"/>
  <c r="AO686" i="1"/>
  <c r="AP686" i="1"/>
  <c r="AQ686" i="1"/>
  <c r="AR686" i="1"/>
  <c r="AS686" i="1"/>
  <c r="AT686" i="1"/>
  <c r="AU686" i="1"/>
  <c r="AV686" i="1"/>
  <c r="AW686" i="1"/>
  <c r="AX686" i="1"/>
  <c r="AY686" i="1"/>
  <c r="AZ686" i="1"/>
  <c r="BA686" i="1"/>
  <c r="BB686" i="1"/>
  <c r="BC686" i="1"/>
  <c r="BD686" i="1"/>
  <c r="BE686" i="1"/>
  <c r="BF686" i="1"/>
  <c r="BG686" i="1"/>
  <c r="BH686" i="1"/>
  <c r="BI686" i="1"/>
  <c r="BJ686" i="1"/>
  <c r="AF687" i="1"/>
  <c r="BJ687" i="1" s="1"/>
  <c r="AG687" i="1"/>
  <c r="AH687" i="1"/>
  <c r="AI687" i="1"/>
  <c r="AJ687" i="1"/>
  <c r="AK687" i="1"/>
  <c r="AL687" i="1"/>
  <c r="AM687" i="1"/>
  <c r="AN687" i="1"/>
  <c r="AO687" i="1"/>
  <c r="AP687" i="1"/>
  <c r="AQ687" i="1"/>
  <c r="AR687" i="1"/>
  <c r="AS687" i="1"/>
  <c r="AT687" i="1"/>
  <c r="AU687" i="1"/>
  <c r="AV687" i="1"/>
  <c r="AW687" i="1"/>
  <c r="AX687" i="1"/>
  <c r="AY687" i="1"/>
  <c r="AZ687" i="1"/>
  <c r="BA687" i="1"/>
  <c r="BB687" i="1"/>
  <c r="BC687" i="1"/>
  <c r="BD687" i="1"/>
  <c r="BE687" i="1"/>
  <c r="BF687" i="1"/>
  <c r="BG687" i="1"/>
  <c r="BH687" i="1"/>
  <c r="BI687" i="1"/>
  <c r="AF688" i="1"/>
  <c r="BJ688" i="1" s="1"/>
  <c r="AG688" i="1"/>
  <c r="AH688" i="1"/>
  <c r="AI688" i="1"/>
  <c r="AJ688" i="1"/>
  <c r="AK688" i="1"/>
  <c r="AL688" i="1"/>
  <c r="AM688" i="1"/>
  <c r="AN688" i="1"/>
  <c r="AO688" i="1"/>
  <c r="AP688" i="1"/>
  <c r="AQ688" i="1"/>
  <c r="AR688" i="1"/>
  <c r="AS688" i="1"/>
  <c r="AT688" i="1"/>
  <c r="AU688" i="1"/>
  <c r="AV688" i="1"/>
  <c r="AW688" i="1"/>
  <c r="AX688" i="1"/>
  <c r="AY688" i="1"/>
  <c r="AZ688" i="1"/>
  <c r="BA688" i="1"/>
  <c r="BB688" i="1"/>
  <c r="BC688" i="1"/>
  <c r="BD688" i="1"/>
  <c r="BE688" i="1"/>
  <c r="BF688" i="1"/>
  <c r="BG688" i="1"/>
  <c r="BH688" i="1"/>
  <c r="BI688" i="1"/>
  <c r="AF689" i="1"/>
  <c r="BJ689" i="1" s="1"/>
  <c r="AG689" i="1"/>
  <c r="AH689" i="1"/>
  <c r="AI689" i="1"/>
  <c r="AJ689" i="1"/>
  <c r="AK689" i="1"/>
  <c r="AL689" i="1"/>
  <c r="AM689" i="1"/>
  <c r="AN689" i="1"/>
  <c r="AO689" i="1"/>
  <c r="AP689" i="1"/>
  <c r="AQ689" i="1"/>
  <c r="AR689" i="1"/>
  <c r="AS689" i="1"/>
  <c r="AT689" i="1"/>
  <c r="AU689" i="1"/>
  <c r="AV689" i="1"/>
  <c r="AW689" i="1"/>
  <c r="AX689" i="1"/>
  <c r="AY689" i="1"/>
  <c r="AZ689" i="1"/>
  <c r="BA689" i="1"/>
  <c r="BB689" i="1"/>
  <c r="BC689" i="1"/>
  <c r="BD689" i="1"/>
  <c r="BE689" i="1"/>
  <c r="BF689" i="1"/>
  <c r="BG689" i="1"/>
  <c r="BH689" i="1"/>
  <c r="BI689" i="1"/>
  <c r="AF690" i="1"/>
  <c r="BJ690" i="1" s="1"/>
  <c r="AG690" i="1"/>
  <c r="AH690" i="1"/>
  <c r="AI690" i="1"/>
  <c r="AJ690" i="1"/>
  <c r="AK690" i="1"/>
  <c r="AL690" i="1"/>
  <c r="AM690" i="1"/>
  <c r="AN690" i="1"/>
  <c r="AO690" i="1"/>
  <c r="AP690" i="1"/>
  <c r="AQ690" i="1"/>
  <c r="AR690" i="1"/>
  <c r="AS690" i="1"/>
  <c r="AT690" i="1"/>
  <c r="AU690" i="1"/>
  <c r="AV690" i="1"/>
  <c r="AW690" i="1"/>
  <c r="AX690" i="1"/>
  <c r="AY690" i="1"/>
  <c r="AZ690" i="1"/>
  <c r="BA690" i="1"/>
  <c r="BB690" i="1"/>
  <c r="BC690" i="1"/>
  <c r="BD690" i="1"/>
  <c r="BE690" i="1"/>
  <c r="BF690" i="1"/>
  <c r="BG690" i="1"/>
  <c r="BH690" i="1"/>
  <c r="BI690" i="1"/>
  <c r="AF691" i="1"/>
  <c r="BJ691" i="1" s="1"/>
  <c r="AG691" i="1"/>
  <c r="AH691" i="1"/>
  <c r="AI691" i="1"/>
  <c r="AJ691" i="1"/>
  <c r="AK691" i="1"/>
  <c r="AL691" i="1"/>
  <c r="AM691" i="1"/>
  <c r="AN691" i="1"/>
  <c r="AO691" i="1"/>
  <c r="AP691" i="1"/>
  <c r="AQ691" i="1"/>
  <c r="AR691" i="1"/>
  <c r="AS691" i="1"/>
  <c r="AT691" i="1"/>
  <c r="AU691" i="1"/>
  <c r="AV691" i="1"/>
  <c r="AW691" i="1"/>
  <c r="AX691" i="1"/>
  <c r="AY691" i="1"/>
  <c r="AZ691" i="1"/>
  <c r="BA691" i="1"/>
  <c r="BB691" i="1"/>
  <c r="BC691" i="1"/>
  <c r="BD691" i="1"/>
  <c r="BE691" i="1"/>
  <c r="BF691" i="1"/>
  <c r="BG691" i="1"/>
  <c r="BH691" i="1"/>
  <c r="BI691" i="1"/>
  <c r="AF692" i="1"/>
  <c r="BJ692" i="1" s="1"/>
  <c r="AG692" i="1"/>
  <c r="AH692" i="1"/>
  <c r="AI692" i="1"/>
  <c r="AJ692" i="1"/>
  <c r="AK692" i="1"/>
  <c r="AL692" i="1"/>
  <c r="AM692" i="1"/>
  <c r="AN692" i="1"/>
  <c r="AO692" i="1"/>
  <c r="AP692" i="1"/>
  <c r="AQ692" i="1"/>
  <c r="AR692" i="1"/>
  <c r="AS692" i="1"/>
  <c r="AT692" i="1"/>
  <c r="AU692" i="1"/>
  <c r="AV692" i="1"/>
  <c r="AW692" i="1"/>
  <c r="AX692" i="1"/>
  <c r="AY692" i="1"/>
  <c r="AZ692" i="1"/>
  <c r="BA692" i="1"/>
  <c r="BB692" i="1"/>
  <c r="BC692" i="1"/>
  <c r="BD692" i="1"/>
  <c r="BE692" i="1"/>
  <c r="BF692" i="1"/>
  <c r="BG692" i="1"/>
  <c r="BH692" i="1"/>
  <c r="BI692" i="1"/>
  <c r="AF693" i="1"/>
  <c r="BJ693" i="1" s="1"/>
  <c r="AG693" i="1"/>
  <c r="AH693" i="1"/>
  <c r="AI693" i="1"/>
  <c r="AJ693" i="1"/>
  <c r="AK693" i="1"/>
  <c r="AL693" i="1"/>
  <c r="AM693" i="1"/>
  <c r="AN693" i="1"/>
  <c r="AO693" i="1"/>
  <c r="AP693" i="1"/>
  <c r="AQ693" i="1"/>
  <c r="AR693" i="1"/>
  <c r="AS693" i="1"/>
  <c r="AT693" i="1"/>
  <c r="AU693" i="1"/>
  <c r="AV693" i="1"/>
  <c r="AW693" i="1"/>
  <c r="AX693" i="1"/>
  <c r="AY693" i="1"/>
  <c r="AZ693" i="1"/>
  <c r="BA693" i="1"/>
  <c r="BB693" i="1"/>
  <c r="BC693" i="1"/>
  <c r="BD693" i="1"/>
  <c r="BE693" i="1"/>
  <c r="BF693" i="1"/>
  <c r="BG693" i="1"/>
  <c r="BH693" i="1"/>
  <c r="BI693" i="1"/>
  <c r="AF694" i="1"/>
  <c r="BJ694" i="1" s="1"/>
  <c r="AG694" i="1"/>
  <c r="AH694" i="1"/>
  <c r="AI694" i="1"/>
  <c r="AJ694" i="1"/>
  <c r="AK694" i="1"/>
  <c r="AL694" i="1"/>
  <c r="AM694" i="1"/>
  <c r="AN694" i="1"/>
  <c r="AO694" i="1"/>
  <c r="AP694" i="1"/>
  <c r="AQ694" i="1"/>
  <c r="AR694" i="1"/>
  <c r="AS694" i="1"/>
  <c r="AT694" i="1"/>
  <c r="AU694" i="1"/>
  <c r="AV694" i="1"/>
  <c r="AW694" i="1"/>
  <c r="AX694" i="1"/>
  <c r="AY694" i="1"/>
  <c r="AZ694" i="1"/>
  <c r="BA694" i="1"/>
  <c r="BB694" i="1"/>
  <c r="BC694" i="1"/>
  <c r="BD694" i="1"/>
  <c r="BE694" i="1"/>
  <c r="BF694" i="1"/>
  <c r="BG694" i="1"/>
  <c r="BH694" i="1"/>
  <c r="BI694" i="1"/>
  <c r="AF695" i="1"/>
  <c r="BJ695" i="1" s="1"/>
  <c r="AG695" i="1"/>
  <c r="AH695" i="1"/>
  <c r="AI695" i="1"/>
  <c r="AJ695" i="1"/>
  <c r="AK695" i="1"/>
  <c r="AL695" i="1"/>
  <c r="AM695" i="1"/>
  <c r="AN695" i="1"/>
  <c r="AO695" i="1"/>
  <c r="AP695" i="1"/>
  <c r="AQ695" i="1"/>
  <c r="AR695" i="1"/>
  <c r="AS695" i="1"/>
  <c r="AT695" i="1"/>
  <c r="AU695" i="1"/>
  <c r="AV695" i="1"/>
  <c r="AW695" i="1"/>
  <c r="AX695" i="1"/>
  <c r="AY695" i="1"/>
  <c r="AZ695" i="1"/>
  <c r="BA695" i="1"/>
  <c r="BB695" i="1"/>
  <c r="BC695" i="1"/>
  <c r="BD695" i="1"/>
  <c r="BE695" i="1"/>
  <c r="BF695" i="1"/>
  <c r="BG695" i="1"/>
  <c r="BH695" i="1"/>
  <c r="BI695" i="1"/>
  <c r="AF696" i="1"/>
  <c r="BJ696" i="1" s="1"/>
  <c r="AG696" i="1"/>
  <c r="AH696" i="1"/>
  <c r="AI696" i="1"/>
  <c r="AJ696" i="1"/>
  <c r="AK696" i="1"/>
  <c r="AL696" i="1"/>
  <c r="AM696" i="1"/>
  <c r="AN696" i="1"/>
  <c r="AO696" i="1"/>
  <c r="AP696" i="1"/>
  <c r="AQ696" i="1"/>
  <c r="AR696" i="1"/>
  <c r="AS696" i="1"/>
  <c r="AT696" i="1"/>
  <c r="AU696" i="1"/>
  <c r="AV696" i="1"/>
  <c r="AW696" i="1"/>
  <c r="AX696" i="1"/>
  <c r="AY696" i="1"/>
  <c r="AZ696" i="1"/>
  <c r="BA696" i="1"/>
  <c r="BB696" i="1"/>
  <c r="BC696" i="1"/>
  <c r="BD696" i="1"/>
  <c r="BE696" i="1"/>
  <c r="BF696" i="1"/>
  <c r="BG696" i="1"/>
  <c r="BH696" i="1"/>
  <c r="BI696" i="1"/>
  <c r="AF697" i="1"/>
  <c r="BJ697" i="1" s="1"/>
  <c r="AG697" i="1"/>
  <c r="AH697" i="1"/>
  <c r="AI697" i="1"/>
  <c r="AJ697" i="1"/>
  <c r="AK697" i="1"/>
  <c r="AL697" i="1"/>
  <c r="AM697" i="1"/>
  <c r="AN697" i="1"/>
  <c r="AO697" i="1"/>
  <c r="AP697" i="1"/>
  <c r="AQ697" i="1"/>
  <c r="AR697" i="1"/>
  <c r="AS697" i="1"/>
  <c r="AT697" i="1"/>
  <c r="AU697" i="1"/>
  <c r="AV697" i="1"/>
  <c r="AW697" i="1"/>
  <c r="AX697" i="1"/>
  <c r="AY697" i="1"/>
  <c r="AZ697" i="1"/>
  <c r="BA697" i="1"/>
  <c r="BB697" i="1"/>
  <c r="BC697" i="1"/>
  <c r="BD697" i="1"/>
  <c r="BE697" i="1"/>
  <c r="BF697" i="1"/>
  <c r="BG697" i="1"/>
  <c r="BH697" i="1"/>
  <c r="BI697" i="1"/>
  <c r="AF698" i="1"/>
  <c r="BJ698" i="1" s="1"/>
  <c r="AG698" i="1"/>
  <c r="AH698" i="1"/>
  <c r="AI698" i="1"/>
  <c r="AJ698" i="1"/>
  <c r="AK698" i="1"/>
  <c r="AL698" i="1"/>
  <c r="AM698" i="1"/>
  <c r="AN698" i="1"/>
  <c r="AO698" i="1"/>
  <c r="AP698" i="1"/>
  <c r="AQ698" i="1"/>
  <c r="AR698" i="1"/>
  <c r="AS698" i="1"/>
  <c r="AT698" i="1"/>
  <c r="AU698" i="1"/>
  <c r="AV698" i="1"/>
  <c r="AW698" i="1"/>
  <c r="AX698" i="1"/>
  <c r="AY698" i="1"/>
  <c r="AZ698" i="1"/>
  <c r="BA698" i="1"/>
  <c r="BB698" i="1"/>
  <c r="BC698" i="1"/>
  <c r="BD698" i="1"/>
  <c r="BE698" i="1"/>
  <c r="BF698" i="1"/>
  <c r="BG698" i="1"/>
  <c r="BH698" i="1"/>
  <c r="BI698" i="1"/>
  <c r="AF699" i="1"/>
  <c r="BJ699" i="1" s="1"/>
  <c r="AG699" i="1"/>
  <c r="AH699" i="1"/>
  <c r="AI699" i="1"/>
  <c r="AJ699" i="1"/>
  <c r="AK699" i="1"/>
  <c r="AL699" i="1"/>
  <c r="AM699" i="1"/>
  <c r="AN699" i="1"/>
  <c r="AO699" i="1"/>
  <c r="AP699" i="1"/>
  <c r="AQ699" i="1"/>
  <c r="AR699" i="1"/>
  <c r="AS699" i="1"/>
  <c r="AT699" i="1"/>
  <c r="AU699" i="1"/>
  <c r="AV699" i="1"/>
  <c r="AW699" i="1"/>
  <c r="AX699" i="1"/>
  <c r="AY699" i="1"/>
  <c r="AZ699" i="1"/>
  <c r="BA699" i="1"/>
  <c r="BB699" i="1"/>
  <c r="BC699" i="1"/>
  <c r="BD699" i="1"/>
  <c r="BE699" i="1"/>
  <c r="BF699" i="1"/>
  <c r="BG699" i="1"/>
  <c r="BH699" i="1"/>
  <c r="BI699" i="1"/>
  <c r="AF700" i="1"/>
  <c r="BJ700" i="1" s="1"/>
  <c r="AG700" i="1"/>
  <c r="AH700" i="1"/>
  <c r="AI700" i="1"/>
  <c r="AJ700" i="1"/>
  <c r="AK700" i="1"/>
  <c r="AL700" i="1"/>
  <c r="AM700" i="1"/>
  <c r="AN700" i="1"/>
  <c r="AO700" i="1"/>
  <c r="AP700" i="1"/>
  <c r="AQ700" i="1"/>
  <c r="AR700" i="1"/>
  <c r="AS700" i="1"/>
  <c r="AT700" i="1"/>
  <c r="AU700" i="1"/>
  <c r="AV700" i="1"/>
  <c r="AW700" i="1"/>
  <c r="AX700" i="1"/>
  <c r="AY700" i="1"/>
  <c r="AZ700" i="1"/>
  <c r="BA700" i="1"/>
  <c r="BB700" i="1"/>
  <c r="BC700" i="1"/>
  <c r="BD700" i="1"/>
  <c r="BE700" i="1"/>
  <c r="BF700" i="1"/>
  <c r="BG700" i="1"/>
  <c r="BH700" i="1"/>
  <c r="BI700" i="1"/>
  <c r="AF701" i="1"/>
  <c r="BJ701" i="1" s="1"/>
  <c r="AG701" i="1"/>
  <c r="AH701" i="1"/>
  <c r="AI701" i="1"/>
  <c r="AJ701" i="1"/>
  <c r="AK701" i="1"/>
  <c r="AL701" i="1"/>
  <c r="AM701" i="1"/>
  <c r="AN701" i="1"/>
  <c r="AO701" i="1"/>
  <c r="AP701" i="1"/>
  <c r="AQ701" i="1"/>
  <c r="AR701" i="1"/>
  <c r="AS701" i="1"/>
  <c r="AT701" i="1"/>
  <c r="AU701" i="1"/>
  <c r="AV701" i="1"/>
  <c r="AW701" i="1"/>
  <c r="AX701" i="1"/>
  <c r="AY701" i="1"/>
  <c r="AZ701" i="1"/>
  <c r="BA701" i="1"/>
  <c r="BB701" i="1"/>
  <c r="BC701" i="1"/>
  <c r="BD701" i="1"/>
  <c r="BE701" i="1"/>
  <c r="BF701" i="1"/>
  <c r="BG701" i="1"/>
  <c r="BH701" i="1"/>
  <c r="BI701" i="1"/>
  <c r="AF702" i="1"/>
  <c r="BJ702" i="1" s="1"/>
  <c r="AG702" i="1"/>
  <c r="AH702" i="1"/>
  <c r="AI702" i="1"/>
  <c r="AJ702" i="1"/>
  <c r="AK702" i="1"/>
  <c r="AL702" i="1"/>
  <c r="AM702" i="1"/>
  <c r="AN702" i="1"/>
  <c r="AO702" i="1"/>
  <c r="AP702" i="1"/>
  <c r="AQ702" i="1"/>
  <c r="AR702" i="1"/>
  <c r="AS702" i="1"/>
  <c r="AT702" i="1"/>
  <c r="AU702" i="1"/>
  <c r="AV702" i="1"/>
  <c r="AW702" i="1"/>
  <c r="AX702" i="1"/>
  <c r="AY702" i="1"/>
  <c r="AZ702" i="1"/>
  <c r="BA702" i="1"/>
  <c r="BB702" i="1"/>
  <c r="BC702" i="1"/>
  <c r="BD702" i="1"/>
  <c r="BE702" i="1"/>
  <c r="BF702" i="1"/>
  <c r="BG702" i="1"/>
  <c r="BH702" i="1"/>
  <c r="BI702" i="1"/>
  <c r="AF703" i="1"/>
  <c r="BJ703" i="1" s="1"/>
  <c r="AG703" i="1"/>
  <c r="AH703" i="1"/>
  <c r="AI703" i="1"/>
  <c r="AJ703" i="1"/>
  <c r="AK703" i="1"/>
  <c r="AL703" i="1"/>
  <c r="AM703" i="1"/>
  <c r="AN703" i="1"/>
  <c r="AO703" i="1"/>
  <c r="AP703" i="1"/>
  <c r="AQ703" i="1"/>
  <c r="AR703" i="1"/>
  <c r="AS703" i="1"/>
  <c r="AT703" i="1"/>
  <c r="AU703" i="1"/>
  <c r="AV703" i="1"/>
  <c r="AW703" i="1"/>
  <c r="AX703" i="1"/>
  <c r="AY703" i="1"/>
  <c r="AZ703" i="1"/>
  <c r="BA703" i="1"/>
  <c r="BB703" i="1"/>
  <c r="BC703" i="1"/>
  <c r="BD703" i="1"/>
  <c r="BE703" i="1"/>
  <c r="BF703" i="1"/>
  <c r="BG703" i="1"/>
  <c r="BH703" i="1"/>
  <c r="BI703" i="1"/>
  <c r="AF704" i="1"/>
  <c r="BJ704" i="1" s="1"/>
  <c r="AG704" i="1"/>
  <c r="AH704" i="1"/>
  <c r="AI704" i="1"/>
  <c r="AJ704" i="1"/>
  <c r="AK704" i="1"/>
  <c r="AL704" i="1"/>
  <c r="AM704" i="1"/>
  <c r="AN704" i="1"/>
  <c r="AO704" i="1"/>
  <c r="AP704" i="1"/>
  <c r="AQ704" i="1"/>
  <c r="AR704" i="1"/>
  <c r="AS704" i="1"/>
  <c r="AT704" i="1"/>
  <c r="AU704" i="1"/>
  <c r="AV704" i="1"/>
  <c r="AW704" i="1"/>
  <c r="AX704" i="1"/>
  <c r="AY704" i="1"/>
  <c r="AZ704" i="1"/>
  <c r="BA704" i="1"/>
  <c r="BB704" i="1"/>
  <c r="BC704" i="1"/>
  <c r="BD704" i="1"/>
  <c r="BE704" i="1"/>
  <c r="BF704" i="1"/>
  <c r="BG704" i="1"/>
  <c r="BH704" i="1"/>
  <c r="BI704" i="1"/>
  <c r="AF705" i="1"/>
  <c r="BJ705" i="1" s="1"/>
  <c r="AG705" i="1"/>
  <c r="AH705" i="1"/>
  <c r="AI705" i="1"/>
  <c r="AJ705" i="1"/>
  <c r="AK705" i="1"/>
  <c r="AL705" i="1"/>
  <c r="AM705" i="1"/>
  <c r="AN705" i="1"/>
  <c r="AO705" i="1"/>
  <c r="AP705" i="1"/>
  <c r="AQ705" i="1"/>
  <c r="AR705" i="1"/>
  <c r="AS705" i="1"/>
  <c r="AT705" i="1"/>
  <c r="AU705" i="1"/>
  <c r="AV705" i="1"/>
  <c r="AW705" i="1"/>
  <c r="AX705" i="1"/>
  <c r="AY705" i="1"/>
  <c r="AZ705" i="1"/>
  <c r="BA705" i="1"/>
  <c r="BB705" i="1"/>
  <c r="BC705" i="1"/>
  <c r="BD705" i="1"/>
  <c r="BE705" i="1"/>
  <c r="BF705" i="1"/>
  <c r="BG705" i="1"/>
  <c r="BH705" i="1"/>
  <c r="BI705" i="1"/>
  <c r="AF706" i="1"/>
  <c r="BJ706" i="1" s="1"/>
  <c r="AG706" i="1"/>
  <c r="AH706" i="1"/>
  <c r="AI706" i="1"/>
  <c r="AJ706" i="1"/>
  <c r="AK706" i="1"/>
  <c r="AL706" i="1"/>
  <c r="AM706" i="1"/>
  <c r="AN706" i="1"/>
  <c r="AO706" i="1"/>
  <c r="AP706" i="1"/>
  <c r="AQ706" i="1"/>
  <c r="AR706" i="1"/>
  <c r="AS706" i="1"/>
  <c r="AT706" i="1"/>
  <c r="AU706" i="1"/>
  <c r="AV706" i="1"/>
  <c r="AW706" i="1"/>
  <c r="AX706" i="1"/>
  <c r="AY706" i="1"/>
  <c r="AZ706" i="1"/>
  <c r="BA706" i="1"/>
  <c r="BB706" i="1"/>
  <c r="BC706" i="1"/>
  <c r="BD706" i="1"/>
  <c r="BE706" i="1"/>
  <c r="BF706" i="1"/>
  <c r="BG706" i="1"/>
  <c r="BH706" i="1"/>
  <c r="BI706" i="1"/>
  <c r="AF707" i="1"/>
  <c r="BJ707" i="1" s="1"/>
  <c r="AG707" i="1"/>
  <c r="AH707" i="1"/>
  <c r="AI707" i="1"/>
  <c r="AJ707" i="1"/>
  <c r="AK707" i="1"/>
  <c r="AL707" i="1"/>
  <c r="AM707" i="1"/>
  <c r="AN707" i="1"/>
  <c r="AO707" i="1"/>
  <c r="AP707" i="1"/>
  <c r="AQ707" i="1"/>
  <c r="AR707" i="1"/>
  <c r="AS707" i="1"/>
  <c r="AT707" i="1"/>
  <c r="AU707" i="1"/>
  <c r="AV707" i="1"/>
  <c r="AW707" i="1"/>
  <c r="AX707" i="1"/>
  <c r="AY707" i="1"/>
  <c r="AZ707" i="1"/>
  <c r="BA707" i="1"/>
  <c r="BB707" i="1"/>
  <c r="BC707" i="1"/>
  <c r="BD707" i="1"/>
  <c r="BE707" i="1"/>
  <c r="BF707" i="1"/>
  <c r="BG707" i="1"/>
  <c r="BH707" i="1"/>
  <c r="BI707" i="1"/>
  <c r="AF708" i="1"/>
  <c r="BJ708" i="1" s="1"/>
  <c r="AG708" i="1"/>
  <c r="AH708" i="1"/>
  <c r="AI708" i="1"/>
  <c r="AJ708" i="1"/>
  <c r="AK708" i="1"/>
  <c r="AL708" i="1"/>
  <c r="AM708" i="1"/>
  <c r="AN708" i="1"/>
  <c r="AO708" i="1"/>
  <c r="AP708" i="1"/>
  <c r="AQ708" i="1"/>
  <c r="AR708" i="1"/>
  <c r="AS708" i="1"/>
  <c r="AT708" i="1"/>
  <c r="AU708" i="1"/>
  <c r="AV708" i="1"/>
  <c r="AW708" i="1"/>
  <c r="AX708" i="1"/>
  <c r="AY708" i="1"/>
  <c r="AZ708" i="1"/>
  <c r="BA708" i="1"/>
  <c r="BB708" i="1"/>
  <c r="BC708" i="1"/>
  <c r="BD708" i="1"/>
  <c r="BE708" i="1"/>
  <c r="BF708" i="1"/>
  <c r="BG708" i="1"/>
  <c r="BH708" i="1"/>
  <c r="BI708" i="1"/>
  <c r="AF709" i="1"/>
  <c r="BJ709" i="1" s="1"/>
  <c r="AG709" i="1"/>
  <c r="AH709" i="1"/>
  <c r="AI709" i="1"/>
  <c r="AJ709" i="1"/>
  <c r="AK709" i="1"/>
  <c r="AL709" i="1"/>
  <c r="AM709" i="1"/>
  <c r="AN709" i="1"/>
  <c r="AO709" i="1"/>
  <c r="AP709" i="1"/>
  <c r="AQ709" i="1"/>
  <c r="AR709" i="1"/>
  <c r="AS709" i="1"/>
  <c r="AT709" i="1"/>
  <c r="AU709" i="1"/>
  <c r="AV709" i="1"/>
  <c r="AW709" i="1"/>
  <c r="AX709" i="1"/>
  <c r="AY709" i="1"/>
  <c r="AZ709" i="1"/>
  <c r="BA709" i="1"/>
  <c r="BB709" i="1"/>
  <c r="BC709" i="1"/>
  <c r="BD709" i="1"/>
  <c r="BE709" i="1"/>
  <c r="BF709" i="1"/>
  <c r="BG709" i="1"/>
  <c r="BH709" i="1"/>
  <c r="BI709" i="1"/>
  <c r="AF710" i="1"/>
  <c r="BJ710" i="1" s="1"/>
  <c r="AG710" i="1"/>
  <c r="AH710" i="1"/>
  <c r="AI710" i="1"/>
  <c r="AJ710" i="1"/>
  <c r="AK710" i="1"/>
  <c r="AL710" i="1"/>
  <c r="AM710" i="1"/>
  <c r="AN710" i="1"/>
  <c r="AO710" i="1"/>
  <c r="AP710" i="1"/>
  <c r="AQ710" i="1"/>
  <c r="AR710" i="1"/>
  <c r="AS710" i="1"/>
  <c r="AT710" i="1"/>
  <c r="AU710" i="1"/>
  <c r="AV710" i="1"/>
  <c r="AW710" i="1"/>
  <c r="AX710" i="1"/>
  <c r="AY710" i="1"/>
  <c r="AZ710" i="1"/>
  <c r="BA710" i="1"/>
  <c r="BB710" i="1"/>
  <c r="BC710" i="1"/>
  <c r="BD710" i="1"/>
  <c r="BE710" i="1"/>
  <c r="BF710" i="1"/>
  <c r="BG710" i="1"/>
  <c r="BH710" i="1"/>
  <c r="BI710" i="1"/>
  <c r="AF711" i="1"/>
  <c r="BJ711" i="1" s="1"/>
  <c r="AG711" i="1"/>
  <c r="AH711" i="1"/>
  <c r="AI711" i="1"/>
  <c r="AJ711" i="1"/>
  <c r="AK711" i="1"/>
  <c r="AL711" i="1"/>
  <c r="AM711" i="1"/>
  <c r="AN711" i="1"/>
  <c r="AO711" i="1"/>
  <c r="AP711" i="1"/>
  <c r="AQ711" i="1"/>
  <c r="AR711" i="1"/>
  <c r="AS711" i="1"/>
  <c r="AT711" i="1"/>
  <c r="AU711" i="1"/>
  <c r="AV711" i="1"/>
  <c r="AW711" i="1"/>
  <c r="AX711" i="1"/>
  <c r="AY711" i="1"/>
  <c r="AZ711" i="1"/>
  <c r="BA711" i="1"/>
  <c r="BB711" i="1"/>
  <c r="BC711" i="1"/>
  <c r="BD711" i="1"/>
  <c r="BE711" i="1"/>
  <c r="BF711" i="1"/>
  <c r="BG711" i="1"/>
  <c r="BH711" i="1"/>
  <c r="BI711" i="1"/>
  <c r="AF712" i="1"/>
  <c r="BJ712" i="1" s="1"/>
  <c r="AG712" i="1"/>
  <c r="AH712" i="1"/>
  <c r="AI712" i="1"/>
  <c r="AJ712" i="1"/>
  <c r="AK712" i="1"/>
  <c r="AL712" i="1"/>
  <c r="AM712" i="1"/>
  <c r="AN712" i="1"/>
  <c r="AO712" i="1"/>
  <c r="AP712" i="1"/>
  <c r="AQ712" i="1"/>
  <c r="AR712" i="1"/>
  <c r="AS712" i="1"/>
  <c r="AT712" i="1"/>
  <c r="AU712" i="1"/>
  <c r="AV712" i="1"/>
  <c r="AW712" i="1"/>
  <c r="AX712" i="1"/>
  <c r="AY712" i="1"/>
  <c r="AZ712" i="1"/>
  <c r="BA712" i="1"/>
  <c r="BB712" i="1"/>
  <c r="BC712" i="1"/>
  <c r="BD712" i="1"/>
  <c r="BE712" i="1"/>
  <c r="BF712" i="1"/>
  <c r="BG712" i="1"/>
  <c r="BH712" i="1"/>
  <c r="BI712" i="1"/>
  <c r="AF713" i="1"/>
  <c r="BJ713" i="1" s="1"/>
  <c r="AG713" i="1"/>
  <c r="AH713" i="1"/>
  <c r="AI713" i="1"/>
  <c r="AJ713" i="1"/>
  <c r="AK713" i="1"/>
  <c r="AL713" i="1"/>
  <c r="AM713" i="1"/>
  <c r="AN713" i="1"/>
  <c r="AO713" i="1"/>
  <c r="AP713" i="1"/>
  <c r="AQ713" i="1"/>
  <c r="AR713" i="1"/>
  <c r="AS713" i="1"/>
  <c r="AT713" i="1"/>
  <c r="AU713" i="1"/>
  <c r="AV713" i="1"/>
  <c r="AW713" i="1"/>
  <c r="AX713" i="1"/>
  <c r="AY713" i="1"/>
  <c r="AZ713" i="1"/>
  <c r="BA713" i="1"/>
  <c r="BB713" i="1"/>
  <c r="BC713" i="1"/>
  <c r="BD713" i="1"/>
  <c r="BE713" i="1"/>
  <c r="BF713" i="1"/>
  <c r="BG713" i="1"/>
  <c r="BH713" i="1"/>
  <c r="BI713" i="1"/>
  <c r="AF714" i="1"/>
  <c r="BJ714" i="1" s="1"/>
  <c r="AG714" i="1"/>
  <c r="AH714" i="1"/>
  <c r="AI714" i="1"/>
  <c r="AJ714" i="1"/>
  <c r="AK714" i="1"/>
  <c r="AL714" i="1"/>
  <c r="AM714" i="1"/>
  <c r="AN714" i="1"/>
  <c r="AO714" i="1"/>
  <c r="AP714" i="1"/>
  <c r="AQ714" i="1"/>
  <c r="AR714" i="1"/>
  <c r="AS714" i="1"/>
  <c r="AT714" i="1"/>
  <c r="AU714" i="1"/>
  <c r="AV714" i="1"/>
  <c r="AW714" i="1"/>
  <c r="AX714" i="1"/>
  <c r="AY714" i="1"/>
  <c r="AZ714" i="1"/>
  <c r="BA714" i="1"/>
  <c r="BB714" i="1"/>
  <c r="BC714" i="1"/>
  <c r="BD714" i="1"/>
  <c r="BE714" i="1"/>
  <c r="BF714" i="1"/>
  <c r="BG714" i="1"/>
  <c r="BH714" i="1"/>
  <c r="BI714" i="1"/>
  <c r="AF715" i="1"/>
  <c r="BJ715" i="1" s="1"/>
  <c r="AG715" i="1"/>
  <c r="AH715" i="1"/>
  <c r="AI715" i="1"/>
  <c r="AJ715" i="1"/>
  <c r="AK715" i="1"/>
  <c r="AL715" i="1"/>
  <c r="AM715" i="1"/>
  <c r="AN715" i="1"/>
  <c r="AO715" i="1"/>
  <c r="AP715" i="1"/>
  <c r="AQ715" i="1"/>
  <c r="AR715" i="1"/>
  <c r="AS715" i="1"/>
  <c r="AT715" i="1"/>
  <c r="AU715" i="1"/>
  <c r="AV715" i="1"/>
  <c r="AW715" i="1"/>
  <c r="AX715" i="1"/>
  <c r="AY715" i="1"/>
  <c r="AZ715" i="1"/>
  <c r="BA715" i="1"/>
  <c r="BB715" i="1"/>
  <c r="BC715" i="1"/>
  <c r="BD715" i="1"/>
  <c r="BE715" i="1"/>
  <c r="BF715" i="1"/>
  <c r="BG715" i="1"/>
  <c r="BH715" i="1"/>
  <c r="BI715" i="1"/>
  <c r="AF716" i="1"/>
  <c r="BJ716" i="1" s="1"/>
  <c r="AG716" i="1"/>
  <c r="AH716" i="1"/>
  <c r="AI716" i="1"/>
  <c r="AJ716" i="1"/>
  <c r="AK716" i="1"/>
  <c r="AL716" i="1"/>
  <c r="AM716" i="1"/>
  <c r="AN716" i="1"/>
  <c r="AO716" i="1"/>
  <c r="AP716" i="1"/>
  <c r="AQ716" i="1"/>
  <c r="AR716" i="1"/>
  <c r="AS716" i="1"/>
  <c r="AT716" i="1"/>
  <c r="AU716" i="1"/>
  <c r="AV716" i="1"/>
  <c r="AW716" i="1"/>
  <c r="AX716" i="1"/>
  <c r="AY716" i="1"/>
  <c r="AZ716" i="1"/>
  <c r="BA716" i="1"/>
  <c r="BB716" i="1"/>
  <c r="BC716" i="1"/>
  <c r="BD716" i="1"/>
  <c r="BE716" i="1"/>
  <c r="BF716" i="1"/>
  <c r="BG716" i="1"/>
  <c r="BH716" i="1"/>
  <c r="BI716" i="1"/>
  <c r="AF717" i="1"/>
  <c r="BJ717" i="1" s="1"/>
  <c r="AG717" i="1"/>
  <c r="AH717" i="1"/>
  <c r="AI717" i="1"/>
  <c r="AJ717" i="1"/>
  <c r="AK717" i="1"/>
  <c r="AL717" i="1"/>
  <c r="AM717" i="1"/>
  <c r="AN717" i="1"/>
  <c r="AO717" i="1"/>
  <c r="AP717" i="1"/>
  <c r="AQ717" i="1"/>
  <c r="AR717" i="1"/>
  <c r="AS717" i="1"/>
  <c r="AT717" i="1"/>
  <c r="AU717" i="1"/>
  <c r="AV717" i="1"/>
  <c r="AW717" i="1"/>
  <c r="AX717" i="1"/>
  <c r="AY717" i="1"/>
  <c r="AZ717" i="1"/>
  <c r="BA717" i="1"/>
  <c r="BB717" i="1"/>
  <c r="BC717" i="1"/>
  <c r="BD717" i="1"/>
  <c r="BE717" i="1"/>
  <c r="BF717" i="1"/>
  <c r="BG717" i="1"/>
  <c r="BH717" i="1"/>
  <c r="BI717" i="1"/>
  <c r="AF718" i="1"/>
  <c r="BJ718" i="1" s="1"/>
  <c r="AG718" i="1"/>
  <c r="AH718" i="1"/>
  <c r="AI718" i="1"/>
  <c r="AJ718" i="1"/>
  <c r="AK718" i="1"/>
  <c r="AL718" i="1"/>
  <c r="AM718" i="1"/>
  <c r="AN718" i="1"/>
  <c r="AO718" i="1"/>
  <c r="AP718" i="1"/>
  <c r="AQ718" i="1"/>
  <c r="AR718" i="1"/>
  <c r="AS718" i="1"/>
  <c r="AT718" i="1"/>
  <c r="AU718" i="1"/>
  <c r="AV718" i="1"/>
  <c r="AW718" i="1"/>
  <c r="AX718" i="1"/>
  <c r="AY718" i="1"/>
  <c r="AZ718" i="1"/>
  <c r="BA718" i="1"/>
  <c r="BB718" i="1"/>
  <c r="BC718" i="1"/>
  <c r="BD718" i="1"/>
  <c r="BE718" i="1"/>
  <c r="BF718" i="1"/>
  <c r="BG718" i="1"/>
  <c r="BH718" i="1"/>
  <c r="BI718" i="1"/>
  <c r="AF719" i="1"/>
  <c r="BJ719" i="1" s="1"/>
  <c r="AG719" i="1"/>
  <c r="AH719" i="1"/>
  <c r="AI719" i="1"/>
  <c r="AJ719" i="1"/>
  <c r="AK719" i="1"/>
  <c r="AL719" i="1"/>
  <c r="AM719" i="1"/>
  <c r="AN719" i="1"/>
  <c r="AO719" i="1"/>
  <c r="AP719" i="1"/>
  <c r="AQ719" i="1"/>
  <c r="AR719" i="1"/>
  <c r="AS719" i="1"/>
  <c r="AT719" i="1"/>
  <c r="AU719" i="1"/>
  <c r="AV719" i="1"/>
  <c r="AW719" i="1"/>
  <c r="AX719" i="1"/>
  <c r="AY719" i="1"/>
  <c r="AZ719" i="1"/>
  <c r="BA719" i="1"/>
  <c r="BB719" i="1"/>
  <c r="BC719" i="1"/>
  <c r="BD719" i="1"/>
  <c r="BE719" i="1"/>
  <c r="BF719" i="1"/>
  <c r="BG719" i="1"/>
  <c r="BH719" i="1"/>
  <c r="BI719" i="1"/>
  <c r="AF720" i="1"/>
  <c r="BJ720" i="1" s="1"/>
  <c r="AG720" i="1"/>
  <c r="AH720" i="1"/>
  <c r="AI720" i="1"/>
  <c r="AJ720" i="1"/>
  <c r="AK720" i="1"/>
  <c r="AL720" i="1"/>
  <c r="AM720" i="1"/>
  <c r="AN720" i="1"/>
  <c r="AO720" i="1"/>
  <c r="AP720" i="1"/>
  <c r="AQ720" i="1"/>
  <c r="AR720" i="1"/>
  <c r="AS720" i="1"/>
  <c r="AT720" i="1"/>
  <c r="AU720" i="1"/>
  <c r="AV720" i="1"/>
  <c r="AW720" i="1"/>
  <c r="AX720" i="1"/>
  <c r="AY720" i="1"/>
  <c r="AZ720" i="1"/>
  <c r="BA720" i="1"/>
  <c r="BB720" i="1"/>
  <c r="BC720" i="1"/>
  <c r="BD720" i="1"/>
  <c r="BE720" i="1"/>
  <c r="BF720" i="1"/>
  <c r="BG720" i="1"/>
  <c r="BH720" i="1"/>
  <c r="BI720" i="1"/>
  <c r="AF721" i="1"/>
  <c r="BJ721" i="1" s="1"/>
  <c r="AG721" i="1"/>
  <c r="AH721" i="1"/>
  <c r="AI721" i="1"/>
  <c r="AJ721" i="1"/>
  <c r="AK721" i="1"/>
  <c r="AL721" i="1"/>
  <c r="AM721" i="1"/>
  <c r="AN721" i="1"/>
  <c r="AO721" i="1"/>
  <c r="AP721" i="1"/>
  <c r="AQ721" i="1"/>
  <c r="AR721" i="1"/>
  <c r="AS721" i="1"/>
  <c r="AT721" i="1"/>
  <c r="AU721" i="1"/>
  <c r="AV721" i="1"/>
  <c r="AW721" i="1"/>
  <c r="AX721" i="1"/>
  <c r="AY721" i="1"/>
  <c r="AZ721" i="1"/>
  <c r="BA721" i="1"/>
  <c r="BB721" i="1"/>
  <c r="BC721" i="1"/>
  <c r="BD721" i="1"/>
  <c r="BE721" i="1"/>
  <c r="BF721" i="1"/>
  <c r="BG721" i="1"/>
  <c r="BH721" i="1"/>
  <c r="BI721" i="1"/>
  <c r="AF722" i="1"/>
  <c r="BJ722" i="1" s="1"/>
  <c r="AG722" i="1"/>
  <c r="AH722" i="1"/>
  <c r="AI722" i="1"/>
  <c r="AJ722" i="1"/>
  <c r="AK722" i="1"/>
  <c r="AL722" i="1"/>
  <c r="AM722" i="1"/>
  <c r="AN722" i="1"/>
  <c r="AO722" i="1"/>
  <c r="AP722" i="1"/>
  <c r="AQ722" i="1"/>
  <c r="AR722" i="1"/>
  <c r="AS722" i="1"/>
  <c r="AT722" i="1"/>
  <c r="AU722" i="1"/>
  <c r="AV722" i="1"/>
  <c r="AW722" i="1"/>
  <c r="AX722" i="1"/>
  <c r="AY722" i="1"/>
  <c r="AZ722" i="1"/>
  <c r="BA722" i="1"/>
  <c r="BB722" i="1"/>
  <c r="BC722" i="1"/>
  <c r="BD722" i="1"/>
  <c r="BE722" i="1"/>
  <c r="BF722" i="1"/>
  <c r="BG722" i="1"/>
  <c r="BH722" i="1"/>
  <c r="BI722" i="1"/>
  <c r="AF723" i="1"/>
  <c r="BJ723" i="1" s="1"/>
  <c r="AG723" i="1"/>
  <c r="AH723" i="1"/>
  <c r="AI723" i="1"/>
  <c r="AJ723" i="1"/>
  <c r="AK723" i="1"/>
  <c r="AL723" i="1"/>
  <c r="AM723" i="1"/>
  <c r="AN723" i="1"/>
  <c r="AO723" i="1"/>
  <c r="AP723" i="1"/>
  <c r="AQ723" i="1"/>
  <c r="AR723" i="1"/>
  <c r="AS723" i="1"/>
  <c r="AT723" i="1"/>
  <c r="AU723" i="1"/>
  <c r="AV723" i="1"/>
  <c r="AW723" i="1"/>
  <c r="AX723" i="1"/>
  <c r="AY723" i="1"/>
  <c r="AZ723" i="1"/>
  <c r="BA723" i="1"/>
  <c r="BB723" i="1"/>
  <c r="BC723" i="1"/>
  <c r="BD723" i="1"/>
  <c r="BE723" i="1"/>
  <c r="BF723" i="1"/>
  <c r="BG723" i="1"/>
  <c r="BH723" i="1"/>
  <c r="BI723" i="1"/>
  <c r="AF724" i="1"/>
  <c r="BJ724" i="1" s="1"/>
  <c r="AG724" i="1"/>
  <c r="AH724" i="1"/>
  <c r="AI724" i="1"/>
  <c r="AJ724" i="1"/>
  <c r="AK724" i="1"/>
  <c r="AL724" i="1"/>
  <c r="AM724" i="1"/>
  <c r="AN724" i="1"/>
  <c r="AO724" i="1"/>
  <c r="AP724" i="1"/>
  <c r="AQ724" i="1"/>
  <c r="AR724" i="1"/>
  <c r="AS724" i="1"/>
  <c r="AT724" i="1"/>
  <c r="AU724" i="1"/>
  <c r="AV724" i="1"/>
  <c r="AW724" i="1"/>
  <c r="AX724" i="1"/>
  <c r="AY724" i="1"/>
  <c r="AZ724" i="1"/>
  <c r="BA724" i="1"/>
  <c r="BB724" i="1"/>
  <c r="BC724" i="1"/>
  <c r="BD724" i="1"/>
  <c r="BE724" i="1"/>
  <c r="BF724" i="1"/>
  <c r="BG724" i="1"/>
  <c r="BH724" i="1"/>
  <c r="BI724" i="1"/>
  <c r="AF725" i="1"/>
  <c r="BJ725" i="1" s="1"/>
  <c r="AG725" i="1"/>
  <c r="AH725" i="1"/>
  <c r="AI725" i="1"/>
  <c r="AJ725" i="1"/>
  <c r="AK725" i="1"/>
  <c r="AL725" i="1"/>
  <c r="AM725" i="1"/>
  <c r="AN725" i="1"/>
  <c r="AO725" i="1"/>
  <c r="AP725" i="1"/>
  <c r="AQ725" i="1"/>
  <c r="AR725" i="1"/>
  <c r="AS725" i="1"/>
  <c r="AT725" i="1"/>
  <c r="AU725" i="1"/>
  <c r="AV725" i="1"/>
  <c r="AW725" i="1"/>
  <c r="AX725" i="1"/>
  <c r="AY725" i="1"/>
  <c r="AZ725" i="1"/>
  <c r="BA725" i="1"/>
  <c r="BB725" i="1"/>
  <c r="BC725" i="1"/>
  <c r="BD725" i="1"/>
  <c r="BE725" i="1"/>
  <c r="BF725" i="1"/>
  <c r="BG725" i="1"/>
  <c r="BH725" i="1"/>
  <c r="BI725" i="1"/>
  <c r="AF726" i="1"/>
  <c r="BJ726" i="1" s="1"/>
  <c r="AG726" i="1"/>
  <c r="AH726" i="1"/>
  <c r="AI726" i="1"/>
  <c r="AJ726" i="1"/>
  <c r="AK726" i="1"/>
  <c r="AL726" i="1"/>
  <c r="AM726" i="1"/>
  <c r="AN726" i="1"/>
  <c r="AO726" i="1"/>
  <c r="AP726" i="1"/>
  <c r="AQ726" i="1"/>
  <c r="AR726" i="1"/>
  <c r="AS726" i="1"/>
  <c r="AT726" i="1"/>
  <c r="AU726" i="1"/>
  <c r="AV726" i="1"/>
  <c r="AW726" i="1"/>
  <c r="AX726" i="1"/>
  <c r="AY726" i="1"/>
  <c r="AZ726" i="1"/>
  <c r="BA726" i="1"/>
  <c r="BB726" i="1"/>
  <c r="BC726" i="1"/>
  <c r="BD726" i="1"/>
  <c r="BE726" i="1"/>
  <c r="BF726" i="1"/>
  <c r="BG726" i="1"/>
  <c r="BH726" i="1"/>
  <c r="BI726" i="1"/>
  <c r="AF727" i="1"/>
  <c r="BJ727" i="1" s="1"/>
  <c r="AG727" i="1"/>
  <c r="AH727" i="1"/>
  <c r="AI727" i="1"/>
  <c r="AJ727" i="1"/>
  <c r="AK727" i="1"/>
  <c r="AL727" i="1"/>
  <c r="AM727" i="1"/>
  <c r="AN727" i="1"/>
  <c r="AO727" i="1"/>
  <c r="AP727" i="1"/>
  <c r="AQ727" i="1"/>
  <c r="AR727" i="1"/>
  <c r="AS727" i="1"/>
  <c r="AT727" i="1"/>
  <c r="AU727" i="1"/>
  <c r="AV727" i="1"/>
  <c r="AW727" i="1"/>
  <c r="AX727" i="1"/>
  <c r="AY727" i="1"/>
  <c r="AZ727" i="1"/>
  <c r="BA727" i="1"/>
  <c r="BB727" i="1"/>
  <c r="BC727" i="1"/>
  <c r="BD727" i="1"/>
  <c r="BE727" i="1"/>
  <c r="BF727" i="1"/>
  <c r="BG727" i="1"/>
  <c r="BH727" i="1"/>
  <c r="BI727" i="1"/>
  <c r="AF728" i="1"/>
  <c r="BJ728" i="1" s="1"/>
  <c r="AG728" i="1"/>
  <c r="AH728" i="1"/>
  <c r="AI728" i="1"/>
  <c r="AJ728" i="1"/>
  <c r="AK728" i="1"/>
  <c r="AL728" i="1"/>
  <c r="AM728" i="1"/>
  <c r="AN728" i="1"/>
  <c r="AO728" i="1"/>
  <c r="AP728" i="1"/>
  <c r="AQ728" i="1"/>
  <c r="AR728" i="1"/>
  <c r="AS728" i="1"/>
  <c r="AT728" i="1"/>
  <c r="AU728" i="1"/>
  <c r="AV728" i="1"/>
  <c r="AW728" i="1"/>
  <c r="AX728" i="1"/>
  <c r="AY728" i="1"/>
  <c r="AZ728" i="1"/>
  <c r="BA728" i="1"/>
  <c r="BB728" i="1"/>
  <c r="BC728" i="1"/>
  <c r="BD728" i="1"/>
  <c r="BE728" i="1"/>
  <c r="BF728" i="1"/>
  <c r="BG728" i="1"/>
  <c r="BH728" i="1"/>
  <c r="BI728" i="1"/>
  <c r="AF729" i="1"/>
  <c r="BJ729" i="1" s="1"/>
  <c r="AG729" i="1"/>
  <c r="AH729" i="1"/>
  <c r="AI729" i="1"/>
  <c r="AJ729" i="1"/>
  <c r="AK729" i="1"/>
  <c r="AL729" i="1"/>
  <c r="AM729" i="1"/>
  <c r="AN729" i="1"/>
  <c r="AO729" i="1"/>
  <c r="AP729" i="1"/>
  <c r="AQ729" i="1"/>
  <c r="AR729" i="1"/>
  <c r="AS729" i="1"/>
  <c r="AT729" i="1"/>
  <c r="AU729" i="1"/>
  <c r="AV729" i="1"/>
  <c r="AW729" i="1"/>
  <c r="AX729" i="1"/>
  <c r="AY729" i="1"/>
  <c r="AZ729" i="1"/>
  <c r="BA729" i="1"/>
  <c r="BB729" i="1"/>
  <c r="BC729" i="1"/>
  <c r="BD729" i="1"/>
  <c r="BE729" i="1"/>
  <c r="BF729" i="1"/>
  <c r="BG729" i="1"/>
  <c r="BH729" i="1"/>
  <c r="BI729" i="1"/>
  <c r="AF730" i="1"/>
  <c r="BJ730" i="1" s="1"/>
  <c r="AG730" i="1"/>
  <c r="AH730" i="1"/>
  <c r="AI730" i="1"/>
  <c r="AJ730" i="1"/>
  <c r="AK730" i="1"/>
  <c r="AL730" i="1"/>
  <c r="AM730" i="1"/>
  <c r="AN730" i="1"/>
  <c r="AO730" i="1"/>
  <c r="AP730" i="1"/>
  <c r="AQ730" i="1"/>
  <c r="AR730" i="1"/>
  <c r="AS730" i="1"/>
  <c r="AT730" i="1"/>
  <c r="AU730" i="1"/>
  <c r="AV730" i="1"/>
  <c r="AW730" i="1"/>
  <c r="AX730" i="1"/>
  <c r="AY730" i="1"/>
  <c r="AZ730" i="1"/>
  <c r="BA730" i="1"/>
  <c r="BB730" i="1"/>
  <c r="BC730" i="1"/>
  <c r="BD730" i="1"/>
  <c r="BE730" i="1"/>
  <c r="BF730" i="1"/>
  <c r="BG730" i="1"/>
  <c r="BH730" i="1"/>
  <c r="BI730" i="1"/>
  <c r="AF731" i="1"/>
  <c r="BJ731" i="1" s="1"/>
  <c r="AG731" i="1"/>
  <c r="AH731" i="1"/>
  <c r="AI731" i="1"/>
  <c r="AJ731" i="1"/>
  <c r="AK731" i="1"/>
  <c r="AL731" i="1"/>
  <c r="AM731" i="1"/>
  <c r="AN731" i="1"/>
  <c r="AO731" i="1"/>
  <c r="AP731" i="1"/>
  <c r="AQ731" i="1"/>
  <c r="AR731" i="1"/>
  <c r="AS731" i="1"/>
  <c r="AT731" i="1"/>
  <c r="AU731" i="1"/>
  <c r="AV731" i="1"/>
  <c r="AW731" i="1"/>
  <c r="AX731" i="1"/>
  <c r="AY731" i="1"/>
  <c r="AZ731" i="1"/>
  <c r="BA731" i="1"/>
  <c r="BB731" i="1"/>
  <c r="BC731" i="1"/>
  <c r="BD731" i="1"/>
  <c r="BE731" i="1"/>
  <c r="BF731" i="1"/>
  <c r="BG731" i="1"/>
  <c r="BH731" i="1"/>
  <c r="BI731" i="1"/>
  <c r="AF732" i="1"/>
  <c r="BJ732" i="1" s="1"/>
  <c r="AG732" i="1"/>
  <c r="AH732" i="1"/>
  <c r="AI732" i="1"/>
  <c r="AJ732" i="1"/>
  <c r="AK732" i="1"/>
  <c r="AL732" i="1"/>
  <c r="AM732" i="1"/>
  <c r="AN732" i="1"/>
  <c r="AO732" i="1"/>
  <c r="AP732" i="1"/>
  <c r="AQ732" i="1"/>
  <c r="AR732" i="1"/>
  <c r="AS732" i="1"/>
  <c r="AT732" i="1"/>
  <c r="AU732" i="1"/>
  <c r="AV732" i="1"/>
  <c r="AW732" i="1"/>
  <c r="AX732" i="1"/>
  <c r="AY732" i="1"/>
  <c r="AZ732" i="1"/>
  <c r="BA732" i="1"/>
  <c r="BB732" i="1"/>
  <c r="BC732" i="1"/>
  <c r="BD732" i="1"/>
  <c r="BE732" i="1"/>
  <c r="BF732" i="1"/>
  <c r="BG732" i="1"/>
  <c r="BH732" i="1"/>
  <c r="BI732" i="1"/>
  <c r="AF733" i="1"/>
  <c r="BJ733" i="1" s="1"/>
  <c r="AG733" i="1"/>
  <c r="AH733" i="1"/>
  <c r="AI733" i="1"/>
  <c r="AJ733" i="1"/>
  <c r="AK733" i="1"/>
  <c r="AL733" i="1"/>
  <c r="AM733" i="1"/>
  <c r="AN733" i="1"/>
  <c r="AO733" i="1"/>
  <c r="AP733" i="1"/>
  <c r="AQ733" i="1"/>
  <c r="AR733" i="1"/>
  <c r="AS733" i="1"/>
  <c r="AT733" i="1"/>
  <c r="AU733" i="1"/>
  <c r="AV733" i="1"/>
  <c r="AW733" i="1"/>
  <c r="AX733" i="1"/>
  <c r="AY733" i="1"/>
  <c r="AZ733" i="1"/>
  <c r="BA733" i="1"/>
  <c r="BB733" i="1"/>
  <c r="BC733" i="1"/>
  <c r="BD733" i="1"/>
  <c r="BE733" i="1"/>
  <c r="BF733" i="1"/>
  <c r="BG733" i="1"/>
  <c r="BH733" i="1"/>
  <c r="BI733" i="1"/>
  <c r="AF734" i="1"/>
  <c r="BJ734" i="1" s="1"/>
  <c r="AG734" i="1"/>
  <c r="AH734" i="1"/>
  <c r="AI734" i="1"/>
  <c r="AJ734" i="1"/>
  <c r="AK734" i="1"/>
  <c r="AL734" i="1"/>
  <c r="AM734" i="1"/>
  <c r="AN734" i="1"/>
  <c r="AO734" i="1"/>
  <c r="AP734" i="1"/>
  <c r="AQ734" i="1"/>
  <c r="AR734" i="1"/>
  <c r="AS734" i="1"/>
  <c r="AT734" i="1"/>
  <c r="AU734" i="1"/>
  <c r="AV734" i="1"/>
  <c r="AW734" i="1"/>
  <c r="AX734" i="1"/>
  <c r="AY734" i="1"/>
  <c r="AZ734" i="1"/>
  <c r="BA734" i="1"/>
  <c r="BB734" i="1"/>
  <c r="BC734" i="1"/>
  <c r="BD734" i="1"/>
  <c r="BE734" i="1"/>
  <c r="BF734" i="1"/>
  <c r="BG734" i="1"/>
  <c r="BH734" i="1"/>
  <c r="BI734" i="1"/>
  <c r="AF735" i="1"/>
  <c r="BJ735" i="1" s="1"/>
  <c r="AG735" i="1"/>
  <c r="AH735" i="1"/>
  <c r="AI735" i="1"/>
  <c r="AJ735" i="1"/>
  <c r="AK735" i="1"/>
  <c r="AL735" i="1"/>
  <c r="AM735" i="1"/>
  <c r="AN735" i="1"/>
  <c r="AO735" i="1"/>
  <c r="AP735" i="1"/>
  <c r="AQ735" i="1"/>
  <c r="AR735" i="1"/>
  <c r="AS735" i="1"/>
  <c r="AT735" i="1"/>
  <c r="AU735" i="1"/>
  <c r="AV735" i="1"/>
  <c r="AW735" i="1"/>
  <c r="AX735" i="1"/>
  <c r="AY735" i="1"/>
  <c r="AZ735" i="1"/>
  <c r="BA735" i="1"/>
  <c r="BB735" i="1"/>
  <c r="BC735" i="1"/>
  <c r="BD735" i="1"/>
  <c r="BE735" i="1"/>
  <c r="BF735" i="1"/>
  <c r="BG735" i="1"/>
  <c r="BH735" i="1"/>
  <c r="BI735" i="1"/>
  <c r="AF736" i="1"/>
  <c r="BJ736" i="1" s="1"/>
  <c r="AG736" i="1"/>
  <c r="AH736" i="1"/>
  <c r="AI736" i="1"/>
  <c r="AJ736" i="1"/>
  <c r="AK736" i="1"/>
  <c r="AL736" i="1"/>
  <c r="AM736" i="1"/>
  <c r="AN736" i="1"/>
  <c r="AO736" i="1"/>
  <c r="AP736" i="1"/>
  <c r="AQ736" i="1"/>
  <c r="AR736" i="1"/>
  <c r="AS736" i="1"/>
  <c r="AT736" i="1"/>
  <c r="AU736" i="1"/>
  <c r="AV736" i="1"/>
  <c r="AW736" i="1"/>
  <c r="AX736" i="1"/>
  <c r="AY736" i="1"/>
  <c r="AZ736" i="1"/>
  <c r="BA736" i="1"/>
  <c r="BB736" i="1"/>
  <c r="BC736" i="1"/>
  <c r="BD736" i="1"/>
  <c r="BE736" i="1"/>
  <c r="BF736" i="1"/>
  <c r="BG736" i="1"/>
  <c r="BH736" i="1"/>
  <c r="BI736" i="1"/>
  <c r="AF737" i="1"/>
  <c r="BJ737" i="1" s="1"/>
  <c r="AG737" i="1"/>
  <c r="AH737" i="1"/>
  <c r="AI737" i="1"/>
  <c r="AJ737" i="1"/>
  <c r="AK737" i="1"/>
  <c r="AL737" i="1"/>
  <c r="AM737" i="1"/>
  <c r="AN737" i="1"/>
  <c r="AO737" i="1"/>
  <c r="AP737" i="1"/>
  <c r="AQ737" i="1"/>
  <c r="AR737" i="1"/>
  <c r="AS737" i="1"/>
  <c r="AT737" i="1"/>
  <c r="AU737" i="1"/>
  <c r="AV737" i="1"/>
  <c r="AW737" i="1"/>
  <c r="AX737" i="1"/>
  <c r="AY737" i="1"/>
  <c r="AZ737" i="1"/>
  <c r="BA737" i="1"/>
  <c r="BB737" i="1"/>
  <c r="BC737" i="1"/>
  <c r="BD737" i="1"/>
  <c r="BE737" i="1"/>
  <c r="BF737" i="1"/>
  <c r="BG737" i="1"/>
  <c r="BH737" i="1"/>
  <c r="BI737" i="1"/>
  <c r="AF738" i="1"/>
  <c r="BJ738" i="1" s="1"/>
  <c r="AG738" i="1"/>
  <c r="AH738" i="1"/>
  <c r="AI738" i="1"/>
  <c r="AJ738" i="1"/>
  <c r="AK738" i="1"/>
  <c r="AL738" i="1"/>
  <c r="AM738" i="1"/>
  <c r="AN738" i="1"/>
  <c r="AO738" i="1"/>
  <c r="AP738" i="1"/>
  <c r="AQ738" i="1"/>
  <c r="AR738" i="1"/>
  <c r="AS738" i="1"/>
  <c r="AT738" i="1"/>
  <c r="AU738" i="1"/>
  <c r="AV738" i="1"/>
  <c r="AW738" i="1"/>
  <c r="AX738" i="1"/>
  <c r="AY738" i="1"/>
  <c r="AZ738" i="1"/>
  <c r="BA738" i="1"/>
  <c r="BB738" i="1"/>
  <c r="BC738" i="1"/>
  <c r="BD738" i="1"/>
  <c r="BE738" i="1"/>
  <c r="BF738" i="1"/>
  <c r="BG738" i="1"/>
  <c r="BH738" i="1"/>
  <c r="BI738" i="1"/>
  <c r="AF739" i="1"/>
  <c r="AG739" i="1"/>
  <c r="AH739" i="1"/>
  <c r="AI739" i="1"/>
  <c r="AJ739" i="1"/>
  <c r="AK739" i="1"/>
  <c r="AL739" i="1"/>
  <c r="AM739" i="1"/>
  <c r="AN739" i="1"/>
  <c r="AO739" i="1"/>
  <c r="AP739" i="1"/>
  <c r="AQ739" i="1"/>
  <c r="AR739" i="1"/>
  <c r="AS739" i="1"/>
  <c r="AT739" i="1"/>
  <c r="AU739" i="1"/>
  <c r="AV739" i="1"/>
  <c r="AW739" i="1"/>
  <c r="AX739" i="1"/>
  <c r="AY739" i="1"/>
  <c r="AZ739" i="1"/>
  <c r="BA739" i="1"/>
  <c r="BB739" i="1"/>
  <c r="BC739" i="1"/>
  <c r="BD739" i="1"/>
  <c r="BE739" i="1"/>
  <c r="BF739" i="1"/>
  <c r="BG739" i="1"/>
  <c r="BH739" i="1"/>
  <c r="BI739" i="1"/>
  <c r="BJ739" i="1"/>
  <c r="AF740" i="1"/>
  <c r="BJ740" i="1" s="1"/>
  <c r="AG740" i="1"/>
  <c r="AH740" i="1"/>
  <c r="AI740" i="1"/>
  <c r="AJ740" i="1"/>
  <c r="AK740" i="1"/>
  <c r="AL740" i="1"/>
  <c r="AM740" i="1"/>
  <c r="AN740" i="1"/>
  <c r="AO740" i="1"/>
  <c r="AP740" i="1"/>
  <c r="AQ740" i="1"/>
  <c r="AR740" i="1"/>
  <c r="AS740" i="1"/>
  <c r="AT740" i="1"/>
  <c r="AU740" i="1"/>
  <c r="AV740" i="1"/>
  <c r="AW740" i="1"/>
  <c r="AX740" i="1"/>
  <c r="AY740" i="1"/>
  <c r="AZ740" i="1"/>
  <c r="BA740" i="1"/>
  <c r="BB740" i="1"/>
  <c r="BC740" i="1"/>
  <c r="BD740" i="1"/>
  <c r="BE740" i="1"/>
  <c r="BF740" i="1"/>
  <c r="BG740" i="1"/>
  <c r="BH740" i="1"/>
  <c r="BI740" i="1"/>
  <c r="AF741" i="1"/>
  <c r="BJ741" i="1" s="1"/>
  <c r="AG741" i="1"/>
  <c r="AH741" i="1"/>
  <c r="AI741" i="1"/>
  <c r="AJ741" i="1"/>
  <c r="AK741" i="1"/>
  <c r="AL741" i="1"/>
  <c r="AM741" i="1"/>
  <c r="AN741" i="1"/>
  <c r="AO741" i="1"/>
  <c r="AP741" i="1"/>
  <c r="AQ741" i="1"/>
  <c r="AR741" i="1"/>
  <c r="AS741" i="1"/>
  <c r="AT741" i="1"/>
  <c r="AU741" i="1"/>
  <c r="AV741" i="1"/>
  <c r="AW741" i="1"/>
  <c r="AX741" i="1"/>
  <c r="AY741" i="1"/>
  <c r="AZ741" i="1"/>
  <c r="BA741" i="1"/>
  <c r="BB741" i="1"/>
  <c r="BC741" i="1"/>
  <c r="BD741" i="1"/>
  <c r="BE741" i="1"/>
  <c r="BF741" i="1"/>
  <c r="BG741" i="1"/>
  <c r="BH741" i="1"/>
  <c r="BI741" i="1"/>
  <c r="AF742" i="1"/>
  <c r="BJ742" i="1" s="1"/>
  <c r="AG742" i="1"/>
  <c r="AH742" i="1"/>
  <c r="AI742" i="1"/>
  <c r="AJ742" i="1"/>
  <c r="AK742" i="1"/>
  <c r="AL742" i="1"/>
  <c r="AM742" i="1"/>
  <c r="AN742" i="1"/>
  <c r="AO742" i="1"/>
  <c r="AP742" i="1"/>
  <c r="AQ742" i="1"/>
  <c r="AR742" i="1"/>
  <c r="AS742" i="1"/>
  <c r="AT742" i="1"/>
  <c r="AU742" i="1"/>
  <c r="AV742" i="1"/>
  <c r="AW742" i="1"/>
  <c r="AX742" i="1"/>
  <c r="AY742" i="1"/>
  <c r="AZ742" i="1"/>
  <c r="BA742" i="1"/>
  <c r="BB742" i="1"/>
  <c r="BC742" i="1"/>
  <c r="BD742" i="1"/>
  <c r="BE742" i="1"/>
  <c r="BF742" i="1"/>
  <c r="BG742" i="1"/>
  <c r="BH742" i="1"/>
  <c r="BI742" i="1"/>
  <c r="AF743" i="1"/>
  <c r="BJ743" i="1" s="1"/>
  <c r="AG743" i="1"/>
  <c r="AH743" i="1"/>
  <c r="AI743" i="1"/>
  <c r="AJ743" i="1"/>
  <c r="AK743" i="1"/>
  <c r="AL743" i="1"/>
  <c r="AM743" i="1"/>
  <c r="AN743" i="1"/>
  <c r="AO743" i="1"/>
  <c r="AP743" i="1"/>
  <c r="AQ743" i="1"/>
  <c r="AR743" i="1"/>
  <c r="AS743" i="1"/>
  <c r="AT743" i="1"/>
  <c r="AU743" i="1"/>
  <c r="AV743" i="1"/>
  <c r="AW743" i="1"/>
  <c r="AX743" i="1"/>
  <c r="AY743" i="1"/>
  <c r="AZ743" i="1"/>
  <c r="BA743" i="1"/>
  <c r="BB743" i="1"/>
  <c r="BC743" i="1"/>
  <c r="BD743" i="1"/>
  <c r="BE743" i="1"/>
  <c r="BF743" i="1"/>
  <c r="BG743" i="1"/>
  <c r="BH743" i="1"/>
  <c r="BI743" i="1"/>
  <c r="AF744" i="1"/>
  <c r="BJ744" i="1" s="1"/>
  <c r="AG744" i="1"/>
  <c r="AH744" i="1"/>
  <c r="AI744" i="1"/>
  <c r="AJ744" i="1"/>
  <c r="AK744" i="1"/>
  <c r="AL744" i="1"/>
  <c r="AM744" i="1"/>
  <c r="AN744" i="1"/>
  <c r="AO744" i="1"/>
  <c r="AP744" i="1"/>
  <c r="AQ744" i="1"/>
  <c r="AR744" i="1"/>
  <c r="AS744" i="1"/>
  <c r="AT744" i="1"/>
  <c r="AU744" i="1"/>
  <c r="AV744" i="1"/>
  <c r="AW744" i="1"/>
  <c r="AX744" i="1"/>
  <c r="AY744" i="1"/>
  <c r="AZ744" i="1"/>
  <c r="BA744" i="1"/>
  <c r="BB744" i="1"/>
  <c r="BC744" i="1"/>
  <c r="BD744" i="1"/>
  <c r="BE744" i="1"/>
  <c r="BF744" i="1"/>
  <c r="BG744" i="1"/>
  <c r="BH744" i="1"/>
  <c r="BI744" i="1"/>
  <c r="AF745" i="1"/>
  <c r="BJ745" i="1" s="1"/>
  <c r="AG745" i="1"/>
  <c r="AH745" i="1"/>
  <c r="AI745" i="1"/>
  <c r="AJ745" i="1"/>
  <c r="AK745" i="1"/>
  <c r="AL745" i="1"/>
  <c r="AM745" i="1"/>
  <c r="AN745" i="1"/>
  <c r="AO745" i="1"/>
  <c r="AP745" i="1"/>
  <c r="AQ745" i="1"/>
  <c r="AR745" i="1"/>
  <c r="AS745" i="1"/>
  <c r="AT745" i="1"/>
  <c r="AU745" i="1"/>
  <c r="AV745" i="1"/>
  <c r="AW745" i="1"/>
  <c r="AX745" i="1"/>
  <c r="AY745" i="1"/>
  <c r="AZ745" i="1"/>
  <c r="BA745" i="1"/>
  <c r="BB745" i="1"/>
  <c r="BC745" i="1"/>
  <c r="BD745" i="1"/>
  <c r="BE745" i="1"/>
  <c r="BF745" i="1"/>
  <c r="BG745" i="1"/>
  <c r="BH745" i="1"/>
  <c r="BI745" i="1"/>
  <c r="AF746" i="1"/>
  <c r="BJ746" i="1" s="1"/>
  <c r="AG746" i="1"/>
  <c r="AH746" i="1"/>
  <c r="AI746" i="1"/>
  <c r="AJ746" i="1"/>
  <c r="AK746" i="1"/>
  <c r="AL746" i="1"/>
  <c r="AM746" i="1"/>
  <c r="AN746" i="1"/>
  <c r="AO746" i="1"/>
  <c r="AP746" i="1"/>
  <c r="AQ746" i="1"/>
  <c r="AR746" i="1"/>
  <c r="AS746" i="1"/>
  <c r="AT746" i="1"/>
  <c r="AU746" i="1"/>
  <c r="AV746" i="1"/>
  <c r="AW746" i="1"/>
  <c r="AX746" i="1"/>
  <c r="AY746" i="1"/>
  <c r="AZ746" i="1"/>
  <c r="BA746" i="1"/>
  <c r="BB746" i="1"/>
  <c r="BC746" i="1"/>
  <c r="BD746" i="1"/>
  <c r="BE746" i="1"/>
  <c r="BF746" i="1"/>
  <c r="BG746" i="1"/>
  <c r="BH746" i="1"/>
  <c r="BI746" i="1"/>
  <c r="AF747" i="1"/>
  <c r="BJ747" i="1" s="1"/>
  <c r="AG747" i="1"/>
  <c r="AH747" i="1"/>
  <c r="AI747" i="1"/>
  <c r="AJ747" i="1"/>
  <c r="AK747" i="1"/>
  <c r="AL747" i="1"/>
  <c r="AM747" i="1"/>
  <c r="AN747" i="1"/>
  <c r="AO747" i="1"/>
  <c r="AP747" i="1"/>
  <c r="AQ747" i="1"/>
  <c r="AR747" i="1"/>
  <c r="AS747" i="1"/>
  <c r="AT747" i="1"/>
  <c r="AU747" i="1"/>
  <c r="AV747" i="1"/>
  <c r="AW747" i="1"/>
  <c r="AX747" i="1"/>
  <c r="AY747" i="1"/>
  <c r="AZ747" i="1"/>
  <c r="BA747" i="1"/>
  <c r="BB747" i="1"/>
  <c r="BC747" i="1"/>
  <c r="BD747" i="1"/>
  <c r="BE747" i="1"/>
  <c r="BF747" i="1"/>
  <c r="BG747" i="1"/>
  <c r="BH747" i="1"/>
  <c r="BI747" i="1"/>
  <c r="AF748" i="1"/>
  <c r="BJ748" i="1" s="1"/>
  <c r="AG748" i="1"/>
  <c r="AH748" i="1"/>
  <c r="AI748" i="1"/>
  <c r="AJ748" i="1"/>
  <c r="AK748" i="1"/>
  <c r="AL748" i="1"/>
  <c r="AM748" i="1"/>
  <c r="AN748" i="1"/>
  <c r="AO748" i="1"/>
  <c r="AP748" i="1"/>
  <c r="AQ748" i="1"/>
  <c r="AR748" i="1"/>
  <c r="AS748" i="1"/>
  <c r="AT748" i="1"/>
  <c r="AU748" i="1"/>
  <c r="AV748" i="1"/>
  <c r="AW748" i="1"/>
  <c r="AX748" i="1"/>
  <c r="AY748" i="1"/>
  <c r="AZ748" i="1"/>
  <c r="BA748" i="1"/>
  <c r="BB748" i="1"/>
  <c r="BC748" i="1"/>
  <c r="BD748" i="1"/>
  <c r="BE748" i="1"/>
  <c r="BF748" i="1"/>
  <c r="BG748" i="1"/>
  <c r="BH748" i="1"/>
  <c r="BI748" i="1"/>
  <c r="AF749" i="1"/>
  <c r="BJ749" i="1" s="1"/>
  <c r="AG749" i="1"/>
  <c r="AH749" i="1"/>
  <c r="AI749" i="1"/>
  <c r="AJ749" i="1"/>
  <c r="AK749" i="1"/>
  <c r="AL749" i="1"/>
  <c r="AM749" i="1"/>
  <c r="AN749" i="1"/>
  <c r="AO749" i="1"/>
  <c r="AP749" i="1"/>
  <c r="AQ749" i="1"/>
  <c r="AR749" i="1"/>
  <c r="AS749" i="1"/>
  <c r="AT749" i="1"/>
  <c r="AU749" i="1"/>
  <c r="AV749" i="1"/>
  <c r="AW749" i="1"/>
  <c r="AX749" i="1"/>
  <c r="AY749" i="1"/>
  <c r="AZ749" i="1"/>
  <c r="BA749" i="1"/>
  <c r="BB749" i="1"/>
  <c r="BC749" i="1"/>
  <c r="BD749" i="1"/>
  <c r="BE749" i="1"/>
  <c r="BF749" i="1"/>
  <c r="BG749" i="1"/>
  <c r="BH749" i="1"/>
  <c r="BI749" i="1"/>
  <c r="AF750" i="1"/>
  <c r="BJ750" i="1" s="1"/>
  <c r="AG750" i="1"/>
  <c r="AH750" i="1"/>
  <c r="AI750" i="1"/>
  <c r="AJ750" i="1"/>
  <c r="AK750" i="1"/>
  <c r="AL750" i="1"/>
  <c r="AM750" i="1"/>
  <c r="AN750" i="1"/>
  <c r="AO750" i="1"/>
  <c r="AP750" i="1"/>
  <c r="AQ750" i="1"/>
  <c r="AR750" i="1"/>
  <c r="AS750" i="1"/>
  <c r="AT750" i="1"/>
  <c r="AU750" i="1"/>
  <c r="AV750" i="1"/>
  <c r="AW750" i="1"/>
  <c r="AX750" i="1"/>
  <c r="AY750" i="1"/>
  <c r="AZ750" i="1"/>
  <c r="BA750" i="1"/>
  <c r="BB750" i="1"/>
  <c r="BC750" i="1"/>
  <c r="BD750" i="1"/>
  <c r="BE750" i="1"/>
  <c r="BF750" i="1"/>
  <c r="BG750" i="1"/>
  <c r="BH750" i="1"/>
  <c r="BI750" i="1"/>
  <c r="AF751" i="1"/>
  <c r="BJ751" i="1" s="1"/>
  <c r="AG751" i="1"/>
  <c r="AH751" i="1"/>
  <c r="AI751" i="1"/>
  <c r="AJ751" i="1"/>
  <c r="AK751" i="1"/>
  <c r="AL751" i="1"/>
  <c r="AM751" i="1"/>
  <c r="AN751" i="1"/>
  <c r="AO751" i="1"/>
  <c r="AP751" i="1"/>
  <c r="AQ751" i="1"/>
  <c r="AR751" i="1"/>
  <c r="AS751" i="1"/>
  <c r="AT751" i="1"/>
  <c r="AU751" i="1"/>
  <c r="AV751" i="1"/>
  <c r="AW751" i="1"/>
  <c r="AX751" i="1"/>
  <c r="AY751" i="1"/>
  <c r="AZ751" i="1"/>
  <c r="BA751" i="1"/>
  <c r="BB751" i="1"/>
  <c r="BC751" i="1"/>
  <c r="BD751" i="1"/>
  <c r="BE751" i="1"/>
  <c r="BF751" i="1"/>
  <c r="BG751" i="1"/>
  <c r="BH751" i="1"/>
  <c r="BI751" i="1"/>
  <c r="AF752" i="1"/>
  <c r="BJ752" i="1" s="1"/>
  <c r="AG752" i="1"/>
  <c r="AH752" i="1"/>
  <c r="AI752" i="1"/>
  <c r="AJ752" i="1"/>
  <c r="AK752" i="1"/>
  <c r="AL752" i="1"/>
  <c r="AM752" i="1"/>
  <c r="AN752" i="1"/>
  <c r="AO752" i="1"/>
  <c r="AP752" i="1"/>
  <c r="AQ752" i="1"/>
  <c r="AR752" i="1"/>
  <c r="AS752" i="1"/>
  <c r="AT752" i="1"/>
  <c r="AU752" i="1"/>
  <c r="AV752" i="1"/>
  <c r="AW752" i="1"/>
  <c r="AX752" i="1"/>
  <c r="AY752" i="1"/>
  <c r="AZ752" i="1"/>
  <c r="BA752" i="1"/>
  <c r="BB752" i="1"/>
  <c r="BC752" i="1"/>
  <c r="BD752" i="1"/>
  <c r="BE752" i="1"/>
  <c r="BF752" i="1"/>
  <c r="BG752" i="1"/>
  <c r="BH752" i="1"/>
  <c r="BI752" i="1"/>
  <c r="AF753" i="1"/>
  <c r="BJ753" i="1" s="1"/>
  <c r="AG753" i="1"/>
  <c r="AH753" i="1"/>
  <c r="AI753" i="1"/>
  <c r="AJ753" i="1"/>
  <c r="AK753" i="1"/>
  <c r="AL753" i="1"/>
  <c r="AM753" i="1"/>
  <c r="AN753" i="1"/>
  <c r="AO753" i="1"/>
  <c r="AP753" i="1"/>
  <c r="AQ753" i="1"/>
  <c r="AR753" i="1"/>
  <c r="AS753" i="1"/>
  <c r="AT753" i="1"/>
  <c r="AU753" i="1"/>
  <c r="AV753" i="1"/>
  <c r="AW753" i="1"/>
  <c r="AX753" i="1"/>
  <c r="AY753" i="1"/>
  <c r="AZ753" i="1"/>
  <c r="BA753" i="1"/>
  <c r="BB753" i="1"/>
  <c r="BC753" i="1"/>
  <c r="BD753" i="1"/>
  <c r="BE753" i="1"/>
  <c r="BF753" i="1"/>
  <c r="BG753" i="1"/>
  <c r="BH753" i="1"/>
  <c r="BI753" i="1"/>
  <c r="AF754" i="1"/>
  <c r="BJ754" i="1" s="1"/>
  <c r="AG754" i="1"/>
  <c r="AH754" i="1"/>
  <c r="AI754" i="1"/>
  <c r="AJ754" i="1"/>
  <c r="AK754" i="1"/>
  <c r="AL754" i="1"/>
  <c r="AM754" i="1"/>
  <c r="AN754" i="1"/>
  <c r="AO754" i="1"/>
  <c r="AP754" i="1"/>
  <c r="AQ754" i="1"/>
  <c r="AR754" i="1"/>
  <c r="AS754" i="1"/>
  <c r="AT754" i="1"/>
  <c r="AU754" i="1"/>
  <c r="AV754" i="1"/>
  <c r="AW754" i="1"/>
  <c r="AX754" i="1"/>
  <c r="AY754" i="1"/>
  <c r="AZ754" i="1"/>
  <c r="BA754" i="1"/>
  <c r="BB754" i="1"/>
  <c r="BC754" i="1"/>
  <c r="BD754" i="1"/>
  <c r="BE754" i="1"/>
  <c r="BF754" i="1"/>
  <c r="BG754" i="1"/>
  <c r="BH754" i="1"/>
  <c r="BI754" i="1"/>
  <c r="AF755" i="1"/>
  <c r="BJ755" i="1" s="1"/>
  <c r="AG755" i="1"/>
  <c r="AH755" i="1"/>
  <c r="AI755" i="1"/>
  <c r="AJ755" i="1"/>
  <c r="AK755" i="1"/>
  <c r="AL755" i="1"/>
  <c r="AM755" i="1"/>
  <c r="AN755" i="1"/>
  <c r="AO755" i="1"/>
  <c r="AP755" i="1"/>
  <c r="AQ755" i="1"/>
  <c r="AR755" i="1"/>
  <c r="AS755" i="1"/>
  <c r="AT755" i="1"/>
  <c r="AU755" i="1"/>
  <c r="AV755" i="1"/>
  <c r="AW755" i="1"/>
  <c r="AX755" i="1"/>
  <c r="AY755" i="1"/>
  <c r="AZ755" i="1"/>
  <c r="BA755" i="1"/>
  <c r="BB755" i="1"/>
  <c r="BC755" i="1"/>
  <c r="BD755" i="1"/>
  <c r="BE755" i="1"/>
  <c r="BF755" i="1"/>
  <c r="BG755" i="1"/>
  <c r="BH755" i="1"/>
  <c r="BI755" i="1"/>
  <c r="AF756" i="1"/>
  <c r="BJ756" i="1" s="1"/>
  <c r="AG756" i="1"/>
  <c r="AH756" i="1"/>
  <c r="AI756" i="1"/>
  <c r="AJ756" i="1"/>
  <c r="AK756" i="1"/>
  <c r="AL756" i="1"/>
  <c r="AM756" i="1"/>
  <c r="AN756" i="1"/>
  <c r="AO756" i="1"/>
  <c r="AP756" i="1"/>
  <c r="AQ756" i="1"/>
  <c r="AR756" i="1"/>
  <c r="AS756" i="1"/>
  <c r="AT756" i="1"/>
  <c r="AU756" i="1"/>
  <c r="AV756" i="1"/>
  <c r="AW756" i="1"/>
  <c r="AX756" i="1"/>
  <c r="AY756" i="1"/>
  <c r="AZ756" i="1"/>
  <c r="BA756" i="1"/>
  <c r="BB756" i="1"/>
  <c r="BC756" i="1"/>
  <c r="BD756" i="1"/>
  <c r="BE756" i="1"/>
  <c r="BF756" i="1"/>
  <c r="BG756" i="1"/>
  <c r="BH756" i="1"/>
  <c r="BI756" i="1"/>
  <c r="AF757" i="1"/>
  <c r="AG757" i="1"/>
  <c r="AH757" i="1"/>
  <c r="AI757" i="1"/>
  <c r="AJ757" i="1"/>
  <c r="AK757" i="1"/>
  <c r="AL757" i="1"/>
  <c r="AM757" i="1"/>
  <c r="AN757" i="1"/>
  <c r="AO757" i="1"/>
  <c r="AP757" i="1"/>
  <c r="AQ757" i="1"/>
  <c r="AR757" i="1"/>
  <c r="AS757" i="1"/>
  <c r="AT757" i="1"/>
  <c r="AU757" i="1"/>
  <c r="AV757" i="1"/>
  <c r="AW757" i="1"/>
  <c r="AX757" i="1"/>
  <c r="AY757" i="1"/>
  <c r="AZ757" i="1"/>
  <c r="BA757" i="1"/>
  <c r="BB757" i="1"/>
  <c r="BC757" i="1"/>
  <c r="BD757" i="1"/>
  <c r="BE757" i="1"/>
  <c r="BF757" i="1"/>
  <c r="BG757" i="1"/>
  <c r="BH757" i="1"/>
  <c r="BI757" i="1"/>
  <c r="BJ757" i="1"/>
  <c r="AF758" i="1"/>
  <c r="BJ758" i="1" s="1"/>
  <c r="AG758" i="1"/>
  <c r="AH758" i="1"/>
  <c r="AI758" i="1"/>
  <c r="AJ758" i="1"/>
  <c r="AK758" i="1"/>
  <c r="AL758" i="1"/>
  <c r="AM758" i="1"/>
  <c r="AN758" i="1"/>
  <c r="AO758" i="1"/>
  <c r="AP758" i="1"/>
  <c r="AQ758" i="1"/>
  <c r="AR758" i="1"/>
  <c r="AS758" i="1"/>
  <c r="AT758" i="1"/>
  <c r="AU758" i="1"/>
  <c r="AV758" i="1"/>
  <c r="AW758" i="1"/>
  <c r="AX758" i="1"/>
  <c r="AY758" i="1"/>
  <c r="AZ758" i="1"/>
  <c r="BA758" i="1"/>
  <c r="BB758" i="1"/>
  <c r="BC758" i="1"/>
  <c r="BD758" i="1"/>
  <c r="BE758" i="1"/>
  <c r="BF758" i="1"/>
  <c r="BG758" i="1"/>
  <c r="BH758" i="1"/>
  <c r="BI758" i="1"/>
  <c r="AF759" i="1"/>
  <c r="BJ759" i="1" s="1"/>
  <c r="AG759" i="1"/>
  <c r="AH759" i="1"/>
  <c r="AI759" i="1"/>
  <c r="AJ759" i="1"/>
  <c r="AK759" i="1"/>
  <c r="AL759" i="1"/>
  <c r="AM759" i="1"/>
  <c r="AN759" i="1"/>
  <c r="AO759" i="1"/>
  <c r="AP759" i="1"/>
  <c r="AQ759" i="1"/>
  <c r="AR759" i="1"/>
  <c r="AS759" i="1"/>
  <c r="AT759" i="1"/>
  <c r="AU759" i="1"/>
  <c r="AV759" i="1"/>
  <c r="AW759" i="1"/>
  <c r="AX759" i="1"/>
  <c r="AY759" i="1"/>
  <c r="AZ759" i="1"/>
  <c r="BA759" i="1"/>
  <c r="BB759" i="1"/>
  <c r="BC759" i="1"/>
  <c r="BD759" i="1"/>
  <c r="BE759" i="1"/>
  <c r="BF759" i="1"/>
  <c r="BG759" i="1"/>
  <c r="BH759" i="1"/>
  <c r="BI759" i="1"/>
  <c r="AF760" i="1"/>
  <c r="BJ760" i="1" s="1"/>
  <c r="AG760" i="1"/>
  <c r="AH760" i="1"/>
  <c r="AI760" i="1"/>
  <c r="AJ760" i="1"/>
  <c r="AK760" i="1"/>
  <c r="AL760" i="1"/>
  <c r="AM760" i="1"/>
  <c r="AN760" i="1"/>
  <c r="AO760" i="1"/>
  <c r="AP760" i="1"/>
  <c r="AQ760" i="1"/>
  <c r="AR760" i="1"/>
  <c r="AS760" i="1"/>
  <c r="AT760" i="1"/>
  <c r="AU760" i="1"/>
  <c r="AV760" i="1"/>
  <c r="AW760" i="1"/>
  <c r="AX760" i="1"/>
  <c r="AY760" i="1"/>
  <c r="AZ760" i="1"/>
  <c r="BA760" i="1"/>
  <c r="BB760" i="1"/>
  <c r="BC760" i="1"/>
  <c r="BD760" i="1"/>
  <c r="BE760" i="1"/>
  <c r="BF760" i="1"/>
  <c r="BG760" i="1"/>
  <c r="BH760" i="1"/>
  <c r="BI760" i="1"/>
  <c r="AF761" i="1"/>
  <c r="BJ761" i="1" s="1"/>
  <c r="AG761" i="1"/>
  <c r="AH761" i="1"/>
  <c r="AI761" i="1"/>
  <c r="AJ761" i="1"/>
  <c r="AK761" i="1"/>
  <c r="AL761" i="1"/>
  <c r="AM761" i="1"/>
  <c r="AN761" i="1"/>
  <c r="AO761" i="1"/>
  <c r="AP761" i="1"/>
  <c r="AQ761" i="1"/>
  <c r="AR761" i="1"/>
  <c r="AS761" i="1"/>
  <c r="AT761" i="1"/>
  <c r="AU761" i="1"/>
  <c r="AV761" i="1"/>
  <c r="AW761" i="1"/>
  <c r="AX761" i="1"/>
  <c r="AY761" i="1"/>
  <c r="AZ761" i="1"/>
  <c r="BA761" i="1"/>
  <c r="BB761" i="1"/>
  <c r="BC761" i="1"/>
  <c r="BD761" i="1"/>
  <c r="BE761" i="1"/>
  <c r="BF761" i="1"/>
  <c r="BG761" i="1"/>
  <c r="BH761" i="1"/>
  <c r="BI761" i="1"/>
  <c r="AF762" i="1"/>
  <c r="BJ762" i="1" s="1"/>
  <c r="AG762" i="1"/>
  <c r="AH762" i="1"/>
  <c r="AI762" i="1"/>
  <c r="AJ762" i="1"/>
  <c r="AK762" i="1"/>
  <c r="AL762" i="1"/>
  <c r="AM762" i="1"/>
  <c r="AN762" i="1"/>
  <c r="AO762" i="1"/>
  <c r="AP762" i="1"/>
  <c r="AQ762" i="1"/>
  <c r="AR762" i="1"/>
  <c r="AS762" i="1"/>
  <c r="AT762" i="1"/>
  <c r="AU762" i="1"/>
  <c r="AV762" i="1"/>
  <c r="AW762" i="1"/>
  <c r="AX762" i="1"/>
  <c r="AY762" i="1"/>
  <c r="AZ762" i="1"/>
  <c r="BA762" i="1"/>
  <c r="BB762" i="1"/>
  <c r="BC762" i="1"/>
  <c r="BD762" i="1"/>
  <c r="BE762" i="1"/>
  <c r="BF762" i="1"/>
  <c r="BG762" i="1"/>
  <c r="BH762" i="1"/>
  <c r="BI762" i="1"/>
  <c r="AF763" i="1"/>
  <c r="BJ763" i="1" s="1"/>
  <c r="AG763" i="1"/>
  <c r="AH763" i="1"/>
  <c r="AI763" i="1"/>
  <c r="AJ763" i="1"/>
  <c r="AK763" i="1"/>
  <c r="AL763" i="1"/>
  <c r="AM763" i="1"/>
  <c r="AN763" i="1"/>
  <c r="AO763" i="1"/>
  <c r="AP763" i="1"/>
  <c r="AQ763" i="1"/>
  <c r="AR763" i="1"/>
  <c r="AS763" i="1"/>
  <c r="AT763" i="1"/>
  <c r="AU763" i="1"/>
  <c r="AV763" i="1"/>
  <c r="AW763" i="1"/>
  <c r="AX763" i="1"/>
  <c r="AY763" i="1"/>
  <c r="AZ763" i="1"/>
  <c r="BA763" i="1"/>
  <c r="BB763" i="1"/>
  <c r="BC763" i="1"/>
  <c r="BD763" i="1"/>
  <c r="BE763" i="1"/>
  <c r="BF763" i="1"/>
  <c r="BG763" i="1"/>
  <c r="BH763" i="1"/>
  <c r="BI763" i="1"/>
  <c r="AF764" i="1"/>
  <c r="BJ764" i="1" s="1"/>
  <c r="AG764" i="1"/>
  <c r="AH764" i="1"/>
  <c r="AI764" i="1"/>
  <c r="AJ764" i="1"/>
  <c r="AK764" i="1"/>
  <c r="AL764" i="1"/>
  <c r="AM764" i="1"/>
  <c r="AN764" i="1"/>
  <c r="AO764" i="1"/>
  <c r="AP764" i="1"/>
  <c r="AQ764" i="1"/>
  <c r="AR764" i="1"/>
  <c r="AS764" i="1"/>
  <c r="AT764" i="1"/>
  <c r="AU764" i="1"/>
  <c r="AV764" i="1"/>
  <c r="AW764" i="1"/>
  <c r="AX764" i="1"/>
  <c r="AY764" i="1"/>
  <c r="AZ764" i="1"/>
  <c r="BA764" i="1"/>
  <c r="BB764" i="1"/>
  <c r="BC764" i="1"/>
  <c r="BD764" i="1"/>
  <c r="BE764" i="1"/>
  <c r="BF764" i="1"/>
  <c r="BG764" i="1"/>
  <c r="BH764" i="1"/>
  <c r="BI764" i="1"/>
  <c r="AF765" i="1"/>
  <c r="AG765" i="1"/>
  <c r="AH765" i="1"/>
  <c r="AI765" i="1"/>
  <c r="AJ765" i="1"/>
  <c r="AK765" i="1"/>
  <c r="AL765" i="1"/>
  <c r="AM765" i="1"/>
  <c r="AN765" i="1"/>
  <c r="AO765" i="1"/>
  <c r="AP765" i="1"/>
  <c r="AQ765" i="1"/>
  <c r="AR765" i="1"/>
  <c r="AS765" i="1"/>
  <c r="AT765" i="1"/>
  <c r="AU765" i="1"/>
  <c r="AV765" i="1"/>
  <c r="AW765" i="1"/>
  <c r="AX765" i="1"/>
  <c r="AY765" i="1"/>
  <c r="AZ765" i="1"/>
  <c r="BA765" i="1"/>
  <c r="BB765" i="1"/>
  <c r="BC765" i="1"/>
  <c r="BD765" i="1"/>
  <c r="BE765" i="1"/>
  <c r="BF765" i="1"/>
  <c r="BG765" i="1"/>
  <c r="BH765" i="1"/>
  <c r="BI765" i="1"/>
  <c r="BJ765" i="1"/>
  <c r="AF766" i="1"/>
  <c r="BJ766" i="1" s="1"/>
  <c r="AG766" i="1"/>
  <c r="AH766" i="1"/>
  <c r="AI766" i="1"/>
  <c r="AJ766" i="1"/>
  <c r="AK766" i="1"/>
  <c r="AL766" i="1"/>
  <c r="AM766" i="1"/>
  <c r="AN766" i="1"/>
  <c r="AO766" i="1"/>
  <c r="AP766" i="1"/>
  <c r="AQ766" i="1"/>
  <c r="AR766" i="1"/>
  <c r="AS766" i="1"/>
  <c r="AT766" i="1"/>
  <c r="AU766" i="1"/>
  <c r="AV766" i="1"/>
  <c r="AW766" i="1"/>
  <c r="AX766" i="1"/>
  <c r="AY766" i="1"/>
  <c r="AZ766" i="1"/>
  <c r="BA766" i="1"/>
  <c r="BB766" i="1"/>
  <c r="BC766" i="1"/>
  <c r="BD766" i="1"/>
  <c r="BE766" i="1"/>
  <c r="BF766" i="1"/>
  <c r="BG766" i="1"/>
  <c r="BH766" i="1"/>
  <c r="BI766" i="1"/>
  <c r="AF767" i="1"/>
  <c r="BJ767" i="1" s="1"/>
  <c r="AG767" i="1"/>
  <c r="AH767" i="1"/>
  <c r="AI767" i="1"/>
  <c r="AJ767" i="1"/>
  <c r="AK767" i="1"/>
  <c r="AL767" i="1"/>
  <c r="AM767" i="1"/>
  <c r="AN767" i="1"/>
  <c r="AO767" i="1"/>
  <c r="AP767" i="1"/>
  <c r="AQ767" i="1"/>
  <c r="AR767" i="1"/>
  <c r="AS767" i="1"/>
  <c r="AT767" i="1"/>
  <c r="AU767" i="1"/>
  <c r="AV767" i="1"/>
  <c r="AW767" i="1"/>
  <c r="AX767" i="1"/>
  <c r="AY767" i="1"/>
  <c r="AZ767" i="1"/>
  <c r="BA767" i="1"/>
  <c r="BB767" i="1"/>
  <c r="BC767" i="1"/>
  <c r="BD767" i="1"/>
  <c r="BE767" i="1"/>
  <c r="BF767" i="1"/>
  <c r="BG767" i="1"/>
  <c r="BH767" i="1"/>
  <c r="BI767" i="1"/>
  <c r="AF768" i="1"/>
  <c r="BJ768" i="1" s="1"/>
  <c r="AG768" i="1"/>
  <c r="AH768" i="1"/>
  <c r="AI768" i="1"/>
  <c r="AJ768" i="1"/>
  <c r="AK768" i="1"/>
  <c r="AL768" i="1"/>
  <c r="AM768" i="1"/>
  <c r="AN768" i="1"/>
  <c r="AO768" i="1"/>
  <c r="AP768" i="1"/>
  <c r="AQ768" i="1"/>
  <c r="AR768" i="1"/>
  <c r="AS768" i="1"/>
  <c r="AT768" i="1"/>
  <c r="AU768" i="1"/>
  <c r="AV768" i="1"/>
  <c r="AW768" i="1"/>
  <c r="AX768" i="1"/>
  <c r="AY768" i="1"/>
  <c r="AZ768" i="1"/>
  <c r="BA768" i="1"/>
  <c r="BB768" i="1"/>
  <c r="BC768" i="1"/>
  <c r="BD768" i="1"/>
  <c r="BE768" i="1"/>
  <c r="BF768" i="1"/>
  <c r="BG768" i="1"/>
  <c r="BH768" i="1"/>
  <c r="BI768" i="1"/>
  <c r="AF769" i="1"/>
  <c r="BJ769" i="1" s="1"/>
  <c r="AG769" i="1"/>
  <c r="AH769" i="1"/>
  <c r="AI769" i="1"/>
  <c r="AJ769" i="1"/>
  <c r="AK769" i="1"/>
  <c r="AL769" i="1"/>
  <c r="AM769" i="1"/>
  <c r="AN769" i="1"/>
  <c r="AO769" i="1"/>
  <c r="AP769" i="1"/>
  <c r="AQ769" i="1"/>
  <c r="AR769" i="1"/>
  <c r="AS769" i="1"/>
  <c r="AT769" i="1"/>
  <c r="AU769" i="1"/>
  <c r="AV769" i="1"/>
  <c r="AW769" i="1"/>
  <c r="AX769" i="1"/>
  <c r="AY769" i="1"/>
  <c r="AZ769" i="1"/>
  <c r="BA769" i="1"/>
  <c r="BB769" i="1"/>
  <c r="BC769" i="1"/>
  <c r="BD769" i="1"/>
  <c r="BE769" i="1"/>
  <c r="BF769" i="1"/>
  <c r="BG769" i="1"/>
  <c r="BH769" i="1"/>
  <c r="BI769" i="1"/>
  <c r="AF770" i="1"/>
  <c r="BJ770" i="1" s="1"/>
  <c r="AG770" i="1"/>
  <c r="AH770" i="1"/>
  <c r="AI770" i="1"/>
  <c r="AJ770" i="1"/>
  <c r="AK770" i="1"/>
  <c r="AL770" i="1"/>
  <c r="AM770" i="1"/>
  <c r="AN770" i="1"/>
  <c r="AO770" i="1"/>
  <c r="AP770" i="1"/>
  <c r="AQ770" i="1"/>
  <c r="AR770" i="1"/>
  <c r="AS770" i="1"/>
  <c r="AT770" i="1"/>
  <c r="AU770" i="1"/>
  <c r="AV770" i="1"/>
  <c r="AW770" i="1"/>
  <c r="AX770" i="1"/>
  <c r="AY770" i="1"/>
  <c r="AZ770" i="1"/>
  <c r="BA770" i="1"/>
  <c r="BB770" i="1"/>
  <c r="BC770" i="1"/>
  <c r="BD770" i="1"/>
  <c r="BE770" i="1"/>
  <c r="BF770" i="1"/>
  <c r="BG770" i="1"/>
  <c r="BH770" i="1"/>
  <c r="BI770" i="1"/>
  <c r="AF771" i="1"/>
  <c r="BJ771" i="1" s="1"/>
  <c r="AG771" i="1"/>
  <c r="AH771" i="1"/>
  <c r="AI771" i="1"/>
  <c r="AJ771" i="1"/>
  <c r="AK771" i="1"/>
  <c r="AL771" i="1"/>
  <c r="AM771" i="1"/>
  <c r="AN771" i="1"/>
  <c r="AO771" i="1"/>
  <c r="AP771" i="1"/>
  <c r="AQ771" i="1"/>
  <c r="AR771" i="1"/>
  <c r="AS771" i="1"/>
  <c r="AT771" i="1"/>
  <c r="AU771" i="1"/>
  <c r="AV771" i="1"/>
  <c r="AW771" i="1"/>
  <c r="AX771" i="1"/>
  <c r="AY771" i="1"/>
  <c r="AZ771" i="1"/>
  <c r="BA771" i="1"/>
  <c r="BB771" i="1"/>
  <c r="BC771" i="1"/>
  <c r="BD771" i="1"/>
  <c r="BE771" i="1"/>
  <c r="BF771" i="1"/>
  <c r="BG771" i="1"/>
  <c r="BH771" i="1"/>
  <c r="BI771" i="1"/>
  <c r="AF772" i="1"/>
  <c r="AG772" i="1"/>
  <c r="AH772" i="1"/>
  <c r="AI772" i="1"/>
  <c r="AJ772" i="1"/>
  <c r="AK772" i="1"/>
  <c r="AL772" i="1"/>
  <c r="AM772" i="1"/>
  <c r="AN772" i="1"/>
  <c r="AO772" i="1"/>
  <c r="AP772" i="1"/>
  <c r="AQ772" i="1"/>
  <c r="AR772" i="1"/>
  <c r="AS772" i="1"/>
  <c r="AT772" i="1"/>
  <c r="AU772" i="1"/>
  <c r="AV772" i="1"/>
  <c r="AW772" i="1"/>
  <c r="AX772" i="1"/>
  <c r="AY772" i="1"/>
  <c r="AZ772" i="1"/>
  <c r="BA772" i="1"/>
  <c r="BB772" i="1"/>
  <c r="BC772" i="1"/>
  <c r="BD772" i="1"/>
  <c r="BE772" i="1"/>
  <c r="BF772" i="1"/>
  <c r="BG772" i="1"/>
  <c r="BH772" i="1"/>
  <c r="BI772" i="1"/>
  <c r="BJ772" i="1"/>
  <c r="AF773" i="1"/>
  <c r="BJ773" i="1" s="1"/>
  <c r="AG773" i="1"/>
  <c r="AH773" i="1"/>
  <c r="AI773" i="1"/>
  <c r="AJ773" i="1"/>
  <c r="AK773" i="1"/>
  <c r="AL773" i="1"/>
  <c r="AM773" i="1"/>
  <c r="AN773" i="1"/>
  <c r="AO773" i="1"/>
  <c r="AP773" i="1"/>
  <c r="AQ773" i="1"/>
  <c r="AR773" i="1"/>
  <c r="AS773" i="1"/>
  <c r="AT773" i="1"/>
  <c r="AU773" i="1"/>
  <c r="AV773" i="1"/>
  <c r="AW773" i="1"/>
  <c r="AX773" i="1"/>
  <c r="AY773" i="1"/>
  <c r="AZ773" i="1"/>
  <c r="BA773" i="1"/>
  <c r="BB773" i="1"/>
  <c r="BC773" i="1"/>
  <c r="BD773" i="1"/>
  <c r="BE773" i="1"/>
  <c r="BF773" i="1"/>
  <c r="BG773" i="1"/>
  <c r="BH773" i="1"/>
  <c r="BI773" i="1"/>
  <c r="AF774" i="1"/>
  <c r="AG774" i="1"/>
  <c r="AH774" i="1"/>
  <c r="AI774" i="1"/>
  <c r="AJ774" i="1"/>
  <c r="AK774" i="1"/>
  <c r="AL774" i="1"/>
  <c r="AM774" i="1"/>
  <c r="AN774" i="1"/>
  <c r="AO774" i="1"/>
  <c r="AP774" i="1"/>
  <c r="AQ774" i="1"/>
  <c r="AR774" i="1"/>
  <c r="AS774" i="1"/>
  <c r="AT774" i="1"/>
  <c r="AU774" i="1"/>
  <c r="AV774" i="1"/>
  <c r="AW774" i="1"/>
  <c r="AX774" i="1"/>
  <c r="AY774" i="1"/>
  <c r="AZ774" i="1"/>
  <c r="BA774" i="1"/>
  <c r="BB774" i="1"/>
  <c r="BC774" i="1"/>
  <c r="BD774" i="1"/>
  <c r="BE774" i="1"/>
  <c r="BF774" i="1"/>
  <c r="BG774" i="1"/>
  <c r="BH774" i="1"/>
  <c r="BI774" i="1"/>
  <c r="BJ774" i="1"/>
  <c r="AF775" i="1"/>
  <c r="BJ775" i="1" s="1"/>
  <c r="AG775" i="1"/>
  <c r="AH775" i="1"/>
  <c r="AI775" i="1"/>
  <c r="AJ775" i="1"/>
  <c r="AK775" i="1"/>
  <c r="AL775" i="1"/>
  <c r="AM775" i="1"/>
  <c r="AN775" i="1"/>
  <c r="AO775" i="1"/>
  <c r="AP775" i="1"/>
  <c r="AQ775" i="1"/>
  <c r="AR775" i="1"/>
  <c r="AS775" i="1"/>
  <c r="AT775" i="1"/>
  <c r="AU775" i="1"/>
  <c r="AV775" i="1"/>
  <c r="AW775" i="1"/>
  <c r="AX775" i="1"/>
  <c r="AY775" i="1"/>
  <c r="AZ775" i="1"/>
  <c r="BA775" i="1"/>
  <c r="BB775" i="1"/>
  <c r="BC775" i="1"/>
  <c r="BD775" i="1"/>
  <c r="BE775" i="1"/>
  <c r="BF775" i="1"/>
  <c r="BG775" i="1"/>
  <c r="BH775" i="1"/>
  <c r="BI775" i="1"/>
  <c r="AF776" i="1"/>
  <c r="AG776" i="1"/>
  <c r="AH776" i="1"/>
  <c r="AI776" i="1"/>
  <c r="AJ776" i="1"/>
  <c r="AK776" i="1"/>
  <c r="AL776" i="1"/>
  <c r="AM776" i="1"/>
  <c r="AN776" i="1"/>
  <c r="AO776" i="1"/>
  <c r="AP776" i="1"/>
  <c r="AQ776" i="1"/>
  <c r="AR776" i="1"/>
  <c r="AS776" i="1"/>
  <c r="AT776" i="1"/>
  <c r="AU776" i="1"/>
  <c r="AV776" i="1"/>
  <c r="AW776" i="1"/>
  <c r="AX776" i="1"/>
  <c r="AY776" i="1"/>
  <c r="AZ776" i="1"/>
  <c r="BA776" i="1"/>
  <c r="BB776" i="1"/>
  <c r="BC776" i="1"/>
  <c r="BD776" i="1"/>
  <c r="BE776" i="1"/>
  <c r="BF776" i="1"/>
  <c r="BG776" i="1"/>
  <c r="BH776" i="1"/>
  <c r="BI776" i="1"/>
  <c r="BJ776" i="1"/>
  <c r="AF777" i="1"/>
  <c r="BJ777" i="1" s="1"/>
  <c r="AG777" i="1"/>
  <c r="AH777" i="1"/>
  <c r="AI777" i="1"/>
  <c r="AJ777" i="1"/>
  <c r="AK777" i="1"/>
  <c r="AL777" i="1"/>
  <c r="AM777" i="1"/>
  <c r="AN777" i="1"/>
  <c r="AO777" i="1"/>
  <c r="AP777" i="1"/>
  <c r="AQ777" i="1"/>
  <c r="AR777" i="1"/>
  <c r="AS777" i="1"/>
  <c r="AT777" i="1"/>
  <c r="AU777" i="1"/>
  <c r="AV777" i="1"/>
  <c r="AW777" i="1"/>
  <c r="AX777" i="1"/>
  <c r="AY777" i="1"/>
  <c r="AZ777" i="1"/>
  <c r="BA777" i="1"/>
  <c r="BB777" i="1"/>
  <c r="BC777" i="1"/>
  <c r="BD777" i="1"/>
  <c r="BE777" i="1"/>
  <c r="BF777" i="1"/>
  <c r="BG777" i="1"/>
  <c r="BH777" i="1"/>
  <c r="BI777" i="1"/>
  <c r="AF778" i="1"/>
  <c r="BJ778" i="1" s="1"/>
  <c r="AG778" i="1"/>
  <c r="AH778" i="1"/>
  <c r="AI778" i="1"/>
  <c r="AJ778" i="1"/>
  <c r="AK778" i="1"/>
  <c r="AL778" i="1"/>
  <c r="AM778" i="1"/>
  <c r="AN778" i="1"/>
  <c r="AO778" i="1"/>
  <c r="AP778" i="1"/>
  <c r="AQ778" i="1"/>
  <c r="AR778" i="1"/>
  <c r="AS778" i="1"/>
  <c r="AT778" i="1"/>
  <c r="AU778" i="1"/>
  <c r="AV778" i="1"/>
  <c r="AW778" i="1"/>
  <c r="AX778" i="1"/>
  <c r="AY778" i="1"/>
  <c r="AZ778" i="1"/>
  <c r="BA778" i="1"/>
  <c r="BB778" i="1"/>
  <c r="BC778" i="1"/>
  <c r="BD778" i="1"/>
  <c r="BE778" i="1"/>
  <c r="BF778" i="1"/>
  <c r="BG778" i="1"/>
  <c r="BH778" i="1"/>
  <c r="BI778" i="1"/>
  <c r="AF779" i="1"/>
  <c r="BJ779" i="1" s="1"/>
  <c r="AG779" i="1"/>
  <c r="AH779" i="1"/>
  <c r="AI779" i="1"/>
  <c r="AJ779" i="1"/>
  <c r="AK779" i="1"/>
  <c r="AL779" i="1"/>
  <c r="AM779" i="1"/>
  <c r="AN779" i="1"/>
  <c r="AO779" i="1"/>
  <c r="AP779" i="1"/>
  <c r="AQ779" i="1"/>
  <c r="AR779" i="1"/>
  <c r="AS779" i="1"/>
  <c r="AT779" i="1"/>
  <c r="AU779" i="1"/>
  <c r="AV779" i="1"/>
  <c r="AW779" i="1"/>
  <c r="AX779" i="1"/>
  <c r="AY779" i="1"/>
  <c r="AZ779" i="1"/>
  <c r="BA779" i="1"/>
  <c r="BB779" i="1"/>
  <c r="BC779" i="1"/>
  <c r="BD779" i="1"/>
  <c r="BE779" i="1"/>
  <c r="BF779" i="1"/>
  <c r="BG779" i="1"/>
  <c r="BH779" i="1"/>
  <c r="BI779" i="1"/>
  <c r="AF780" i="1"/>
  <c r="BJ780" i="1" s="1"/>
  <c r="AG780" i="1"/>
  <c r="AH780" i="1"/>
  <c r="AI780" i="1"/>
  <c r="AJ780" i="1"/>
  <c r="AK780" i="1"/>
  <c r="AL780" i="1"/>
  <c r="AM780" i="1"/>
  <c r="AN780" i="1"/>
  <c r="AO780" i="1"/>
  <c r="AP780" i="1"/>
  <c r="AQ780" i="1"/>
  <c r="AR780" i="1"/>
  <c r="AS780" i="1"/>
  <c r="AT780" i="1"/>
  <c r="AU780" i="1"/>
  <c r="AV780" i="1"/>
  <c r="AW780" i="1"/>
  <c r="AX780" i="1"/>
  <c r="AY780" i="1"/>
  <c r="AZ780" i="1"/>
  <c r="BA780" i="1"/>
  <c r="BB780" i="1"/>
  <c r="BC780" i="1"/>
  <c r="BD780" i="1"/>
  <c r="BE780" i="1"/>
  <c r="BF780" i="1"/>
  <c r="BG780" i="1"/>
  <c r="BH780" i="1"/>
  <c r="BI780" i="1"/>
  <c r="AF781" i="1"/>
  <c r="BJ781" i="1" s="1"/>
  <c r="AG781" i="1"/>
  <c r="AH781" i="1"/>
  <c r="AI781" i="1"/>
  <c r="AJ781" i="1"/>
  <c r="AK781" i="1"/>
  <c r="AL781" i="1"/>
  <c r="AM781" i="1"/>
  <c r="AN781" i="1"/>
  <c r="AO781" i="1"/>
  <c r="AP781" i="1"/>
  <c r="AQ781" i="1"/>
  <c r="AR781" i="1"/>
  <c r="AS781" i="1"/>
  <c r="AT781" i="1"/>
  <c r="AU781" i="1"/>
  <c r="AV781" i="1"/>
  <c r="AW781" i="1"/>
  <c r="AX781" i="1"/>
  <c r="AY781" i="1"/>
  <c r="AZ781" i="1"/>
  <c r="BA781" i="1"/>
  <c r="BB781" i="1"/>
  <c r="BC781" i="1"/>
  <c r="BD781" i="1"/>
  <c r="BE781" i="1"/>
  <c r="BF781" i="1"/>
  <c r="BG781" i="1"/>
  <c r="BH781" i="1"/>
  <c r="BI781" i="1"/>
  <c r="AF782" i="1"/>
  <c r="BJ782" i="1" s="1"/>
  <c r="AG782" i="1"/>
  <c r="AH782" i="1"/>
  <c r="AI782" i="1"/>
  <c r="AJ782" i="1"/>
  <c r="AK782" i="1"/>
  <c r="AL782" i="1"/>
  <c r="AM782" i="1"/>
  <c r="AN782" i="1"/>
  <c r="AO782" i="1"/>
  <c r="AP782" i="1"/>
  <c r="AQ782" i="1"/>
  <c r="AR782" i="1"/>
  <c r="AS782" i="1"/>
  <c r="AT782" i="1"/>
  <c r="AU782" i="1"/>
  <c r="AV782" i="1"/>
  <c r="AW782" i="1"/>
  <c r="AX782" i="1"/>
  <c r="AY782" i="1"/>
  <c r="AZ782" i="1"/>
  <c r="BA782" i="1"/>
  <c r="BB782" i="1"/>
  <c r="BC782" i="1"/>
  <c r="BD782" i="1"/>
  <c r="BE782" i="1"/>
  <c r="BF782" i="1"/>
  <c r="BG782" i="1"/>
  <c r="BH782" i="1"/>
  <c r="BI782" i="1"/>
  <c r="AF783" i="1"/>
  <c r="BJ783" i="1" s="1"/>
  <c r="AG783" i="1"/>
  <c r="AH783" i="1"/>
  <c r="AI783" i="1"/>
  <c r="AJ783" i="1"/>
  <c r="AK783" i="1"/>
  <c r="AL783" i="1"/>
  <c r="AM783" i="1"/>
  <c r="AN783" i="1"/>
  <c r="AO783" i="1"/>
  <c r="AP783" i="1"/>
  <c r="AQ783" i="1"/>
  <c r="AR783" i="1"/>
  <c r="AS783" i="1"/>
  <c r="AT783" i="1"/>
  <c r="AU783" i="1"/>
  <c r="AV783" i="1"/>
  <c r="AW783" i="1"/>
  <c r="AX783" i="1"/>
  <c r="AY783" i="1"/>
  <c r="AZ783" i="1"/>
  <c r="BA783" i="1"/>
  <c r="BB783" i="1"/>
  <c r="BC783" i="1"/>
  <c r="BD783" i="1"/>
  <c r="BE783" i="1"/>
  <c r="BF783" i="1"/>
  <c r="BG783" i="1"/>
  <c r="BH783" i="1"/>
  <c r="BI783" i="1"/>
  <c r="AF784" i="1"/>
  <c r="BJ784" i="1" s="1"/>
  <c r="AG784" i="1"/>
  <c r="AH784" i="1"/>
  <c r="AI784" i="1"/>
  <c r="AJ784" i="1"/>
  <c r="AK784" i="1"/>
  <c r="AL784" i="1"/>
  <c r="AM784" i="1"/>
  <c r="AN784" i="1"/>
  <c r="AO784" i="1"/>
  <c r="AP784" i="1"/>
  <c r="AQ784" i="1"/>
  <c r="AR784" i="1"/>
  <c r="AS784" i="1"/>
  <c r="AT784" i="1"/>
  <c r="AU784" i="1"/>
  <c r="AV784" i="1"/>
  <c r="AW784" i="1"/>
  <c r="AX784" i="1"/>
  <c r="AY784" i="1"/>
  <c r="AZ784" i="1"/>
  <c r="BA784" i="1"/>
  <c r="BB784" i="1"/>
  <c r="BC784" i="1"/>
  <c r="BD784" i="1"/>
  <c r="BE784" i="1"/>
  <c r="BF784" i="1"/>
  <c r="BG784" i="1"/>
  <c r="BH784" i="1"/>
  <c r="BI784" i="1"/>
  <c r="AF785" i="1"/>
  <c r="BJ785" i="1" s="1"/>
  <c r="AG785" i="1"/>
  <c r="AH785" i="1"/>
  <c r="AI785" i="1"/>
  <c r="AJ785" i="1"/>
  <c r="AK785" i="1"/>
  <c r="AL785" i="1"/>
  <c r="AM785" i="1"/>
  <c r="AN785" i="1"/>
  <c r="AO785" i="1"/>
  <c r="AP785" i="1"/>
  <c r="AQ785" i="1"/>
  <c r="AR785" i="1"/>
  <c r="AS785" i="1"/>
  <c r="AT785" i="1"/>
  <c r="AU785" i="1"/>
  <c r="AV785" i="1"/>
  <c r="AW785" i="1"/>
  <c r="AX785" i="1"/>
  <c r="AY785" i="1"/>
  <c r="AZ785" i="1"/>
  <c r="BA785" i="1"/>
  <c r="BB785" i="1"/>
  <c r="BC785" i="1"/>
  <c r="BD785" i="1"/>
  <c r="BE785" i="1"/>
  <c r="BF785" i="1"/>
  <c r="BG785" i="1"/>
  <c r="BH785" i="1"/>
  <c r="BI785" i="1"/>
  <c r="AF786" i="1"/>
  <c r="BJ786" i="1" s="1"/>
  <c r="AG786" i="1"/>
  <c r="AH786" i="1"/>
  <c r="AI786" i="1"/>
  <c r="AJ786" i="1"/>
  <c r="AK786" i="1"/>
  <c r="AL786" i="1"/>
  <c r="AM786" i="1"/>
  <c r="AN786" i="1"/>
  <c r="AO786" i="1"/>
  <c r="AP786" i="1"/>
  <c r="AQ786" i="1"/>
  <c r="AR786" i="1"/>
  <c r="AS786" i="1"/>
  <c r="AT786" i="1"/>
  <c r="AU786" i="1"/>
  <c r="AV786" i="1"/>
  <c r="AW786" i="1"/>
  <c r="AX786" i="1"/>
  <c r="AY786" i="1"/>
  <c r="AZ786" i="1"/>
  <c r="BA786" i="1"/>
  <c r="BB786" i="1"/>
  <c r="BC786" i="1"/>
  <c r="BD786" i="1"/>
  <c r="BE786" i="1"/>
  <c r="BF786" i="1"/>
  <c r="BG786" i="1"/>
  <c r="BH786" i="1"/>
  <c r="BI786" i="1"/>
  <c r="AF787" i="1"/>
  <c r="BJ787" i="1" s="1"/>
  <c r="AG787" i="1"/>
  <c r="AH787" i="1"/>
  <c r="AI787" i="1"/>
  <c r="AJ787" i="1"/>
  <c r="AK787" i="1"/>
  <c r="AL787" i="1"/>
  <c r="AM787" i="1"/>
  <c r="AN787" i="1"/>
  <c r="AO787" i="1"/>
  <c r="AP787" i="1"/>
  <c r="AQ787" i="1"/>
  <c r="AR787" i="1"/>
  <c r="AS787" i="1"/>
  <c r="AT787" i="1"/>
  <c r="AU787" i="1"/>
  <c r="AV787" i="1"/>
  <c r="AW787" i="1"/>
  <c r="AX787" i="1"/>
  <c r="AY787" i="1"/>
  <c r="AZ787" i="1"/>
  <c r="BA787" i="1"/>
  <c r="BB787" i="1"/>
  <c r="BC787" i="1"/>
  <c r="BD787" i="1"/>
  <c r="BE787" i="1"/>
  <c r="BF787" i="1"/>
  <c r="BG787" i="1"/>
  <c r="BH787" i="1"/>
  <c r="BI787" i="1"/>
  <c r="AF788" i="1"/>
  <c r="BJ788" i="1" s="1"/>
  <c r="AG788" i="1"/>
  <c r="AH788" i="1"/>
  <c r="AI788" i="1"/>
  <c r="AJ788" i="1"/>
  <c r="AK788" i="1"/>
  <c r="AL788" i="1"/>
  <c r="AM788" i="1"/>
  <c r="AN788" i="1"/>
  <c r="AO788" i="1"/>
  <c r="AP788" i="1"/>
  <c r="AQ788" i="1"/>
  <c r="AR788" i="1"/>
  <c r="AS788" i="1"/>
  <c r="AT788" i="1"/>
  <c r="AU788" i="1"/>
  <c r="AV788" i="1"/>
  <c r="AW788" i="1"/>
  <c r="AX788" i="1"/>
  <c r="AY788" i="1"/>
  <c r="AZ788" i="1"/>
  <c r="BA788" i="1"/>
  <c r="BB788" i="1"/>
  <c r="BC788" i="1"/>
  <c r="BD788" i="1"/>
  <c r="BE788" i="1"/>
  <c r="BF788" i="1"/>
  <c r="BG788" i="1"/>
  <c r="BH788" i="1"/>
  <c r="BI788" i="1"/>
  <c r="AF789" i="1"/>
  <c r="BJ789" i="1" s="1"/>
  <c r="AG789" i="1"/>
  <c r="AH789" i="1"/>
  <c r="AI789" i="1"/>
  <c r="AJ789" i="1"/>
  <c r="AK789" i="1"/>
  <c r="AL789" i="1"/>
  <c r="AM789" i="1"/>
  <c r="AN789" i="1"/>
  <c r="AO789" i="1"/>
  <c r="AP789" i="1"/>
  <c r="AQ789" i="1"/>
  <c r="AR789" i="1"/>
  <c r="AS789" i="1"/>
  <c r="AT789" i="1"/>
  <c r="AU789" i="1"/>
  <c r="AV789" i="1"/>
  <c r="AW789" i="1"/>
  <c r="AX789" i="1"/>
  <c r="AY789" i="1"/>
  <c r="AZ789" i="1"/>
  <c r="BA789" i="1"/>
  <c r="BB789" i="1"/>
  <c r="BC789" i="1"/>
  <c r="BD789" i="1"/>
  <c r="BE789" i="1"/>
  <c r="BF789" i="1"/>
  <c r="BG789" i="1"/>
  <c r="BH789" i="1"/>
  <c r="BI789" i="1"/>
  <c r="AF790" i="1"/>
  <c r="BJ790" i="1" s="1"/>
  <c r="AG790" i="1"/>
  <c r="AH790" i="1"/>
  <c r="AI790" i="1"/>
  <c r="AJ790" i="1"/>
  <c r="AK790" i="1"/>
  <c r="AL790" i="1"/>
  <c r="AM790" i="1"/>
  <c r="AN790" i="1"/>
  <c r="AO790" i="1"/>
  <c r="AP790" i="1"/>
  <c r="AQ790" i="1"/>
  <c r="AR790" i="1"/>
  <c r="AS790" i="1"/>
  <c r="AT790" i="1"/>
  <c r="AU790" i="1"/>
  <c r="AV790" i="1"/>
  <c r="AW790" i="1"/>
  <c r="AX790" i="1"/>
  <c r="AY790" i="1"/>
  <c r="AZ790" i="1"/>
  <c r="BA790" i="1"/>
  <c r="BB790" i="1"/>
  <c r="BC790" i="1"/>
  <c r="BD790" i="1"/>
  <c r="BE790" i="1"/>
  <c r="BF790" i="1"/>
  <c r="BG790" i="1"/>
  <c r="BH790" i="1"/>
  <c r="BI790" i="1"/>
  <c r="AF791" i="1"/>
  <c r="BJ791" i="1" s="1"/>
  <c r="AG791" i="1"/>
  <c r="AH791" i="1"/>
  <c r="AI791" i="1"/>
  <c r="AJ791" i="1"/>
  <c r="AK791" i="1"/>
  <c r="AL791" i="1"/>
  <c r="AM791" i="1"/>
  <c r="AN791" i="1"/>
  <c r="AO791" i="1"/>
  <c r="AP791" i="1"/>
  <c r="AQ791" i="1"/>
  <c r="AR791" i="1"/>
  <c r="AS791" i="1"/>
  <c r="AT791" i="1"/>
  <c r="AU791" i="1"/>
  <c r="AV791" i="1"/>
  <c r="AW791" i="1"/>
  <c r="AX791" i="1"/>
  <c r="AY791" i="1"/>
  <c r="AZ791" i="1"/>
  <c r="BA791" i="1"/>
  <c r="BB791" i="1"/>
  <c r="BC791" i="1"/>
  <c r="BD791" i="1"/>
  <c r="BE791" i="1"/>
  <c r="BF791" i="1"/>
  <c r="BG791" i="1"/>
  <c r="BH791" i="1"/>
  <c r="BI791" i="1"/>
  <c r="AF792" i="1"/>
  <c r="BJ792" i="1" s="1"/>
  <c r="AG792" i="1"/>
  <c r="AH792" i="1"/>
  <c r="AI792" i="1"/>
  <c r="AJ792" i="1"/>
  <c r="AK792" i="1"/>
  <c r="AL792" i="1"/>
  <c r="AM792" i="1"/>
  <c r="AN792" i="1"/>
  <c r="AO792" i="1"/>
  <c r="AP792" i="1"/>
  <c r="AQ792" i="1"/>
  <c r="AR792" i="1"/>
  <c r="AS792" i="1"/>
  <c r="AT792" i="1"/>
  <c r="AU792" i="1"/>
  <c r="AV792" i="1"/>
  <c r="AW792" i="1"/>
  <c r="AX792" i="1"/>
  <c r="AY792" i="1"/>
  <c r="AZ792" i="1"/>
  <c r="BA792" i="1"/>
  <c r="BB792" i="1"/>
  <c r="BC792" i="1"/>
  <c r="BD792" i="1"/>
  <c r="BE792" i="1"/>
  <c r="BF792" i="1"/>
  <c r="BG792" i="1"/>
  <c r="BH792" i="1"/>
  <c r="BI792" i="1"/>
  <c r="AF793" i="1"/>
  <c r="BJ793" i="1" s="1"/>
  <c r="AG793" i="1"/>
  <c r="AH793" i="1"/>
  <c r="AI793" i="1"/>
  <c r="AJ793" i="1"/>
  <c r="AK793" i="1"/>
  <c r="AL793" i="1"/>
  <c r="AM793" i="1"/>
  <c r="AN793" i="1"/>
  <c r="AO793" i="1"/>
  <c r="AP793" i="1"/>
  <c r="AQ793" i="1"/>
  <c r="AR793" i="1"/>
  <c r="AS793" i="1"/>
  <c r="AT793" i="1"/>
  <c r="AU793" i="1"/>
  <c r="AV793" i="1"/>
  <c r="AW793" i="1"/>
  <c r="AX793" i="1"/>
  <c r="AY793" i="1"/>
  <c r="AZ793" i="1"/>
  <c r="BA793" i="1"/>
  <c r="BB793" i="1"/>
  <c r="BC793" i="1"/>
  <c r="BD793" i="1"/>
  <c r="BE793" i="1"/>
  <c r="BF793" i="1"/>
  <c r="BG793" i="1"/>
  <c r="BH793" i="1"/>
  <c r="BI793" i="1"/>
  <c r="AF794" i="1"/>
  <c r="BJ794" i="1" s="1"/>
  <c r="AG794" i="1"/>
  <c r="AH794" i="1"/>
  <c r="AI794" i="1"/>
  <c r="AJ794" i="1"/>
  <c r="AK794" i="1"/>
  <c r="AL794" i="1"/>
  <c r="AM794" i="1"/>
  <c r="AN794" i="1"/>
  <c r="AO794" i="1"/>
  <c r="AP794" i="1"/>
  <c r="AQ794" i="1"/>
  <c r="AR794" i="1"/>
  <c r="AS794" i="1"/>
  <c r="AT794" i="1"/>
  <c r="AU794" i="1"/>
  <c r="AV794" i="1"/>
  <c r="AW794" i="1"/>
  <c r="AX794" i="1"/>
  <c r="AY794" i="1"/>
  <c r="AZ794" i="1"/>
  <c r="BA794" i="1"/>
  <c r="BB794" i="1"/>
  <c r="BC794" i="1"/>
  <c r="BD794" i="1"/>
  <c r="BE794" i="1"/>
  <c r="BF794" i="1"/>
  <c r="BG794" i="1"/>
  <c r="BH794" i="1"/>
  <c r="BI794" i="1"/>
  <c r="AF795" i="1"/>
  <c r="BJ795" i="1" s="1"/>
  <c r="AG795" i="1"/>
  <c r="AH795" i="1"/>
  <c r="AI795" i="1"/>
  <c r="AJ795" i="1"/>
  <c r="AK795" i="1"/>
  <c r="AL795" i="1"/>
  <c r="AM795" i="1"/>
  <c r="AN795" i="1"/>
  <c r="AO795" i="1"/>
  <c r="AP795" i="1"/>
  <c r="AQ795" i="1"/>
  <c r="AR795" i="1"/>
  <c r="AS795" i="1"/>
  <c r="AT795" i="1"/>
  <c r="AU795" i="1"/>
  <c r="AV795" i="1"/>
  <c r="AW795" i="1"/>
  <c r="AX795" i="1"/>
  <c r="AY795" i="1"/>
  <c r="AZ795" i="1"/>
  <c r="BA795" i="1"/>
  <c r="BB795" i="1"/>
  <c r="BC795" i="1"/>
  <c r="BD795" i="1"/>
  <c r="BE795" i="1"/>
  <c r="BF795" i="1"/>
  <c r="BG795" i="1"/>
  <c r="BH795" i="1"/>
  <c r="BI795" i="1"/>
  <c r="AF796" i="1"/>
  <c r="BJ796" i="1" s="1"/>
  <c r="AG796" i="1"/>
  <c r="AH796" i="1"/>
  <c r="AI796" i="1"/>
  <c r="AJ796" i="1"/>
  <c r="AK796" i="1"/>
  <c r="AL796" i="1"/>
  <c r="AM796" i="1"/>
  <c r="AN796" i="1"/>
  <c r="AO796" i="1"/>
  <c r="AP796" i="1"/>
  <c r="AQ796" i="1"/>
  <c r="AR796" i="1"/>
  <c r="AS796" i="1"/>
  <c r="AT796" i="1"/>
  <c r="AU796" i="1"/>
  <c r="AV796" i="1"/>
  <c r="AW796" i="1"/>
  <c r="AX796" i="1"/>
  <c r="AY796" i="1"/>
  <c r="AZ796" i="1"/>
  <c r="BA796" i="1"/>
  <c r="BB796" i="1"/>
  <c r="BC796" i="1"/>
  <c r="BD796" i="1"/>
  <c r="BE796" i="1"/>
  <c r="BF796" i="1"/>
  <c r="BG796" i="1"/>
  <c r="BH796" i="1"/>
  <c r="BI796" i="1"/>
  <c r="AF797" i="1"/>
  <c r="BJ797" i="1" s="1"/>
  <c r="AG797" i="1"/>
  <c r="AH797" i="1"/>
  <c r="AI797" i="1"/>
  <c r="AJ797" i="1"/>
  <c r="AK797" i="1"/>
  <c r="AL797" i="1"/>
  <c r="AM797" i="1"/>
  <c r="AN797" i="1"/>
  <c r="AO797" i="1"/>
  <c r="AP797" i="1"/>
  <c r="AQ797" i="1"/>
  <c r="AR797" i="1"/>
  <c r="AS797" i="1"/>
  <c r="AT797" i="1"/>
  <c r="AU797" i="1"/>
  <c r="AV797" i="1"/>
  <c r="AW797" i="1"/>
  <c r="AX797" i="1"/>
  <c r="AY797" i="1"/>
  <c r="AZ797" i="1"/>
  <c r="BA797" i="1"/>
  <c r="BB797" i="1"/>
  <c r="BC797" i="1"/>
  <c r="BD797" i="1"/>
  <c r="BE797" i="1"/>
  <c r="BF797" i="1"/>
  <c r="BG797" i="1"/>
  <c r="BH797" i="1"/>
  <c r="BI797" i="1"/>
  <c r="AF798" i="1"/>
  <c r="BJ798" i="1" s="1"/>
  <c r="AG798" i="1"/>
  <c r="AH798" i="1"/>
  <c r="AI798" i="1"/>
  <c r="AJ798" i="1"/>
  <c r="AK798" i="1"/>
  <c r="AL798" i="1"/>
  <c r="AM798" i="1"/>
  <c r="AN798" i="1"/>
  <c r="AO798" i="1"/>
  <c r="AP798" i="1"/>
  <c r="AQ798" i="1"/>
  <c r="AR798" i="1"/>
  <c r="AS798" i="1"/>
  <c r="AT798" i="1"/>
  <c r="AU798" i="1"/>
  <c r="AV798" i="1"/>
  <c r="AW798" i="1"/>
  <c r="AX798" i="1"/>
  <c r="AY798" i="1"/>
  <c r="AZ798" i="1"/>
  <c r="BA798" i="1"/>
  <c r="BB798" i="1"/>
  <c r="BC798" i="1"/>
  <c r="BD798" i="1"/>
  <c r="BE798" i="1"/>
  <c r="BF798" i="1"/>
  <c r="BG798" i="1"/>
  <c r="BH798" i="1"/>
  <c r="BI798" i="1"/>
  <c r="AF799" i="1"/>
  <c r="BJ799" i="1" s="1"/>
  <c r="AG799" i="1"/>
  <c r="AH799" i="1"/>
  <c r="AI799" i="1"/>
  <c r="AJ799" i="1"/>
  <c r="AK799" i="1"/>
  <c r="AL799" i="1"/>
  <c r="AM799" i="1"/>
  <c r="AN799" i="1"/>
  <c r="AO799" i="1"/>
  <c r="AP799" i="1"/>
  <c r="AQ799" i="1"/>
  <c r="AR799" i="1"/>
  <c r="AS799" i="1"/>
  <c r="AT799" i="1"/>
  <c r="AU799" i="1"/>
  <c r="AV799" i="1"/>
  <c r="AW799" i="1"/>
  <c r="AX799" i="1"/>
  <c r="AY799" i="1"/>
  <c r="AZ799" i="1"/>
  <c r="BA799" i="1"/>
  <c r="BB799" i="1"/>
  <c r="BC799" i="1"/>
  <c r="BD799" i="1"/>
  <c r="BE799" i="1"/>
  <c r="BF799" i="1"/>
  <c r="BG799" i="1"/>
  <c r="BH799" i="1"/>
  <c r="BI799" i="1"/>
  <c r="AF800" i="1"/>
  <c r="BJ800" i="1" s="1"/>
  <c r="AG800" i="1"/>
  <c r="AH800" i="1"/>
  <c r="AI800" i="1"/>
  <c r="AJ800" i="1"/>
  <c r="AK800" i="1"/>
  <c r="AL800" i="1"/>
  <c r="AM800" i="1"/>
  <c r="AN800" i="1"/>
  <c r="AO800" i="1"/>
  <c r="AP800" i="1"/>
  <c r="AQ800" i="1"/>
  <c r="AR800" i="1"/>
  <c r="AS800" i="1"/>
  <c r="AT800" i="1"/>
  <c r="AU800" i="1"/>
  <c r="AV800" i="1"/>
  <c r="AW800" i="1"/>
  <c r="AX800" i="1"/>
  <c r="AY800" i="1"/>
  <c r="AZ800" i="1"/>
  <c r="BA800" i="1"/>
  <c r="BB800" i="1"/>
  <c r="BC800" i="1"/>
  <c r="BD800" i="1"/>
  <c r="BE800" i="1"/>
  <c r="BF800" i="1"/>
  <c r="BG800" i="1"/>
  <c r="BH800" i="1"/>
  <c r="BI800" i="1"/>
  <c r="AF801" i="1"/>
  <c r="BJ801" i="1" s="1"/>
  <c r="AG801" i="1"/>
  <c r="AH801" i="1"/>
  <c r="AI801" i="1"/>
  <c r="AJ801" i="1"/>
  <c r="AK801" i="1"/>
  <c r="AL801" i="1"/>
  <c r="AM801" i="1"/>
  <c r="AN801" i="1"/>
  <c r="AO801" i="1"/>
  <c r="AP801" i="1"/>
  <c r="AQ801" i="1"/>
  <c r="AR801" i="1"/>
  <c r="AS801" i="1"/>
  <c r="AT801" i="1"/>
  <c r="AU801" i="1"/>
  <c r="AV801" i="1"/>
  <c r="AW801" i="1"/>
  <c r="AX801" i="1"/>
  <c r="AY801" i="1"/>
  <c r="AZ801" i="1"/>
  <c r="BA801" i="1"/>
  <c r="BB801" i="1"/>
  <c r="BC801" i="1"/>
  <c r="BD801" i="1"/>
  <c r="BE801" i="1"/>
  <c r="BF801" i="1"/>
  <c r="BG801" i="1"/>
  <c r="BH801" i="1"/>
  <c r="BI801" i="1"/>
  <c r="AF802" i="1"/>
  <c r="BJ802" i="1" s="1"/>
  <c r="AG802" i="1"/>
  <c r="AH802" i="1"/>
  <c r="AI802" i="1"/>
  <c r="AJ802" i="1"/>
  <c r="AK802" i="1"/>
  <c r="AL802" i="1"/>
  <c r="AM802" i="1"/>
  <c r="AN802" i="1"/>
  <c r="AO802" i="1"/>
  <c r="AP802" i="1"/>
  <c r="AQ802" i="1"/>
  <c r="AR802" i="1"/>
  <c r="AS802" i="1"/>
  <c r="AT802" i="1"/>
  <c r="AU802" i="1"/>
  <c r="AV802" i="1"/>
  <c r="AW802" i="1"/>
  <c r="AX802" i="1"/>
  <c r="AY802" i="1"/>
  <c r="AZ802" i="1"/>
  <c r="BA802" i="1"/>
  <c r="BB802" i="1"/>
  <c r="BC802" i="1"/>
  <c r="BD802" i="1"/>
  <c r="BE802" i="1"/>
  <c r="BF802" i="1"/>
  <c r="BG802" i="1"/>
  <c r="BH802" i="1"/>
  <c r="BI802" i="1"/>
  <c r="AF803" i="1"/>
  <c r="BJ803" i="1" s="1"/>
  <c r="AG803" i="1"/>
  <c r="AH803" i="1"/>
  <c r="AI803" i="1"/>
  <c r="AJ803" i="1"/>
  <c r="AK803" i="1"/>
  <c r="AL803" i="1"/>
  <c r="AM803" i="1"/>
  <c r="AN803" i="1"/>
  <c r="AO803" i="1"/>
  <c r="AP803" i="1"/>
  <c r="AQ803" i="1"/>
  <c r="AR803" i="1"/>
  <c r="AS803" i="1"/>
  <c r="AT803" i="1"/>
  <c r="AU803" i="1"/>
  <c r="AV803" i="1"/>
  <c r="AW803" i="1"/>
  <c r="AX803" i="1"/>
  <c r="AY803" i="1"/>
  <c r="AZ803" i="1"/>
  <c r="BA803" i="1"/>
  <c r="BB803" i="1"/>
  <c r="BC803" i="1"/>
  <c r="BD803" i="1"/>
  <c r="BE803" i="1"/>
  <c r="BF803" i="1"/>
  <c r="BG803" i="1"/>
  <c r="BH803" i="1"/>
  <c r="BI803" i="1"/>
  <c r="AF804" i="1"/>
  <c r="BJ804" i="1" s="1"/>
  <c r="AG804" i="1"/>
  <c r="AH804" i="1"/>
  <c r="AI804" i="1"/>
  <c r="AJ804" i="1"/>
  <c r="AK804" i="1"/>
  <c r="AL804" i="1"/>
  <c r="AM804" i="1"/>
  <c r="AN804" i="1"/>
  <c r="AO804" i="1"/>
  <c r="AP804" i="1"/>
  <c r="AQ804" i="1"/>
  <c r="AR804" i="1"/>
  <c r="AS804" i="1"/>
  <c r="AT804" i="1"/>
  <c r="AU804" i="1"/>
  <c r="AV804" i="1"/>
  <c r="AW804" i="1"/>
  <c r="AX804" i="1"/>
  <c r="AY804" i="1"/>
  <c r="AZ804" i="1"/>
  <c r="BA804" i="1"/>
  <c r="BB804" i="1"/>
  <c r="BC804" i="1"/>
  <c r="BD804" i="1"/>
  <c r="BE804" i="1"/>
  <c r="BF804" i="1"/>
  <c r="BG804" i="1"/>
  <c r="BH804" i="1"/>
  <c r="BI804" i="1"/>
  <c r="AF805" i="1"/>
  <c r="BJ805" i="1" s="1"/>
  <c r="AG805" i="1"/>
  <c r="AH805" i="1"/>
  <c r="AI805" i="1"/>
  <c r="AJ805" i="1"/>
  <c r="AK805" i="1"/>
  <c r="AL805" i="1"/>
  <c r="AM805" i="1"/>
  <c r="AN805" i="1"/>
  <c r="AO805" i="1"/>
  <c r="AP805" i="1"/>
  <c r="AQ805" i="1"/>
  <c r="AR805" i="1"/>
  <c r="AS805" i="1"/>
  <c r="AT805" i="1"/>
  <c r="AU805" i="1"/>
  <c r="AV805" i="1"/>
  <c r="AW805" i="1"/>
  <c r="AX805" i="1"/>
  <c r="AY805" i="1"/>
  <c r="AZ805" i="1"/>
  <c r="BA805" i="1"/>
  <c r="BB805" i="1"/>
  <c r="BC805" i="1"/>
  <c r="BD805" i="1"/>
  <c r="BE805" i="1"/>
  <c r="BF805" i="1"/>
  <c r="BG805" i="1"/>
  <c r="BH805" i="1"/>
  <c r="BI805" i="1"/>
  <c r="AF806" i="1"/>
  <c r="BJ806" i="1" s="1"/>
  <c r="AG806" i="1"/>
  <c r="AH806" i="1"/>
  <c r="AI806" i="1"/>
  <c r="AJ806" i="1"/>
  <c r="AK806" i="1"/>
  <c r="AL806" i="1"/>
  <c r="AM806" i="1"/>
  <c r="AN806" i="1"/>
  <c r="AO806" i="1"/>
  <c r="AP806" i="1"/>
  <c r="AQ806" i="1"/>
  <c r="AR806" i="1"/>
  <c r="AS806" i="1"/>
  <c r="AT806" i="1"/>
  <c r="AU806" i="1"/>
  <c r="AV806" i="1"/>
  <c r="AW806" i="1"/>
  <c r="AX806" i="1"/>
  <c r="AY806" i="1"/>
  <c r="AZ806" i="1"/>
  <c r="BA806" i="1"/>
  <c r="BB806" i="1"/>
  <c r="BC806" i="1"/>
  <c r="BD806" i="1"/>
  <c r="BE806" i="1"/>
  <c r="BF806" i="1"/>
  <c r="BG806" i="1"/>
  <c r="BH806" i="1"/>
  <c r="BI806" i="1"/>
  <c r="AF807" i="1"/>
  <c r="BJ807" i="1" s="1"/>
  <c r="AG807" i="1"/>
  <c r="AH807" i="1"/>
  <c r="AI807" i="1"/>
  <c r="AJ807" i="1"/>
  <c r="AK807" i="1"/>
  <c r="AL807" i="1"/>
  <c r="AM807" i="1"/>
  <c r="AN807" i="1"/>
  <c r="AO807" i="1"/>
  <c r="AP807" i="1"/>
  <c r="AQ807" i="1"/>
  <c r="AR807" i="1"/>
  <c r="AS807" i="1"/>
  <c r="AT807" i="1"/>
  <c r="AU807" i="1"/>
  <c r="AV807" i="1"/>
  <c r="AW807" i="1"/>
  <c r="AX807" i="1"/>
  <c r="AY807" i="1"/>
  <c r="AZ807" i="1"/>
  <c r="BA807" i="1"/>
  <c r="BB807" i="1"/>
  <c r="BC807" i="1"/>
  <c r="BD807" i="1"/>
  <c r="BE807" i="1"/>
  <c r="BF807" i="1"/>
  <c r="BG807" i="1"/>
  <c r="BH807" i="1"/>
  <c r="BI807" i="1"/>
  <c r="AF808" i="1"/>
  <c r="BJ808" i="1" s="1"/>
  <c r="AG808" i="1"/>
  <c r="AH808" i="1"/>
  <c r="AI808" i="1"/>
  <c r="AJ808" i="1"/>
  <c r="AK808" i="1"/>
  <c r="AL808" i="1"/>
  <c r="AM808" i="1"/>
  <c r="AN808" i="1"/>
  <c r="AO808" i="1"/>
  <c r="AP808" i="1"/>
  <c r="AQ808" i="1"/>
  <c r="AR808" i="1"/>
  <c r="AS808" i="1"/>
  <c r="AT808" i="1"/>
  <c r="AU808" i="1"/>
  <c r="AV808" i="1"/>
  <c r="AW808" i="1"/>
  <c r="AX808" i="1"/>
  <c r="AY808" i="1"/>
  <c r="AZ808" i="1"/>
  <c r="BA808" i="1"/>
  <c r="BB808" i="1"/>
  <c r="BC808" i="1"/>
  <c r="BD808" i="1"/>
  <c r="BE808" i="1"/>
  <c r="BF808" i="1"/>
  <c r="BG808" i="1"/>
  <c r="BH808" i="1"/>
  <c r="BI808" i="1"/>
  <c r="AF809" i="1"/>
  <c r="BJ809" i="1" s="1"/>
  <c r="AG809" i="1"/>
  <c r="AH809" i="1"/>
  <c r="AI809" i="1"/>
  <c r="AJ809" i="1"/>
  <c r="AK809" i="1"/>
  <c r="AL809" i="1"/>
  <c r="AM809" i="1"/>
  <c r="AN809" i="1"/>
  <c r="AO809" i="1"/>
  <c r="AP809" i="1"/>
  <c r="AQ809" i="1"/>
  <c r="AR809" i="1"/>
  <c r="AS809" i="1"/>
  <c r="AT809" i="1"/>
  <c r="AU809" i="1"/>
  <c r="AV809" i="1"/>
  <c r="AW809" i="1"/>
  <c r="AX809" i="1"/>
  <c r="AY809" i="1"/>
  <c r="AZ809" i="1"/>
  <c r="BA809" i="1"/>
  <c r="BB809" i="1"/>
  <c r="BC809" i="1"/>
  <c r="BD809" i="1"/>
  <c r="BE809" i="1"/>
  <c r="BF809" i="1"/>
  <c r="BG809" i="1"/>
  <c r="BH809" i="1"/>
  <c r="BI809" i="1"/>
  <c r="AF810" i="1"/>
  <c r="BJ810" i="1" s="1"/>
  <c r="AG810" i="1"/>
  <c r="AH810" i="1"/>
  <c r="AI810" i="1"/>
  <c r="AJ810" i="1"/>
  <c r="AK810" i="1"/>
  <c r="AL810" i="1"/>
  <c r="AM810" i="1"/>
  <c r="AN810" i="1"/>
  <c r="AO810" i="1"/>
  <c r="AP810" i="1"/>
  <c r="AQ810" i="1"/>
  <c r="AR810" i="1"/>
  <c r="AS810" i="1"/>
  <c r="AT810" i="1"/>
  <c r="AU810" i="1"/>
  <c r="AV810" i="1"/>
  <c r="AW810" i="1"/>
  <c r="AX810" i="1"/>
  <c r="AY810" i="1"/>
  <c r="AZ810" i="1"/>
  <c r="BA810" i="1"/>
  <c r="BB810" i="1"/>
  <c r="BC810" i="1"/>
  <c r="BD810" i="1"/>
  <c r="BE810" i="1"/>
  <c r="BF810" i="1"/>
  <c r="BG810" i="1"/>
  <c r="BH810" i="1"/>
  <c r="BI810" i="1"/>
  <c r="AF811" i="1"/>
  <c r="AG811" i="1"/>
  <c r="AH811" i="1"/>
  <c r="AI811" i="1"/>
  <c r="AJ811" i="1"/>
  <c r="AK811" i="1"/>
  <c r="AL811" i="1"/>
  <c r="AM811" i="1"/>
  <c r="AN811" i="1"/>
  <c r="AO811" i="1"/>
  <c r="AP811" i="1"/>
  <c r="AQ811" i="1"/>
  <c r="AR811" i="1"/>
  <c r="AS811" i="1"/>
  <c r="AT811" i="1"/>
  <c r="AU811" i="1"/>
  <c r="AV811" i="1"/>
  <c r="AW811" i="1"/>
  <c r="AX811" i="1"/>
  <c r="AY811" i="1"/>
  <c r="AZ811" i="1"/>
  <c r="BA811" i="1"/>
  <c r="BB811" i="1"/>
  <c r="BC811" i="1"/>
  <c r="BD811" i="1"/>
  <c r="BE811" i="1"/>
  <c r="BF811" i="1"/>
  <c r="BG811" i="1"/>
  <c r="BH811" i="1"/>
  <c r="BI811" i="1"/>
  <c r="BJ811" i="1"/>
  <c r="AF812" i="1"/>
  <c r="BJ812" i="1" s="1"/>
  <c r="AG812" i="1"/>
  <c r="AH812" i="1"/>
  <c r="AI812" i="1"/>
  <c r="AJ812" i="1"/>
  <c r="AK812" i="1"/>
  <c r="AL812" i="1"/>
  <c r="AM812" i="1"/>
  <c r="AN812" i="1"/>
  <c r="AO812" i="1"/>
  <c r="AP812" i="1"/>
  <c r="AQ812" i="1"/>
  <c r="AR812" i="1"/>
  <c r="AS812" i="1"/>
  <c r="AT812" i="1"/>
  <c r="AU812" i="1"/>
  <c r="AV812" i="1"/>
  <c r="AW812" i="1"/>
  <c r="AX812" i="1"/>
  <c r="AY812" i="1"/>
  <c r="AZ812" i="1"/>
  <c r="BA812" i="1"/>
  <c r="BB812" i="1"/>
  <c r="BC812" i="1"/>
  <c r="BD812" i="1"/>
  <c r="BE812" i="1"/>
  <c r="BF812" i="1"/>
  <c r="BG812" i="1"/>
  <c r="BH812" i="1"/>
  <c r="BI812" i="1"/>
  <c r="AF813" i="1"/>
  <c r="BJ813" i="1" s="1"/>
  <c r="AG813" i="1"/>
  <c r="AH813" i="1"/>
  <c r="AI813" i="1"/>
  <c r="AJ813" i="1"/>
  <c r="AK813" i="1"/>
  <c r="AL813" i="1"/>
  <c r="AM813" i="1"/>
  <c r="AN813" i="1"/>
  <c r="AO813" i="1"/>
  <c r="AP813" i="1"/>
  <c r="AQ813" i="1"/>
  <c r="AR813" i="1"/>
  <c r="AS813" i="1"/>
  <c r="AT813" i="1"/>
  <c r="AU813" i="1"/>
  <c r="AV813" i="1"/>
  <c r="AW813" i="1"/>
  <c r="AX813" i="1"/>
  <c r="AY813" i="1"/>
  <c r="AZ813" i="1"/>
  <c r="BA813" i="1"/>
  <c r="BB813" i="1"/>
  <c r="BC813" i="1"/>
  <c r="BD813" i="1"/>
  <c r="BE813" i="1"/>
  <c r="BF813" i="1"/>
  <c r="BG813" i="1"/>
  <c r="BH813" i="1"/>
  <c r="BI813" i="1"/>
  <c r="AF814" i="1"/>
  <c r="BJ814" i="1" s="1"/>
  <c r="AG814" i="1"/>
  <c r="AH814" i="1"/>
  <c r="AI814" i="1"/>
  <c r="AJ814" i="1"/>
  <c r="AK814" i="1"/>
  <c r="AL814" i="1"/>
  <c r="AM814" i="1"/>
  <c r="AN814" i="1"/>
  <c r="AO814" i="1"/>
  <c r="AP814" i="1"/>
  <c r="AQ814" i="1"/>
  <c r="AR814" i="1"/>
  <c r="AS814" i="1"/>
  <c r="AT814" i="1"/>
  <c r="AU814" i="1"/>
  <c r="AV814" i="1"/>
  <c r="AW814" i="1"/>
  <c r="AX814" i="1"/>
  <c r="AY814" i="1"/>
  <c r="AZ814" i="1"/>
  <c r="BA814" i="1"/>
  <c r="BB814" i="1"/>
  <c r="BC814" i="1"/>
  <c r="BD814" i="1"/>
  <c r="BE814" i="1"/>
  <c r="BF814" i="1"/>
  <c r="BG814" i="1"/>
  <c r="BH814" i="1"/>
  <c r="BI814" i="1"/>
  <c r="AF815" i="1"/>
  <c r="BJ815" i="1" s="1"/>
  <c r="AG815" i="1"/>
  <c r="AH815" i="1"/>
  <c r="AI815" i="1"/>
  <c r="AJ815" i="1"/>
  <c r="AK815" i="1"/>
  <c r="AL815" i="1"/>
  <c r="AM815" i="1"/>
  <c r="AN815" i="1"/>
  <c r="AO815" i="1"/>
  <c r="AP815" i="1"/>
  <c r="AQ815" i="1"/>
  <c r="AR815" i="1"/>
  <c r="AS815" i="1"/>
  <c r="AT815" i="1"/>
  <c r="AU815" i="1"/>
  <c r="AV815" i="1"/>
  <c r="AW815" i="1"/>
  <c r="AX815" i="1"/>
  <c r="AY815" i="1"/>
  <c r="AZ815" i="1"/>
  <c r="BA815" i="1"/>
  <c r="BB815" i="1"/>
  <c r="BC815" i="1"/>
  <c r="BD815" i="1"/>
  <c r="BE815" i="1"/>
  <c r="BF815" i="1"/>
  <c r="BG815" i="1"/>
  <c r="BH815" i="1"/>
  <c r="BI815" i="1"/>
  <c r="AF816" i="1"/>
  <c r="BJ816" i="1" s="1"/>
  <c r="AG816" i="1"/>
  <c r="AH816" i="1"/>
  <c r="AI816" i="1"/>
  <c r="AJ816" i="1"/>
  <c r="AK816" i="1"/>
  <c r="AL816" i="1"/>
  <c r="AM816" i="1"/>
  <c r="AN816" i="1"/>
  <c r="AO816" i="1"/>
  <c r="AP816" i="1"/>
  <c r="AQ816" i="1"/>
  <c r="AR816" i="1"/>
  <c r="AS816" i="1"/>
  <c r="AT816" i="1"/>
  <c r="AU816" i="1"/>
  <c r="AV816" i="1"/>
  <c r="AW816" i="1"/>
  <c r="AX816" i="1"/>
  <c r="AY816" i="1"/>
  <c r="AZ816" i="1"/>
  <c r="BA816" i="1"/>
  <c r="BB816" i="1"/>
  <c r="BC816" i="1"/>
  <c r="BD816" i="1"/>
  <c r="BE816" i="1"/>
  <c r="BF816" i="1"/>
  <c r="BG816" i="1"/>
  <c r="BH816" i="1"/>
  <c r="BI816" i="1"/>
  <c r="AF817" i="1"/>
  <c r="BJ817" i="1" s="1"/>
  <c r="AG817" i="1"/>
  <c r="AH817" i="1"/>
  <c r="AI817" i="1"/>
  <c r="AJ817" i="1"/>
  <c r="AK817" i="1"/>
  <c r="AL817" i="1"/>
  <c r="AM817" i="1"/>
  <c r="AN817" i="1"/>
  <c r="AO817" i="1"/>
  <c r="AP817" i="1"/>
  <c r="AQ817" i="1"/>
  <c r="AR817" i="1"/>
  <c r="AS817" i="1"/>
  <c r="AT817" i="1"/>
  <c r="AU817" i="1"/>
  <c r="AV817" i="1"/>
  <c r="AW817" i="1"/>
  <c r="AX817" i="1"/>
  <c r="AY817" i="1"/>
  <c r="AZ817" i="1"/>
  <c r="BA817" i="1"/>
  <c r="BB817" i="1"/>
  <c r="BC817" i="1"/>
  <c r="BD817" i="1"/>
  <c r="BE817" i="1"/>
  <c r="BF817" i="1"/>
  <c r="BG817" i="1"/>
  <c r="BH817" i="1"/>
  <c r="BI817" i="1"/>
  <c r="AF818" i="1"/>
  <c r="BJ818" i="1" s="1"/>
  <c r="AG818" i="1"/>
  <c r="AH818" i="1"/>
  <c r="AI818" i="1"/>
  <c r="AJ818" i="1"/>
  <c r="AK818" i="1"/>
  <c r="AL818" i="1"/>
  <c r="AM818" i="1"/>
  <c r="AN818" i="1"/>
  <c r="AO818" i="1"/>
  <c r="AP818" i="1"/>
  <c r="AQ818" i="1"/>
  <c r="AR818" i="1"/>
  <c r="AS818" i="1"/>
  <c r="AT818" i="1"/>
  <c r="AU818" i="1"/>
  <c r="AV818" i="1"/>
  <c r="AW818" i="1"/>
  <c r="AX818" i="1"/>
  <c r="AY818" i="1"/>
  <c r="AZ818" i="1"/>
  <c r="BA818" i="1"/>
  <c r="BB818" i="1"/>
  <c r="BC818" i="1"/>
  <c r="BD818" i="1"/>
  <c r="BE818" i="1"/>
  <c r="BF818" i="1"/>
  <c r="BG818" i="1"/>
  <c r="BH818" i="1"/>
  <c r="BI818" i="1"/>
  <c r="AF819" i="1"/>
  <c r="BJ819" i="1" s="1"/>
  <c r="AG819" i="1"/>
  <c r="AH819" i="1"/>
  <c r="AI819" i="1"/>
  <c r="AJ819" i="1"/>
  <c r="AK819" i="1"/>
  <c r="AL819" i="1"/>
  <c r="AM819" i="1"/>
  <c r="AN819" i="1"/>
  <c r="AO819" i="1"/>
  <c r="AP819" i="1"/>
  <c r="AQ819" i="1"/>
  <c r="AR819" i="1"/>
  <c r="AS819" i="1"/>
  <c r="AT819" i="1"/>
  <c r="AU819" i="1"/>
  <c r="AV819" i="1"/>
  <c r="AW819" i="1"/>
  <c r="AX819" i="1"/>
  <c r="AY819" i="1"/>
  <c r="AZ819" i="1"/>
  <c r="BA819" i="1"/>
  <c r="BB819" i="1"/>
  <c r="BC819" i="1"/>
  <c r="BD819" i="1"/>
  <c r="BE819" i="1"/>
  <c r="BF819" i="1"/>
  <c r="BG819" i="1"/>
  <c r="BH819" i="1"/>
  <c r="BI819" i="1"/>
  <c r="AF820" i="1"/>
  <c r="BJ820" i="1" s="1"/>
  <c r="AG820" i="1"/>
  <c r="AH820" i="1"/>
  <c r="AI820" i="1"/>
  <c r="AJ820" i="1"/>
  <c r="AK820" i="1"/>
  <c r="AL820" i="1"/>
  <c r="AM820" i="1"/>
  <c r="AN820" i="1"/>
  <c r="AO820" i="1"/>
  <c r="AP820" i="1"/>
  <c r="AQ820" i="1"/>
  <c r="AR820" i="1"/>
  <c r="AS820" i="1"/>
  <c r="AT820" i="1"/>
  <c r="AU820" i="1"/>
  <c r="AV820" i="1"/>
  <c r="AW820" i="1"/>
  <c r="AX820" i="1"/>
  <c r="AY820" i="1"/>
  <c r="AZ820" i="1"/>
  <c r="BA820" i="1"/>
  <c r="BB820" i="1"/>
  <c r="BC820" i="1"/>
  <c r="BD820" i="1"/>
  <c r="BE820" i="1"/>
  <c r="BF820" i="1"/>
  <c r="BG820" i="1"/>
  <c r="BH820" i="1"/>
  <c r="BI820" i="1"/>
  <c r="AF821" i="1"/>
  <c r="BJ821" i="1" s="1"/>
  <c r="AG821" i="1"/>
  <c r="AH821" i="1"/>
  <c r="AI821" i="1"/>
  <c r="AJ821" i="1"/>
  <c r="AK821" i="1"/>
  <c r="AL821" i="1"/>
  <c r="AM821" i="1"/>
  <c r="AN821" i="1"/>
  <c r="AO821" i="1"/>
  <c r="AP821" i="1"/>
  <c r="AQ821" i="1"/>
  <c r="AR821" i="1"/>
  <c r="AS821" i="1"/>
  <c r="AT821" i="1"/>
  <c r="AU821" i="1"/>
  <c r="AV821" i="1"/>
  <c r="AW821" i="1"/>
  <c r="AX821" i="1"/>
  <c r="AY821" i="1"/>
  <c r="AZ821" i="1"/>
  <c r="BA821" i="1"/>
  <c r="BB821" i="1"/>
  <c r="BC821" i="1"/>
  <c r="BD821" i="1"/>
  <c r="BE821" i="1"/>
  <c r="BF821" i="1"/>
  <c r="BG821" i="1"/>
  <c r="BH821" i="1"/>
  <c r="BI821" i="1"/>
  <c r="AF822" i="1"/>
  <c r="BJ822" i="1" s="1"/>
  <c r="AG822" i="1"/>
  <c r="AH822" i="1"/>
  <c r="AI822" i="1"/>
  <c r="AJ822" i="1"/>
  <c r="AK822" i="1"/>
  <c r="AL822" i="1"/>
  <c r="AM822" i="1"/>
  <c r="AN822" i="1"/>
  <c r="AO822" i="1"/>
  <c r="AP822" i="1"/>
  <c r="AQ822" i="1"/>
  <c r="AR822" i="1"/>
  <c r="AS822" i="1"/>
  <c r="AT822" i="1"/>
  <c r="AU822" i="1"/>
  <c r="AV822" i="1"/>
  <c r="AW822" i="1"/>
  <c r="AX822" i="1"/>
  <c r="AY822" i="1"/>
  <c r="AZ822" i="1"/>
  <c r="BA822" i="1"/>
  <c r="BB822" i="1"/>
  <c r="BC822" i="1"/>
  <c r="BD822" i="1"/>
  <c r="BE822" i="1"/>
  <c r="BF822" i="1"/>
  <c r="BG822" i="1"/>
  <c r="BH822" i="1"/>
  <c r="BI822" i="1"/>
  <c r="AF823" i="1"/>
  <c r="BJ823" i="1" s="1"/>
  <c r="AG823" i="1"/>
  <c r="AH823" i="1"/>
  <c r="AI823" i="1"/>
  <c r="AJ823" i="1"/>
  <c r="AK823" i="1"/>
  <c r="AL823" i="1"/>
  <c r="AM823" i="1"/>
  <c r="AN823" i="1"/>
  <c r="AO823" i="1"/>
  <c r="AP823" i="1"/>
  <c r="AQ823" i="1"/>
  <c r="AR823" i="1"/>
  <c r="AS823" i="1"/>
  <c r="AT823" i="1"/>
  <c r="AU823" i="1"/>
  <c r="AV823" i="1"/>
  <c r="AW823" i="1"/>
  <c r="AX823" i="1"/>
  <c r="AY823" i="1"/>
  <c r="AZ823" i="1"/>
  <c r="BA823" i="1"/>
  <c r="BB823" i="1"/>
  <c r="BC823" i="1"/>
  <c r="BD823" i="1"/>
  <c r="BE823" i="1"/>
  <c r="BF823" i="1"/>
  <c r="BG823" i="1"/>
  <c r="BH823" i="1"/>
  <c r="BI823" i="1"/>
  <c r="AF824" i="1"/>
  <c r="BJ824" i="1" s="1"/>
  <c r="AG824" i="1"/>
  <c r="AH824" i="1"/>
  <c r="AI824" i="1"/>
  <c r="AJ824" i="1"/>
  <c r="AK824" i="1"/>
  <c r="AL824" i="1"/>
  <c r="AM824" i="1"/>
  <c r="AN824" i="1"/>
  <c r="AO824" i="1"/>
  <c r="AP824" i="1"/>
  <c r="AQ824" i="1"/>
  <c r="AR824" i="1"/>
  <c r="AS824" i="1"/>
  <c r="AT824" i="1"/>
  <c r="AU824" i="1"/>
  <c r="AV824" i="1"/>
  <c r="AW824" i="1"/>
  <c r="AX824" i="1"/>
  <c r="AY824" i="1"/>
  <c r="AZ824" i="1"/>
  <c r="BA824" i="1"/>
  <c r="BB824" i="1"/>
  <c r="BC824" i="1"/>
  <c r="BD824" i="1"/>
  <c r="BE824" i="1"/>
  <c r="BF824" i="1"/>
  <c r="BG824" i="1"/>
  <c r="BH824" i="1"/>
  <c r="BI824" i="1"/>
  <c r="AF825" i="1"/>
  <c r="BJ825" i="1" s="1"/>
  <c r="AG825" i="1"/>
  <c r="AH825" i="1"/>
  <c r="AI825" i="1"/>
  <c r="AJ825" i="1"/>
  <c r="AK825" i="1"/>
  <c r="AL825" i="1"/>
  <c r="AM825" i="1"/>
  <c r="AN825" i="1"/>
  <c r="AO825" i="1"/>
  <c r="AP825" i="1"/>
  <c r="AQ825" i="1"/>
  <c r="AR825" i="1"/>
  <c r="AS825" i="1"/>
  <c r="AT825" i="1"/>
  <c r="AU825" i="1"/>
  <c r="AV825" i="1"/>
  <c r="AW825" i="1"/>
  <c r="AX825" i="1"/>
  <c r="AY825" i="1"/>
  <c r="AZ825" i="1"/>
  <c r="BA825" i="1"/>
  <c r="BB825" i="1"/>
  <c r="BC825" i="1"/>
  <c r="BD825" i="1"/>
  <c r="BE825" i="1"/>
  <c r="BF825" i="1"/>
  <c r="BG825" i="1"/>
  <c r="BH825" i="1"/>
  <c r="BI825" i="1"/>
  <c r="AF826" i="1"/>
  <c r="BJ826" i="1" s="1"/>
  <c r="AG826" i="1"/>
  <c r="AH826" i="1"/>
  <c r="AI826" i="1"/>
  <c r="AJ826" i="1"/>
  <c r="AK826" i="1"/>
  <c r="AL826" i="1"/>
  <c r="AM826" i="1"/>
  <c r="AN826" i="1"/>
  <c r="AO826" i="1"/>
  <c r="AP826" i="1"/>
  <c r="AQ826" i="1"/>
  <c r="AR826" i="1"/>
  <c r="AS826" i="1"/>
  <c r="AT826" i="1"/>
  <c r="AU826" i="1"/>
  <c r="AV826" i="1"/>
  <c r="AW826" i="1"/>
  <c r="AX826" i="1"/>
  <c r="AY826" i="1"/>
  <c r="AZ826" i="1"/>
  <c r="BA826" i="1"/>
  <c r="BB826" i="1"/>
  <c r="BC826" i="1"/>
  <c r="BD826" i="1"/>
  <c r="BE826" i="1"/>
  <c r="BF826" i="1"/>
  <c r="BG826" i="1"/>
  <c r="BH826" i="1"/>
  <c r="BI826" i="1"/>
  <c r="AF827" i="1"/>
  <c r="BJ827" i="1" s="1"/>
  <c r="AG827" i="1"/>
  <c r="AH827" i="1"/>
  <c r="AI827" i="1"/>
  <c r="AJ827" i="1"/>
  <c r="AK827" i="1"/>
  <c r="AL827" i="1"/>
  <c r="AM827" i="1"/>
  <c r="AN827" i="1"/>
  <c r="AO827" i="1"/>
  <c r="AP827" i="1"/>
  <c r="AQ827" i="1"/>
  <c r="AR827" i="1"/>
  <c r="AS827" i="1"/>
  <c r="AT827" i="1"/>
  <c r="AU827" i="1"/>
  <c r="AV827" i="1"/>
  <c r="AW827" i="1"/>
  <c r="AX827" i="1"/>
  <c r="AY827" i="1"/>
  <c r="AZ827" i="1"/>
  <c r="BA827" i="1"/>
  <c r="BB827" i="1"/>
  <c r="BC827" i="1"/>
  <c r="BD827" i="1"/>
  <c r="BE827" i="1"/>
  <c r="BF827" i="1"/>
  <c r="BG827" i="1"/>
  <c r="BH827" i="1"/>
  <c r="BI827" i="1"/>
  <c r="AF828" i="1"/>
  <c r="BJ828" i="1" s="1"/>
  <c r="AG828" i="1"/>
  <c r="AH828" i="1"/>
  <c r="AI828" i="1"/>
  <c r="AJ828" i="1"/>
  <c r="AK828" i="1"/>
  <c r="AL828" i="1"/>
  <c r="AM828" i="1"/>
  <c r="AN828" i="1"/>
  <c r="AO828" i="1"/>
  <c r="AP828" i="1"/>
  <c r="AQ828" i="1"/>
  <c r="AR828" i="1"/>
  <c r="AS828" i="1"/>
  <c r="AT828" i="1"/>
  <c r="AU828" i="1"/>
  <c r="AV828" i="1"/>
  <c r="AW828" i="1"/>
  <c r="AX828" i="1"/>
  <c r="AY828" i="1"/>
  <c r="AZ828" i="1"/>
  <c r="BA828" i="1"/>
  <c r="BB828" i="1"/>
  <c r="BC828" i="1"/>
  <c r="BD828" i="1"/>
  <c r="BE828" i="1"/>
  <c r="BF828" i="1"/>
  <c r="BG828" i="1"/>
  <c r="BH828" i="1"/>
  <c r="BI828" i="1"/>
  <c r="AF829" i="1"/>
  <c r="BJ829" i="1" s="1"/>
  <c r="AG829" i="1"/>
  <c r="AH829" i="1"/>
  <c r="AI829" i="1"/>
  <c r="AJ829" i="1"/>
  <c r="AK829" i="1"/>
  <c r="AL829" i="1"/>
  <c r="AM829" i="1"/>
  <c r="AN829" i="1"/>
  <c r="AO829" i="1"/>
  <c r="AP829" i="1"/>
  <c r="AQ829" i="1"/>
  <c r="AR829" i="1"/>
  <c r="AS829" i="1"/>
  <c r="AT829" i="1"/>
  <c r="AU829" i="1"/>
  <c r="AV829" i="1"/>
  <c r="AW829" i="1"/>
  <c r="AX829" i="1"/>
  <c r="AY829" i="1"/>
  <c r="AZ829" i="1"/>
  <c r="BA829" i="1"/>
  <c r="BB829" i="1"/>
  <c r="BC829" i="1"/>
  <c r="BD829" i="1"/>
  <c r="BE829" i="1"/>
  <c r="BF829" i="1"/>
  <c r="BG829" i="1"/>
  <c r="BH829" i="1"/>
  <c r="BI829" i="1"/>
  <c r="AF830" i="1"/>
  <c r="BJ830" i="1" s="1"/>
  <c r="AG830" i="1"/>
  <c r="AH830" i="1"/>
  <c r="AI830" i="1"/>
  <c r="AJ830" i="1"/>
  <c r="AK830" i="1"/>
  <c r="AL830" i="1"/>
  <c r="AM830" i="1"/>
  <c r="AN830" i="1"/>
  <c r="AO830" i="1"/>
  <c r="AP830" i="1"/>
  <c r="AQ830" i="1"/>
  <c r="AR830" i="1"/>
  <c r="AS830" i="1"/>
  <c r="AT830" i="1"/>
  <c r="AU830" i="1"/>
  <c r="AV830" i="1"/>
  <c r="AW830" i="1"/>
  <c r="AX830" i="1"/>
  <c r="AY830" i="1"/>
  <c r="AZ830" i="1"/>
  <c r="BA830" i="1"/>
  <c r="BB830" i="1"/>
  <c r="BC830" i="1"/>
  <c r="BD830" i="1"/>
  <c r="BE830" i="1"/>
  <c r="BF830" i="1"/>
  <c r="BG830" i="1"/>
  <c r="BH830" i="1"/>
  <c r="BI830" i="1"/>
  <c r="AF831" i="1"/>
  <c r="BJ831" i="1" s="1"/>
  <c r="AG831" i="1"/>
  <c r="AH831" i="1"/>
  <c r="AI831" i="1"/>
  <c r="AJ831" i="1"/>
  <c r="AK831" i="1"/>
  <c r="AL831" i="1"/>
  <c r="AM831" i="1"/>
  <c r="AN831" i="1"/>
  <c r="AO831" i="1"/>
  <c r="AP831" i="1"/>
  <c r="AQ831" i="1"/>
  <c r="AR831" i="1"/>
  <c r="AS831" i="1"/>
  <c r="AT831" i="1"/>
  <c r="AU831" i="1"/>
  <c r="AV831" i="1"/>
  <c r="AW831" i="1"/>
  <c r="AX831" i="1"/>
  <c r="AY831" i="1"/>
  <c r="AZ831" i="1"/>
  <c r="BA831" i="1"/>
  <c r="BB831" i="1"/>
  <c r="BC831" i="1"/>
  <c r="BD831" i="1"/>
  <c r="BE831" i="1"/>
  <c r="BF831" i="1"/>
  <c r="BG831" i="1"/>
  <c r="BH831" i="1"/>
  <c r="BI831" i="1"/>
  <c r="AF832" i="1"/>
  <c r="BJ832" i="1" s="1"/>
  <c r="AG832" i="1"/>
  <c r="AH832" i="1"/>
  <c r="AI832" i="1"/>
  <c r="AJ832" i="1"/>
  <c r="AK832" i="1"/>
  <c r="AL832" i="1"/>
  <c r="AM832" i="1"/>
  <c r="AN832" i="1"/>
  <c r="AO832" i="1"/>
  <c r="AP832" i="1"/>
  <c r="AQ832" i="1"/>
  <c r="AR832" i="1"/>
  <c r="AS832" i="1"/>
  <c r="AT832" i="1"/>
  <c r="AU832" i="1"/>
  <c r="AV832" i="1"/>
  <c r="AW832" i="1"/>
  <c r="AX832" i="1"/>
  <c r="AY832" i="1"/>
  <c r="AZ832" i="1"/>
  <c r="BA832" i="1"/>
  <c r="BB832" i="1"/>
  <c r="BC832" i="1"/>
  <c r="BD832" i="1"/>
  <c r="BE832" i="1"/>
  <c r="BF832" i="1"/>
  <c r="BG832" i="1"/>
  <c r="BH832" i="1"/>
  <c r="BI832" i="1"/>
  <c r="AF833" i="1"/>
  <c r="BJ833" i="1" s="1"/>
  <c r="AG833" i="1"/>
  <c r="AH833" i="1"/>
  <c r="AI833" i="1"/>
  <c r="AJ833" i="1"/>
  <c r="AK833" i="1"/>
  <c r="AL833" i="1"/>
  <c r="AM833" i="1"/>
  <c r="AN833" i="1"/>
  <c r="AO833" i="1"/>
  <c r="AP833" i="1"/>
  <c r="AQ833" i="1"/>
  <c r="AR833" i="1"/>
  <c r="AS833" i="1"/>
  <c r="AT833" i="1"/>
  <c r="AU833" i="1"/>
  <c r="AV833" i="1"/>
  <c r="AW833" i="1"/>
  <c r="AX833" i="1"/>
  <c r="AY833" i="1"/>
  <c r="AZ833" i="1"/>
  <c r="BA833" i="1"/>
  <c r="BB833" i="1"/>
  <c r="BC833" i="1"/>
  <c r="BD833" i="1"/>
  <c r="BE833" i="1"/>
  <c r="BF833" i="1"/>
  <c r="BG833" i="1"/>
  <c r="BH833" i="1"/>
  <c r="BI833" i="1"/>
  <c r="AF834" i="1"/>
  <c r="BJ834" i="1" s="1"/>
  <c r="AG834" i="1"/>
  <c r="AH834" i="1"/>
  <c r="AI834" i="1"/>
  <c r="AJ834" i="1"/>
  <c r="AK834" i="1"/>
  <c r="AL834" i="1"/>
  <c r="AM834" i="1"/>
  <c r="AN834" i="1"/>
  <c r="AO834" i="1"/>
  <c r="AP834" i="1"/>
  <c r="AQ834" i="1"/>
  <c r="AR834" i="1"/>
  <c r="AS834" i="1"/>
  <c r="AT834" i="1"/>
  <c r="AU834" i="1"/>
  <c r="AV834" i="1"/>
  <c r="AW834" i="1"/>
  <c r="AX834" i="1"/>
  <c r="AY834" i="1"/>
  <c r="AZ834" i="1"/>
  <c r="BA834" i="1"/>
  <c r="BB834" i="1"/>
  <c r="BC834" i="1"/>
  <c r="BD834" i="1"/>
  <c r="BE834" i="1"/>
  <c r="BF834" i="1"/>
  <c r="BG834" i="1"/>
  <c r="BH834" i="1"/>
  <c r="BI834" i="1"/>
  <c r="AF835" i="1"/>
  <c r="BJ835" i="1" s="1"/>
  <c r="AG835" i="1"/>
  <c r="AH835" i="1"/>
  <c r="AI835" i="1"/>
  <c r="AJ835" i="1"/>
  <c r="AK835" i="1"/>
  <c r="AL835" i="1"/>
  <c r="AM835" i="1"/>
  <c r="AN835" i="1"/>
  <c r="AO835" i="1"/>
  <c r="AP835" i="1"/>
  <c r="AQ835" i="1"/>
  <c r="AR835" i="1"/>
  <c r="AS835" i="1"/>
  <c r="AT835" i="1"/>
  <c r="AU835" i="1"/>
  <c r="AV835" i="1"/>
  <c r="AW835" i="1"/>
  <c r="AX835" i="1"/>
  <c r="AY835" i="1"/>
  <c r="AZ835" i="1"/>
  <c r="BA835" i="1"/>
  <c r="BB835" i="1"/>
  <c r="BC835" i="1"/>
  <c r="BD835" i="1"/>
  <c r="BE835" i="1"/>
  <c r="BF835" i="1"/>
  <c r="BG835" i="1"/>
  <c r="BH835" i="1"/>
  <c r="BI835" i="1"/>
  <c r="AF836" i="1"/>
  <c r="BJ836" i="1" s="1"/>
  <c r="AG836" i="1"/>
  <c r="AH836" i="1"/>
  <c r="AI836" i="1"/>
  <c r="AJ836" i="1"/>
  <c r="AK836" i="1"/>
  <c r="AL836" i="1"/>
  <c r="AM836" i="1"/>
  <c r="AN836" i="1"/>
  <c r="AO836" i="1"/>
  <c r="AP836" i="1"/>
  <c r="AQ836" i="1"/>
  <c r="AR836" i="1"/>
  <c r="AS836" i="1"/>
  <c r="AT836" i="1"/>
  <c r="AU836" i="1"/>
  <c r="AV836" i="1"/>
  <c r="AW836" i="1"/>
  <c r="AX836" i="1"/>
  <c r="AY836" i="1"/>
  <c r="AZ836" i="1"/>
  <c r="BA836" i="1"/>
  <c r="BB836" i="1"/>
  <c r="BC836" i="1"/>
  <c r="BD836" i="1"/>
  <c r="BE836" i="1"/>
  <c r="BF836" i="1"/>
  <c r="BG836" i="1"/>
  <c r="BH836" i="1"/>
  <c r="BI836" i="1"/>
  <c r="AF837" i="1"/>
  <c r="BJ837" i="1" s="1"/>
  <c r="AG837" i="1"/>
  <c r="AH837" i="1"/>
  <c r="AI837" i="1"/>
  <c r="AJ837" i="1"/>
  <c r="AK837" i="1"/>
  <c r="AL837" i="1"/>
  <c r="AM837" i="1"/>
  <c r="AN837" i="1"/>
  <c r="AO837" i="1"/>
  <c r="AP837" i="1"/>
  <c r="AQ837" i="1"/>
  <c r="AR837" i="1"/>
  <c r="AS837" i="1"/>
  <c r="AT837" i="1"/>
  <c r="AU837" i="1"/>
  <c r="AV837" i="1"/>
  <c r="AW837" i="1"/>
  <c r="AX837" i="1"/>
  <c r="AY837" i="1"/>
  <c r="AZ837" i="1"/>
  <c r="BA837" i="1"/>
  <c r="BB837" i="1"/>
  <c r="BC837" i="1"/>
  <c r="BD837" i="1"/>
  <c r="BE837" i="1"/>
  <c r="BF837" i="1"/>
  <c r="BG837" i="1"/>
  <c r="BH837" i="1"/>
  <c r="BI837" i="1"/>
  <c r="AF838" i="1"/>
  <c r="BJ838" i="1" s="1"/>
  <c r="AG838" i="1"/>
  <c r="AH838" i="1"/>
  <c r="AI838" i="1"/>
  <c r="AJ838" i="1"/>
  <c r="AK838" i="1"/>
  <c r="AL838" i="1"/>
  <c r="AM838" i="1"/>
  <c r="AN838" i="1"/>
  <c r="AO838" i="1"/>
  <c r="AP838" i="1"/>
  <c r="AQ838" i="1"/>
  <c r="AR838" i="1"/>
  <c r="AS838" i="1"/>
  <c r="AT838" i="1"/>
  <c r="AU838" i="1"/>
  <c r="AV838" i="1"/>
  <c r="AW838" i="1"/>
  <c r="AX838" i="1"/>
  <c r="AY838" i="1"/>
  <c r="AZ838" i="1"/>
  <c r="BA838" i="1"/>
  <c r="BB838" i="1"/>
  <c r="BC838" i="1"/>
  <c r="BD838" i="1"/>
  <c r="BE838" i="1"/>
  <c r="BF838" i="1"/>
  <c r="BG838" i="1"/>
  <c r="BH838" i="1"/>
  <c r="BI838" i="1"/>
  <c r="AF839" i="1"/>
  <c r="BJ839" i="1" s="1"/>
  <c r="AG839" i="1"/>
  <c r="AH839" i="1"/>
  <c r="AI839" i="1"/>
  <c r="AJ839" i="1"/>
  <c r="AK839" i="1"/>
  <c r="AL839" i="1"/>
  <c r="AM839" i="1"/>
  <c r="AN839" i="1"/>
  <c r="AO839" i="1"/>
  <c r="AP839" i="1"/>
  <c r="AQ839" i="1"/>
  <c r="AR839" i="1"/>
  <c r="AS839" i="1"/>
  <c r="AT839" i="1"/>
  <c r="AU839" i="1"/>
  <c r="AV839" i="1"/>
  <c r="AW839" i="1"/>
  <c r="AX839" i="1"/>
  <c r="AY839" i="1"/>
  <c r="AZ839" i="1"/>
  <c r="BA839" i="1"/>
  <c r="BB839" i="1"/>
  <c r="BC839" i="1"/>
  <c r="BD839" i="1"/>
  <c r="BE839" i="1"/>
  <c r="BF839" i="1"/>
  <c r="BG839" i="1"/>
  <c r="BH839" i="1"/>
  <c r="BI839" i="1"/>
  <c r="AF840" i="1"/>
  <c r="BJ840" i="1" s="1"/>
  <c r="AG840" i="1"/>
  <c r="AH840" i="1"/>
  <c r="AI840" i="1"/>
  <c r="AJ840" i="1"/>
  <c r="AK840" i="1"/>
  <c r="AL840" i="1"/>
  <c r="AM840" i="1"/>
  <c r="AN840" i="1"/>
  <c r="AO840" i="1"/>
  <c r="AP840" i="1"/>
  <c r="AQ840" i="1"/>
  <c r="AR840" i="1"/>
  <c r="AS840" i="1"/>
  <c r="AT840" i="1"/>
  <c r="AU840" i="1"/>
  <c r="AV840" i="1"/>
  <c r="AW840" i="1"/>
  <c r="AX840" i="1"/>
  <c r="AY840" i="1"/>
  <c r="AZ840" i="1"/>
  <c r="BA840" i="1"/>
  <c r="BB840" i="1"/>
  <c r="BC840" i="1"/>
  <c r="BD840" i="1"/>
  <c r="BE840" i="1"/>
  <c r="BF840" i="1"/>
  <c r="BG840" i="1"/>
  <c r="BH840" i="1"/>
  <c r="BI840" i="1"/>
  <c r="AF841" i="1"/>
  <c r="BJ841" i="1" s="1"/>
  <c r="AG841" i="1"/>
  <c r="AH841" i="1"/>
  <c r="AI841" i="1"/>
  <c r="AJ841" i="1"/>
  <c r="AK841" i="1"/>
  <c r="AL841" i="1"/>
  <c r="AM841" i="1"/>
  <c r="AN841" i="1"/>
  <c r="AO841" i="1"/>
  <c r="AP841" i="1"/>
  <c r="AQ841" i="1"/>
  <c r="AR841" i="1"/>
  <c r="AS841" i="1"/>
  <c r="AT841" i="1"/>
  <c r="AU841" i="1"/>
  <c r="AV841" i="1"/>
  <c r="AW841" i="1"/>
  <c r="AX841" i="1"/>
  <c r="AY841" i="1"/>
  <c r="AZ841" i="1"/>
  <c r="BA841" i="1"/>
  <c r="BB841" i="1"/>
  <c r="BC841" i="1"/>
  <c r="BD841" i="1"/>
  <c r="BE841" i="1"/>
  <c r="BF841" i="1"/>
  <c r="BG841" i="1"/>
  <c r="BH841" i="1"/>
  <c r="BI841" i="1"/>
  <c r="AF842" i="1"/>
  <c r="BJ842" i="1" s="1"/>
  <c r="AG842" i="1"/>
  <c r="AH842" i="1"/>
  <c r="AI842" i="1"/>
  <c r="AJ842" i="1"/>
  <c r="AK842" i="1"/>
  <c r="AL842" i="1"/>
  <c r="AM842" i="1"/>
  <c r="AN842" i="1"/>
  <c r="AO842" i="1"/>
  <c r="AP842" i="1"/>
  <c r="AQ842" i="1"/>
  <c r="AR842" i="1"/>
  <c r="AS842" i="1"/>
  <c r="AT842" i="1"/>
  <c r="AU842" i="1"/>
  <c r="AV842" i="1"/>
  <c r="AW842" i="1"/>
  <c r="AX842" i="1"/>
  <c r="AY842" i="1"/>
  <c r="AZ842" i="1"/>
  <c r="BA842" i="1"/>
  <c r="BB842" i="1"/>
  <c r="BC842" i="1"/>
  <c r="BD842" i="1"/>
  <c r="BE842" i="1"/>
  <c r="BF842" i="1"/>
  <c r="BG842" i="1"/>
  <c r="BH842" i="1"/>
  <c r="BI842" i="1"/>
  <c r="AF843" i="1"/>
  <c r="BJ843" i="1" s="1"/>
  <c r="AG843" i="1"/>
  <c r="AH843" i="1"/>
  <c r="AI843" i="1"/>
  <c r="AJ843" i="1"/>
  <c r="AK843" i="1"/>
  <c r="AL843" i="1"/>
  <c r="AM843" i="1"/>
  <c r="AN843" i="1"/>
  <c r="AO843" i="1"/>
  <c r="AP843" i="1"/>
  <c r="AQ843" i="1"/>
  <c r="AR843" i="1"/>
  <c r="AS843" i="1"/>
  <c r="AT843" i="1"/>
  <c r="AU843" i="1"/>
  <c r="AV843" i="1"/>
  <c r="AW843" i="1"/>
  <c r="AX843" i="1"/>
  <c r="AY843" i="1"/>
  <c r="AZ843" i="1"/>
  <c r="BA843" i="1"/>
  <c r="BB843" i="1"/>
  <c r="BC843" i="1"/>
  <c r="BD843" i="1"/>
  <c r="BE843" i="1"/>
  <c r="BF843" i="1"/>
  <c r="BG843" i="1"/>
  <c r="BH843" i="1"/>
  <c r="BI843" i="1"/>
  <c r="AF844" i="1"/>
  <c r="BJ844" i="1" s="1"/>
  <c r="AG844" i="1"/>
  <c r="AH844" i="1"/>
  <c r="AI844" i="1"/>
  <c r="AJ844" i="1"/>
  <c r="AK844" i="1"/>
  <c r="AL844" i="1"/>
  <c r="AM844" i="1"/>
  <c r="AN844" i="1"/>
  <c r="AO844" i="1"/>
  <c r="AP844" i="1"/>
  <c r="AQ844" i="1"/>
  <c r="AR844" i="1"/>
  <c r="AS844" i="1"/>
  <c r="AT844" i="1"/>
  <c r="AU844" i="1"/>
  <c r="AV844" i="1"/>
  <c r="AW844" i="1"/>
  <c r="AX844" i="1"/>
  <c r="AY844" i="1"/>
  <c r="AZ844" i="1"/>
  <c r="BA844" i="1"/>
  <c r="BB844" i="1"/>
  <c r="BC844" i="1"/>
  <c r="BD844" i="1"/>
  <c r="BE844" i="1"/>
  <c r="BF844" i="1"/>
  <c r="BG844" i="1"/>
  <c r="BH844" i="1"/>
  <c r="BI844" i="1"/>
  <c r="AF845" i="1"/>
  <c r="AG845" i="1"/>
  <c r="AH845" i="1"/>
  <c r="AI845" i="1"/>
  <c r="AJ845" i="1"/>
  <c r="AK845" i="1"/>
  <c r="AL845" i="1"/>
  <c r="AM845" i="1"/>
  <c r="AN845" i="1"/>
  <c r="AO845" i="1"/>
  <c r="AP845" i="1"/>
  <c r="AQ845" i="1"/>
  <c r="AR845" i="1"/>
  <c r="AS845" i="1"/>
  <c r="AT845" i="1"/>
  <c r="AU845" i="1"/>
  <c r="AV845" i="1"/>
  <c r="AW845" i="1"/>
  <c r="AX845" i="1"/>
  <c r="AY845" i="1"/>
  <c r="AZ845" i="1"/>
  <c r="BA845" i="1"/>
  <c r="BB845" i="1"/>
  <c r="BC845" i="1"/>
  <c r="BD845" i="1"/>
  <c r="BE845" i="1"/>
  <c r="BF845" i="1"/>
  <c r="BG845" i="1"/>
  <c r="BH845" i="1"/>
  <c r="BI845" i="1"/>
  <c r="BJ845" i="1"/>
  <c r="AF846" i="1"/>
  <c r="BJ846" i="1" s="1"/>
  <c r="AG846" i="1"/>
  <c r="AH846" i="1"/>
  <c r="AI846" i="1"/>
  <c r="AJ846" i="1"/>
  <c r="AK846" i="1"/>
  <c r="AL846" i="1"/>
  <c r="AM846" i="1"/>
  <c r="AN846" i="1"/>
  <c r="AO846" i="1"/>
  <c r="AP846" i="1"/>
  <c r="AQ846" i="1"/>
  <c r="AR846" i="1"/>
  <c r="AS846" i="1"/>
  <c r="AT846" i="1"/>
  <c r="AU846" i="1"/>
  <c r="AV846" i="1"/>
  <c r="AW846" i="1"/>
  <c r="AX846" i="1"/>
  <c r="AY846" i="1"/>
  <c r="AZ846" i="1"/>
  <c r="BA846" i="1"/>
  <c r="BB846" i="1"/>
  <c r="BC846" i="1"/>
  <c r="BD846" i="1"/>
  <c r="BE846" i="1"/>
  <c r="BF846" i="1"/>
  <c r="BG846" i="1"/>
  <c r="BH846" i="1"/>
  <c r="BI846" i="1"/>
  <c r="AF847" i="1"/>
  <c r="AG847" i="1"/>
  <c r="AH847" i="1"/>
  <c r="AI847" i="1"/>
  <c r="AJ847" i="1"/>
  <c r="AK847" i="1"/>
  <c r="AL847" i="1"/>
  <c r="AM847" i="1"/>
  <c r="AN847" i="1"/>
  <c r="AO847" i="1"/>
  <c r="AP847" i="1"/>
  <c r="AQ847" i="1"/>
  <c r="AR847" i="1"/>
  <c r="AS847" i="1"/>
  <c r="AT847" i="1"/>
  <c r="AU847" i="1"/>
  <c r="AV847" i="1"/>
  <c r="AW847" i="1"/>
  <c r="AX847" i="1"/>
  <c r="AY847" i="1"/>
  <c r="AZ847" i="1"/>
  <c r="BA847" i="1"/>
  <c r="BB847" i="1"/>
  <c r="BC847" i="1"/>
  <c r="BD847" i="1"/>
  <c r="BE847" i="1"/>
  <c r="BF847" i="1"/>
  <c r="BG847" i="1"/>
  <c r="BH847" i="1"/>
  <c r="BI847" i="1"/>
  <c r="BJ847" i="1"/>
  <c r="AF848" i="1"/>
  <c r="BJ848" i="1" s="1"/>
  <c r="AG848" i="1"/>
  <c r="AH848" i="1"/>
  <c r="AI848" i="1"/>
  <c r="AJ848" i="1"/>
  <c r="AK848" i="1"/>
  <c r="AL848" i="1"/>
  <c r="AM848" i="1"/>
  <c r="AN848" i="1"/>
  <c r="AO848" i="1"/>
  <c r="AP848" i="1"/>
  <c r="AQ848" i="1"/>
  <c r="AR848" i="1"/>
  <c r="AS848" i="1"/>
  <c r="AT848" i="1"/>
  <c r="AU848" i="1"/>
  <c r="AV848" i="1"/>
  <c r="AW848" i="1"/>
  <c r="AX848" i="1"/>
  <c r="AY848" i="1"/>
  <c r="AZ848" i="1"/>
  <c r="BA848" i="1"/>
  <c r="BB848" i="1"/>
  <c r="BC848" i="1"/>
  <c r="BD848" i="1"/>
  <c r="BE848" i="1"/>
  <c r="BF848" i="1"/>
  <c r="BG848" i="1"/>
  <c r="BH848" i="1"/>
  <c r="BI848" i="1"/>
  <c r="AF849" i="1"/>
  <c r="BJ849" i="1" s="1"/>
  <c r="AG849" i="1"/>
  <c r="AH849" i="1"/>
  <c r="AI849" i="1"/>
  <c r="AJ849" i="1"/>
  <c r="AK849" i="1"/>
  <c r="AL849" i="1"/>
  <c r="AM849" i="1"/>
  <c r="AN849" i="1"/>
  <c r="AO849" i="1"/>
  <c r="AP849" i="1"/>
  <c r="AQ849" i="1"/>
  <c r="AR849" i="1"/>
  <c r="AS849" i="1"/>
  <c r="AT849" i="1"/>
  <c r="AU849" i="1"/>
  <c r="AV849" i="1"/>
  <c r="AW849" i="1"/>
  <c r="AX849" i="1"/>
  <c r="AY849" i="1"/>
  <c r="AZ849" i="1"/>
  <c r="BA849" i="1"/>
  <c r="BB849" i="1"/>
  <c r="BC849" i="1"/>
  <c r="BD849" i="1"/>
  <c r="BE849" i="1"/>
  <c r="BF849" i="1"/>
  <c r="BG849" i="1"/>
  <c r="BH849" i="1"/>
  <c r="BI849" i="1"/>
  <c r="AF850" i="1"/>
  <c r="BJ850" i="1" s="1"/>
  <c r="AG850" i="1"/>
  <c r="AH850" i="1"/>
  <c r="AI850" i="1"/>
  <c r="AJ850" i="1"/>
  <c r="AK850" i="1"/>
  <c r="AL850" i="1"/>
  <c r="AM850" i="1"/>
  <c r="AN850" i="1"/>
  <c r="AO850" i="1"/>
  <c r="AP850" i="1"/>
  <c r="AQ850" i="1"/>
  <c r="AR850" i="1"/>
  <c r="AS850" i="1"/>
  <c r="AT850" i="1"/>
  <c r="AU850" i="1"/>
  <c r="AV850" i="1"/>
  <c r="AW850" i="1"/>
  <c r="AX850" i="1"/>
  <c r="AY850" i="1"/>
  <c r="AZ850" i="1"/>
  <c r="BA850" i="1"/>
  <c r="BB850" i="1"/>
  <c r="BC850" i="1"/>
  <c r="BD850" i="1"/>
  <c r="BE850" i="1"/>
  <c r="BF850" i="1"/>
  <c r="BG850" i="1"/>
  <c r="BH850" i="1"/>
  <c r="BI850" i="1"/>
  <c r="AF851" i="1"/>
  <c r="BJ851" i="1" s="1"/>
  <c r="AG851" i="1"/>
  <c r="AH851" i="1"/>
  <c r="AI851" i="1"/>
  <c r="AJ851" i="1"/>
  <c r="AK851" i="1"/>
  <c r="AL851" i="1"/>
  <c r="AM851" i="1"/>
  <c r="AN851" i="1"/>
  <c r="AO851" i="1"/>
  <c r="AP851" i="1"/>
  <c r="AQ851" i="1"/>
  <c r="AR851" i="1"/>
  <c r="AS851" i="1"/>
  <c r="AT851" i="1"/>
  <c r="AU851" i="1"/>
  <c r="AV851" i="1"/>
  <c r="AW851" i="1"/>
  <c r="AX851" i="1"/>
  <c r="AY851" i="1"/>
  <c r="AZ851" i="1"/>
  <c r="BA851" i="1"/>
  <c r="BB851" i="1"/>
  <c r="BC851" i="1"/>
  <c r="BD851" i="1"/>
  <c r="BE851" i="1"/>
  <c r="BF851" i="1"/>
  <c r="BG851" i="1"/>
  <c r="BH851" i="1"/>
  <c r="BI851" i="1"/>
  <c r="AF852" i="1"/>
  <c r="BJ852" i="1" s="1"/>
  <c r="AG852" i="1"/>
  <c r="AH852" i="1"/>
  <c r="AI852" i="1"/>
  <c r="AJ852" i="1"/>
  <c r="AK852" i="1"/>
  <c r="AL852" i="1"/>
  <c r="AM852" i="1"/>
  <c r="AN852" i="1"/>
  <c r="AO852" i="1"/>
  <c r="AP852" i="1"/>
  <c r="AQ852" i="1"/>
  <c r="AR852" i="1"/>
  <c r="AS852" i="1"/>
  <c r="AT852" i="1"/>
  <c r="AU852" i="1"/>
  <c r="AV852" i="1"/>
  <c r="AW852" i="1"/>
  <c r="AX852" i="1"/>
  <c r="AY852" i="1"/>
  <c r="AZ852" i="1"/>
  <c r="BA852" i="1"/>
  <c r="BB852" i="1"/>
  <c r="BC852" i="1"/>
  <c r="BD852" i="1"/>
  <c r="BE852" i="1"/>
  <c r="BF852" i="1"/>
  <c r="BG852" i="1"/>
  <c r="BH852" i="1"/>
  <c r="BI852" i="1"/>
  <c r="AF853" i="1"/>
  <c r="BJ853" i="1" s="1"/>
  <c r="AG853" i="1"/>
  <c r="AH853" i="1"/>
  <c r="AI853" i="1"/>
  <c r="AJ853" i="1"/>
  <c r="AK853" i="1"/>
  <c r="AL853" i="1"/>
  <c r="AM853" i="1"/>
  <c r="AN853" i="1"/>
  <c r="AO853" i="1"/>
  <c r="AP853" i="1"/>
  <c r="AQ853" i="1"/>
  <c r="AR853" i="1"/>
  <c r="AS853" i="1"/>
  <c r="AT853" i="1"/>
  <c r="AU853" i="1"/>
  <c r="AV853" i="1"/>
  <c r="AW853" i="1"/>
  <c r="AX853" i="1"/>
  <c r="AY853" i="1"/>
  <c r="AZ853" i="1"/>
  <c r="BA853" i="1"/>
  <c r="BB853" i="1"/>
  <c r="BC853" i="1"/>
  <c r="BD853" i="1"/>
  <c r="BE853" i="1"/>
  <c r="BF853" i="1"/>
  <c r="BG853" i="1"/>
  <c r="BH853" i="1"/>
  <c r="BI853" i="1"/>
  <c r="AF854" i="1"/>
  <c r="BJ854" i="1" s="1"/>
  <c r="AG854" i="1"/>
  <c r="AH854" i="1"/>
  <c r="AI854" i="1"/>
  <c r="AJ854" i="1"/>
  <c r="AK854" i="1"/>
  <c r="AL854" i="1"/>
  <c r="AM854" i="1"/>
  <c r="AN854" i="1"/>
  <c r="AO854" i="1"/>
  <c r="AP854" i="1"/>
  <c r="AQ854" i="1"/>
  <c r="AR854" i="1"/>
  <c r="AS854" i="1"/>
  <c r="AT854" i="1"/>
  <c r="AU854" i="1"/>
  <c r="AV854" i="1"/>
  <c r="AW854" i="1"/>
  <c r="AX854" i="1"/>
  <c r="AY854" i="1"/>
  <c r="AZ854" i="1"/>
  <c r="BA854" i="1"/>
  <c r="BB854" i="1"/>
  <c r="BC854" i="1"/>
  <c r="BD854" i="1"/>
  <c r="BE854" i="1"/>
  <c r="BF854" i="1"/>
  <c r="BG854" i="1"/>
  <c r="BH854" i="1"/>
  <c r="BI854" i="1"/>
  <c r="AF855" i="1"/>
  <c r="BJ855" i="1" s="1"/>
  <c r="AG855" i="1"/>
  <c r="AH855" i="1"/>
  <c r="AI855" i="1"/>
  <c r="AJ855" i="1"/>
  <c r="AK855" i="1"/>
  <c r="AL855" i="1"/>
  <c r="AM855" i="1"/>
  <c r="AN855" i="1"/>
  <c r="AO855" i="1"/>
  <c r="AP855" i="1"/>
  <c r="AQ855" i="1"/>
  <c r="AR855" i="1"/>
  <c r="AS855" i="1"/>
  <c r="AT855" i="1"/>
  <c r="AU855" i="1"/>
  <c r="AV855" i="1"/>
  <c r="AW855" i="1"/>
  <c r="AX855" i="1"/>
  <c r="AY855" i="1"/>
  <c r="AZ855" i="1"/>
  <c r="BA855" i="1"/>
  <c r="BB855" i="1"/>
  <c r="BC855" i="1"/>
  <c r="BD855" i="1"/>
  <c r="BE855" i="1"/>
  <c r="BF855" i="1"/>
  <c r="BG855" i="1"/>
  <c r="BH855" i="1"/>
  <c r="BI855" i="1"/>
  <c r="AF856" i="1"/>
  <c r="BJ856" i="1" s="1"/>
  <c r="AG856" i="1"/>
  <c r="AH856" i="1"/>
  <c r="AI856" i="1"/>
  <c r="AJ856" i="1"/>
  <c r="AK856" i="1"/>
  <c r="AL856" i="1"/>
  <c r="AM856" i="1"/>
  <c r="AN856" i="1"/>
  <c r="AO856" i="1"/>
  <c r="AP856" i="1"/>
  <c r="AQ856" i="1"/>
  <c r="AR856" i="1"/>
  <c r="AS856" i="1"/>
  <c r="AT856" i="1"/>
  <c r="AU856" i="1"/>
  <c r="AV856" i="1"/>
  <c r="AW856" i="1"/>
  <c r="AX856" i="1"/>
  <c r="AY856" i="1"/>
  <c r="AZ856" i="1"/>
  <c r="BA856" i="1"/>
  <c r="BB856" i="1"/>
  <c r="BC856" i="1"/>
  <c r="BD856" i="1"/>
  <c r="BE856" i="1"/>
  <c r="BF856" i="1"/>
  <c r="BG856" i="1"/>
  <c r="BH856" i="1"/>
  <c r="BI856" i="1"/>
  <c r="AF857" i="1"/>
  <c r="BJ857" i="1" s="1"/>
  <c r="AG857" i="1"/>
  <c r="AH857" i="1"/>
  <c r="AI857" i="1"/>
  <c r="AJ857" i="1"/>
  <c r="AK857" i="1"/>
  <c r="AL857" i="1"/>
  <c r="AM857" i="1"/>
  <c r="AN857" i="1"/>
  <c r="AO857" i="1"/>
  <c r="AP857" i="1"/>
  <c r="AQ857" i="1"/>
  <c r="AR857" i="1"/>
  <c r="AS857" i="1"/>
  <c r="AT857" i="1"/>
  <c r="AU857" i="1"/>
  <c r="AV857" i="1"/>
  <c r="AW857" i="1"/>
  <c r="AX857" i="1"/>
  <c r="AY857" i="1"/>
  <c r="AZ857" i="1"/>
  <c r="BA857" i="1"/>
  <c r="BB857" i="1"/>
  <c r="BC857" i="1"/>
  <c r="BD857" i="1"/>
  <c r="BE857" i="1"/>
  <c r="BF857" i="1"/>
  <c r="BG857" i="1"/>
  <c r="BH857" i="1"/>
  <c r="BI857" i="1"/>
  <c r="AF858" i="1"/>
  <c r="BJ858" i="1" s="1"/>
  <c r="AG858" i="1"/>
  <c r="AH858" i="1"/>
  <c r="AI858" i="1"/>
  <c r="AJ858" i="1"/>
  <c r="AK858" i="1"/>
  <c r="AL858" i="1"/>
  <c r="AM858" i="1"/>
  <c r="AN858" i="1"/>
  <c r="AO858" i="1"/>
  <c r="AP858" i="1"/>
  <c r="AQ858" i="1"/>
  <c r="AR858" i="1"/>
  <c r="AS858" i="1"/>
  <c r="AT858" i="1"/>
  <c r="AU858" i="1"/>
  <c r="AV858" i="1"/>
  <c r="AW858" i="1"/>
  <c r="AX858" i="1"/>
  <c r="AY858" i="1"/>
  <c r="AZ858" i="1"/>
  <c r="BA858" i="1"/>
  <c r="BB858" i="1"/>
  <c r="BC858" i="1"/>
  <c r="BD858" i="1"/>
  <c r="BE858" i="1"/>
  <c r="BF858" i="1"/>
  <c r="BG858" i="1"/>
  <c r="BH858" i="1"/>
  <c r="BI858" i="1"/>
  <c r="AF859" i="1"/>
  <c r="BJ859" i="1" s="1"/>
  <c r="AG859" i="1"/>
  <c r="AH859" i="1"/>
  <c r="AI859" i="1"/>
  <c r="AJ859" i="1"/>
  <c r="AK859" i="1"/>
  <c r="AL859" i="1"/>
  <c r="AM859" i="1"/>
  <c r="AN859" i="1"/>
  <c r="AO859" i="1"/>
  <c r="AP859" i="1"/>
  <c r="AQ859" i="1"/>
  <c r="AR859" i="1"/>
  <c r="AS859" i="1"/>
  <c r="AT859" i="1"/>
  <c r="AU859" i="1"/>
  <c r="AV859" i="1"/>
  <c r="AW859" i="1"/>
  <c r="AX859" i="1"/>
  <c r="AY859" i="1"/>
  <c r="AZ859" i="1"/>
  <c r="BA859" i="1"/>
  <c r="BB859" i="1"/>
  <c r="BC859" i="1"/>
  <c r="BD859" i="1"/>
  <c r="BE859" i="1"/>
  <c r="BF859" i="1"/>
  <c r="BG859" i="1"/>
  <c r="BH859" i="1"/>
  <c r="BI859" i="1"/>
  <c r="AF860" i="1"/>
  <c r="BJ860" i="1" s="1"/>
  <c r="AG860" i="1"/>
  <c r="AH860" i="1"/>
  <c r="AI860" i="1"/>
  <c r="AJ860" i="1"/>
  <c r="AK860" i="1"/>
  <c r="AL860" i="1"/>
  <c r="AM860" i="1"/>
  <c r="AN860" i="1"/>
  <c r="AO860" i="1"/>
  <c r="AP860" i="1"/>
  <c r="AQ860" i="1"/>
  <c r="AR860" i="1"/>
  <c r="AS860" i="1"/>
  <c r="AT860" i="1"/>
  <c r="AU860" i="1"/>
  <c r="AV860" i="1"/>
  <c r="AW860" i="1"/>
  <c r="AX860" i="1"/>
  <c r="AY860" i="1"/>
  <c r="AZ860" i="1"/>
  <c r="BA860" i="1"/>
  <c r="BB860" i="1"/>
  <c r="BC860" i="1"/>
  <c r="BD860" i="1"/>
  <c r="BE860" i="1"/>
  <c r="BF860" i="1"/>
  <c r="BG860" i="1"/>
  <c r="BH860" i="1"/>
  <c r="BI860" i="1"/>
  <c r="AF861" i="1"/>
  <c r="BJ861" i="1" s="1"/>
  <c r="AG861" i="1"/>
  <c r="AH861" i="1"/>
  <c r="AI861" i="1"/>
  <c r="AJ861" i="1"/>
  <c r="AK861" i="1"/>
  <c r="AL861" i="1"/>
  <c r="AM861" i="1"/>
  <c r="AN861" i="1"/>
  <c r="AO861" i="1"/>
  <c r="AP861" i="1"/>
  <c r="AQ861" i="1"/>
  <c r="AR861" i="1"/>
  <c r="AS861" i="1"/>
  <c r="AT861" i="1"/>
  <c r="AU861" i="1"/>
  <c r="AV861" i="1"/>
  <c r="AW861" i="1"/>
  <c r="AX861" i="1"/>
  <c r="AY861" i="1"/>
  <c r="AZ861" i="1"/>
  <c r="BA861" i="1"/>
  <c r="BB861" i="1"/>
  <c r="BC861" i="1"/>
  <c r="BD861" i="1"/>
  <c r="BE861" i="1"/>
  <c r="BF861" i="1"/>
  <c r="BG861" i="1"/>
  <c r="BH861" i="1"/>
  <c r="BI861" i="1"/>
  <c r="AF862" i="1"/>
  <c r="BJ862" i="1" s="1"/>
  <c r="AG862" i="1"/>
  <c r="AH862" i="1"/>
  <c r="AI862" i="1"/>
  <c r="AJ862" i="1"/>
  <c r="AK862" i="1"/>
  <c r="AL862" i="1"/>
  <c r="AM862" i="1"/>
  <c r="AN862" i="1"/>
  <c r="AO862" i="1"/>
  <c r="AP862" i="1"/>
  <c r="AQ862" i="1"/>
  <c r="AR862" i="1"/>
  <c r="AS862" i="1"/>
  <c r="AT862" i="1"/>
  <c r="AU862" i="1"/>
  <c r="AV862" i="1"/>
  <c r="AW862" i="1"/>
  <c r="AX862" i="1"/>
  <c r="AY862" i="1"/>
  <c r="AZ862" i="1"/>
  <c r="BA862" i="1"/>
  <c r="BB862" i="1"/>
  <c r="BC862" i="1"/>
  <c r="BD862" i="1"/>
  <c r="BE862" i="1"/>
  <c r="BF862" i="1"/>
  <c r="BG862" i="1"/>
  <c r="BH862" i="1"/>
  <c r="BI862" i="1"/>
  <c r="AF863" i="1"/>
  <c r="BJ863" i="1" s="1"/>
  <c r="AG863" i="1"/>
  <c r="AH863" i="1"/>
  <c r="AI863" i="1"/>
  <c r="AJ863" i="1"/>
  <c r="AK863" i="1"/>
  <c r="AL863" i="1"/>
  <c r="AM863" i="1"/>
  <c r="AN863" i="1"/>
  <c r="AO863" i="1"/>
  <c r="AP863" i="1"/>
  <c r="AQ863" i="1"/>
  <c r="AR863" i="1"/>
  <c r="AS863" i="1"/>
  <c r="AT863" i="1"/>
  <c r="AU863" i="1"/>
  <c r="AV863" i="1"/>
  <c r="AW863" i="1"/>
  <c r="AX863" i="1"/>
  <c r="AY863" i="1"/>
  <c r="AZ863" i="1"/>
  <c r="BA863" i="1"/>
  <c r="BB863" i="1"/>
  <c r="BC863" i="1"/>
  <c r="BD863" i="1"/>
  <c r="BE863" i="1"/>
  <c r="BF863" i="1"/>
  <c r="BG863" i="1"/>
  <c r="BH863" i="1"/>
  <c r="BI863" i="1"/>
  <c r="AF864" i="1"/>
  <c r="BJ864" i="1" s="1"/>
  <c r="AG864" i="1"/>
  <c r="AH864" i="1"/>
  <c r="AI864" i="1"/>
  <c r="AJ864" i="1"/>
  <c r="AK864" i="1"/>
  <c r="AL864" i="1"/>
  <c r="AM864" i="1"/>
  <c r="AN864" i="1"/>
  <c r="AO864" i="1"/>
  <c r="AP864" i="1"/>
  <c r="AQ864" i="1"/>
  <c r="AR864" i="1"/>
  <c r="AS864" i="1"/>
  <c r="AT864" i="1"/>
  <c r="AU864" i="1"/>
  <c r="AV864" i="1"/>
  <c r="AW864" i="1"/>
  <c r="AX864" i="1"/>
  <c r="AY864" i="1"/>
  <c r="AZ864" i="1"/>
  <c r="BA864" i="1"/>
  <c r="BB864" i="1"/>
  <c r="BC864" i="1"/>
  <c r="BD864" i="1"/>
  <c r="BE864" i="1"/>
  <c r="BF864" i="1"/>
  <c r="BG864" i="1"/>
  <c r="BH864" i="1"/>
  <c r="BI864" i="1"/>
  <c r="AF865" i="1"/>
  <c r="BJ865" i="1" s="1"/>
  <c r="AG865" i="1"/>
  <c r="AH865" i="1"/>
  <c r="AI865" i="1"/>
  <c r="AJ865" i="1"/>
  <c r="AK865" i="1"/>
  <c r="AL865" i="1"/>
  <c r="AM865" i="1"/>
  <c r="AN865" i="1"/>
  <c r="AO865" i="1"/>
  <c r="AP865" i="1"/>
  <c r="AQ865" i="1"/>
  <c r="AR865" i="1"/>
  <c r="AS865" i="1"/>
  <c r="AT865" i="1"/>
  <c r="AU865" i="1"/>
  <c r="AV865" i="1"/>
  <c r="AW865" i="1"/>
  <c r="AX865" i="1"/>
  <c r="AY865" i="1"/>
  <c r="AZ865" i="1"/>
  <c r="BA865" i="1"/>
  <c r="BB865" i="1"/>
  <c r="BC865" i="1"/>
  <c r="BD865" i="1"/>
  <c r="BE865" i="1"/>
  <c r="BF865" i="1"/>
  <c r="BG865" i="1"/>
  <c r="BH865" i="1"/>
  <c r="BI865" i="1"/>
  <c r="AF866" i="1"/>
  <c r="BJ866" i="1" s="1"/>
  <c r="AG866" i="1"/>
  <c r="AH866" i="1"/>
  <c r="AI866" i="1"/>
  <c r="AJ866" i="1"/>
  <c r="AK866" i="1"/>
  <c r="AL866" i="1"/>
  <c r="AM866" i="1"/>
  <c r="AN866" i="1"/>
  <c r="AO866" i="1"/>
  <c r="AP866" i="1"/>
  <c r="AQ866" i="1"/>
  <c r="AR866" i="1"/>
  <c r="AS866" i="1"/>
  <c r="AT866" i="1"/>
  <c r="AU866" i="1"/>
  <c r="AV866" i="1"/>
  <c r="AW866" i="1"/>
  <c r="AX866" i="1"/>
  <c r="AY866" i="1"/>
  <c r="AZ866" i="1"/>
  <c r="BA866" i="1"/>
  <c r="BB866" i="1"/>
  <c r="BC866" i="1"/>
  <c r="BD866" i="1"/>
  <c r="BE866" i="1"/>
  <c r="BF866" i="1"/>
  <c r="BG866" i="1"/>
  <c r="BH866" i="1"/>
  <c r="BI866" i="1"/>
  <c r="AF867" i="1"/>
  <c r="BJ867" i="1" s="1"/>
  <c r="AG867" i="1"/>
  <c r="AH867" i="1"/>
  <c r="AI867" i="1"/>
  <c r="AJ867" i="1"/>
  <c r="AK867" i="1"/>
  <c r="AL867" i="1"/>
  <c r="AM867" i="1"/>
  <c r="AN867" i="1"/>
  <c r="AO867" i="1"/>
  <c r="AP867" i="1"/>
  <c r="AQ867" i="1"/>
  <c r="AR867" i="1"/>
  <c r="AS867" i="1"/>
  <c r="AT867" i="1"/>
  <c r="AU867" i="1"/>
  <c r="AV867" i="1"/>
  <c r="AW867" i="1"/>
  <c r="AX867" i="1"/>
  <c r="AY867" i="1"/>
  <c r="AZ867" i="1"/>
  <c r="BA867" i="1"/>
  <c r="BB867" i="1"/>
  <c r="BC867" i="1"/>
  <c r="BD867" i="1"/>
  <c r="BE867" i="1"/>
  <c r="BF867" i="1"/>
  <c r="BG867" i="1"/>
  <c r="BH867" i="1"/>
  <c r="BI867" i="1"/>
  <c r="AF868" i="1"/>
  <c r="BJ868" i="1" s="1"/>
  <c r="AG868" i="1"/>
  <c r="AH868" i="1"/>
  <c r="AI868" i="1"/>
  <c r="AJ868" i="1"/>
  <c r="AK868" i="1"/>
  <c r="AL868" i="1"/>
  <c r="AM868" i="1"/>
  <c r="AN868" i="1"/>
  <c r="AO868" i="1"/>
  <c r="AP868" i="1"/>
  <c r="AQ868" i="1"/>
  <c r="AR868" i="1"/>
  <c r="AS868" i="1"/>
  <c r="AT868" i="1"/>
  <c r="AU868" i="1"/>
  <c r="AV868" i="1"/>
  <c r="AW868" i="1"/>
  <c r="AX868" i="1"/>
  <c r="AY868" i="1"/>
  <c r="AZ868" i="1"/>
  <c r="BA868" i="1"/>
  <c r="BB868" i="1"/>
  <c r="BC868" i="1"/>
  <c r="BD868" i="1"/>
  <c r="BE868" i="1"/>
  <c r="BF868" i="1"/>
  <c r="BG868" i="1"/>
  <c r="BH868" i="1"/>
  <c r="BI868" i="1"/>
  <c r="AF869" i="1"/>
  <c r="BJ869" i="1" s="1"/>
  <c r="AG869" i="1"/>
  <c r="AH869" i="1"/>
  <c r="AI869" i="1"/>
  <c r="AJ869" i="1"/>
  <c r="AK869" i="1"/>
  <c r="AL869" i="1"/>
  <c r="AM869" i="1"/>
  <c r="AN869" i="1"/>
  <c r="AO869" i="1"/>
  <c r="AP869" i="1"/>
  <c r="AQ869" i="1"/>
  <c r="AR869" i="1"/>
  <c r="AS869" i="1"/>
  <c r="AT869" i="1"/>
  <c r="AU869" i="1"/>
  <c r="AV869" i="1"/>
  <c r="AW869" i="1"/>
  <c r="AX869" i="1"/>
  <c r="AY869" i="1"/>
  <c r="AZ869" i="1"/>
  <c r="BA869" i="1"/>
  <c r="BB869" i="1"/>
  <c r="BC869" i="1"/>
  <c r="BD869" i="1"/>
  <c r="BE869" i="1"/>
  <c r="BF869" i="1"/>
  <c r="BG869" i="1"/>
  <c r="BH869" i="1"/>
  <c r="BI869" i="1"/>
  <c r="AF870" i="1"/>
  <c r="BJ870" i="1" s="1"/>
  <c r="AG870" i="1"/>
  <c r="AH870" i="1"/>
  <c r="AI870" i="1"/>
  <c r="AJ870" i="1"/>
  <c r="AK870" i="1"/>
  <c r="AL870" i="1"/>
  <c r="AM870" i="1"/>
  <c r="AN870" i="1"/>
  <c r="AO870" i="1"/>
  <c r="AP870" i="1"/>
  <c r="AQ870" i="1"/>
  <c r="AR870" i="1"/>
  <c r="AS870" i="1"/>
  <c r="AT870" i="1"/>
  <c r="AU870" i="1"/>
  <c r="AV870" i="1"/>
  <c r="AW870" i="1"/>
  <c r="AX870" i="1"/>
  <c r="AY870" i="1"/>
  <c r="AZ870" i="1"/>
  <c r="BA870" i="1"/>
  <c r="BB870" i="1"/>
  <c r="BC870" i="1"/>
  <c r="BD870" i="1"/>
  <c r="BE870" i="1"/>
  <c r="BF870" i="1"/>
  <c r="BG870" i="1"/>
  <c r="BH870" i="1"/>
  <c r="BI870" i="1"/>
  <c r="AF871" i="1"/>
  <c r="BJ871" i="1" s="1"/>
  <c r="AG871" i="1"/>
  <c r="AH871" i="1"/>
  <c r="AI871" i="1"/>
  <c r="AJ871" i="1"/>
  <c r="AK871" i="1"/>
  <c r="AL871" i="1"/>
  <c r="AM871" i="1"/>
  <c r="AN871" i="1"/>
  <c r="AO871" i="1"/>
  <c r="AP871" i="1"/>
  <c r="AQ871" i="1"/>
  <c r="AR871" i="1"/>
  <c r="AS871" i="1"/>
  <c r="AT871" i="1"/>
  <c r="AU871" i="1"/>
  <c r="AV871" i="1"/>
  <c r="AW871" i="1"/>
  <c r="AX871" i="1"/>
  <c r="AY871" i="1"/>
  <c r="AZ871" i="1"/>
  <c r="BA871" i="1"/>
  <c r="BB871" i="1"/>
  <c r="BC871" i="1"/>
  <c r="BD871" i="1"/>
  <c r="BE871" i="1"/>
  <c r="BF871" i="1"/>
  <c r="BG871" i="1"/>
  <c r="BH871" i="1"/>
  <c r="BI871" i="1"/>
  <c r="AF872" i="1"/>
  <c r="BJ872" i="1" s="1"/>
  <c r="AG872" i="1"/>
  <c r="AH872" i="1"/>
  <c r="AI872" i="1"/>
  <c r="AJ872" i="1"/>
  <c r="AK872" i="1"/>
  <c r="AL872" i="1"/>
  <c r="AM872" i="1"/>
  <c r="AN872" i="1"/>
  <c r="AO872" i="1"/>
  <c r="AP872" i="1"/>
  <c r="AQ872" i="1"/>
  <c r="AR872" i="1"/>
  <c r="AS872" i="1"/>
  <c r="AT872" i="1"/>
  <c r="AU872" i="1"/>
  <c r="AV872" i="1"/>
  <c r="AW872" i="1"/>
  <c r="AX872" i="1"/>
  <c r="AY872" i="1"/>
  <c r="AZ872" i="1"/>
  <c r="BA872" i="1"/>
  <c r="BB872" i="1"/>
  <c r="BC872" i="1"/>
  <c r="BD872" i="1"/>
  <c r="BE872" i="1"/>
  <c r="BF872" i="1"/>
  <c r="BG872" i="1"/>
  <c r="BH872" i="1"/>
  <c r="BI872" i="1"/>
  <c r="AF873" i="1"/>
  <c r="BJ873" i="1" s="1"/>
  <c r="AG873" i="1"/>
  <c r="AH873" i="1"/>
  <c r="AI873" i="1"/>
  <c r="AJ873" i="1"/>
  <c r="AK873" i="1"/>
  <c r="AL873" i="1"/>
  <c r="AM873" i="1"/>
  <c r="AN873" i="1"/>
  <c r="AO873" i="1"/>
  <c r="AP873" i="1"/>
  <c r="AQ873" i="1"/>
  <c r="AR873" i="1"/>
  <c r="AS873" i="1"/>
  <c r="AT873" i="1"/>
  <c r="AU873" i="1"/>
  <c r="AV873" i="1"/>
  <c r="AW873" i="1"/>
  <c r="AX873" i="1"/>
  <c r="AY873" i="1"/>
  <c r="AZ873" i="1"/>
  <c r="BA873" i="1"/>
  <c r="BB873" i="1"/>
  <c r="BC873" i="1"/>
  <c r="BD873" i="1"/>
  <c r="BE873" i="1"/>
  <c r="BF873" i="1"/>
  <c r="BG873" i="1"/>
  <c r="BH873" i="1"/>
  <c r="BI873" i="1"/>
  <c r="AF874" i="1"/>
  <c r="AG874" i="1"/>
  <c r="AH874" i="1"/>
  <c r="AI874" i="1"/>
  <c r="AJ874" i="1"/>
  <c r="AK874" i="1"/>
  <c r="AL874" i="1"/>
  <c r="AM874" i="1"/>
  <c r="AN874" i="1"/>
  <c r="AO874" i="1"/>
  <c r="AP874" i="1"/>
  <c r="AQ874" i="1"/>
  <c r="AR874" i="1"/>
  <c r="AS874" i="1"/>
  <c r="AT874" i="1"/>
  <c r="AU874" i="1"/>
  <c r="AV874" i="1"/>
  <c r="AW874" i="1"/>
  <c r="AX874" i="1"/>
  <c r="AY874" i="1"/>
  <c r="AZ874" i="1"/>
  <c r="BA874" i="1"/>
  <c r="BB874" i="1"/>
  <c r="BC874" i="1"/>
  <c r="BD874" i="1"/>
  <c r="BE874" i="1"/>
  <c r="BF874" i="1"/>
  <c r="BG874" i="1"/>
  <c r="BH874" i="1"/>
  <c r="BI874" i="1"/>
  <c r="BJ874" i="1"/>
  <c r="AF875" i="1"/>
  <c r="BJ875" i="1" s="1"/>
  <c r="AG875" i="1"/>
  <c r="AH875" i="1"/>
  <c r="AI875" i="1"/>
  <c r="AJ875" i="1"/>
  <c r="AK875" i="1"/>
  <c r="AL875" i="1"/>
  <c r="AM875" i="1"/>
  <c r="AN875" i="1"/>
  <c r="AO875" i="1"/>
  <c r="AP875" i="1"/>
  <c r="AQ875" i="1"/>
  <c r="AR875" i="1"/>
  <c r="AS875" i="1"/>
  <c r="AT875" i="1"/>
  <c r="AU875" i="1"/>
  <c r="AV875" i="1"/>
  <c r="AW875" i="1"/>
  <c r="AX875" i="1"/>
  <c r="AY875" i="1"/>
  <c r="AZ875" i="1"/>
  <c r="BA875" i="1"/>
  <c r="BB875" i="1"/>
  <c r="BC875" i="1"/>
  <c r="BD875" i="1"/>
  <c r="BE875" i="1"/>
  <c r="BF875" i="1"/>
  <c r="BG875" i="1"/>
  <c r="BH875" i="1"/>
  <c r="BI875" i="1"/>
  <c r="AF876" i="1"/>
  <c r="BJ876" i="1" s="1"/>
  <c r="AG876" i="1"/>
  <c r="AH876" i="1"/>
  <c r="AI876" i="1"/>
  <c r="AJ876" i="1"/>
  <c r="AK876" i="1"/>
  <c r="AL876" i="1"/>
  <c r="AM876" i="1"/>
  <c r="AN876" i="1"/>
  <c r="AO876" i="1"/>
  <c r="AP876" i="1"/>
  <c r="AQ876" i="1"/>
  <c r="AR876" i="1"/>
  <c r="AS876" i="1"/>
  <c r="AT876" i="1"/>
  <c r="AU876" i="1"/>
  <c r="AV876" i="1"/>
  <c r="AW876" i="1"/>
  <c r="AX876" i="1"/>
  <c r="AY876" i="1"/>
  <c r="AZ876" i="1"/>
  <c r="BA876" i="1"/>
  <c r="BB876" i="1"/>
  <c r="BC876" i="1"/>
  <c r="BD876" i="1"/>
  <c r="BE876" i="1"/>
  <c r="BF876" i="1"/>
  <c r="BG876" i="1"/>
  <c r="BH876" i="1"/>
  <c r="BI876" i="1"/>
  <c r="AF877" i="1"/>
  <c r="BJ877" i="1" s="1"/>
  <c r="AG877" i="1"/>
  <c r="AH877" i="1"/>
  <c r="AI877" i="1"/>
  <c r="AJ877" i="1"/>
  <c r="AK877" i="1"/>
  <c r="AL877" i="1"/>
  <c r="AM877" i="1"/>
  <c r="AN877" i="1"/>
  <c r="AO877" i="1"/>
  <c r="AP877" i="1"/>
  <c r="AQ877" i="1"/>
  <c r="AR877" i="1"/>
  <c r="AS877" i="1"/>
  <c r="AT877" i="1"/>
  <c r="AU877" i="1"/>
  <c r="AV877" i="1"/>
  <c r="AW877" i="1"/>
  <c r="AX877" i="1"/>
  <c r="AY877" i="1"/>
  <c r="AZ877" i="1"/>
  <c r="BA877" i="1"/>
  <c r="BB877" i="1"/>
  <c r="BC877" i="1"/>
  <c r="BD877" i="1"/>
  <c r="BE877" i="1"/>
  <c r="BF877" i="1"/>
  <c r="BG877" i="1"/>
  <c r="BH877" i="1"/>
  <c r="BI877" i="1"/>
  <c r="AF878" i="1"/>
  <c r="BJ878" i="1" s="1"/>
  <c r="AG878" i="1"/>
  <c r="AH878" i="1"/>
  <c r="AI878" i="1"/>
  <c r="AJ878" i="1"/>
  <c r="AK878" i="1"/>
  <c r="AL878" i="1"/>
  <c r="AM878" i="1"/>
  <c r="AN878" i="1"/>
  <c r="AO878" i="1"/>
  <c r="AP878" i="1"/>
  <c r="AQ878" i="1"/>
  <c r="AR878" i="1"/>
  <c r="AS878" i="1"/>
  <c r="AT878" i="1"/>
  <c r="AU878" i="1"/>
  <c r="AV878" i="1"/>
  <c r="AW878" i="1"/>
  <c r="AX878" i="1"/>
  <c r="AY878" i="1"/>
  <c r="AZ878" i="1"/>
  <c r="BA878" i="1"/>
  <c r="BB878" i="1"/>
  <c r="BC878" i="1"/>
  <c r="BD878" i="1"/>
  <c r="BE878" i="1"/>
  <c r="BF878" i="1"/>
  <c r="BG878" i="1"/>
  <c r="BH878" i="1"/>
  <c r="BI878" i="1"/>
  <c r="AF879" i="1"/>
  <c r="BJ879" i="1" s="1"/>
  <c r="AG879" i="1"/>
  <c r="AH879" i="1"/>
  <c r="AI879" i="1"/>
  <c r="AJ879" i="1"/>
  <c r="AK879" i="1"/>
  <c r="AL879" i="1"/>
  <c r="AM879" i="1"/>
  <c r="AN879" i="1"/>
  <c r="AO879" i="1"/>
  <c r="AP879" i="1"/>
  <c r="AQ879" i="1"/>
  <c r="AR879" i="1"/>
  <c r="AS879" i="1"/>
  <c r="AT879" i="1"/>
  <c r="AU879" i="1"/>
  <c r="AV879" i="1"/>
  <c r="AW879" i="1"/>
  <c r="AX879" i="1"/>
  <c r="AY879" i="1"/>
  <c r="AZ879" i="1"/>
  <c r="BA879" i="1"/>
  <c r="BB879" i="1"/>
  <c r="BC879" i="1"/>
  <c r="BD879" i="1"/>
  <c r="BE879" i="1"/>
  <c r="BF879" i="1"/>
  <c r="BG879" i="1"/>
  <c r="BH879" i="1"/>
  <c r="BI879" i="1"/>
  <c r="AF880" i="1"/>
  <c r="BJ880" i="1" s="1"/>
  <c r="AG880" i="1"/>
  <c r="AH880" i="1"/>
  <c r="AI880" i="1"/>
  <c r="AJ880" i="1"/>
  <c r="AK880" i="1"/>
  <c r="AL880" i="1"/>
  <c r="AM880" i="1"/>
  <c r="AN880" i="1"/>
  <c r="AO880" i="1"/>
  <c r="AP880" i="1"/>
  <c r="AQ880" i="1"/>
  <c r="AR880" i="1"/>
  <c r="AS880" i="1"/>
  <c r="AT880" i="1"/>
  <c r="AU880" i="1"/>
  <c r="AV880" i="1"/>
  <c r="AW880" i="1"/>
  <c r="AX880" i="1"/>
  <c r="AY880" i="1"/>
  <c r="AZ880" i="1"/>
  <c r="BA880" i="1"/>
  <c r="BB880" i="1"/>
  <c r="BC880" i="1"/>
  <c r="BD880" i="1"/>
  <c r="BE880" i="1"/>
  <c r="BF880" i="1"/>
  <c r="BG880" i="1"/>
  <c r="BH880" i="1"/>
  <c r="BI880" i="1"/>
  <c r="AF881" i="1"/>
  <c r="BJ881" i="1" s="1"/>
  <c r="AG881" i="1"/>
  <c r="AH881" i="1"/>
  <c r="AI881" i="1"/>
  <c r="AJ881" i="1"/>
  <c r="AK881" i="1"/>
  <c r="AL881" i="1"/>
  <c r="AM881" i="1"/>
  <c r="AN881" i="1"/>
  <c r="AO881" i="1"/>
  <c r="AP881" i="1"/>
  <c r="AQ881" i="1"/>
  <c r="AR881" i="1"/>
  <c r="AS881" i="1"/>
  <c r="AT881" i="1"/>
  <c r="AU881" i="1"/>
  <c r="AV881" i="1"/>
  <c r="AW881" i="1"/>
  <c r="AX881" i="1"/>
  <c r="AY881" i="1"/>
  <c r="AZ881" i="1"/>
  <c r="BA881" i="1"/>
  <c r="BB881" i="1"/>
  <c r="BC881" i="1"/>
  <c r="BD881" i="1"/>
  <c r="BE881" i="1"/>
  <c r="BF881" i="1"/>
  <c r="BG881" i="1"/>
  <c r="BH881" i="1"/>
  <c r="BI881" i="1"/>
  <c r="AF882" i="1"/>
  <c r="BJ882" i="1" s="1"/>
  <c r="AG882" i="1"/>
  <c r="AH882" i="1"/>
  <c r="AI882" i="1"/>
  <c r="AJ882" i="1"/>
  <c r="AK882" i="1"/>
  <c r="AL882" i="1"/>
  <c r="AM882" i="1"/>
  <c r="AN882" i="1"/>
  <c r="AO882" i="1"/>
  <c r="AP882" i="1"/>
  <c r="AQ882" i="1"/>
  <c r="AR882" i="1"/>
  <c r="AS882" i="1"/>
  <c r="AT882" i="1"/>
  <c r="AU882" i="1"/>
  <c r="AV882" i="1"/>
  <c r="AW882" i="1"/>
  <c r="AX882" i="1"/>
  <c r="AY882" i="1"/>
  <c r="AZ882" i="1"/>
  <c r="BA882" i="1"/>
  <c r="BB882" i="1"/>
  <c r="BC882" i="1"/>
  <c r="BD882" i="1"/>
  <c r="BE882" i="1"/>
  <c r="BF882" i="1"/>
  <c r="BG882" i="1"/>
  <c r="BH882" i="1"/>
  <c r="BI882" i="1"/>
  <c r="AF883" i="1"/>
  <c r="BJ883" i="1" s="1"/>
  <c r="AG883" i="1"/>
  <c r="AH883" i="1"/>
  <c r="AI883" i="1"/>
  <c r="AJ883" i="1"/>
  <c r="AK883" i="1"/>
  <c r="AL883" i="1"/>
  <c r="AM883" i="1"/>
  <c r="AN883" i="1"/>
  <c r="AO883" i="1"/>
  <c r="AP883" i="1"/>
  <c r="AQ883" i="1"/>
  <c r="AR883" i="1"/>
  <c r="AS883" i="1"/>
  <c r="AT883" i="1"/>
  <c r="AU883" i="1"/>
  <c r="AV883" i="1"/>
  <c r="AW883" i="1"/>
  <c r="AX883" i="1"/>
  <c r="AY883" i="1"/>
  <c r="AZ883" i="1"/>
  <c r="BA883" i="1"/>
  <c r="BB883" i="1"/>
  <c r="BC883" i="1"/>
  <c r="BD883" i="1"/>
  <c r="BE883" i="1"/>
  <c r="BF883" i="1"/>
  <c r="BG883" i="1"/>
  <c r="BH883" i="1"/>
  <c r="BI883" i="1"/>
  <c r="AF884" i="1"/>
  <c r="BJ884" i="1" s="1"/>
  <c r="AG884" i="1"/>
  <c r="AH884" i="1"/>
  <c r="AI884" i="1"/>
  <c r="AJ884" i="1"/>
  <c r="AK884" i="1"/>
  <c r="AL884" i="1"/>
  <c r="AM884" i="1"/>
  <c r="AN884" i="1"/>
  <c r="AO884" i="1"/>
  <c r="AP884" i="1"/>
  <c r="AQ884" i="1"/>
  <c r="AR884" i="1"/>
  <c r="AS884" i="1"/>
  <c r="AT884" i="1"/>
  <c r="AU884" i="1"/>
  <c r="AV884" i="1"/>
  <c r="AW884" i="1"/>
  <c r="AX884" i="1"/>
  <c r="AY884" i="1"/>
  <c r="AZ884" i="1"/>
  <c r="BA884" i="1"/>
  <c r="BB884" i="1"/>
  <c r="BC884" i="1"/>
  <c r="BD884" i="1"/>
  <c r="BE884" i="1"/>
  <c r="BF884" i="1"/>
  <c r="BG884" i="1"/>
  <c r="BH884" i="1"/>
  <c r="BI884" i="1"/>
  <c r="AF885" i="1"/>
  <c r="BJ885" i="1" s="1"/>
  <c r="AG885" i="1"/>
  <c r="AH885" i="1"/>
  <c r="AI885" i="1"/>
  <c r="AJ885" i="1"/>
  <c r="AK885" i="1"/>
  <c r="AL885" i="1"/>
  <c r="AM885" i="1"/>
  <c r="AN885" i="1"/>
  <c r="AO885" i="1"/>
  <c r="AP885" i="1"/>
  <c r="AQ885" i="1"/>
  <c r="AR885" i="1"/>
  <c r="AS885" i="1"/>
  <c r="AT885" i="1"/>
  <c r="AU885" i="1"/>
  <c r="AV885" i="1"/>
  <c r="AW885" i="1"/>
  <c r="AX885" i="1"/>
  <c r="AY885" i="1"/>
  <c r="AZ885" i="1"/>
  <c r="BA885" i="1"/>
  <c r="BB885" i="1"/>
  <c r="BC885" i="1"/>
  <c r="BD885" i="1"/>
  <c r="BE885" i="1"/>
  <c r="BF885" i="1"/>
  <c r="BG885" i="1"/>
  <c r="BH885" i="1"/>
  <c r="BI885" i="1"/>
  <c r="AF886" i="1"/>
  <c r="BJ886" i="1" s="1"/>
  <c r="AG886" i="1"/>
  <c r="AH886" i="1"/>
  <c r="AI886" i="1"/>
  <c r="AJ886" i="1"/>
  <c r="AK886" i="1"/>
  <c r="AL886" i="1"/>
  <c r="AM886" i="1"/>
  <c r="AN886" i="1"/>
  <c r="AO886" i="1"/>
  <c r="AP886" i="1"/>
  <c r="AQ886" i="1"/>
  <c r="AR886" i="1"/>
  <c r="AS886" i="1"/>
  <c r="AT886" i="1"/>
  <c r="AU886" i="1"/>
  <c r="AV886" i="1"/>
  <c r="AW886" i="1"/>
  <c r="AX886" i="1"/>
  <c r="AY886" i="1"/>
  <c r="AZ886" i="1"/>
  <c r="BA886" i="1"/>
  <c r="BB886" i="1"/>
  <c r="BC886" i="1"/>
  <c r="BD886" i="1"/>
  <c r="BE886" i="1"/>
  <c r="BF886" i="1"/>
  <c r="BG886" i="1"/>
  <c r="BH886" i="1"/>
  <c r="BI886" i="1"/>
  <c r="AF887" i="1"/>
  <c r="BJ887" i="1" s="1"/>
  <c r="AG887" i="1"/>
  <c r="AH887" i="1"/>
  <c r="AI887" i="1"/>
  <c r="AJ887" i="1"/>
  <c r="AK887" i="1"/>
  <c r="AL887" i="1"/>
  <c r="AM887" i="1"/>
  <c r="AN887" i="1"/>
  <c r="AO887" i="1"/>
  <c r="AP887" i="1"/>
  <c r="AQ887" i="1"/>
  <c r="AR887" i="1"/>
  <c r="AS887" i="1"/>
  <c r="AT887" i="1"/>
  <c r="AU887" i="1"/>
  <c r="AV887" i="1"/>
  <c r="AW887" i="1"/>
  <c r="AX887" i="1"/>
  <c r="AY887" i="1"/>
  <c r="AZ887" i="1"/>
  <c r="BA887" i="1"/>
  <c r="BB887" i="1"/>
  <c r="BC887" i="1"/>
  <c r="BD887" i="1"/>
  <c r="BE887" i="1"/>
  <c r="BF887" i="1"/>
  <c r="BG887" i="1"/>
  <c r="BH887" i="1"/>
  <c r="BI887" i="1"/>
  <c r="AF888" i="1"/>
  <c r="BJ888" i="1" s="1"/>
  <c r="AG888" i="1"/>
  <c r="AH888" i="1"/>
  <c r="AI888" i="1"/>
  <c r="AJ888" i="1"/>
  <c r="AK888" i="1"/>
  <c r="AL888" i="1"/>
  <c r="AM888" i="1"/>
  <c r="AN888" i="1"/>
  <c r="AO888" i="1"/>
  <c r="AP888" i="1"/>
  <c r="AQ888" i="1"/>
  <c r="AR888" i="1"/>
  <c r="AS888" i="1"/>
  <c r="AT888" i="1"/>
  <c r="AU888" i="1"/>
  <c r="AV888" i="1"/>
  <c r="AW888" i="1"/>
  <c r="AX888" i="1"/>
  <c r="AY888" i="1"/>
  <c r="AZ888" i="1"/>
  <c r="BA888" i="1"/>
  <c r="BB888" i="1"/>
  <c r="BC888" i="1"/>
  <c r="BD888" i="1"/>
  <c r="BE888" i="1"/>
  <c r="BF888" i="1"/>
  <c r="BG888" i="1"/>
  <c r="BH888" i="1"/>
  <c r="BI888" i="1"/>
  <c r="AF889" i="1"/>
  <c r="BJ889" i="1" s="1"/>
  <c r="AG889" i="1"/>
  <c r="AH889" i="1"/>
  <c r="AI889" i="1"/>
  <c r="AJ889" i="1"/>
  <c r="AK889" i="1"/>
  <c r="AL889" i="1"/>
  <c r="AM889" i="1"/>
  <c r="AN889" i="1"/>
  <c r="AO889" i="1"/>
  <c r="AP889" i="1"/>
  <c r="AQ889" i="1"/>
  <c r="AR889" i="1"/>
  <c r="AS889" i="1"/>
  <c r="AT889" i="1"/>
  <c r="AU889" i="1"/>
  <c r="AV889" i="1"/>
  <c r="AW889" i="1"/>
  <c r="AX889" i="1"/>
  <c r="AY889" i="1"/>
  <c r="AZ889" i="1"/>
  <c r="BA889" i="1"/>
  <c r="BB889" i="1"/>
  <c r="BC889" i="1"/>
  <c r="BD889" i="1"/>
  <c r="BE889" i="1"/>
  <c r="BF889" i="1"/>
  <c r="BG889" i="1"/>
  <c r="BH889" i="1"/>
  <c r="BI889" i="1"/>
  <c r="AF890" i="1"/>
  <c r="BJ890" i="1" s="1"/>
  <c r="AG890" i="1"/>
  <c r="AH890" i="1"/>
  <c r="AI890" i="1"/>
  <c r="AJ890" i="1"/>
  <c r="AK890" i="1"/>
  <c r="AL890" i="1"/>
  <c r="AM890" i="1"/>
  <c r="AN890" i="1"/>
  <c r="AO890" i="1"/>
  <c r="AP890" i="1"/>
  <c r="AQ890" i="1"/>
  <c r="AR890" i="1"/>
  <c r="AS890" i="1"/>
  <c r="AT890" i="1"/>
  <c r="AU890" i="1"/>
  <c r="AV890" i="1"/>
  <c r="AW890" i="1"/>
  <c r="AX890" i="1"/>
  <c r="AY890" i="1"/>
  <c r="AZ890" i="1"/>
  <c r="BA890" i="1"/>
  <c r="BB890" i="1"/>
  <c r="BC890" i="1"/>
  <c r="BD890" i="1"/>
  <c r="BE890" i="1"/>
  <c r="BF890" i="1"/>
  <c r="BG890" i="1"/>
  <c r="BH890" i="1"/>
  <c r="BI890" i="1"/>
  <c r="AF891" i="1"/>
  <c r="BJ891" i="1" s="1"/>
  <c r="AG891" i="1"/>
  <c r="AH891" i="1"/>
  <c r="AI891" i="1"/>
  <c r="AJ891" i="1"/>
  <c r="AK891" i="1"/>
  <c r="AL891" i="1"/>
  <c r="AM891" i="1"/>
  <c r="AN891" i="1"/>
  <c r="AO891" i="1"/>
  <c r="AP891" i="1"/>
  <c r="AQ891" i="1"/>
  <c r="AR891" i="1"/>
  <c r="AS891" i="1"/>
  <c r="AT891" i="1"/>
  <c r="AU891" i="1"/>
  <c r="AV891" i="1"/>
  <c r="AW891" i="1"/>
  <c r="AX891" i="1"/>
  <c r="AY891" i="1"/>
  <c r="AZ891" i="1"/>
  <c r="BA891" i="1"/>
  <c r="BB891" i="1"/>
  <c r="BC891" i="1"/>
  <c r="BD891" i="1"/>
  <c r="BE891" i="1"/>
  <c r="BF891" i="1"/>
  <c r="BG891" i="1"/>
  <c r="BH891" i="1"/>
  <c r="BI891" i="1"/>
  <c r="AF892" i="1"/>
  <c r="AG892" i="1"/>
  <c r="AH892" i="1"/>
  <c r="AI892" i="1"/>
  <c r="AJ892" i="1"/>
  <c r="AK892" i="1"/>
  <c r="AL892" i="1"/>
  <c r="AM892" i="1"/>
  <c r="AN892" i="1"/>
  <c r="AO892" i="1"/>
  <c r="AP892" i="1"/>
  <c r="AQ892" i="1"/>
  <c r="AR892" i="1"/>
  <c r="AS892" i="1"/>
  <c r="AT892" i="1"/>
  <c r="AU892" i="1"/>
  <c r="AV892" i="1"/>
  <c r="AW892" i="1"/>
  <c r="AX892" i="1"/>
  <c r="AY892" i="1"/>
  <c r="AZ892" i="1"/>
  <c r="BA892" i="1"/>
  <c r="BB892" i="1"/>
  <c r="BC892" i="1"/>
  <c r="BD892" i="1"/>
  <c r="BE892" i="1"/>
  <c r="BF892" i="1"/>
  <c r="BG892" i="1"/>
  <c r="BH892" i="1"/>
  <c r="BI892" i="1"/>
  <c r="BJ892" i="1"/>
  <c r="AF893" i="1"/>
  <c r="BJ893" i="1" s="1"/>
  <c r="AG893" i="1"/>
  <c r="AH893" i="1"/>
  <c r="AI893" i="1"/>
  <c r="AJ893" i="1"/>
  <c r="AK893" i="1"/>
  <c r="AL893" i="1"/>
  <c r="AM893" i="1"/>
  <c r="AN893" i="1"/>
  <c r="AO893" i="1"/>
  <c r="AP893" i="1"/>
  <c r="AQ893" i="1"/>
  <c r="AR893" i="1"/>
  <c r="AS893" i="1"/>
  <c r="AT893" i="1"/>
  <c r="AU893" i="1"/>
  <c r="AV893" i="1"/>
  <c r="AW893" i="1"/>
  <c r="AX893" i="1"/>
  <c r="AY893" i="1"/>
  <c r="AZ893" i="1"/>
  <c r="BA893" i="1"/>
  <c r="BB893" i="1"/>
  <c r="BC893" i="1"/>
  <c r="BD893" i="1"/>
  <c r="BE893" i="1"/>
  <c r="BF893" i="1"/>
  <c r="BG893" i="1"/>
  <c r="BH893" i="1"/>
  <c r="BI893" i="1"/>
  <c r="AF894" i="1"/>
  <c r="BJ894" i="1" s="1"/>
  <c r="AG894" i="1"/>
  <c r="AH894" i="1"/>
  <c r="AI894" i="1"/>
  <c r="AJ894" i="1"/>
  <c r="AK894" i="1"/>
  <c r="AL894" i="1"/>
  <c r="AM894" i="1"/>
  <c r="AN894" i="1"/>
  <c r="AO894" i="1"/>
  <c r="AP894" i="1"/>
  <c r="AQ894" i="1"/>
  <c r="AR894" i="1"/>
  <c r="AS894" i="1"/>
  <c r="AT894" i="1"/>
  <c r="AU894" i="1"/>
  <c r="AV894" i="1"/>
  <c r="AW894" i="1"/>
  <c r="AX894" i="1"/>
  <c r="AY894" i="1"/>
  <c r="AZ894" i="1"/>
  <c r="BA894" i="1"/>
  <c r="BB894" i="1"/>
  <c r="BC894" i="1"/>
  <c r="BD894" i="1"/>
  <c r="BE894" i="1"/>
  <c r="BF894" i="1"/>
  <c r="BG894" i="1"/>
  <c r="BH894" i="1"/>
  <c r="BI894" i="1"/>
  <c r="AF895" i="1"/>
  <c r="BJ895" i="1" s="1"/>
  <c r="AG895" i="1"/>
  <c r="AH895" i="1"/>
  <c r="AI895" i="1"/>
  <c r="AJ895" i="1"/>
  <c r="AK895" i="1"/>
  <c r="AL895" i="1"/>
  <c r="AM895" i="1"/>
  <c r="AN895" i="1"/>
  <c r="AO895" i="1"/>
  <c r="AP895" i="1"/>
  <c r="AQ895" i="1"/>
  <c r="AR895" i="1"/>
  <c r="AS895" i="1"/>
  <c r="AT895" i="1"/>
  <c r="AU895" i="1"/>
  <c r="AV895" i="1"/>
  <c r="AW895" i="1"/>
  <c r="AX895" i="1"/>
  <c r="AY895" i="1"/>
  <c r="AZ895" i="1"/>
  <c r="BA895" i="1"/>
  <c r="BB895" i="1"/>
  <c r="BC895" i="1"/>
  <c r="BD895" i="1"/>
  <c r="BE895" i="1"/>
  <c r="BF895" i="1"/>
  <c r="BG895" i="1"/>
  <c r="BH895" i="1"/>
  <c r="BI895" i="1"/>
  <c r="AF896" i="1"/>
  <c r="BJ896" i="1" s="1"/>
  <c r="AG896" i="1"/>
  <c r="AH896" i="1"/>
  <c r="AI896" i="1"/>
  <c r="AJ896" i="1"/>
  <c r="AK896" i="1"/>
  <c r="AL896" i="1"/>
  <c r="AM896" i="1"/>
  <c r="AN896" i="1"/>
  <c r="AO896" i="1"/>
  <c r="AP896" i="1"/>
  <c r="AQ896" i="1"/>
  <c r="AR896" i="1"/>
  <c r="AS896" i="1"/>
  <c r="AT896" i="1"/>
  <c r="AU896" i="1"/>
  <c r="AV896" i="1"/>
  <c r="AW896" i="1"/>
  <c r="AX896" i="1"/>
  <c r="AY896" i="1"/>
  <c r="AZ896" i="1"/>
  <c r="BA896" i="1"/>
  <c r="BB896" i="1"/>
  <c r="BC896" i="1"/>
  <c r="BD896" i="1"/>
  <c r="BE896" i="1"/>
  <c r="BF896" i="1"/>
  <c r="BG896" i="1"/>
  <c r="BH896" i="1"/>
  <c r="BI896" i="1"/>
  <c r="AF897" i="1"/>
  <c r="BJ897" i="1" s="1"/>
  <c r="AG897" i="1"/>
  <c r="AH897" i="1"/>
  <c r="AI897" i="1"/>
  <c r="AJ897" i="1"/>
  <c r="AK897" i="1"/>
  <c r="AL897" i="1"/>
  <c r="AM897" i="1"/>
  <c r="AN897" i="1"/>
  <c r="AO897" i="1"/>
  <c r="AP897" i="1"/>
  <c r="AQ897" i="1"/>
  <c r="AR897" i="1"/>
  <c r="AS897" i="1"/>
  <c r="AT897" i="1"/>
  <c r="AU897" i="1"/>
  <c r="AV897" i="1"/>
  <c r="AW897" i="1"/>
  <c r="AX897" i="1"/>
  <c r="AY897" i="1"/>
  <c r="AZ897" i="1"/>
  <c r="BA897" i="1"/>
  <c r="BB897" i="1"/>
  <c r="BC897" i="1"/>
  <c r="BD897" i="1"/>
  <c r="BE897" i="1"/>
  <c r="BF897" i="1"/>
  <c r="BG897" i="1"/>
  <c r="BH897" i="1"/>
  <c r="BI897" i="1"/>
  <c r="AF898" i="1"/>
  <c r="BJ898" i="1" s="1"/>
  <c r="AG898" i="1"/>
  <c r="AH898" i="1"/>
  <c r="AI898" i="1"/>
  <c r="AJ898" i="1"/>
  <c r="AK898" i="1"/>
  <c r="AL898" i="1"/>
  <c r="AM898" i="1"/>
  <c r="AN898" i="1"/>
  <c r="AO898" i="1"/>
  <c r="AP898" i="1"/>
  <c r="AQ898" i="1"/>
  <c r="AR898" i="1"/>
  <c r="AS898" i="1"/>
  <c r="AT898" i="1"/>
  <c r="AU898" i="1"/>
  <c r="AV898" i="1"/>
  <c r="AW898" i="1"/>
  <c r="AX898" i="1"/>
  <c r="AY898" i="1"/>
  <c r="AZ898" i="1"/>
  <c r="BA898" i="1"/>
  <c r="BB898" i="1"/>
  <c r="BC898" i="1"/>
  <c r="BD898" i="1"/>
  <c r="BE898" i="1"/>
  <c r="BF898" i="1"/>
  <c r="BG898" i="1"/>
  <c r="BH898" i="1"/>
  <c r="BI898" i="1"/>
  <c r="AF899" i="1"/>
  <c r="BJ899" i="1" s="1"/>
  <c r="AG899" i="1"/>
  <c r="AH899" i="1"/>
  <c r="AI899" i="1"/>
  <c r="AJ899" i="1"/>
  <c r="AK899" i="1"/>
  <c r="AL899" i="1"/>
  <c r="AM899" i="1"/>
  <c r="AN899" i="1"/>
  <c r="AO899" i="1"/>
  <c r="AP899" i="1"/>
  <c r="AQ899" i="1"/>
  <c r="AR899" i="1"/>
  <c r="AS899" i="1"/>
  <c r="AT899" i="1"/>
  <c r="AU899" i="1"/>
  <c r="AV899" i="1"/>
  <c r="AW899" i="1"/>
  <c r="AX899" i="1"/>
  <c r="AY899" i="1"/>
  <c r="AZ899" i="1"/>
  <c r="BA899" i="1"/>
  <c r="BB899" i="1"/>
  <c r="BC899" i="1"/>
  <c r="BD899" i="1"/>
  <c r="BE899" i="1"/>
  <c r="BF899" i="1"/>
  <c r="BG899" i="1"/>
  <c r="BH899" i="1"/>
  <c r="BI899" i="1"/>
  <c r="AF900" i="1"/>
  <c r="BJ900" i="1" s="1"/>
  <c r="AG900" i="1"/>
  <c r="AH900" i="1"/>
  <c r="AI900" i="1"/>
  <c r="AJ900" i="1"/>
  <c r="AK900" i="1"/>
  <c r="AL900" i="1"/>
  <c r="AM900" i="1"/>
  <c r="AN900" i="1"/>
  <c r="AO900" i="1"/>
  <c r="AP900" i="1"/>
  <c r="AQ900" i="1"/>
  <c r="AR900" i="1"/>
  <c r="AS900" i="1"/>
  <c r="AT900" i="1"/>
  <c r="AU900" i="1"/>
  <c r="AV900" i="1"/>
  <c r="AW900" i="1"/>
  <c r="AX900" i="1"/>
  <c r="AY900" i="1"/>
  <c r="AZ900" i="1"/>
  <c r="BA900" i="1"/>
  <c r="BB900" i="1"/>
  <c r="BC900" i="1"/>
  <c r="BD900" i="1"/>
  <c r="BE900" i="1"/>
  <c r="BF900" i="1"/>
  <c r="BG900" i="1"/>
  <c r="BH900" i="1"/>
  <c r="BI900" i="1"/>
  <c r="AF901" i="1"/>
  <c r="BJ901" i="1" s="1"/>
  <c r="AG901" i="1"/>
  <c r="AH901" i="1"/>
  <c r="AI901" i="1"/>
  <c r="AJ901" i="1"/>
  <c r="AK901" i="1"/>
  <c r="AL901" i="1"/>
  <c r="AM901" i="1"/>
  <c r="AN901" i="1"/>
  <c r="AO901" i="1"/>
  <c r="AP901" i="1"/>
  <c r="AQ901" i="1"/>
  <c r="AR901" i="1"/>
  <c r="AS901" i="1"/>
  <c r="AT901" i="1"/>
  <c r="AU901" i="1"/>
  <c r="AV901" i="1"/>
  <c r="AW901" i="1"/>
  <c r="AX901" i="1"/>
  <c r="AY901" i="1"/>
  <c r="AZ901" i="1"/>
  <c r="BA901" i="1"/>
  <c r="BB901" i="1"/>
  <c r="BC901" i="1"/>
  <c r="BD901" i="1"/>
  <c r="BE901" i="1"/>
  <c r="BF901" i="1"/>
  <c r="BG901" i="1"/>
  <c r="BH901" i="1"/>
  <c r="BI901" i="1"/>
  <c r="AF902" i="1"/>
  <c r="BJ902" i="1" s="1"/>
  <c r="AG902" i="1"/>
  <c r="AH902" i="1"/>
  <c r="AI902" i="1"/>
  <c r="AJ902" i="1"/>
  <c r="AK902" i="1"/>
  <c r="AL902" i="1"/>
  <c r="AM902" i="1"/>
  <c r="AN902" i="1"/>
  <c r="AO902" i="1"/>
  <c r="AP902" i="1"/>
  <c r="AQ902" i="1"/>
  <c r="AR902" i="1"/>
  <c r="AS902" i="1"/>
  <c r="AT902" i="1"/>
  <c r="AU902" i="1"/>
  <c r="AV902" i="1"/>
  <c r="AW902" i="1"/>
  <c r="AX902" i="1"/>
  <c r="AY902" i="1"/>
  <c r="AZ902" i="1"/>
  <c r="BA902" i="1"/>
  <c r="BB902" i="1"/>
  <c r="BC902" i="1"/>
  <c r="BD902" i="1"/>
  <c r="BE902" i="1"/>
  <c r="BF902" i="1"/>
  <c r="BG902" i="1"/>
  <c r="BH902" i="1"/>
  <c r="BI902" i="1"/>
  <c r="AF903" i="1"/>
  <c r="BJ903" i="1" s="1"/>
  <c r="AG903" i="1"/>
  <c r="AH903" i="1"/>
  <c r="AI903" i="1"/>
  <c r="AJ903" i="1"/>
  <c r="AK903" i="1"/>
  <c r="AL903" i="1"/>
  <c r="AM903" i="1"/>
  <c r="AN903" i="1"/>
  <c r="AO903" i="1"/>
  <c r="AP903" i="1"/>
  <c r="AQ903" i="1"/>
  <c r="AR903" i="1"/>
  <c r="AS903" i="1"/>
  <c r="AT903" i="1"/>
  <c r="AU903" i="1"/>
  <c r="AV903" i="1"/>
  <c r="AW903" i="1"/>
  <c r="AX903" i="1"/>
  <c r="AY903" i="1"/>
  <c r="AZ903" i="1"/>
  <c r="BA903" i="1"/>
  <c r="BB903" i="1"/>
  <c r="BC903" i="1"/>
  <c r="BD903" i="1"/>
  <c r="BE903" i="1"/>
  <c r="BF903" i="1"/>
  <c r="BG903" i="1"/>
  <c r="BH903" i="1"/>
  <c r="BI903" i="1"/>
  <c r="AF904" i="1"/>
  <c r="BJ904" i="1" s="1"/>
  <c r="AG904" i="1"/>
  <c r="AH904" i="1"/>
  <c r="AI904" i="1"/>
  <c r="AJ904" i="1"/>
  <c r="AK904" i="1"/>
  <c r="AL904" i="1"/>
  <c r="AM904" i="1"/>
  <c r="AN904" i="1"/>
  <c r="AO904" i="1"/>
  <c r="AP904" i="1"/>
  <c r="AQ904" i="1"/>
  <c r="AR904" i="1"/>
  <c r="AS904" i="1"/>
  <c r="AT904" i="1"/>
  <c r="AU904" i="1"/>
  <c r="AV904" i="1"/>
  <c r="AW904" i="1"/>
  <c r="AX904" i="1"/>
  <c r="AY904" i="1"/>
  <c r="AZ904" i="1"/>
  <c r="BA904" i="1"/>
  <c r="BB904" i="1"/>
  <c r="BC904" i="1"/>
  <c r="BD904" i="1"/>
  <c r="BE904" i="1"/>
  <c r="BF904" i="1"/>
  <c r="BG904" i="1"/>
  <c r="BH904" i="1"/>
  <c r="BI904" i="1"/>
  <c r="AF905" i="1"/>
  <c r="BJ905" i="1" s="1"/>
  <c r="AG905" i="1"/>
  <c r="AH905" i="1"/>
  <c r="AI905" i="1"/>
  <c r="AJ905" i="1"/>
  <c r="AK905" i="1"/>
  <c r="AL905" i="1"/>
  <c r="AM905" i="1"/>
  <c r="AN905" i="1"/>
  <c r="AO905" i="1"/>
  <c r="AP905" i="1"/>
  <c r="AQ905" i="1"/>
  <c r="AR905" i="1"/>
  <c r="AS905" i="1"/>
  <c r="AT905" i="1"/>
  <c r="AU905" i="1"/>
  <c r="AV905" i="1"/>
  <c r="AW905" i="1"/>
  <c r="AX905" i="1"/>
  <c r="AY905" i="1"/>
  <c r="AZ905" i="1"/>
  <c r="BA905" i="1"/>
  <c r="BB905" i="1"/>
  <c r="BC905" i="1"/>
  <c r="BD905" i="1"/>
  <c r="BE905" i="1"/>
  <c r="BF905" i="1"/>
  <c r="BG905" i="1"/>
  <c r="BH905" i="1"/>
  <c r="BI905" i="1"/>
  <c r="AF906" i="1"/>
  <c r="BJ906" i="1" s="1"/>
  <c r="AG906" i="1"/>
  <c r="AH906" i="1"/>
  <c r="AI906" i="1"/>
  <c r="AJ906" i="1"/>
  <c r="AK906" i="1"/>
  <c r="AL906" i="1"/>
  <c r="AM906" i="1"/>
  <c r="AN906" i="1"/>
  <c r="AO906" i="1"/>
  <c r="AP906" i="1"/>
  <c r="AQ906" i="1"/>
  <c r="AR906" i="1"/>
  <c r="AS906" i="1"/>
  <c r="AT906" i="1"/>
  <c r="AU906" i="1"/>
  <c r="AV906" i="1"/>
  <c r="AW906" i="1"/>
  <c r="AX906" i="1"/>
  <c r="AY906" i="1"/>
  <c r="AZ906" i="1"/>
  <c r="BA906" i="1"/>
  <c r="BB906" i="1"/>
  <c r="BC906" i="1"/>
  <c r="BD906" i="1"/>
  <c r="BE906" i="1"/>
  <c r="BF906" i="1"/>
  <c r="BG906" i="1"/>
  <c r="BH906" i="1"/>
  <c r="BI906" i="1"/>
  <c r="AF907" i="1"/>
  <c r="BJ907" i="1" s="1"/>
  <c r="AG907" i="1"/>
  <c r="AH907" i="1"/>
  <c r="AI907" i="1"/>
  <c r="AJ907" i="1"/>
  <c r="AK907" i="1"/>
  <c r="AL907" i="1"/>
  <c r="AM907" i="1"/>
  <c r="AN907" i="1"/>
  <c r="AO907" i="1"/>
  <c r="AP907" i="1"/>
  <c r="AQ907" i="1"/>
  <c r="AR907" i="1"/>
  <c r="AS907" i="1"/>
  <c r="AT907" i="1"/>
  <c r="AU907" i="1"/>
  <c r="AV907" i="1"/>
  <c r="AW907" i="1"/>
  <c r="AX907" i="1"/>
  <c r="AY907" i="1"/>
  <c r="AZ907" i="1"/>
  <c r="BA907" i="1"/>
  <c r="BB907" i="1"/>
  <c r="BC907" i="1"/>
  <c r="BD907" i="1"/>
  <c r="BE907" i="1"/>
  <c r="BF907" i="1"/>
  <c r="BG907" i="1"/>
  <c r="BH907" i="1"/>
  <c r="BI907" i="1"/>
  <c r="AF908" i="1"/>
  <c r="BJ908" i="1" s="1"/>
  <c r="AG908" i="1"/>
  <c r="AH908" i="1"/>
  <c r="AI908" i="1"/>
  <c r="AJ908" i="1"/>
  <c r="AK908" i="1"/>
  <c r="AL908" i="1"/>
  <c r="AM908" i="1"/>
  <c r="AN908" i="1"/>
  <c r="AO908" i="1"/>
  <c r="AP908" i="1"/>
  <c r="AQ908" i="1"/>
  <c r="AR908" i="1"/>
  <c r="AS908" i="1"/>
  <c r="AT908" i="1"/>
  <c r="AU908" i="1"/>
  <c r="AV908" i="1"/>
  <c r="AW908" i="1"/>
  <c r="AX908" i="1"/>
  <c r="AY908" i="1"/>
  <c r="AZ908" i="1"/>
  <c r="BA908" i="1"/>
  <c r="BB908" i="1"/>
  <c r="BC908" i="1"/>
  <c r="BD908" i="1"/>
  <c r="BE908" i="1"/>
  <c r="BF908" i="1"/>
  <c r="BG908" i="1"/>
  <c r="BH908" i="1"/>
  <c r="BI908" i="1"/>
  <c r="AF909" i="1"/>
  <c r="BJ909" i="1" s="1"/>
  <c r="AG909" i="1"/>
  <c r="AH909" i="1"/>
  <c r="AI909" i="1"/>
  <c r="AJ909" i="1"/>
  <c r="AK909" i="1"/>
  <c r="AL909" i="1"/>
  <c r="AM909" i="1"/>
  <c r="AN909" i="1"/>
  <c r="AO909" i="1"/>
  <c r="AP909" i="1"/>
  <c r="AQ909" i="1"/>
  <c r="AR909" i="1"/>
  <c r="AS909" i="1"/>
  <c r="AT909" i="1"/>
  <c r="AU909" i="1"/>
  <c r="AV909" i="1"/>
  <c r="AW909" i="1"/>
  <c r="AX909" i="1"/>
  <c r="AY909" i="1"/>
  <c r="AZ909" i="1"/>
  <c r="BA909" i="1"/>
  <c r="BB909" i="1"/>
  <c r="BC909" i="1"/>
  <c r="BD909" i="1"/>
  <c r="BE909" i="1"/>
  <c r="BF909" i="1"/>
  <c r="BG909" i="1"/>
  <c r="BH909" i="1"/>
  <c r="BI909" i="1"/>
  <c r="AF910" i="1"/>
  <c r="BJ910" i="1" s="1"/>
  <c r="AG910" i="1"/>
  <c r="AH910" i="1"/>
  <c r="AI910" i="1"/>
  <c r="AJ910" i="1"/>
  <c r="AK910" i="1"/>
  <c r="AL910" i="1"/>
  <c r="AM910" i="1"/>
  <c r="AN910" i="1"/>
  <c r="AO910" i="1"/>
  <c r="AP910" i="1"/>
  <c r="AQ910" i="1"/>
  <c r="AR910" i="1"/>
  <c r="AS910" i="1"/>
  <c r="AT910" i="1"/>
  <c r="AU910" i="1"/>
  <c r="AV910" i="1"/>
  <c r="AW910" i="1"/>
  <c r="AX910" i="1"/>
  <c r="AY910" i="1"/>
  <c r="AZ910" i="1"/>
  <c r="BA910" i="1"/>
  <c r="BB910" i="1"/>
  <c r="BC910" i="1"/>
  <c r="BD910" i="1"/>
  <c r="BE910" i="1"/>
  <c r="BF910" i="1"/>
  <c r="BG910" i="1"/>
  <c r="BH910" i="1"/>
  <c r="BI910" i="1"/>
  <c r="AF911" i="1"/>
  <c r="BJ911" i="1" s="1"/>
  <c r="AG911" i="1"/>
  <c r="AH911" i="1"/>
  <c r="AI911" i="1"/>
  <c r="AJ911" i="1"/>
  <c r="AK911" i="1"/>
  <c r="AL911" i="1"/>
  <c r="AM911" i="1"/>
  <c r="AN911" i="1"/>
  <c r="AO911" i="1"/>
  <c r="AP911" i="1"/>
  <c r="AQ911" i="1"/>
  <c r="AR911" i="1"/>
  <c r="AS911" i="1"/>
  <c r="AT911" i="1"/>
  <c r="AU911" i="1"/>
  <c r="AV911" i="1"/>
  <c r="AW911" i="1"/>
  <c r="AX911" i="1"/>
  <c r="AY911" i="1"/>
  <c r="AZ911" i="1"/>
  <c r="BA911" i="1"/>
  <c r="BB911" i="1"/>
  <c r="BC911" i="1"/>
  <c r="BD911" i="1"/>
  <c r="BE911" i="1"/>
  <c r="BF911" i="1"/>
  <c r="BG911" i="1"/>
  <c r="BH911" i="1"/>
  <c r="BI911" i="1"/>
  <c r="AF912" i="1"/>
  <c r="BJ912" i="1" s="1"/>
  <c r="AG912" i="1"/>
  <c r="AH912" i="1"/>
  <c r="AI912" i="1"/>
  <c r="AJ912" i="1"/>
  <c r="AK912" i="1"/>
  <c r="AL912" i="1"/>
  <c r="AM912" i="1"/>
  <c r="AN912" i="1"/>
  <c r="AO912" i="1"/>
  <c r="AP912" i="1"/>
  <c r="AQ912" i="1"/>
  <c r="AR912" i="1"/>
  <c r="AS912" i="1"/>
  <c r="AT912" i="1"/>
  <c r="AU912" i="1"/>
  <c r="AV912" i="1"/>
  <c r="AW912" i="1"/>
  <c r="AX912" i="1"/>
  <c r="AY912" i="1"/>
  <c r="AZ912" i="1"/>
  <c r="BA912" i="1"/>
  <c r="BB912" i="1"/>
  <c r="BC912" i="1"/>
  <c r="BD912" i="1"/>
  <c r="BE912" i="1"/>
  <c r="BF912" i="1"/>
  <c r="BG912" i="1"/>
  <c r="BH912" i="1"/>
  <c r="BI912" i="1"/>
  <c r="AF913" i="1"/>
  <c r="BJ913" i="1" s="1"/>
  <c r="AG913" i="1"/>
  <c r="AH913" i="1"/>
  <c r="AI913" i="1"/>
  <c r="AJ913" i="1"/>
  <c r="AK913" i="1"/>
  <c r="AL913" i="1"/>
  <c r="AM913" i="1"/>
  <c r="AN913" i="1"/>
  <c r="AO913" i="1"/>
  <c r="AP913" i="1"/>
  <c r="AQ913" i="1"/>
  <c r="AR913" i="1"/>
  <c r="AS913" i="1"/>
  <c r="AT913" i="1"/>
  <c r="AU913" i="1"/>
  <c r="AV913" i="1"/>
  <c r="AW913" i="1"/>
  <c r="AX913" i="1"/>
  <c r="AY913" i="1"/>
  <c r="AZ913" i="1"/>
  <c r="BA913" i="1"/>
  <c r="BB913" i="1"/>
  <c r="BC913" i="1"/>
  <c r="BD913" i="1"/>
  <c r="BE913" i="1"/>
  <c r="BF913" i="1"/>
  <c r="BG913" i="1"/>
  <c r="BH913" i="1"/>
  <c r="BI913" i="1"/>
  <c r="AF914" i="1"/>
  <c r="BJ914" i="1" s="1"/>
  <c r="AG914" i="1"/>
  <c r="AH914" i="1"/>
  <c r="AI914" i="1"/>
  <c r="AJ914" i="1"/>
  <c r="AK914" i="1"/>
  <c r="AL914" i="1"/>
  <c r="AM914" i="1"/>
  <c r="AN914" i="1"/>
  <c r="AO914" i="1"/>
  <c r="AP914" i="1"/>
  <c r="AQ914" i="1"/>
  <c r="AR914" i="1"/>
  <c r="AS914" i="1"/>
  <c r="AT914" i="1"/>
  <c r="AU914" i="1"/>
  <c r="AV914" i="1"/>
  <c r="AW914" i="1"/>
  <c r="AX914" i="1"/>
  <c r="AY914" i="1"/>
  <c r="AZ914" i="1"/>
  <c r="BA914" i="1"/>
  <c r="BB914" i="1"/>
  <c r="BC914" i="1"/>
  <c r="BD914" i="1"/>
  <c r="BE914" i="1"/>
  <c r="BF914" i="1"/>
  <c r="BG914" i="1"/>
  <c r="BH914" i="1"/>
  <c r="BI914" i="1"/>
  <c r="AF915" i="1"/>
  <c r="BJ915" i="1" s="1"/>
  <c r="AG915" i="1"/>
  <c r="AH915" i="1"/>
  <c r="AI915" i="1"/>
  <c r="AJ915" i="1"/>
  <c r="AK915" i="1"/>
  <c r="AL915" i="1"/>
  <c r="AM915" i="1"/>
  <c r="AN915" i="1"/>
  <c r="AO915" i="1"/>
  <c r="AP915" i="1"/>
  <c r="AQ915" i="1"/>
  <c r="AR915" i="1"/>
  <c r="AS915" i="1"/>
  <c r="AT915" i="1"/>
  <c r="AU915" i="1"/>
  <c r="AV915" i="1"/>
  <c r="AW915" i="1"/>
  <c r="AX915" i="1"/>
  <c r="AY915" i="1"/>
  <c r="AZ915" i="1"/>
  <c r="BA915" i="1"/>
  <c r="BB915" i="1"/>
  <c r="BC915" i="1"/>
  <c r="BD915" i="1"/>
  <c r="BE915" i="1"/>
  <c r="BF915" i="1"/>
  <c r="BG915" i="1"/>
  <c r="BH915" i="1"/>
  <c r="BI915" i="1"/>
  <c r="AF916" i="1"/>
  <c r="BJ916" i="1" s="1"/>
  <c r="AG916" i="1"/>
  <c r="AH916" i="1"/>
  <c r="AI916" i="1"/>
  <c r="AJ916" i="1"/>
  <c r="AK916" i="1"/>
  <c r="AL916" i="1"/>
  <c r="AM916" i="1"/>
  <c r="AN916" i="1"/>
  <c r="AO916" i="1"/>
  <c r="AP916" i="1"/>
  <c r="AQ916" i="1"/>
  <c r="AR916" i="1"/>
  <c r="AS916" i="1"/>
  <c r="AT916" i="1"/>
  <c r="AU916" i="1"/>
  <c r="AV916" i="1"/>
  <c r="AW916" i="1"/>
  <c r="AX916" i="1"/>
  <c r="AY916" i="1"/>
  <c r="AZ916" i="1"/>
  <c r="BA916" i="1"/>
  <c r="BB916" i="1"/>
  <c r="BC916" i="1"/>
  <c r="BD916" i="1"/>
  <c r="BE916" i="1"/>
  <c r="BF916" i="1"/>
  <c r="BG916" i="1"/>
  <c r="BH916" i="1"/>
  <c r="BI916" i="1"/>
  <c r="AF917" i="1"/>
  <c r="BJ917" i="1" s="1"/>
  <c r="AG917" i="1"/>
  <c r="AH917" i="1"/>
  <c r="AI917" i="1"/>
  <c r="AJ917" i="1"/>
  <c r="AK917" i="1"/>
  <c r="AL917" i="1"/>
  <c r="AM917" i="1"/>
  <c r="AN917" i="1"/>
  <c r="AO917" i="1"/>
  <c r="AP917" i="1"/>
  <c r="AQ917" i="1"/>
  <c r="AR917" i="1"/>
  <c r="AS917" i="1"/>
  <c r="AT917" i="1"/>
  <c r="AU917" i="1"/>
  <c r="AV917" i="1"/>
  <c r="AW917" i="1"/>
  <c r="AX917" i="1"/>
  <c r="AY917" i="1"/>
  <c r="AZ917" i="1"/>
  <c r="BA917" i="1"/>
  <c r="BB917" i="1"/>
  <c r="BC917" i="1"/>
  <c r="BD917" i="1"/>
  <c r="BE917" i="1"/>
  <c r="BF917" i="1"/>
  <c r="BG917" i="1"/>
  <c r="BH917" i="1"/>
  <c r="BI917" i="1"/>
  <c r="AF918" i="1"/>
  <c r="BJ918" i="1" s="1"/>
  <c r="AG918" i="1"/>
  <c r="AH918" i="1"/>
  <c r="AI918" i="1"/>
  <c r="AJ918" i="1"/>
  <c r="AK918" i="1"/>
  <c r="AL918" i="1"/>
  <c r="AM918" i="1"/>
  <c r="AN918" i="1"/>
  <c r="AO918" i="1"/>
  <c r="AP918" i="1"/>
  <c r="AQ918" i="1"/>
  <c r="AR918" i="1"/>
  <c r="AS918" i="1"/>
  <c r="AT918" i="1"/>
  <c r="AU918" i="1"/>
  <c r="AV918" i="1"/>
  <c r="AW918" i="1"/>
  <c r="AX918" i="1"/>
  <c r="AY918" i="1"/>
  <c r="AZ918" i="1"/>
  <c r="BA918" i="1"/>
  <c r="BB918" i="1"/>
  <c r="BC918" i="1"/>
  <c r="BD918" i="1"/>
  <c r="BE918" i="1"/>
  <c r="BF918" i="1"/>
  <c r="BG918" i="1"/>
  <c r="BH918" i="1"/>
  <c r="BI918" i="1"/>
  <c r="AF919" i="1"/>
  <c r="BJ919" i="1" s="1"/>
  <c r="AG919" i="1"/>
  <c r="AH919" i="1"/>
  <c r="AI919" i="1"/>
  <c r="AJ919" i="1"/>
  <c r="AK919" i="1"/>
  <c r="AL919" i="1"/>
  <c r="AM919" i="1"/>
  <c r="AN919" i="1"/>
  <c r="AO919" i="1"/>
  <c r="AP919" i="1"/>
  <c r="AQ919" i="1"/>
  <c r="AR919" i="1"/>
  <c r="AS919" i="1"/>
  <c r="AT919" i="1"/>
  <c r="AU919" i="1"/>
  <c r="AV919" i="1"/>
  <c r="AW919" i="1"/>
  <c r="AX919" i="1"/>
  <c r="AY919" i="1"/>
  <c r="AZ919" i="1"/>
  <c r="BA919" i="1"/>
  <c r="BB919" i="1"/>
  <c r="BC919" i="1"/>
  <c r="BD919" i="1"/>
  <c r="BE919" i="1"/>
  <c r="BF919" i="1"/>
  <c r="BG919" i="1"/>
  <c r="BH919" i="1"/>
  <c r="BI919" i="1"/>
  <c r="AF920" i="1"/>
  <c r="BJ920" i="1" s="1"/>
  <c r="AG920" i="1"/>
  <c r="AH920" i="1"/>
  <c r="AI920" i="1"/>
  <c r="AJ920" i="1"/>
  <c r="AK920" i="1"/>
  <c r="AL920" i="1"/>
  <c r="AM920" i="1"/>
  <c r="AN920" i="1"/>
  <c r="AO920" i="1"/>
  <c r="AP920" i="1"/>
  <c r="AQ920" i="1"/>
  <c r="AR920" i="1"/>
  <c r="AS920" i="1"/>
  <c r="AT920" i="1"/>
  <c r="AU920" i="1"/>
  <c r="AV920" i="1"/>
  <c r="AW920" i="1"/>
  <c r="AX920" i="1"/>
  <c r="AY920" i="1"/>
  <c r="AZ920" i="1"/>
  <c r="BA920" i="1"/>
  <c r="BB920" i="1"/>
  <c r="BC920" i="1"/>
  <c r="BD920" i="1"/>
  <c r="BE920" i="1"/>
  <c r="BF920" i="1"/>
  <c r="BG920" i="1"/>
  <c r="BH920" i="1"/>
  <c r="BI920" i="1"/>
  <c r="AF921" i="1"/>
  <c r="BJ921" i="1" s="1"/>
  <c r="AG921" i="1"/>
  <c r="AH921" i="1"/>
  <c r="AI921" i="1"/>
  <c r="AJ921" i="1"/>
  <c r="AK921" i="1"/>
  <c r="AL921" i="1"/>
  <c r="AM921" i="1"/>
  <c r="AN921" i="1"/>
  <c r="AO921" i="1"/>
  <c r="AP921" i="1"/>
  <c r="AQ921" i="1"/>
  <c r="AR921" i="1"/>
  <c r="AS921" i="1"/>
  <c r="AT921" i="1"/>
  <c r="AU921" i="1"/>
  <c r="AV921" i="1"/>
  <c r="AW921" i="1"/>
  <c r="AX921" i="1"/>
  <c r="AY921" i="1"/>
  <c r="AZ921" i="1"/>
  <c r="BA921" i="1"/>
  <c r="BB921" i="1"/>
  <c r="BC921" i="1"/>
  <c r="BD921" i="1"/>
  <c r="BE921" i="1"/>
  <c r="BF921" i="1"/>
  <c r="BG921" i="1"/>
  <c r="BH921" i="1"/>
  <c r="BI921" i="1"/>
  <c r="AF922" i="1"/>
  <c r="BJ922" i="1" s="1"/>
  <c r="AG922" i="1"/>
  <c r="AH922" i="1"/>
  <c r="AI922" i="1"/>
  <c r="AJ922" i="1"/>
  <c r="AK922" i="1"/>
  <c r="AL922" i="1"/>
  <c r="AM922" i="1"/>
  <c r="AN922" i="1"/>
  <c r="AO922" i="1"/>
  <c r="AP922" i="1"/>
  <c r="AQ922" i="1"/>
  <c r="AR922" i="1"/>
  <c r="AS922" i="1"/>
  <c r="AT922" i="1"/>
  <c r="AU922" i="1"/>
  <c r="AV922" i="1"/>
  <c r="AW922" i="1"/>
  <c r="AX922" i="1"/>
  <c r="AY922" i="1"/>
  <c r="AZ922" i="1"/>
  <c r="BA922" i="1"/>
  <c r="BB922" i="1"/>
  <c r="BC922" i="1"/>
  <c r="BD922" i="1"/>
  <c r="BE922" i="1"/>
  <c r="BF922" i="1"/>
  <c r="BG922" i="1"/>
  <c r="BH922" i="1"/>
  <c r="BI922" i="1"/>
  <c r="AF923" i="1"/>
  <c r="BJ923" i="1" s="1"/>
  <c r="AG923" i="1"/>
  <c r="AH923" i="1"/>
  <c r="AI923" i="1"/>
  <c r="AJ923" i="1"/>
  <c r="AK923" i="1"/>
  <c r="AL923" i="1"/>
  <c r="AM923" i="1"/>
  <c r="AN923" i="1"/>
  <c r="AO923" i="1"/>
  <c r="AP923" i="1"/>
  <c r="AQ923" i="1"/>
  <c r="AR923" i="1"/>
  <c r="AS923" i="1"/>
  <c r="AT923" i="1"/>
  <c r="AU923" i="1"/>
  <c r="AV923" i="1"/>
  <c r="AW923" i="1"/>
  <c r="AX923" i="1"/>
  <c r="AY923" i="1"/>
  <c r="AZ923" i="1"/>
  <c r="BA923" i="1"/>
  <c r="BB923" i="1"/>
  <c r="BC923" i="1"/>
  <c r="BD923" i="1"/>
  <c r="BE923" i="1"/>
  <c r="BF923" i="1"/>
  <c r="BG923" i="1"/>
  <c r="BH923" i="1"/>
  <c r="BI923" i="1"/>
  <c r="AF924" i="1"/>
  <c r="BJ924" i="1" s="1"/>
  <c r="AG924" i="1"/>
  <c r="AH924" i="1"/>
  <c r="AI924" i="1"/>
  <c r="AJ924" i="1"/>
  <c r="AK924" i="1"/>
  <c r="AL924" i="1"/>
  <c r="AM924" i="1"/>
  <c r="AN924" i="1"/>
  <c r="AO924" i="1"/>
  <c r="AP924" i="1"/>
  <c r="AQ924" i="1"/>
  <c r="AR924" i="1"/>
  <c r="AS924" i="1"/>
  <c r="AT924" i="1"/>
  <c r="AU924" i="1"/>
  <c r="AV924" i="1"/>
  <c r="AW924" i="1"/>
  <c r="AX924" i="1"/>
  <c r="AY924" i="1"/>
  <c r="AZ924" i="1"/>
  <c r="BA924" i="1"/>
  <c r="BB924" i="1"/>
  <c r="BC924" i="1"/>
  <c r="BD924" i="1"/>
  <c r="BE924" i="1"/>
  <c r="BF924" i="1"/>
  <c r="BG924" i="1"/>
  <c r="BH924" i="1"/>
  <c r="BI924" i="1"/>
  <c r="AF925" i="1"/>
  <c r="BJ925" i="1" s="1"/>
  <c r="AG925" i="1"/>
  <c r="AH925" i="1"/>
  <c r="AI925" i="1"/>
  <c r="AJ925" i="1"/>
  <c r="AK925" i="1"/>
  <c r="AL925" i="1"/>
  <c r="AM925" i="1"/>
  <c r="AN925" i="1"/>
  <c r="AO925" i="1"/>
  <c r="AP925" i="1"/>
  <c r="AQ925" i="1"/>
  <c r="AR925" i="1"/>
  <c r="AS925" i="1"/>
  <c r="AT925" i="1"/>
  <c r="AU925" i="1"/>
  <c r="AV925" i="1"/>
  <c r="AW925" i="1"/>
  <c r="AX925" i="1"/>
  <c r="AY925" i="1"/>
  <c r="AZ925" i="1"/>
  <c r="BA925" i="1"/>
  <c r="BB925" i="1"/>
  <c r="BC925" i="1"/>
  <c r="BD925" i="1"/>
  <c r="BE925" i="1"/>
  <c r="BF925" i="1"/>
  <c r="BG925" i="1"/>
  <c r="BH925" i="1"/>
  <c r="BI925" i="1"/>
  <c r="AF926" i="1"/>
  <c r="BJ926" i="1" s="1"/>
  <c r="AG926" i="1"/>
  <c r="AH926" i="1"/>
  <c r="AI926" i="1"/>
  <c r="AJ926" i="1"/>
  <c r="AK926" i="1"/>
  <c r="AL926" i="1"/>
  <c r="AM926" i="1"/>
  <c r="AN926" i="1"/>
  <c r="AO926" i="1"/>
  <c r="AP926" i="1"/>
  <c r="AQ926" i="1"/>
  <c r="AR926" i="1"/>
  <c r="AS926" i="1"/>
  <c r="AT926" i="1"/>
  <c r="AU926" i="1"/>
  <c r="AV926" i="1"/>
  <c r="AW926" i="1"/>
  <c r="AX926" i="1"/>
  <c r="AY926" i="1"/>
  <c r="AZ926" i="1"/>
  <c r="BA926" i="1"/>
  <c r="BB926" i="1"/>
  <c r="BC926" i="1"/>
  <c r="BD926" i="1"/>
  <c r="BE926" i="1"/>
  <c r="BF926" i="1"/>
  <c r="BG926" i="1"/>
  <c r="BH926" i="1"/>
  <c r="BI926" i="1"/>
  <c r="AF927" i="1"/>
  <c r="BJ927" i="1" s="1"/>
  <c r="AG927" i="1"/>
  <c r="AH927" i="1"/>
  <c r="AI927" i="1"/>
  <c r="AJ927" i="1"/>
  <c r="AK927" i="1"/>
  <c r="AL927" i="1"/>
  <c r="AM927" i="1"/>
  <c r="AN927" i="1"/>
  <c r="AO927" i="1"/>
  <c r="AP927" i="1"/>
  <c r="AQ927" i="1"/>
  <c r="AR927" i="1"/>
  <c r="AS927" i="1"/>
  <c r="AT927" i="1"/>
  <c r="AU927" i="1"/>
  <c r="AV927" i="1"/>
  <c r="AW927" i="1"/>
  <c r="AX927" i="1"/>
  <c r="AY927" i="1"/>
  <c r="AZ927" i="1"/>
  <c r="BA927" i="1"/>
  <c r="BB927" i="1"/>
  <c r="BC927" i="1"/>
  <c r="BD927" i="1"/>
  <c r="BE927" i="1"/>
  <c r="BF927" i="1"/>
  <c r="BG927" i="1"/>
  <c r="BH927" i="1"/>
  <c r="BI927" i="1"/>
  <c r="AF928" i="1"/>
  <c r="BJ928" i="1" s="1"/>
  <c r="AG928" i="1"/>
  <c r="AH928" i="1"/>
  <c r="AI928" i="1"/>
  <c r="AJ928" i="1"/>
  <c r="AK928" i="1"/>
  <c r="AL928" i="1"/>
  <c r="AM928" i="1"/>
  <c r="AN928" i="1"/>
  <c r="AO928" i="1"/>
  <c r="AP928" i="1"/>
  <c r="AQ928" i="1"/>
  <c r="AR928" i="1"/>
  <c r="AS928" i="1"/>
  <c r="AT928" i="1"/>
  <c r="AU928" i="1"/>
  <c r="AV928" i="1"/>
  <c r="AW928" i="1"/>
  <c r="AX928" i="1"/>
  <c r="AY928" i="1"/>
  <c r="AZ928" i="1"/>
  <c r="BA928" i="1"/>
  <c r="BB928" i="1"/>
  <c r="BC928" i="1"/>
  <c r="BD928" i="1"/>
  <c r="BE928" i="1"/>
  <c r="BF928" i="1"/>
  <c r="BG928" i="1"/>
  <c r="BH928" i="1"/>
  <c r="BI928" i="1"/>
  <c r="AF929" i="1"/>
  <c r="BJ929" i="1" s="1"/>
  <c r="AG929" i="1"/>
  <c r="AH929" i="1"/>
  <c r="AI929" i="1"/>
  <c r="AJ929" i="1"/>
  <c r="AK929" i="1"/>
  <c r="AL929" i="1"/>
  <c r="AM929" i="1"/>
  <c r="AN929" i="1"/>
  <c r="AO929" i="1"/>
  <c r="AP929" i="1"/>
  <c r="AQ929" i="1"/>
  <c r="AR929" i="1"/>
  <c r="AS929" i="1"/>
  <c r="AT929" i="1"/>
  <c r="AU929" i="1"/>
  <c r="AV929" i="1"/>
  <c r="AW929" i="1"/>
  <c r="AX929" i="1"/>
  <c r="AY929" i="1"/>
  <c r="AZ929" i="1"/>
  <c r="BA929" i="1"/>
  <c r="BB929" i="1"/>
  <c r="BC929" i="1"/>
  <c r="BD929" i="1"/>
  <c r="BE929" i="1"/>
  <c r="BF929" i="1"/>
  <c r="BG929" i="1"/>
  <c r="BH929" i="1"/>
  <c r="BI929" i="1"/>
  <c r="AF930" i="1"/>
  <c r="BJ930" i="1" s="1"/>
  <c r="AG930" i="1"/>
  <c r="AH930" i="1"/>
  <c r="AI930" i="1"/>
  <c r="AJ930" i="1"/>
  <c r="AK930" i="1"/>
  <c r="AL930" i="1"/>
  <c r="AM930" i="1"/>
  <c r="AN930" i="1"/>
  <c r="AO930" i="1"/>
  <c r="AP930" i="1"/>
  <c r="AQ930" i="1"/>
  <c r="AR930" i="1"/>
  <c r="AS930" i="1"/>
  <c r="AT930" i="1"/>
  <c r="AU930" i="1"/>
  <c r="AV930" i="1"/>
  <c r="AW930" i="1"/>
  <c r="AX930" i="1"/>
  <c r="AY930" i="1"/>
  <c r="AZ930" i="1"/>
  <c r="BA930" i="1"/>
  <c r="BB930" i="1"/>
  <c r="BC930" i="1"/>
  <c r="BD930" i="1"/>
  <c r="BE930" i="1"/>
  <c r="BF930" i="1"/>
  <c r="BG930" i="1"/>
  <c r="BH930" i="1"/>
  <c r="BI930" i="1"/>
  <c r="AF931" i="1"/>
  <c r="BJ931" i="1" s="1"/>
  <c r="AG931" i="1"/>
  <c r="AH931" i="1"/>
  <c r="AI931" i="1"/>
  <c r="AJ931" i="1"/>
  <c r="AK931" i="1"/>
  <c r="AL931" i="1"/>
  <c r="AM931" i="1"/>
  <c r="AN931" i="1"/>
  <c r="AO931" i="1"/>
  <c r="AP931" i="1"/>
  <c r="AQ931" i="1"/>
  <c r="AR931" i="1"/>
  <c r="AS931" i="1"/>
  <c r="AT931" i="1"/>
  <c r="AU931" i="1"/>
  <c r="AV931" i="1"/>
  <c r="AW931" i="1"/>
  <c r="AX931" i="1"/>
  <c r="AY931" i="1"/>
  <c r="AZ931" i="1"/>
  <c r="BA931" i="1"/>
  <c r="BB931" i="1"/>
  <c r="BC931" i="1"/>
  <c r="BD931" i="1"/>
  <c r="BE931" i="1"/>
  <c r="BF931" i="1"/>
  <c r="BG931" i="1"/>
  <c r="BH931" i="1"/>
  <c r="BI931" i="1"/>
  <c r="AF932" i="1"/>
  <c r="BJ932" i="1" s="1"/>
  <c r="AG932" i="1"/>
  <c r="AH932" i="1"/>
  <c r="AI932" i="1"/>
  <c r="AJ932" i="1"/>
  <c r="AK932" i="1"/>
  <c r="AL932" i="1"/>
  <c r="AM932" i="1"/>
  <c r="AN932" i="1"/>
  <c r="AO932" i="1"/>
  <c r="AP932" i="1"/>
  <c r="AQ932" i="1"/>
  <c r="AR932" i="1"/>
  <c r="AS932" i="1"/>
  <c r="AT932" i="1"/>
  <c r="AU932" i="1"/>
  <c r="AV932" i="1"/>
  <c r="AW932" i="1"/>
  <c r="AX932" i="1"/>
  <c r="AY932" i="1"/>
  <c r="AZ932" i="1"/>
  <c r="BA932" i="1"/>
  <c r="BB932" i="1"/>
  <c r="BC932" i="1"/>
  <c r="BD932" i="1"/>
  <c r="BE932" i="1"/>
  <c r="BF932" i="1"/>
  <c r="BG932" i="1"/>
  <c r="BH932" i="1"/>
  <c r="BI932" i="1"/>
  <c r="AF933" i="1"/>
  <c r="BJ933" i="1" s="1"/>
  <c r="AG933" i="1"/>
  <c r="AH933" i="1"/>
  <c r="AI933" i="1"/>
  <c r="AJ933" i="1"/>
  <c r="AK933" i="1"/>
  <c r="AL933" i="1"/>
  <c r="AM933" i="1"/>
  <c r="AN933" i="1"/>
  <c r="AO933" i="1"/>
  <c r="AP933" i="1"/>
  <c r="AQ933" i="1"/>
  <c r="AR933" i="1"/>
  <c r="AS933" i="1"/>
  <c r="AT933" i="1"/>
  <c r="AU933" i="1"/>
  <c r="AV933" i="1"/>
  <c r="AW933" i="1"/>
  <c r="AX933" i="1"/>
  <c r="AY933" i="1"/>
  <c r="AZ933" i="1"/>
  <c r="BA933" i="1"/>
  <c r="BB933" i="1"/>
  <c r="BC933" i="1"/>
  <c r="BD933" i="1"/>
  <c r="BE933" i="1"/>
  <c r="BF933" i="1"/>
  <c r="BG933" i="1"/>
  <c r="BH933" i="1"/>
  <c r="BI933" i="1"/>
  <c r="AF934" i="1"/>
  <c r="BJ934" i="1" s="1"/>
  <c r="AG934" i="1"/>
  <c r="AH934" i="1"/>
  <c r="AI934" i="1"/>
  <c r="AJ934" i="1"/>
  <c r="AK934" i="1"/>
  <c r="AL934" i="1"/>
  <c r="AM934" i="1"/>
  <c r="AN934" i="1"/>
  <c r="AO934" i="1"/>
  <c r="AP934" i="1"/>
  <c r="AQ934" i="1"/>
  <c r="AR934" i="1"/>
  <c r="AS934" i="1"/>
  <c r="AT934" i="1"/>
  <c r="AU934" i="1"/>
  <c r="AV934" i="1"/>
  <c r="AW934" i="1"/>
  <c r="AX934" i="1"/>
  <c r="AY934" i="1"/>
  <c r="AZ934" i="1"/>
  <c r="BA934" i="1"/>
  <c r="BB934" i="1"/>
  <c r="BC934" i="1"/>
  <c r="BD934" i="1"/>
  <c r="BE934" i="1"/>
  <c r="BF934" i="1"/>
  <c r="BG934" i="1"/>
  <c r="BH934" i="1"/>
  <c r="BI934" i="1"/>
  <c r="AF935" i="1"/>
  <c r="BJ935" i="1" s="1"/>
  <c r="AG935" i="1"/>
  <c r="AH935" i="1"/>
  <c r="AI935" i="1"/>
  <c r="AJ935" i="1"/>
  <c r="AK935" i="1"/>
  <c r="AL935" i="1"/>
  <c r="AM935" i="1"/>
  <c r="AN935" i="1"/>
  <c r="AO935" i="1"/>
  <c r="AP935" i="1"/>
  <c r="AQ935" i="1"/>
  <c r="AR935" i="1"/>
  <c r="AS935" i="1"/>
  <c r="AT935" i="1"/>
  <c r="AU935" i="1"/>
  <c r="AV935" i="1"/>
  <c r="AW935" i="1"/>
  <c r="AX935" i="1"/>
  <c r="AY935" i="1"/>
  <c r="AZ935" i="1"/>
  <c r="BA935" i="1"/>
  <c r="BB935" i="1"/>
  <c r="BC935" i="1"/>
  <c r="BD935" i="1"/>
  <c r="BE935" i="1"/>
  <c r="BF935" i="1"/>
  <c r="BG935" i="1"/>
  <c r="BH935" i="1"/>
  <c r="BI935" i="1"/>
  <c r="AF936" i="1"/>
  <c r="BJ936" i="1" s="1"/>
  <c r="AG936" i="1"/>
  <c r="AH936" i="1"/>
  <c r="AI936" i="1"/>
  <c r="AJ936" i="1"/>
  <c r="AK936" i="1"/>
  <c r="AL936" i="1"/>
  <c r="AM936" i="1"/>
  <c r="AN936" i="1"/>
  <c r="AO936" i="1"/>
  <c r="AP936" i="1"/>
  <c r="AQ936" i="1"/>
  <c r="AR936" i="1"/>
  <c r="AS936" i="1"/>
  <c r="AT936" i="1"/>
  <c r="AU936" i="1"/>
  <c r="AV936" i="1"/>
  <c r="AW936" i="1"/>
  <c r="AX936" i="1"/>
  <c r="AY936" i="1"/>
  <c r="AZ936" i="1"/>
  <c r="BA936" i="1"/>
  <c r="BB936" i="1"/>
  <c r="BC936" i="1"/>
  <c r="BD936" i="1"/>
  <c r="BE936" i="1"/>
  <c r="BF936" i="1"/>
  <c r="BG936" i="1"/>
  <c r="BH936" i="1"/>
  <c r="BI936" i="1"/>
  <c r="AF937" i="1"/>
  <c r="BJ937" i="1" s="1"/>
  <c r="AG937" i="1"/>
  <c r="AH937" i="1"/>
  <c r="AI937" i="1"/>
  <c r="AJ937" i="1"/>
  <c r="AK937" i="1"/>
  <c r="AL937" i="1"/>
  <c r="AM937" i="1"/>
  <c r="AN937" i="1"/>
  <c r="AO937" i="1"/>
  <c r="AP937" i="1"/>
  <c r="AQ937" i="1"/>
  <c r="AR937" i="1"/>
  <c r="AS937" i="1"/>
  <c r="AT937" i="1"/>
  <c r="AU937" i="1"/>
  <c r="AV937" i="1"/>
  <c r="AW937" i="1"/>
  <c r="AX937" i="1"/>
  <c r="AY937" i="1"/>
  <c r="AZ937" i="1"/>
  <c r="BA937" i="1"/>
  <c r="BB937" i="1"/>
  <c r="BC937" i="1"/>
  <c r="BD937" i="1"/>
  <c r="BE937" i="1"/>
  <c r="BF937" i="1"/>
  <c r="BG937" i="1"/>
  <c r="BH937" i="1"/>
  <c r="BI937" i="1"/>
  <c r="AF938" i="1"/>
  <c r="BJ938" i="1" s="1"/>
  <c r="AG938" i="1"/>
  <c r="AH938" i="1"/>
  <c r="AI938" i="1"/>
  <c r="AJ938" i="1"/>
  <c r="AK938" i="1"/>
  <c r="AL938" i="1"/>
  <c r="AM938" i="1"/>
  <c r="AN938" i="1"/>
  <c r="AO938" i="1"/>
  <c r="AP938" i="1"/>
  <c r="AQ938" i="1"/>
  <c r="AR938" i="1"/>
  <c r="AS938" i="1"/>
  <c r="AT938" i="1"/>
  <c r="AU938" i="1"/>
  <c r="AV938" i="1"/>
  <c r="AW938" i="1"/>
  <c r="AX938" i="1"/>
  <c r="AY938" i="1"/>
  <c r="AZ938" i="1"/>
  <c r="BA938" i="1"/>
  <c r="BB938" i="1"/>
  <c r="BC938" i="1"/>
  <c r="BD938" i="1"/>
  <c r="BE938" i="1"/>
  <c r="BF938" i="1"/>
  <c r="BG938" i="1"/>
  <c r="BH938" i="1"/>
  <c r="BI938" i="1"/>
  <c r="AF939" i="1"/>
  <c r="BJ939" i="1" s="1"/>
  <c r="AG939" i="1"/>
  <c r="AH939" i="1"/>
  <c r="AI939" i="1"/>
  <c r="AJ939" i="1"/>
  <c r="AK939" i="1"/>
  <c r="AL939" i="1"/>
  <c r="AM939" i="1"/>
  <c r="AN939" i="1"/>
  <c r="AO939" i="1"/>
  <c r="AP939" i="1"/>
  <c r="AQ939" i="1"/>
  <c r="AR939" i="1"/>
  <c r="AS939" i="1"/>
  <c r="AT939" i="1"/>
  <c r="AU939" i="1"/>
  <c r="AV939" i="1"/>
  <c r="AW939" i="1"/>
  <c r="AX939" i="1"/>
  <c r="AY939" i="1"/>
  <c r="AZ939" i="1"/>
  <c r="BA939" i="1"/>
  <c r="BB939" i="1"/>
  <c r="BC939" i="1"/>
  <c r="BD939" i="1"/>
  <c r="BE939" i="1"/>
  <c r="BF939" i="1"/>
  <c r="BG939" i="1"/>
  <c r="BH939" i="1"/>
  <c r="BI939" i="1"/>
  <c r="AF940" i="1"/>
  <c r="BJ940" i="1" s="1"/>
  <c r="AG940" i="1"/>
  <c r="AH940" i="1"/>
  <c r="AI940" i="1"/>
  <c r="AJ940" i="1"/>
  <c r="AK940" i="1"/>
  <c r="AL940" i="1"/>
  <c r="AM940" i="1"/>
  <c r="AN940" i="1"/>
  <c r="AO940" i="1"/>
  <c r="AP940" i="1"/>
  <c r="AQ940" i="1"/>
  <c r="AR940" i="1"/>
  <c r="AS940" i="1"/>
  <c r="AT940" i="1"/>
  <c r="AU940" i="1"/>
  <c r="AV940" i="1"/>
  <c r="AW940" i="1"/>
  <c r="AX940" i="1"/>
  <c r="AY940" i="1"/>
  <c r="AZ940" i="1"/>
  <c r="BA940" i="1"/>
  <c r="BB940" i="1"/>
  <c r="BC940" i="1"/>
  <c r="BD940" i="1"/>
  <c r="BE940" i="1"/>
  <c r="BF940" i="1"/>
  <c r="BG940" i="1"/>
  <c r="BH940" i="1"/>
  <c r="BI940" i="1"/>
  <c r="AF941" i="1"/>
  <c r="BJ941" i="1" s="1"/>
  <c r="AG941" i="1"/>
  <c r="AH941" i="1"/>
  <c r="AI941" i="1"/>
  <c r="AJ941" i="1"/>
  <c r="AK941" i="1"/>
  <c r="AL941" i="1"/>
  <c r="AM941" i="1"/>
  <c r="AN941" i="1"/>
  <c r="AO941" i="1"/>
  <c r="AP941" i="1"/>
  <c r="AQ941" i="1"/>
  <c r="AR941" i="1"/>
  <c r="AS941" i="1"/>
  <c r="AT941" i="1"/>
  <c r="AU941" i="1"/>
  <c r="AV941" i="1"/>
  <c r="AW941" i="1"/>
  <c r="AX941" i="1"/>
  <c r="AY941" i="1"/>
  <c r="AZ941" i="1"/>
  <c r="BA941" i="1"/>
  <c r="BB941" i="1"/>
  <c r="BC941" i="1"/>
  <c r="BD941" i="1"/>
  <c r="BE941" i="1"/>
  <c r="BF941" i="1"/>
  <c r="BG941" i="1"/>
  <c r="BH941" i="1"/>
  <c r="BI941" i="1"/>
  <c r="AF942" i="1"/>
  <c r="BJ942" i="1" s="1"/>
  <c r="AG942" i="1"/>
  <c r="AH942" i="1"/>
  <c r="AI942" i="1"/>
  <c r="AJ942" i="1"/>
  <c r="AK942" i="1"/>
  <c r="AL942" i="1"/>
  <c r="AM942" i="1"/>
  <c r="AN942" i="1"/>
  <c r="AO942" i="1"/>
  <c r="AP942" i="1"/>
  <c r="AQ942" i="1"/>
  <c r="AR942" i="1"/>
  <c r="AS942" i="1"/>
  <c r="AT942" i="1"/>
  <c r="AU942" i="1"/>
  <c r="AV942" i="1"/>
  <c r="AW942" i="1"/>
  <c r="AX942" i="1"/>
  <c r="AY942" i="1"/>
  <c r="AZ942" i="1"/>
  <c r="BA942" i="1"/>
  <c r="BB942" i="1"/>
  <c r="BC942" i="1"/>
  <c r="BD942" i="1"/>
  <c r="BE942" i="1"/>
  <c r="BF942" i="1"/>
  <c r="BG942" i="1"/>
  <c r="BH942" i="1"/>
  <c r="BI942" i="1"/>
  <c r="AF943" i="1"/>
  <c r="BJ943" i="1" s="1"/>
  <c r="AG943" i="1"/>
  <c r="AH943" i="1"/>
  <c r="AI943" i="1"/>
  <c r="AJ943" i="1"/>
  <c r="AK943" i="1"/>
  <c r="AL943" i="1"/>
  <c r="AM943" i="1"/>
  <c r="AN943" i="1"/>
  <c r="AO943" i="1"/>
  <c r="AP943" i="1"/>
  <c r="AQ943" i="1"/>
  <c r="AR943" i="1"/>
  <c r="AS943" i="1"/>
  <c r="AT943" i="1"/>
  <c r="AU943" i="1"/>
  <c r="AV943" i="1"/>
  <c r="AW943" i="1"/>
  <c r="AX943" i="1"/>
  <c r="AY943" i="1"/>
  <c r="AZ943" i="1"/>
  <c r="BA943" i="1"/>
  <c r="BB943" i="1"/>
  <c r="BC943" i="1"/>
  <c r="BD943" i="1"/>
  <c r="BE943" i="1"/>
  <c r="BF943" i="1"/>
  <c r="BG943" i="1"/>
  <c r="BH943" i="1"/>
  <c r="BI943" i="1"/>
  <c r="AF944" i="1"/>
  <c r="BJ944" i="1" s="1"/>
  <c r="AG944" i="1"/>
  <c r="AH944" i="1"/>
  <c r="AI944" i="1"/>
  <c r="AJ944" i="1"/>
  <c r="AK944" i="1"/>
  <c r="AL944" i="1"/>
  <c r="AM944" i="1"/>
  <c r="AN944" i="1"/>
  <c r="AO944" i="1"/>
  <c r="AP944" i="1"/>
  <c r="AQ944" i="1"/>
  <c r="AR944" i="1"/>
  <c r="AS944" i="1"/>
  <c r="AT944" i="1"/>
  <c r="AU944" i="1"/>
  <c r="AV944" i="1"/>
  <c r="AW944" i="1"/>
  <c r="AX944" i="1"/>
  <c r="AY944" i="1"/>
  <c r="AZ944" i="1"/>
  <c r="BA944" i="1"/>
  <c r="BB944" i="1"/>
  <c r="BC944" i="1"/>
  <c r="BD944" i="1"/>
  <c r="BE944" i="1"/>
  <c r="BF944" i="1"/>
  <c r="BG944" i="1"/>
  <c r="BH944" i="1"/>
  <c r="BI944" i="1"/>
  <c r="AF945" i="1"/>
  <c r="BJ945" i="1" s="1"/>
  <c r="AG945" i="1"/>
  <c r="AH945" i="1"/>
  <c r="AI945" i="1"/>
  <c r="AJ945" i="1"/>
  <c r="AK945" i="1"/>
  <c r="AL945" i="1"/>
  <c r="AM945" i="1"/>
  <c r="AN945" i="1"/>
  <c r="AO945" i="1"/>
  <c r="AP945" i="1"/>
  <c r="AQ945" i="1"/>
  <c r="AR945" i="1"/>
  <c r="AS945" i="1"/>
  <c r="AT945" i="1"/>
  <c r="AU945" i="1"/>
  <c r="AV945" i="1"/>
  <c r="AW945" i="1"/>
  <c r="AX945" i="1"/>
  <c r="AY945" i="1"/>
  <c r="AZ945" i="1"/>
  <c r="BA945" i="1"/>
  <c r="BB945" i="1"/>
  <c r="BC945" i="1"/>
  <c r="BD945" i="1"/>
  <c r="BE945" i="1"/>
  <c r="BF945" i="1"/>
  <c r="BG945" i="1"/>
  <c r="BH945" i="1"/>
  <c r="BI945" i="1"/>
  <c r="AF946" i="1"/>
  <c r="BJ946" i="1" s="1"/>
  <c r="AG946" i="1"/>
  <c r="AH946" i="1"/>
  <c r="AI946" i="1"/>
  <c r="AJ946" i="1"/>
  <c r="AK946" i="1"/>
  <c r="AL946" i="1"/>
  <c r="AM946" i="1"/>
  <c r="AN946" i="1"/>
  <c r="AO946" i="1"/>
  <c r="AP946" i="1"/>
  <c r="AQ946" i="1"/>
  <c r="AR946" i="1"/>
  <c r="AS946" i="1"/>
  <c r="AT946" i="1"/>
  <c r="AU946" i="1"/>
  <c r="AV946" i="1"/>
  <c r="AW946" i="1"/>
  <c r="AX946" i="1"/>
  <c r="AY946" i="1"/>
  <c r="AZ946" i="1"/>
  <c r="BA946" i="1"/>
  <c r="BB946" i="1"/>
  <c r="BC946" i="1"/>
  <c r="BD946" i="1"/>
  <c r="BE946" i="1"/>
  <c r="BF946" i="1"/>
  <c r="BG946" i="1"/>
  <c r="BH946" i="1"/>
  <c r="BI946" i="1"/>
  <c r="AF947" i="1"/>
  <c r="BJ947" i="1" s="1"/>
  <c r="AG947" i="1"/>
  <c r="AH947" i="1"/>
  <c r="AI947" i="1"/>
  <c r="AJ947" i="1"/>
  <c r="AK947" i="1"/>
  <c r="AL947" i="1"/>
  <c r="AM947" i="1"/>
  <c r="AN947" i="1"/>
  <c r="AO947" i="1"/>
  <c r="AP947" i="1"/>
  <c r="AQ947" i="1"/>
  <c r="AR947" i="1"/>
  <c r="AS947" i="1"/>
  <c r="AT947" i="1"/>
  <c r="AU947" i="1"/>
  <c r="AV947" i="1"/>
  <c r="AW947" i="1"/>
  <c r="AX947" i="1"/>
  <c r="AY947" i="1"/>
  <c r="AZ947" i="1"/>
  <c r="BA947" i="1"/>
  <c r="BB947" i="1"/>
  <c r="BC947" i="1"/>
  <c r="BD947" i="1"/>
  <c r="BE947" i="1"/>
  <c r="BF947" i="1"/>
  <c r="BG947" i="1"/>
  <c r="BH947" i="1"/>
  <c r="BI947" i="1"/>
  <c r="AF948" i="1"/>
  <c r="BJ948" i="1" s="1"/>
  <c r="AG948" i="1"/>
  <c r="AH948" i="1"/>
  <c r="AI948" i="1"/>
  <c r="AJ948" i="1"/>
  <c r="AK948" i="1"/>
  <c r="AL948" i="1"/>
  <c r="AM948" i="1"/>
  <c r="AN948" i="1"/>
  <c r="AO948" i="1"/>
  <c r="AP948" i="1"/>
  <c r="AQ948" i="1"/>
  <c r="AR948" i="1"/>
  <c r="AS948" i="1"/>
  <c r="AT948" i="1"/>
  <c r="AU948" i="1"/>
  <c r="AV948" i="1"/>
  <c r="AW948" i="1"/>
  <c r="AX948" i="1"/>
  <c r="AY948" i="1"/>
  <c r="AZ948" i="1"/>
  <c r="BA948" i="1"/>
  <c r="BB948" i="1"/>
  <c r="BC948" i="1"/>
  <c r="BD948" i="1"/>
  <c r="BE948" i="1"/>
  <c r="BF948" i="1"/>
  <c r="BG948" i="1"/>
  <c r="BH948" i="1"/>
  <c r="BI948" i="1"/>
  <c r="AF949" i="1"/>
  <c r="BJ949" i="1" s="1"/>
  <c r="AG949" i="1"/>
  <c r="AH949" i="1"/>
  <c r="AI949" i="1"/>
  <c r="AJ949" i="1"/>
  <c r="AK949" i="1"/>
  <c r="AL949" i="1"/>
  <c r="AM949" i="1"/>
  <c r="AN949" i="1"/>
  <c r="AO949" i="1"/>
  <c r="AP949" i="1"/>
  <c r="AQ949" i="1"/>
  <c r="AR949" i="1"/>
  <c r="AS949" i="1"/>
  <c r="AT949" i="1"/>
  <c r="AU949" i="1"/>
  <c r="AV949" i="1"/>
  <c r="AW949" i="1"/>
  <c r="AX949" i="1"/>
  <c r="AY949" i="1"/>
  <c r="AZ949" i="1"/>
  <c r="BA949" i="1"/>
  <c r="BB949" i="1"/>
  <c r="BC949" i="1"/>
  <c r="BD949" i="1"/>
  <c r="BE949" i="1"/>
  <c r="BF949" i="1"/>
  <c r="BG949" i="1"/>
  <c r="BH949" i="1"/>
  <c r="BI949" i="1"/>
  <c r="AF950" i="1"/>
  <c r="BJ950" i="1" s="1"/>
  <c r="AG950" i="1"/>
  <c r="AH950" i="1"/>
  <c r="AI950" i="1"/>
  <c r="AJ950" i="1"/>
  <c r="AK950" i="1"/>
  <c r="AL950" i="1"/>
  <c r="AM950" i="1"/>
  <c r="AN950" i="1"/>
  <c r="AO950" i="1"/>
  <c r="AP950" i="1"/>
  <c r="AQ950" i="1"/>
  <c r="AR950" i="1"/>
  <c r="AS950" i="1"/>
  <c r="AT950" i="1"/>
  <c r="AU950" i="1"/>
  <c r="AV950" i="1"/>
  <c r="AW950" i="1"/>
  <c r="AX950" i="1"/>
  <c r="AY950" i="1"/>
  <c r="AZ950" i="1"/>
  <c r="BA950" i="1"/>
  <c r="BB950" i="1"/>
  <c r="BC950" i="1"/>
  <c r="BD950" i="1"/>
  <c r="BE950" i="1"/>
  <c r="BF950" i="1"/>
  <c r="BG950" i="1"/>
  <c r="BH950" i="1"/>
  <c r="BI950" i="1"/>
  <c r="AF951" i="1"/>
  <c r="AG951" i="1"/>
  <c r="AH951" i="1"/>
  <c r="AI951" i="1"/>
  <c r="AJ951" i="1"/>
  <c r="AK951" i="1"/>
  <c r="AL951" i="1"/>
  <c r="AM951" i="1"/>
  <c r="AN951" i="1"/>
  <c r="AO951" i="1"/>
  <c r="AP951" i="1"/>
  <c r="AQ951" i="1"/>
  <c r="AR951" i="1"/>
  <c r="AS951" i="1"/>
  <c r="AT951" i="1"/>
  <c r="AU951" i="1"/>
  <c r="AV951" i="1"/>
  <c r="AW951" i="1"/>
  <c r="AX951" i="1"/>
  <c r="AY951" i="1"/>
  <c r="AZ951" i="1"/>
  <c r="BA951" i="1"/>
  <c r="BB951" i="1"/>
  <c r="BC951" i="1"/>
  <c r="BD951" i="1"/>
  <c r="BE951" i="1"/>
  <c r="BF951" i="1"/>
  <c r="BG951" i="1"/>
  <c r="BH951" i="1"/>
  <c r="BI951" i="1"/>
  <c r="BJ951" i="1"/>
  <c r="AF952" i="1"/>
  <c r="BJ952" i="1" s="1"/>
  <c r="AG952" i="1"/>
  <c r="AH952" i="1"/>
  <c r="AI952" i="1"/>
  <c r="AJ952" i="1"/>
  <c r="AK952" i="1"/>
  <c r="AL952" i="1"/>
  <c r="AM952" i="1"/>
  <c r="AN952" i="1"/>
  <c r="AO952" i="1"/>
  <c r="AP952" i="1"/>
  <c r="AQ952" i="1"/>
  <c r="AR952" i="1"/>
  <c r="AS952" i="1"/>
  <c r="AT952" i="1"/>
  <c r="AU952" i="1"/>
  <c r="AV952" i="1"/>
  <c r="AW952" i="1"/>
  <c r="AX952" i="1"/>
  <c r="AY952" i="1"/>
  <c r="AZ952" i="1"/>
  <c r="BA952" i="1"/>
  <c r="BB952" i="1"/>
  <c r="BC952" i="1"/>
  <c r="BD952" i="1"/>
  <c r="BE952" i="1"/>
  <c r="BF952" i="1"/>
  <c r="BG952" i="1"/>
  <c r="BH952" i="1"/>
  <c r="BI952" i="1"/>
  <c r="AF953" i="1"/>
  <c r="BJ953" i="1" s="1"/>
  <c r="AG953" i="1"/>
  <c r="AH953" i="1"/>
  <c r="AI953" i="1"/>
  <c r="AJ953" i="1"/>
  <c r="AK953" i="1"/>
  <c r="AL953" i="1"/>
  <c r="AM953" i="1"/>
  <c r="AN953" i="1"/>
  <c r="AO953" i="1"/>
  <c r="AP953" i="1"/>
  <c r="AQ953" i="1"/>
  <c r="AR953" i="1"/>
  <c r="AS953" i="1"/>
  <c r="AT953" i="1"/>
  <c r="AU953" i="1"/>
  <c r="AV953" i="1"/>
  <c r="AW953" i="1"/>
  <c r="AX953" i="1"/>
  <c r="AY953" i="1"/>
  <c r="AZ953" i="1"/>
  <c r="BA953" i="1"/>
  <c r="BB953" i="1"/>
  <c r="BC953" i="1"/>
  <c r="BD953" i="1"/>
  <c r="BE953" i="1"/>
  <c r="BF953" i="1"/>
  <c r="BG953" i="1"/>
  <c r="BH953" i="1"/>
  <c r="BI953" i="1"/>
  <c r="AF954" i="1"/>
  <c r="BJ954" i="1" s="1"/>
  <c r="AG954" i="1"/>
  <c r="AH954" i="1"/>
  <c r="AI954" i="1"/>
  <c r="AJ954" i="1"/>
  <c r="AK954" i="1"/>
  <c r="AL954" i="1"/>
  <c r="AM954" i="1"/>
  <c r="AN954" i="1"/>
  <c r="AO954" i="1"/>
  <c r="AP954" i="1"/>
  <c r="AQ954" i="1"/>
  <c r="AR954" i="1"/>
  <c r="AS954" i="1"/>
  <c r="AT954" i="1"/>
  <c r="AU954" i="1"/>
  <c r="AV954" i="1"/>
  <c r="AW954" i="1"/>
  <c r="AX954" i="1"/>
  <c r="AY954" i="1"/>
  <c r="AZ954" i="1"/>
  <c r="BA954" i="1"/>
  <c r="BB954" i="1"/>
  <c r="BC954" i="1"/>
  <c r="BD954" i="1"/>
  <c r="BE954" i="1"/>
  <c r="BF954" i="1"/>
  <c r="BG954" i="1"/>
  <c r="BH954" i="1"/>
  <c r="BI954" i="1"/>
  <c r="AF955" i="1"/>
  <c r="AG955" i="1"/>
  <c r="AH955" i="1"/>
  <c r="AI955" i="1"/>
  <c r="AJ955" i="1"/>
  <c r="AK955" i="1"/>
  <c r="AL955" i="1"/>
  <c r="AM955" i="1"/>
  <c r="AN955" i="1"/>
  <c r="AO955" i="1"/>
  <c r="AP955" i="1"/>
  <c r="AQ955" i="1"/>
  <c r="AR955" i="1"/>
  <c r="AS955" i="1"/>
  <c r="AT955" i="1"/>
  <c r="AU955" i="1"/>
  <c r="AV955" i="1"/>
  <c r="AW955" i="1"/>
  <c r="AX955" i="1"/>
  <c r="AY955" i="1"/>
  <c r="AZ955" i="1"/>
  <c r="BA955" i="1"/>
  <c r="BB955" i="1"/>
  <c r="BC955" i="1"/>
  <c r="BD955" i="1"/>
  <c r="BE955" i="1"/>
  <c r="BF955" i="1"/>
  <c r="BG955" i="1"/>
  <c r="BH955" i="1"/>
  <c r="BI955" i="1"/>
  <c r="BJ955" i="1"/>
  <c r="AF956" i="1"/>
  <c r="BJ956" i="1" s="1"/>
  <c r="AG956" i="1"/>
  <c r="AH956" i="1"/>
  <c r="AI956" i="1"/>
  <c r="AJ956" i="1"/>
  <c r="AK956" i="1"/>
  <c r="AL956" i="1"/>
  <c r="AM956" i="1"/>
  <c r="AN956" i="1"/>
  <c r="AO956" i="1"/>
  <c r="AP956" i="1"/>
  <c r="AQ956" i="1"/>
  <c r="AR956" i="1"/>
  <c r="AS956" i="1"/>
  <c r="AT956" i="1"/>
  <c r="AU956" i="1"/>
  <c r="AV956" i="1"/>
  <c r="AW956" i="1"/>
  <c r="AX956" i="1"/>
  <c r="AY956" i="1"/>
  <c r="AZ956" i="1"/>
  <c r="BA956" i="1"/>
  <c r="BB956" i="1"/>
  <c r="BC956" i="1"/>
  <c r="BD956" i="1"/>
  <c r="BE956" i="1"/>
  <c r="BF956" i="1"/>
  <c r="BG956" i="1"/>
  <c r="BH956" i="1"/>
  <c r="BI956" i="1"/>
  <c r="AF957" i="1"/>
  <c r="BJ957" i="1" s="1"/>
  <c r="AG957" i="1"/>
  <c r="AH957" i="1"/>
  <c r="AI957" i="1"/>
  <c r="AJ957" i="1"/>
  <c r="AK957" i="1"/>
  <c r="AL957" i="1"/>
  <c r="AM957" i="1"/>
  <c r="AN957" i="1"/>
  <c r="AO957" i="1"/>
  <c r="AP957" i="1"/>
  <c r="AQ957" i="1"/>
  <c r="AR957" i="1"/>
  <c r="AS957" i="1"/>
  <c r="AT957" i="1"/>
  <c r="AU957" i="1"/>
  <c r="AV957" i="1"/>
  <c r="AW957" i="1"/>
  <c r="AX957" i="1"/>
  <c r="AY957" i="1"/>
  <c r="AZ957" i="1"/>
  <c r="BA957" i="1"/>
  <c r="BB957" i="1"/>
  <c r="BC957" i="1"/>
  <c r="BD957" i="1"/>
  <c r="BE957" i="1"/>
  <c r="BF957" i="1"/>
  <c r="BG957" i="1"/>
  <c r="BH957" i="1"/>
  <c r="BI957" i="1"/>
  <c r="AF958" i="1"/>
  <c r="BJ958" i="1" s="1"/>
  <c r="AG958" i="1"/>
  <c r="AH958" i="1"/>
  <c r="AI958" i="1"/>
  <c r="AJ958" i="1"/>
  <c r="AK958" i="1"/>
  <c r="AL958" i="1"/>
  <c r="AM958" i="1"/>
  <c r="AN958" i="1"/>
  <c r="AO958" i="1"/>
  <c r="AP958" i="1"/>
  <c r="AQ958" i="1"/>
  <c r="AR958" i="1"/>
  <c r="AS958" i="1"/>
  <c r="AT958" i="1"/>
  <c r="AU958" i="1"/>
  <c r="AV958" i="1"/>
  <c r="AW958" i="1"/>
  <c r="AX958" i="1"/>
  <c r="AY958" i="1"/>
  <c r="AZ958" i="1"/>
  <c r="BA958" i="1"/>
  <c r="BB958" i="1"/>
  <c r="BC958" i="1"/>
  <c r="BD958" i="1"/>
  <c r="BE958" i="1"/>
  <c r="BF958" i="1"/>
  <c r="BG958" i="1"/>
  <c r="BH958" i="1"/>
  <c r="BI958" i="1"/>
  <c r="AF959" i="1"/>
  <c r="BJ959" i="1" s="1"/>
  <c r="AG959" i="1"/>
  <c r="AH959" i="1"/>
  <c r="AI959" i="1"/>
  <c r="AJ959" i="1"/>
  <c r="AK959" i="1"/>
  <c r="AL959" i="1"/>
  <c r="AM959" i="1"/>
  <c r="AN959" i="1"/>
  <c r="AO959" i="1"/>
  <c r="AP959" i="1"/>
  <c r="AQ959" i="1"/>
  <c r="AR959" i="1"/>
  <c r="AS959" i="1"/>
  <c r="AT959" i="1"/>
  <c r="AU959" i="1"/>
  <c r="AV959" i="1"/>
  <c r="AW959" i="1"/>
  <c r="AX959" i="1"/>
  <c r="AY959" i="1"/>
  <c r="AZ959" i="1"/>
  <c r="BA959" i="1"/>
  <c r="BB959" i="1"/>
  <c r="BC959" i="1"/>
  <c r="BD959" i="1"/>
  <c r="BE959" i="1"/>
  <c r="BF959" i="1"/>
  <c r="BG959" i="1"/>
  <c r="BH959" i="1"/>
  <c r="BI959" i="1"/>
  <c r="AF960" i="1"/>
  <c r="BJ960" i="1" s="1"/>
  <c r="AG960" i="1"/>
  <c r="AH960" i="1"/>
  <c r="AI960" i="1"/>
  <c r="AJ960" i="1"/>
  <c r="AK960" i="1"/>
  <c r="AL960" i="1"/>
  <c r="AM960" i="1"/>
  <c r="AN960" i="1"/>
  <c r="AO960" i="1"/>
  <c r="AP960" i="1"/>
  <c r="AQ960" i="1"/>
  <c r="AR960" i="1"/>
  <c r="AS960" i="1"/>
  <c r="AT960" i="1"/>
  <c r="AU960" i="1"/>
  <c r="AV960" i="1"/>
  <c r="AW960" i="1"/>
  <c r="AX960" i="1"/>
  <c r="AY960" i="1"/>
  <c r="AZ960" i="1"/>
  <c r="BA960" i="1"/>
  <c r="BB960" i="1"/>
  <c r="BC960" i="1"/>
  <c r="BD960" i="1"/>
  <c r="BE960" i="1"/>
  <c r="BF960" i="1"/>
  <c r="BG960" i="1"/>
  <c r="BH960" i="1"/>
  <c r="BI960" i="1"/>
  <c r="AF961" i="1"/>
  <c r="BJ961" i="1" s="1"/>
  <c r="AG961" i="1"/>
  <c r="AH961" i="1"/>
  <c r="AI961" i="1"/>
  <c r="AJ961" i="1"/>
  <c r="AK961" i="1"/>
  <c r="AL961" i="1"/>
  <c r="AM961" i="1"/>
  <c r="AN961" i="1"/>
  <c r="AO961" i="1"/>
  <c r="AP961" i="1"/>
  <c r="AQ961" i="1"/>
  <c r="AR961" i="1"/>
  <c r="AS961" i="1"/>
  <c r="AT961" i="1"/>
  <c r="AU961" i="1"/>
  <c r="AV961" i="1"/>
  <c r="AW961" i="1"/>
  <c r="AX961" i="1"/>
  <c r="AY961" i="1"/>
  <c r="AZ961" i="1"/>
  <c r="BA961" i="1"/>
  <c r="BB961" i="1"/>
  <c r="BC961" i="1"/>
  <c r="BD961" i="1"/>
  <c r="BE961" i="1"/>
  <c r="BF961" i="1"/>
  <c r="BG961" i="1"/>
  <c r="BH961" i="1"/>
  <c r="BI961" i="1"/>
  <c r="AF962" i="1"/>
  <c r="BJ962" i="1" s="1"/>
  <c r="AG962" i="1"/>
  <c r="AH962" i="1"/>
  <c r="AI962" i="1"/>
  <c r="AJ962" i="1"/>
  <c r="AK962" i="1"/>
  <c r="AL962" i="1"/>
  <c r="AM962" i="1"/>
  <c r="AN962" i="1"/>
  <c r="AO962" i="1"/>
  <c r="AP962" i="1"/>
  <c r="AQ962" i="1"/>
  <c r="AR962" i="1"/>
  <c r="AS962" i="1"/>
  <c r="AT962" i="1"/>
  <c r="AU962" i="1"/>
  <c r="AV962" i="1"/>
  <c r="AW962" i="1"/>
  <c r="AX962" i="1"/>
  <c r="AY962" i="1"/>
  <c r="AZ962" i="1"/>
  <c r="BA962" i="1"/>
  <c r="BB962" i="1"/>
  <c r="BC962" i="1"/>
  <c r="BD962" i="1"/>
  <c r="BE962" i="1"/>
  <c r="BF962" i="1"/>
  <c r="BG962" i="1"/>
  <c r="BH962" i="1"/>
  <c r="BI962" i="1"/>
  <c r="AF963" i="1"/>
  <c r="BJ963" i="1" s="1"/>
  <c r="AG963" i="1"/>
  <c r="AH963" i="1"/>
  <c r="AI963" i="1"/>
  <c r="AJ963" i="1"/>
  <c r="AK963" i="1"/>
  <c r="AL963" i="1"/>
  <c r="AM963" i="1"/>
  <c r="AN963" i="1"/>
  <c r="AO963" i="1"/>
  <c r="AP963" i="1"/>
  <c r="AQ963" i="1"/>
  <c r="AR963" i="1"/>
  <c r="AS963" i="1"/>
  <c r="AT963" i="1"/>
  <c r="AU963" i="1"/>
  <c r="AV963" i="1"/>
  <c r="AW963" i="1"/>
  <c r="AX963" i="1"/>
  <c r="AY963" i="1"/>
  <c r="AZ963" i="1"/>
  <c r="BA963" i="1"/>
  <c r="BB963" i="1"/>
  <c r="BC963" i="1"/>
  <c r="BD963" i="1"/>
  <c r="BE963" i="1"/>
  <c r="BF963" i="1"/>
  <c r="BG963" i="1"/>
  <c r="BH963" i="1"/>
  <c r="BI963" i="1"/>
  <c r="AF964" i="1"/>
  <c r="BJ964" i="1" s="1"/>
  <c r="AG964" i="1"/>
  <c r="AH964" i="1"/>
  <c r="AI964" i="1"/>
  <c r="AJ964" i="1"/>
  <c r="AK964" i="1"/>
  <c r="AL964" i="1"/>
  <c r="AM964" i="1"/>
  <c r="AN964" i="1"/>
  <c r="AO964" i="1"/>
  <c r="AP964" i="1"/>
  <c r="AQ964" i="1"/>
  <c r="AR964" i="1"/>
  <c r="AS964" i="1"/>
  <c r="AT964" i="1"/>
  <c r="AU964" i="1"/>
  <c r="AV964" i="1"/>
  <c r="AW964" i="1"/>
  <c r="AX964" i="1"/>
  <c r="AY964" i="1"/>
  <c r="AZ964" i="1"/>
  <c r="BA964" i="1"/>
  <c r="BB964" i="1"/>
  <c r="BC964" i="1"/>
  <c r="BD964" i="1"/>
  <c r="BE964" i="1"/>
  <c r="BF964" i="1"/>
  <c r="BG964" i="1"/>
  <c r="BH964" i="1"/>
  <c r="BI964" i="1"/>
  <c r="AF965" i="1"/>
  <c r="BJ965" i="1" s="1"/>
  <c r="AG965" i="1"/>
  <c r="AH965" i="1"/>
  <c r="AI965" i="1"/>
  <c r="AJ965" i="1"/>
  <c r="AK965" i="1"/>
  <c r="AL965" i="1"/>
  <c r="AM965" i="1"/>
  <c r="AN965" i="1"/>
  <c r="AO965" i="1"/>
  <c r="AP965" i="1"/>
  <c r="AQ965" i="1"/>
  <c r="AR965" i="1"/>
  <c r="AS965" i="1"/>
  <c r="AT965" i="1"/>
  <c r="AU965" i="1"/>
  <c r="AV965" i="1"/>
  <c r="AW965" i="1"/>
  <c r="AX965" i="1"/>
  <c r="AY965" i="1"/>
  <c r="AZ965" i="1"/>
  <c r="BA965" i="1"/>
  <c r="BB965" i="1"/>
  <c r="BC965" i="1"/>
  <c r="BD965" i="1"/>
  <c r="BE965" i="1"/>
  <c r="BF965" i="1"/>
  <c r="BG965" i="1"/>
  <c r="BH965" i="1"/>
  <c r="BI965" i="1"/>
  <c r="AF966" i="1"/>
  <c r="BJ966" i="1" s="1"/>
  <c r="AG966" i="1"/>
  <c r="AH966" i="1"/>
  <c r="AI966" i="1"/>
  <c r="AJ966" i="1"/>
  <c r="AK966" i="1"/>
  <c r="AL966" i="1"/>
  <c r="AM966" i="1"/>
  <c r="AN966" i="1"/>
  <c r="AO966" i="1"/>
  <c r="AP966" i="1"/>
  <c r="AQ966" i="1"/>
  <c r="AR966" i="1"/>
  <c r="AS966" i="1"/>
  <c r="AT966" i="1"/>
  <c r="AU966" i="1"/>
  <c r="AV966" i="1"/>
  <c r="AW966" i="1"/>
  <c r="AX966" i="1"/>
  <c r="AY966" i="1"/>
  <c r="AZ966" i="1"/>
  <c r="BA966" i="1"/>
  <c r="BB966" i="1"/>
  <c r="BC966" i="1"/>
  <c r="BD966" i="1"/>
  <c r="BE966" i="1"/>
  <c r="BF966" i="1"/>
  <c r="BG966" i="1"/>
  <c r="BH966" i="1"/>
  <c r="BI966" i="1"/>
  <c r="AF967" i="1"/>
  <c r="BJ967" i="1" s="1"/>
  <c r="AG967" i="1"/>
  <c r="AH967" i="1"/>
  <c r="AI967" i="1"/>
  <c r="AJ967" i="1"/>
  <c r="AK967" i="1"/>
  <c r="AL967" i="1"/>
  <c r="AM967" i="1"/>
  <c r="AN967" i="1"/>
  <c r="AO967" i="1"/>
  <c r="AP967" i="1"/>
  <c r="AQ967" i="1"/>
  <c r="AR967" i="1"/>
  <c r="AS967" i="1"/>
  <c r="AT967" i="1"/>
  <c r="AU967" i="1"/>
  <c r="AV967" i="1"/>
  <c r="AW967" i="1"/>
  <c r="AX967" i="1"/>
  <c r="AY967" i="1"/>
  <c r="AZ967" i="1"/>
  <c r="BA967" i="1"/>
  <c r="BB967" i="1"/>
  <c r="BC967" i="1"/>
  <c r="BD967" i="1"/>
  <c r="BE967" i="1"/>
  <c r="BF967" i="1"/>
  <c r="BG967" i="1"/>
  <c r="BH967" i="1"/>
  <c r="BI967" i="1"/>
  <c r="AF968" i="1"/>
  <c r="BJ968" i="1" s="1"/>
  <c r="AG968" i="1"/>
  <c r="AH968" i="1"/>
  <c r="AI968" i="1"/>
  <c r="AJ968" i="1"/>
  <c r="AK968" i="1"/>
  <c r="AL968" i="1"/>
  <c r="AM968" i="1"/>
  <c r="AN968" i="1"/>
  <c r="AO968" i="1"/>
  <c r="AP968" i="1"/>
  <c r="AQ968" i="1"/>
  <c r="AR968" i="1"/>
  <c r="AS968" i="1"/>
  <c r="AT968" i="1"/>
  <c r="AU968" i="1"/>
  <c r="AV968" i="1"/>
  <c r="AW968" i="1"/>
  <c r="AX968" i="1"/>
  <c r="AY968" i="1"/>
  <c r="AZ968" i="1"/>
  <c r="BA968" i="1"/>
  <c r="BB968" i="1"/>
  <c r="BC968" i="1"/>
  <c r="BD968" i="1"/>
  <c r="BE968" i="1"/>
  <c r="BF968" i="1"/>
  <c r="BG968" i="1"/>
  <c r="BH968" i="1"/>
  <c r="BI968" i="1"/>
  <c r="AF969" i="1"/>
  <c r="BJ969" i="1" s="1"/>
  <c r="AG969" i="1"/>
  <c r="AH969" i="1"/>
  <c r="AI969" i="1"/>
  <c r="AJ969" i="1"/>
  <c r="AK969" i="1"/>
  <c r="AL969" i="1"/>
  <c r="AM969" i="1"/>
  <c r="AN969" i="1"/>
  <c r="AO969" i="1"/>
  <c r="AP969" i="1"/>
  <c r="AQ969" i="1"/>
  <c r="AR969" i="1"/>
  <c r="AS969" i="1"/>
  <c r="AT969" i="1"/>
  <c r="AU969" i="1"/>
  <c r="AV969" i="1"/>
  <c r="AW969" i="1"/>
  <c r="AX969" i="1"/>
  <c r="AY969" i="1"/>
  <c r="AZ969" i="1"/>
  <c r="BA969" i="1"/>
  <c r="BB969" i="1"/>
  <c r="BC969" i="1"/>
  <c r="BD969" i="1"/>
  <c r="BE969" i="1"/>
  <c r="BF969" i="1"/>
  <c r="BG969" i="1"/>
  <c r="BH969" i="1"/>
  <c r="BI969" i="1"/>
  <c r="AF970" i="1"/>
  <c r="BJ970" i="1" s="1"/>
  <c r="AG970" i="1"/>
  <c r="AH970" i="1"/>
  <c r="AI970" i="1"/>
  <c r="AJ970" i="1"/>
  <c r="AK970" i="1"/>
  <c r="AL970" i="1"/>
  <c r="AM970" i="1"/>
  <c r="AN970" i="1"/>
  <c r="AO970" i="1"/>
  <c r="AP970" i="1"/>
  <c r="AQ970" i="1"/>
  <c r="AR970" i="1"/>
  <c r="AS970" i="1"/>
  <c r="AT970" i="1"/>
  <c r="AU970" i="1"/>
  <c r="AV970" i="1"/>
  <c r="AW970" i="1"/>
  <c r="AX970" i="1"/>
  <c r="AY970" i="1"/>
  <c r="AZ970" i="1"/>
  <c r="BA970" i="1"/>
  <c r="BB970" i="1"/>
  <c r="BC970" i="1"/>
  <c r="BD970" i="1"/>
  <c r="BE970" i="1"/>
  <c r="BF970" i="1"/>
  <c r="BG970" i="1"/>
  <c r="BH970" i="1"/>
  <c r="BI970" i="1"/>
  <c r="AF971" i="1"/>
  <c r="BJ971" i="1" s="1"/>
  <c r="AG971" i="1"/>
  <c r="AH971" i="1"/>
  <c r="AI971" i="1"/>
  <c r="AJ971" i="1"/>
  <c r="AK971" i="1"/>
  <c r="AL971" i="1"/>
  <c r="AM971" i="1"/>
  <c r="AN971" i="1"/>
  <c r="AO971" i="1"/>
  <c r="AP971" i="1"/>
  <c r="AQ971" i="1"/>
  <c r="AR971" i="1"/>
  <c r="AS971" i="1"/>
  <c r="AT971" i="1"/>
  <c r="AU971" i="1"/>
  <c r="AV971" i="1"/>
  <c r="AW971" i="1"/>
  <c r="AX971" i="1"/>
  <c r="AY971" i="1"/>
  <c r="AZ971" i="1"/>
  <c r="BA971" i="1"/>
  <c r="BB971" i="1"/>
  <c r="BC971" i="1"/>
  <c r="BD971" i="1"/>
  <c r="BE971" i="1"/>
  <c r="BF971" i="1"/>
  <c r="BG971" i="1"/>
  <c r="BH971" i="1"/>
  <c r="BI971" i="1"/>
  <c r="AF972" i="1"/>
  <c r="BJ972" i="1" s="1"/>
  <c r="AG972" i="1"/>
  <c r="AH972" i="1"/>
  <c r="AI972" i="1"/>
  <c r="AJ972" i="1"/>
  <c r="AK972" i="1"/>
  <c r="AL972" i="1"/>
  <c r="AM972" i="1"/>
  <c r="AN972" i="1"/>
  <c r="AO972" i="1"/>
  <c r="AP972" i="1"/>
  <c r="AQ972" i="1"/>
  <c r="AR972" i="1"/>
  <c r="AS972" i="1"/>
  <c r="AT972" i="1"/>
  <c r="AU972" i="1"/>
  <c r="AV972" i="1"/>
  <c r="AW972" i="1"/>
  <c r="AX972" i="1"/>
  <c r="AY972" i="1"/>
  <c r="AZ972" i="1"/>
  <c r="BA972" i="1"/>
  <c r="BB972" i="1"/>
  <c r="BC972" i="1"/>
  <c r="BD972" i="1"/>
  <c r="BE972" i="1"/>
  <c r="BF972" i="1"/>
  <c r="BG972" i="1"/>
  <c r="BH972" i="1"/>
  <c r="BI972" i="1"/>
  <c r="AF973" i="1"/>
  <c r="BJ973" i="1" s="1"/>
  <c r="AG973" i="1"/>
  <c r="AH973" i="1"/>
  <c r="AI973" i="1"/>
  <c r="AJ973" i="1"/>
  <c r="AK973" i="1"/>
  <c r="AL973" i="1"/>
  <c r="AM973" i="1"/>
  <c r="AN973" i="1"/>
  <c r="AO973" i="1"/>
  <c r="AP973" i="1"/>
  <c r="AQ973" i="1"/>
  <c r="AR973" i="1"/>
  <c r="AS973" i="1"/>
  <c r="AT973" i="1"/>
  <c r="AU973" i="1"/>
  <c r="AV973" i="1"/>
  <c r="AW973" i="1"/>
  <c r="AX973" i="1"/>
  <c r="AY973" i="1"/>
  <c r="AZ973" i="1"/>
  <c r="BA973" i="1"/>
  <c r="BB973" i="1"/>
  <c r="BC973" i="1"/>
  <c r="BD973" i="1"/>
  <c r="BE973" i="1"/>
  <c r="BF973" i="1"/>
  <c r="BG973" i="1"/>
  <c r="BH973" i="1"/>
  <c r="BI973" i="1"/>
  <c r="AF974" i="1"/>
  <c r="BJ974" i="1" s="1"/>
  <c r="AG974" i="1"/>
  <c r="AH974" i="1"/>
  <c r="AI974" i="1"/>
  <c r="AJ974" i="1"/>
  <c r="AK974" i="1"/>
  <c r="AL974" i="1"/>
  <c r="AM974" i="1"/>
  <c r="AN974" i="1"/>
  <c r="AO974" i="1"/>
  <c r="AP974" i="1"/>
  <c r="AQ974" i="1"/>
  <c r="AR974" i="1"/>
  <c r="AS974" i="1"/>
  <c r="AT974" i="1"/>
  <c r="AU974" i="1"/>
  <c r="AV974" i="1"/>
  <c r="AW974" i="1"/>
  <c r="AX974" i="1"/>
  <c r="AY974" i="1"/>
  <c r="AZ974" i="1"/>
  <c r="BA974" i="1"/>
  <c r="BB974" i="1"/>
  <c r="BC974" i="1"/>
  <c r="BD974" i="1"/>
  <c r="BE974" i="1"/>
  <c r="BF974" i="1"/>
  <c r="BG974" i="1"/>
  <c r="BH974" i="1"/>
  <c r="BI974" i="1"/>
  <c r="AF975" i="1"/>
  <c r="BJ975" i="1" s="1"/>
  <c r="AG975" i="1"/>
  <c r="AH975" i="1"/>
  <c r="AI975" i="1"/>
  <c r="AJ975" i="1"/>
  <c r="AK975" i="1"/>
  <c r="AL975" i="1"/>
  <c r="AM975" i="1"/>
  <c r="AN975" i="1"/>
  <c r="AO975" i="1"/>
  <c r="AP975" i="1"/>
  <c r="AQ975" i="1"/>
  <c r="AR975" i="1"/>
  <c r="AS975" i="1"/>
  <c r="AT975" i="1"/>
  <c r="AU975" i="1"/>
  <c r="AV975" i="1"/>
  <c r="AW975" i="1"/>
  <c r="AX975" i="1"/>
  <c r="AY975" i="1"/>
  <c r="AZ975" i="1"/>
  <c r="BA975" i="1"/>
  <c r="BB975" i="1"/>
  <c r="BC975" i="1"/>
  <c r="BD975" i="1"/>
  <c r="BE975" i="1"/>
  <c r="BF975" i="1"/>
  <c r="BG975" i="1"/>
  <c r="BH975" i="1"/>
  <c r="BI975" i="1"/>
  <c r="AF976" i="1"/>
  <c r="BJ976" i="1" s="1"/>
  <c r="AG976" i="1"/>
  <c r="AH976" i="1"/>
  <c r="AI976" i="1"/>
  <c r="AJ976" i="1"/>
  <c r="AK976" i="1"/>
  <c r="AL976" i="1"/>
  <c r="AM976" i="1"/>
  <c r="AN976" i="1"/>
  <c r="AO976" i="1"/>
  <c r="AP976" i="1"/>
  <c r="AQ976" i="1"/>
  <c r="AR976" i="1"/>
  <c r="AS976" i="1"/>
  <c r="AT976" i="1"/>
  <c r="AU976" i="1"/>
  <c r="AV976" i="1"/>
  <c r="AW976" i="1"/>
  <c r="AX976" i="1"/>
  <c r="AY976" i="1"/>
  <c r="AZ976" i="1"/>
  <c r="BA976" i="1"/>
  <c r="BB976" i="1"/>
  <c r="BC976" i="1"/>
  <c r="BD976" i="1"/>
  <c r="BE976" i="1"/>
  <c r="BF976" i="1"/>
  <c r="BG976" i="1"/>
  <c r="BH976" i="1"/>
  <c r="BI976" i="1"/>
  <c r="AF977" i="1"/>
  <c r="BJ977" i="1" s="1"/>
  <c r="AG977" i="1"/>
  <c r="AH977" i="1"/>
  <c r="AI977" i="1"/>
  <c r="AJ977" i="1"/>
  <c r="AK977" i="1"/>
  <c r="AL977" i="1"/>
  <c r="AM977" i="1"/>
  <c r="AN977" i="1"/>
  <c r="AO977" i="1"/>
  <c r="AP977" i="1"/>
  <c r="AQ977" i="1"/>
  <c r="AR977" i="1"/>
  <c r="AS977" i="1"/>
  <c r="AT977" i="1"/>
  <c r="AU977" i="1"/>
  <c r="AV977" i="1"/>
  <c r="AW977" i="1"/>
  <c r="AX977" i="1"/>
  <c r="AY977" i="1"/>
  <c r="AZ977" i="1"/>
  <c r="BA977" i="1"/>
  <c r="BB977" i="1"/>
  <c r="BC977" i="1"/>
  <c r="BD977" i="1"/>
  <c r="BE977" i="1"/>
  <c r="BF977" i="1"/>
  <c r="BG977" i="1"/>
  <c r="BH977" i="1"/>
  <c r="BI977" i="1"/>
  <c r="AF978" i="1"/>
  <c r="BJ978" i="1" s="1"/>
  <c r="AG978" i="1"/>
  <c r="AH978" i="1"/>
  <c r="AI978" i="1"/>
  <c r="AJ978" i="1"/>
  <c r="AK978" i="1"/>
  <c r="AL978" i="1"/>
  <c r="AM978" i="1"/>
  <c r="AN978" i="1"/>
  <c r="AO978" i="1"/>
  <c r="AP978" i="1"/>
  <c r="AQ978" i="1"/>
  <c r="AR978" i="1"/>
  <c r="AS978" i="1"/>
  <c r="AT978" i="1"/>
  <c r="AU978" i="1"/>
  <c r="AV978" i="1"/>
  <c r="AW978" i="1"/>
  <c r="AX978" i="1"/>
  <c r="AY978" i="1"/>
  <c r="AZ978" i="1"/>
  <c r="BA978" i="1"/>
  <c r="BB978" i="1"/>
  <c r="BC978" i="1"/>
  <c r="BD978" i="1"/>
  <c r="BE978" i="1"/>
  <c r="BF978" i="1"/>
  <c r="BG978" i="1"/>
  <c r="BH978" i="1"/>
  <c r="BI978" i="1"/>
  <c r="AF979" i="1"/>
  <c r="BJ979" i="1" s="1"/>
  <c r="AG979" i="1"/>
  <c r="AH979" i="1"/>
  <c r="AI979" i="1"/>
  <c r="AJ979" i="1"/>
  <c r="AK979" i="1"/>
  <c r="AL979" i="1"/>
  <c r="AM979" i="1"/>
  <c r="AN979" i="1"/>
  <c r="AO979" i="1"/>
  <c r="AP979" i="1"/>
  <c r="AQ979" i="1"/>
  <c r="AR979" i="1"/>
  <c r="AS979" i="1"/>
  <c r="AT979" i="1"/>
  <c r="AU979" i="1"/>
  <c r="AV979" i="1"/>
  <c r="AW979" i="1"/>
  <c r="AX979" i="1"/>
  <c r="AY979" i="1"/>
  <c r="AZ979" i="1"/>
  <c r="BA979" i="1"/>
  <c r="BB979" i="1"/>
  <c r="BC979" i="1"/>
  <c r="BD979" i="1"/>
  <c r="BE979" i="1"/>
  <c r="BF979" i="1"/>
  <c r="BG979" i="1"/>
  <c r="BH979" i="1"/>
  <c r="BI979" i="1"/>
  <c r="AF980" i="1"/>
  <c r="BJ980" i="1" s="1"/>
  <c r="AG980" i="1"/>
  <c r="AH980" i="1"/>
  <c r="AI980" i="1"/>
  <c r="AJ980" i="1"/>
  <c r="AK980" i="1"/>
  <c r="AL980" i="1"/>
  <c r="AM980" i="1"/>
  <c r="AN980" i="1"/>
  <c r="AO980" i="1"/>
  <c r="AP980" i="1"/>
  <c r="AQ980" i="1"/>
  <c r="AR980" i="1"/>
  <c r="AS980" i="1"/>
  <c r="AT980" i="1"/>
  <c r="AU980" i="1"/>
  <c r="AV980" i="1"/>
  <c r="AW980" i="1"/>
  <c r="AX980" i="1"/>
  <c r="AY980" i="1"/>
  <c r="AZ980" i="1"/>
  <c r="BA980" i="1"/>
  <c r="BB980" i="1"/>
  <c r="BC980" i="1"/>
  <c r="BD980" i="1"/>
  <c r="BE980" i="1"/>
  <c r="BF980" i="1"/>
  <c r="BG980" i="1"/>
  <c r="BH980" i="1"/>
  <c r="BI980" i="1"/>
  <c r="AF981" i="1"/>
  <c r="BJ981" i="1" s="1"/>
  <c r="AG981" i="1"/>
  <c r="AH981" i="1"/>
  <c r="AI981" i="1"/>
  <c r="AJ981" i="1"/>
  <c r="AK981" i="1"/>
  <c r="AL981" i="1"/>
  <c r="AM981" i="1"/>
  <c r="AN981" i="1"/>
  <c r="AO981" i="1"/>
  <c r="AP981" i="1"/>
  <c r="AQ981" i="1"/>
  <c r="AR981" i="1"/>
  <c r="AS981" i="1"/>
  <c r="AT981" i="1"/>
  <c r="AU981" i="1"/>
  <c r="AV981" i="1"/>
  <c r="AW981" i="1"/>
  <c r="AX981" i="1"/>
  <c r="AY981" i="1"/>
  <c r="AZ981" i="1"/>
  <c r="BA981" i="1"/>
  <c r="BB981" i="1"/>
  <c r="BC981" i="1"/>
  <c r="BD981" i="1"/>
  <c r="BE981" i="1"/>
  <c r="BF981" i="1"/>
  <c r="BG981" i="1"/>
  <c r="BH981" i="1"/>
  <c r="BI981" i="1"/>
  <c r="AF982" i="1"/>
  <c r="BJ982" i="1" s="1"/>
  <c r="AG982" i="1"/>
  <c r="AH982" i="1"/>
  <c r="AI982" i="1"/>
  <c r="AJ982" i="1"/>
  <c r="AK982" i="1"/>
  <c r="AL982" i="1"/>
  <c r="AM982" i="1"/>
  <c r="AN982" i="1"/>
  <c r="AO982" i="1"/>
  <c r="AP982" i="1"/>
  <c r="AQ982" i="1"/>
  <c r="AR982" i="1"/>
  <c r="AS982" i="1"/>
  <c r="AT982" i="1"/>
  <c r="AU982" i="1"/>
  <c r="AV982" i="1"/>
  <c r="AW982" i="1"/>
  <c r="AX982" i="1"/>
  <c r="AY982" i="1"/>
  <c r="AZ982" i="1"/>
  <c r="BA982" i="1"/>
  <c r="BB982" i="1"/>
  <c r="BC982" i="1"/>
  <c r="BD982" i="1"/>
  <c r="BE982" i="1"/>
  <c r="BF982" i="1"/>
  <c r="BG982" i="1"/>
  <c r="BH982" i="1"/>
  <c r="BI982" i="1"/>
  <c r="AF983" i="1"/>
  <c r="BJ983" i="1" s="1"/>
  <c r="AG983" i="1"/>
  <c r="AH983" i="1"/>
  <c r="AI983" i="1"/>
  <c r="AJ983" i="1"/>
  <c r="AK983" i="1"/>
  <c r="AL983" i="1"/>
  <c r="AM983" i="1"/>
  <c r="AN983" i="1"/>
  <c r="AO983" i="1"/>
  <c r="AP983" i="1"/>
  <c r="AQ983" i="1"/>
  <c r="AR983" i="1"/>
  <c r="AS983" i="1"/>
  <c r="AT983" i="1"/>
  <c r="AU983" i="1"/>
  <c r="AV983" i="1"/>
  <c r="AW983" i="1"/>
  <c r="AX983" i="1"/>
  <c r="AY983" i="1"/>
  <c r="AZ983" i="1"/>
  <c r="BA983" i="1"/>
  <c r="BB983" i="1"/>
  <c r="BC983" i="1"/>
  <c r="BD983" i="1"/>
  <c r="BE983" i="1"/>
  <c r="BF983" i="1"/>
  <c r="BG983" i="1"/>
  <c r="BH983" i="1"/>
  <c r="BI983" i="1"/>
  <c r="AF984" i="1"/>
  <c r="AG984" i="1"/>
  <c r="AH984" i="1"/>
  <c r="AI984" i="1"/>
  <c r="AJ984" i="1"/>
  <c r="AK984" i="1"/>
  <c r="AL984" i="1"/>
  <c r="AM984" i="1"/>
  <c r="AN984" i="1"/>
  <c r="AO984" i="1"/>
  <c r="AP984" i="1"/>
  <c r="AQ984" i="1"/>
  <c r="AR984" i="1"/>
  <c r="AS984" i="1"/>
  <c r="AT984" i="1"/>
  <c r="AU984" i="1"/>
  <c r="AV984" i="1"/>
  <c r="AW984" i="1"/>
  <c r="AX984" i="1"/>
  <c r="AY984" i="1"/>
  <c r="AZ984" i="1"/>
  <c r="BA984" i="1"/>
  <c r="BB984" i="1"/>
  <c r="BC984" i="1"/>
  <c r="BD984" i="1"/>
  <c r="BE984" i="1"/>
  <c r="BF984" i="1"/>
  <c r="BG984" i="1"/>
  <c r="BH984" i="1"/>
  <c r="BI984" i="1"/>
  <c r="BJ984" i="1"/>
  <c r="AF985" i="1"/>
  <c r="BJ985" i="1" s="1"/>
  <c r="AG985" i="1"/>
  <c r="AH985" i="1"/>
  <c r="AI985" i="1"/>
  <c r="AJ985" i="1"/>
  <c r="AK985" i="1"/>
  <c r="AL985" i="1"/>
  <c r="AM985" i="1"/>
  <c r="AN985" i="1"/>
  <c r="AO985" i="1"/>
  <c r="AP985" i="1"/>
  <c r="AQ985" i="1"/>
  <c r="AR985" i="1"/>
  <c r="AS985" i="1"/>
  <c r="AT985" i="1"/>
  <c r="AU985" i="1"/>
  <c r="AV985" i="1"/>
  <c r="AW985" i="1"/>
  <c r="AX985" i="1"/>
  <c r="AY985" i="1"/>
  <c r="AZ985" i="1"/>
  <c r="BA985" i="1"/>
  <c r="BB985" i="1"/>
  <c r="BC985" i="1"/>
  <c r="BD985" i="1"/>
  <c r="BE985" i="1"/>
  <c r="BF985" i="1"/>
  <c r="BG985" i="1"/>
  <c r="BH985" i="1"/>
  <c r="BI985" i="1"/>
  <c r="AF986" i="1"/>
  <c r="BJ986" i="1" s="1"/>
  <c r="AG986" i="1"/>
  <c r="AH986" i="1"/>
  <c r="AI986" i="1"/>
  <c r="AJ986" i="1"/>
  <c r="AK986" i="1"/>
  <c r="AL986" i="1"/>
  <c r="AM986" i="1"/>
  <c r="AN986" i="1"/>
  <c r="AO986" i="1"/>
  <c r="AP986" i="1"/>
  <c r="AQ986" i="1"/>
  <c r="AR986" i="1"/>
  <c r="AS986" i="1"/>
  <c r="AT986" i="1"/>
  <c r="AU986" i="1"/>
  <c r="AV986" i="1"/>
  <c r="AW986" i="1"/>
  <c r="AX986" i="1"/>
  <c r="AY986" i="1"/>
  <c r="AZ986" i="1"/>
  <c r="BA986" i="1"/>
  <c r="BB986" i="1"/>
  <c r="BC986" i="1"/>
  <c r="BD986" i="1"/>
  <c r="BE986" i="1"/>
  <c r="BF986" i="1"/>
  <c r="BG986" i="1"/>
  <c r="BH986" i="1"/>
  <c r="BI986" i="1"/>
  <c r="AF987" i="1"/>
  <c r="BJ987" i="1" s="1"/>
  <c r="AG987" i="1"/>
  <c r="AH987" i="1"/>
  <c r="AI987" i="1"/>
  <c r="AJ987" i="1"/>
  <c r="AK987" i="1"/>
  <c r="AL987" i="1"/>
  <c r="AM987" i="1"/>
  <c r="AN987" i="1"/>
  <c r="AO987" i="1"/>
  <c r="AP987" i="1"/>
  <c r="AQ987" i="1"/>
  <c r="AR987" i="1"/>
  <c r="AS987" i="1"/>
  <c r="AT987" i="1"/>
  <c r="AU987" i="1"/>
  <c r="AV987" i="1"/>
  <c r="AW987" i="1"/>
  <c r="AX987" i="1"/>
  <c r="AY987" i="1"/>
  <c r="AZ987" i="1"/>
  <c r="BA987" i="1"/>
  <c r="BB987" i="1"/>
  <c r="BC987" i="1"/>
  <c r="BD987" i="1"/>
  <c r="BE987" i="1"/>
  <c r="BF987" i="1"/>
  <c r="BG987" i="1"/>
  <c r="BH987" i="1"/>
  <c r="BI987" i="1"/>
  <c r="AF988" i="1"/>
  <c r="BJ988" i="1" s="1"/>
  <c r="AG988" i="1"/>
  <c r="AH988" i="1"/>
  <c r="AI988" i="1"/>
  <c r="AJ988" i="1"/>
  <c r="AK988" i="1"/>
  <c r="AL988" i="1"/>
  <c r="AM988" i="1"/>
  <c r="AN988" i="1"/>
  <c r="AO988" i="1"/>
  <c r="AP988" i="1"/>
  <c r="AQ988" i="1"/>
  <c r="AR988" i="1"/>
  <c r="AS988" i="1"/>
  <c r="AT988" i="1"/>
  <c r="AU988" i="1"/>
  <c r="AV988" i="1"/>
  <c r="AW988" i="1"/>
  <c r="AX988" i="1"/>
  <c r="AY988" i="1"/>
  <c r="AZ988" i="1"/>
  <c r="BA988" i="1"/>
  <c r="BB988" i="1"/>
  <c r="BC988" i="1"/>
  <c r="BD988" i="1"/>
  <c r="BE988" i="1"/>
  <c r="BF988" i="1"/>
  <c r="BG988" i="1"/>
  <c r="BH988" i="1"/>
  <c r="BI988" i="1"/>
  <c r="AF989" i="1"/>
  <c r="BJ989" i="1" s="1"/>
  <c r="AG989" i="1"/>
  <c r="AH989" i="1"/>
  <c r="AI989" i="1"/>
  <c r="AJ989" i="1"/>
  <c r="AK989" i="1"/>
  <c r="AL989" i="1"/>
  <c r="AM989" i="1"/>
  <c r="AN989" i="1"/>
  <c r="AO989" i="1"/>
  <c r="AP989" i="1"/>
  <c r="AQ989" i="1"/>
  <c r="AR989" i="1"/>
  <c r="AS989" i="1"/>
  <c r="AT989" i="1"/>
  <c r="AU989" i="1"/>
  <c r="AV989" i="1"/>
  <c r="AW989" i="1"/>
  <c r="AX989" i="1"/>
  <c r="AY989" i="1"/>
  <c r="AZ989" i="1"/>
  <c r="BA989" i="1"/>
  <c r="BB989" i="1"/>
  <c r="BC989" i="1"/>
  <c r="BD989" i="1"/>
  <c r="BE989" i="1"/>
  <c r="BF989" i="1"/>
  <c r="BG989" i="1"/>
  <c r="BH989" i="1"/>
  <c r="BI989" i="1"/>
  <c r="AF990" i="1"/>
  <c r="BJ990" i="1" s="1"/>
  <c r="AG990" i="1"/>
  <c r="AH990" i="1"/>
  <c r="AI990" i="1"/>
  <c r="AJ990" i="1"/>
  <c r="AK990" i="1"/>
  <c r="AL990" i="1"/>
  <c r="AM990" i="1"/>
  <c r="AN990" i="1"/>
  <c r="AO990" i="1"/>
  <c r="AP990" i="1"/>
  <c r="AQ990" i="1"/>
  <c r="AR990" i="1"/>
  <c r="AS990" i="1"/>
  <c r="AT990" i="1"/>
  <c r="AU990" i="1"/>
  <c r="AV990" i="1"/>
  <c r="AW990" i="1"/>
  <c r="AX990" i="1"/>
  <c r="AY990" i="1"/>
  <c r="AZ990" i="1"/>
  <c r="BA990" i="1"/>
  <c r="BB990" i="1"/>
  <c r="BC990" i="1"/>
  <c r="BD990" i="1"/>
  <c r="BE990" i="1"/>
  <c r="BF990" i="1"/>
  <c r="BG990" i="1"/>
  <c r="BH990" i="1"/>
  <c r="BI990" i="1"/>
  <c r="AF991" i="1"/>
  <c r="BJ991" i="1" s="1"/>
  <c r="AG991" i="1"/>
  <c r="AH991" i="1"/>
  <c r="AI991" i="1"/>
  <c r="AJ991" i="1"/>
  <c r="AK991" i="1"/>
  <c r="AL991" i="1"/>
  <c r="AM991" i="1"/>
  <c r="AN991" i="1"/>
  <c r="AO991" i="1"/>
  <c r="AP991" i="1"/>
  <c r="AQ991" i="1"/>
  <c r="AR991" i="1"/>
  <c r="AS991" i="1"/>
  <c r="AT991" i="1"/>
  <c r="AU991" i="1"/>
  <c r="AV991" i="1"/>
  <c r="AW991" i="1"/>
  <c r="AX991" i="1"/>
  <c r="AY991" i="1"/>
  <c r="AZ991" i="1"/>
  <c r="BA991" i="1"/>
  <c r="BB991" i="1"/>
  <c r="BC991" i="1"/>
  <c r="BD991" i="1"/>
  <c r="BE991" i="1"/>
  <c r="BF991" i="1"/>
  <c r="BG991" i="1"/>
  <c r="BH991" i="1"/>
  <c r="BI991" i="1"/>
  <c r="AF992" i="1"/>
  <c r="AG992" i="1"/>
  <c r="AH992" i="1"/>
  <c r="AI992" i="1"/>
  <c r="AJ992" i="1"/>
  <c r="AK992" i="1"/>
  <c r="AL992" i="1"/>
  <c r="AM992" i="1"/>
  <c r="AN992" i="1"/>
  <c r="AO992" i="1"/>
  <c r="AP992" i="1"/>
  <c r="AQ992" i="1"/>
  <c r="AR992" i="1"/>
  <c r="AS992" i="1"/>
  <c r="AT992" i="1"/>
  <c r="AU992" i="1"/>
  <c r="AV992" i="1"/>
  <c r="AW992" i="1"/>
  <c r="AX992" i="1"/>
  <c r="AY992" i="1"/>
  <c r="AZ992" i="1"/>
  <c r="BA992" i="1"/>
  <c r="BB992" i="1"/>
  <c r="BC992" i="1"/>
  <c r="BD992" i="1"/>
  <c r="BE992" i="1"/>
  <c r="BF992" i="1"/>
  <c r="BG992" i="1"/>
  <c r="BH992" i="1"/>
  <c r="BI992" i="1"/>
  <c r="BJ992" i="1"/>
  <c r="AF993" i="1"/>
  <c r="BJ993" i="1" s="1"/>
  <c r="AG993" i="1"/>
  <c r="AH993" i="1"/>
  <c r="AI993" i="1"/>
  <c r="AJ993" i="1"/>
  <c r="AK993" i="1"/>
  <c r="AL993" i="1"/>
  <c r="AM993" i="1"/>
  <c r="AN993" i="1"/>
  <c r="AO993" i="1"/>
  <c r="AP993" i="1"/>
  <c r="AQ993" i="1"/>
  <c r="AR993" i="1"/>
  <c r="AS993" i="1"/>
  <c r="AT993" i="1"/>
  <c r="AU993" i="1"/>
  <c r="AV993" i="1"/>
  <c r="AW993" i="1"/>
  <c r="AX993" i="1"/>
  <c r="AY993" i="1"/>
  <c r="AZ993" i="1"/>
  <c r="BA993" i="1"/>
  <c r="BB993" i="1"/>
  <c r="BC993" i="1"/>
  <c r="BD993" i="1"/>
  <c r="BE993" i="1"/>
  <c r="BF993" i="1"/>
  <c r="BG993" i="1"/>
  <c r="BH993" i="1"/>
  <c r="BI993" i="1"/>
  <c r="AF994" i="1"/>
  <c r="AG994" i="1"/>
  <c r="AH994" i="1"/>
  <c r="AI994" i="1"/>
  <c r="AJ994" i="1"/>
  <c r="AK994" i="1"/>
  <c r="AL994" i="1"/>
  <c r="AM994" i="1"/>
  <c r="AN994" i="1"/>
  <c r="AO994" i="1"/>
  <c r="AP994" i="1"/>
  <c r="AQ994" i="1"/>
  <c r="AR994" i="1"/>
  <c r="AS994" i="1"/>
  <c r="AT994" i="1"/>
  <c r="AU994" i="1"/>
  <c r="AV994" i="1"/>
  <c r="AW994" i="1"/>
  <c r="AX994" i="1"/>
  <c r="AY994" i="1"/>
  <c r="AZ994" i="1"/>
  <c r="BA994" i="1"/>
  <c r="BB994" i="1"/>
  <c r="BC994" i="1"/>
  <c r="BD994" i="1"/>
  <c r="BE994" i="1"/>
  <c r="BF994" i="1"/>
  <c r="BG994" i="1"/>
  <c r="BH994" i="1"/>
  <c r="BI994" i="1"/>
  <c r="BJ994" i="1"/>
  <c r="AF995" i="1"/>
  <c r="BJ995" i="1" s="1"/>
  <c r="AG995" i="1"/>
  <c r="AH995" i="1"/>
  <c r="AI995" i="1"/>
  <c r="AJ995" i="1"/>
  <c r="AK995" i="1"/>
  <c r="AL995" i="1"/>
  <c r="AM995" i="1"/>
  <c r="AN995" i="1"/>
  <c r="AO995" i="1"/>
  <c r="AP995" i="1"/>
  <c r="AQ995" i="1"/>
  <c r="AR995" i="1"/>
  <c r="AS995" i="1"/>
  <c r="AT995" i="1"/>
  <c r="AU995" i="1"/>
  <c r="AV995" i="1"/>
  <c r="AW995" i="1"/>
  <c r="AX995" i="1"/>
  <c r="AY995" i="1"/>
  <c r="AZ995" i="1"/>
  <c r="BA995" i="1"/>
  <c r="BB995" i="1"/>
  <c r="BC995" i="1"/>
  <c r="BD995" i="1"/>
  <c r="BE995" i="1"/>
  <c r="BF995" i="1"/>
  <c r="BG995" i="1"/>
  <c r="BH995" i="1"/>
  <c r="BI995" i="1"/>
  <c r="AF996" i="1"/>
  <c r="BJ996" i="1" s="1"/>
  <c r="AG996" i="1"/>
  <c r="AH996" i="1"/>
  <c r="AI996" i="1"/>
  <c r="AJ996" i="1"/>
  <c r="AK996" i="1"/>
  <c r="AL996" i="1"/>
  <c r="AM996" i="1"/>
  <c r="AN996" i="1"/>
  <c r="AO996" i="1"/>
  <c r="AP996" i="1"/>
  <c r="AQ996" i="1"/>
  <c r="AR996" i="1"/>
  <c r="AS996" i="1"/>
  <c r="AT996" i="1"/>
  <c r="AU996" i="1"/>
  <c r="AV996" i="1"/>
  <c r="AW996" i="1"/>
  <c r="AX996" i="1"/>
  <c r="AY996" i="1"/>
  <c r="AZ996" i="1"/>
  <c r="BA996" i="1"/>
  <c r="BB996" i="1"/>
  <c r="BC996" i="1"/>
  <c r="BD996" i="1"/>
  <c r="BE996" i="1"/>
  <c r="BF996" i="1"/>
  <c r="BG996" i="1"/>
  <c r="BH996" i="1"/>
  <c r="BI996" i="1"/>
  <c r="AF997" i="1"/>
  <c r="BJ997" i="1" s="1"/>
  <c r="AG997" i="1"/>
  <c r="AH997" i="1"/>
  <c r="AI997" i="1"/>
  <c r="AJ997" i="1"/>
  <c r="AK997" i="1"/>
  <c r="AL997" i="1"/>
  <c r="AM997" i="1"/>
  <c r="AN997" i="1"/>
  <c r="AO997" i="1"/>
  <c r="AP997" i="1"/>
  <c r="AQ997" i="1"/>
  <c r="AR997" i="1"/>
  <c r="AS997" i="1"/>
  <c r="AT997" i="1"/>
  <c r="AU997" i="1"/>
  <c r="AV997" i="1"/>
  <c r="AW997" i="1"/>
  <c r="AX997" i="1"/>
  <c r="AY997" i="1"/>
  <c r="AZ997" i="1"/>
  <c r="BA997" i="1"/>
  <c r="BB997" i="1"/>
  <c r="BC997" i="1"/>
  <c r="BD997" i="1"/>
  <c r="BE997" i="1"/>
  <c r="BF997" i="1"/>
  <c r="BG997" i="1"/>
  <c r="BH997" i="1"/>
  <c r="BI997" i="1"/>
  <c r="AF998" i="1"/>
  <c r="BJ998" i="1" s="1"/>
  <c r="AG998" i="1"/>
  <c r="AH998" i="1"/>
  <c r="AI998" i="1"/>
  <c r="AJ998" i="1"/>
  <c r="AK998" i="1"/>
  <c r="AL998" i="1"/>
  <c r="AM998" i="1"/>
  <c r="AN998" i="1"/>
  <c r="AO998" i="1"/>
  <c r="AP998" i="1"/>
  <c r="AQ998" i="1"/>
  <c r="AR998" i="1"/>
  <c r="AS998" i="1"/>
  <c r="AT998" i="1"/>
  <c r="AU998" i="1"/>
  <c r="AV998" i="1"/>
  <c r="AW998" i="1"/>
  <c r="AX998" i="1"/>
  <c r="AY998" i="1"/>
  <c r="AZ998" i="1"/>
  <c r="BA998" i="1"/>
  <c r="BB998" i="1"/>
  <c r="BC998" i="1"/>
  <c r="BD998" i="1"/>
  <c r="BE998" i="1"/>
  <c r="BF998" i="1"/>
  <c r="BG998" i="1"/>
  <c r="BH998" i="1"/>
  <c r="BI998" i="1"/>
  <c r="AF999" i="1"/>
  <c r="BJ999" i="1" s="1"/>
  <c r="AG999" i="1"/>
  <c r="AH999" i="1"/>
  <c r="AI999" i="1"/>
  <c r="AJ999" i="1"/>
  <c r="AK999" i="1"/>
  <c r="AL999" i="1"/>
  <c r="AM999" i="1"/>
  <c r="AN999" i="1"/>
  <c r="AO999" i="1"/>
  <c r="AP999" i="1"/>
  <c r="AQ999" i="1"/>
  <c r="AR999" i="1"/>
  <c r="AS999" i="1"/>
  <c r="AT999" i="1"/>
  <c r="AU999" i="1"/>
  <c r="AV999" i="1"/>
  <c r="AW999" i="1"/>
  <c r="AX999" i="1"/>
  <c r="AY999" i="1"/>
  <c r="AZ999" i="1"/>
  <c r="BA999" i="1"/>
  <c r="BB999" i="1"/>
  <c r="BC999" i="1"/>
  <c r="BD999" i="1"/>
  <c r="BE999" i="1"/>
  <c r="BF999" i="1"/>
  <c r="BG999" i="1"/>
  <c r="BH999" i="1"/>
  <c r="BI999" i="1"/>
  <c r="AF1000" i="1"/>
  <c r="BJ1000" i="1" s="1"/>
  <c r="AG1000" i="1"/>
  <c r="AH1000" i="1"/>
  <c r="AI1000" i="1"/>
  <c r="AJ1000" i="1"/>
  <c r="AK1000" i="1"/>
  <c r="AL1000" i="1"/>
  <c r="AM1000" i="1"/>
  <c r="AN1000" i="1"/>
  <c r="AO1000" i="1"/>
  <c r="AP1000" i="1"/>
  <c r="AQ1000" i="1"/>
  <c r="AR1000" i="1"/>
  <c r="AS1000" i="1"/>
  <c r="AT1000" i="1"/>
  <c r="AU1000" i="1"/>
  <c r="AV1000" i="1"/>
  <c r="AW1000" i="1"/>
  <c r="AX1000" i="1"/>
  <c r="AY1000" i="1"/>
  <c r="AZ1000" i="1"/>
  <c r="BA1000" i="1"/>
  <c r="BB1000" i="1"/>
  <c r="BC1000" i="1"/>
  <c r="BD1000" i="1"/>
  <c r="BE1000" i="1"/>
  <c r="BF1000" i="1"/>
  <c r="BG1000" i="1"/>
  <c r="BH1000" i="1"/>
  <c r="BI1000" i="1"/>
  <c r="AF1001" i="1"/>
  <c r="BJ1001" i="1" s="1"/>
  <c r="AG1001" i="1"/>
  <c r="AH1001" i="1"/>
  <c r="AI1001" i="1"/>
  <c r="AJ1001" i="1"/>
  <c r="AK1001" i="1"/>
  <c r="AL1001" i="1"/>
  <c r="AM1001" i="1"/>
  <c r="AN1001" i="1"/>
  <c r="AO1001" i="1"/>
  <c r="AP1001" i="1"/>
  <c r="AQ1001" i="1"/>
  <c r="AR1001" i="1"/>
  <c r="AS1001" i="1"/>
  <c r="AT1001" i="1"/>
  <c r="AU1001" i="1"/>
  <c r="AV1001" i="1"/>
  <c r="AW1001" i="1"/>
  <c r="AX1001" i="1"/>
  <c r="AY1001" i="1"/>
  <c r="AZ1001" i="1"/>
  <c r="BA1001" i="1"/>
  <c r="BB1001" i="1"/>
  <c r="BC1001" i="1"/>
  <c r="BD1001" i="1"/>
  <c r="BE1001" i="1"/>
  <c r="BF1001" i="1"/>
  <c r="BG1001" i="1"/>
  <c r="BH1001" i="1"/>
  <c r="BI1001" i="1"/>
  <c r="AF1002" i="1"/>
  <c r="BJ1002" i="1" s="1"/>
  <c r="AG1002" i="1"/>
  <c r="AH1002" i="1"/>
  <c r="AI1002" i="1"/>
  <c r="AJ1002" i="1"/>
  <c r="AK1002" i="1"/>
  <c r="AL1002" i="1"/>
  <c r="AM1002" i="1"/>
  <c r="AN1002" i="1"/>
  <c r="AO1002" i="1"/>
  <c r="AP1002" i="1"/>
  <c r="AQ1002" i="1"/>
  <c r="AR1002" i="1"/>
  <c r="AS1002" i="1"/>
  <c r="AT1002" i="1"/>
  <c r="AU1002" i="1"/>
  <c r="AV1002" i="1"/>
  <c r="AW1002" i="1"/>
  <c r="AX1002" i="1"/>
  <c r="AY1002" i="1"/>
  <c r="AZ1002" i="1"/>
  <c r="BA1002" i="1"/>
  <c r="BB1002" i="1"/>
  <c r="BC1002" i="1"/>
  <c r="BD1002" i="1"/>
  <c r="BE1002" i="1"/>
  <c r="BF1002" i="1"/>
  <c r="BG1002" i="1"/>
  <c r="BH1002" i="1"/>
  <c r="BI1002" i="1"/>
  <c r="AF1003" i="1"/>
  <c r="BJ1003" i="1" s="1"/>
  <c r="AG1003" i="1"/>
  <c r="AH1003" i="1"/>
  <c r="AI1003" i="1"/>
  <c r="AJ1003" i="1"/>
  <c r="AK1003" i="1"/>
  <c r="AL1003" i="1"/>
  <c r="AM1003" i="1"/>
  <c r="AN1003" i="1"/>
  <c r="AO1003" i="1"/>
  <c r="AP1003" i="1"/>
  <c r="AQ1003" i="1"/>
  <c r="AR1003" i="1"/>
  <c r="AS1003" i="1"/>
  <c r="AT1003" i="1"/>
  <c r="AU1003" i="1"/>
  <c r="AV1003" i="1"/>
  <c r="AW1003" i="1"/>
  <c r="AX1003" i="1"/>
  <c r="AY1003" i="1"/>
  <c r="AZ1003" i="1"/>
  <c r="BA1003" i="1"/>
  <c r="BB1003" i="1"/>
  <c r="BC1003" i="1"/>
  <c r="BD1003" i="1"/>
  <c r="BE1003" i="1"/>
  <c r="BF1003" i="1"/>
  <c r="BG1003" i="1"/>
  <c r="BH1003" i="1"/>
  <c r="BI1003" i="1"/>
  <c r="AF1004" i="1"/>
  <c r="BJ1004" i="1" s="1"/>
  <c r="AG1004" i="1"/>
  <c r="AH1004" i="1"/>
  <c r="AI1004" i="1"/>
  <c r="AJ1004" i="1"/>
  <c r="AK1004" i="1"/>
  <c r="AL1004" i="1"/>
  <c r="AM1004" i="1"/>
  <c r="AN1004" i="1"/>
  <c r="AO1004" i="1"/>
  <c r="AP1004" i="1"/>
  <c r="AQ1004" i="1"/>
  <c r="AR1004" i="1"/>
  <c r="AS1004" i="1"/>
  <c r="AT1004" i="1"/>
  <c r="AU1004" i="1"/>
  <c r="AV1004" i="1"/>
  <c r="AW1004" i="1"/>
  <c r="AX1004" i="1"/>
  <c r="AY1004" i="1"/>
  <c r="AZ1004" i="1"/>
  <c r="BA1004" i="1"/>
  <c r="BB1004" i="1"/>
  <c r="BC1004" i="1"/>
  <c r="BD1004" i="1"/>
  <c r="BE1004" i="1"/>
  <c r="BF1004" i="1"/>
  <c r="BG1004" i="1"/>
  <c r="BH1004" i="1"/>
  <c r="BI1004" i="1"/>
  <c r="AF1005" i="1"/>
  <c r="BJ1005" i="1" s="1"/>
  <c r="AG1005" i="1"/>
  <c r="AH1005" i="1"/>
  <c r="AI1005" i="1"/>
  <c r="AJ1005" i="1"/>
  <c r="AK1005" i="1"/>
  <c r="AL1005" i="1"/>
  <c r="AM1005" i="1"/>
  <c r="AN1005" i="1"/>
  <c r="AO1005" i="1"/>
  <c r="AP1005" i="1"/>
  <c r="AQ1005" i="1"/>
  <c r="AR1005" i="1"/>
  <c r="AS1005" i="1"/>
  <c r="AT1005" i="1"/>
  <c r="AU1005" i="1"/>
  <c r="AV1005" i="1"/>
  <c r="AW1005" i="1"/>
  <c r="AX1005" i="1"/>
  <c r="AY1005" i="1"/>
  <c r="AZ1005" i="1"/>
  <c r="BA1005" i="1"/>
  <c r="BB1005" i="1"/>
  <c r="BC1005" i="1"/>
  <c r="BD1005" i="1"/>
  <c r="BE1005" i="1"/>
  <c r="BF1005" i="1"/>
  <c r="BG1005" i="1"/>
  <c r="BH1005" i="1"/>
  <c r="BI1005" i="1"/>
  <c r="AF1006" i="1"/>
  <c r="BJ1006" i="1" s="1"/>
  <c r="AG1006" i="1"/>
  <c r="AH1006" i="1"/>
  <c r="AI1006" i="1"/>
  <c r="AJ1006" i="1"/>
  <c r="AK1006" i="1"/>
  <c r="AL1006" i="1"/>
  <c r="AM1006" i="1"/>
  <c r="AN1006" i="1"/>
  <c r="AO1006" i="1"/>
  <c r="AP1006" i="1"/>
  <c r="AQ1006" i="1"/>
  <c r="AR1006" i="1"/>
  <c r="AS1006" i="1"/>
  <c r="AT1006" i="1"/>
  <c r="AU1006" i="1"/>
  <c r="AV1006" i="1"/>
  <c r="AW1006" i="1"/>
  <c r="AX1006" i="1"/>
  <c r="AY1006" i="1"/>
  <c r="AZ1006" i="1"/>
  <c r="BA1006" i="1"/>
  <c r="BB1006" i="1"/>
  <c r="BC1006" i="1"/>
  <c r="BD1006" i="1"/>
  <c r="BE1006" i="1"/>
  <c r="BF1006" i="1"/>
  <c r="BG1006" i="1"/>
  <c r="BH1006" i="1"/>
  <c r="BI1006" i="1"/>
  <c r="AF1007" i="1"/>
  <c r="BJ1007" i="1" s="1"/>
  <c r="AG1007" i="1"/>
  <c r="AH1007" i="1"/>
  <c r="AI1007" i="1"/>
  <c r="AJ1007" i="1"/>
  <c r="AK1007" i="1"/>
  <c r="AL1007" i="1"/>
  <c r="AM1007" i="1"/>
  <c r="AN1007" i="1"/>
  <c r="AO1007" i="1"/>
  <c r="AP1007" i="1"/>
  <c r="AQ1007" i="1"/>
  <c r="AR1007" i="1"/>
  <c r="AS1007" i="1"/>
  <c r="AT1007" i="1"/>
  <c r="AU1007" i="1"/>
  <c r="AV1007" i="1"/>
  <c r="AW1007" i="1"/>
  <c r="AX1007" i="1"/>
  <c r="AY1007" i="1"/>
  <c r="AZ1007" i="1"/>
  <c r="BA1007" i="1"/>
  <c r="BB1007" i="1"/>
  <c r="BC1007" i="1"/>
  <c r="BD1007" i="1"/>
  <c r="BE1007" i="1"/>
  <c r="BF1007" i="1"/>
  <c r="BG1007" i="1"/>
  <c r="BH1007" i="1"/>
  <c r="BI1007" i="1"/>
  <c r="AF1008" i="1"/>
  <c r="BJ1008" i="1" s="1"/>
  <c r="AG1008" i="1"/>
  <c r="AH1008" i="1"/>
  <c r="AI1008" i="1"/>
  <c r="AJ1008" i="1"/>
  <c r="AK1008" i="1"/>
  <c r="AL1008" i="1"/>
  <c r="AM1008" i="1"/>
  <c r="AN1008" i="1"/>
  <c r="AO1008" i="1"/>
  <c r="AP1008" i="1"/>
  <c r="AQ1008" i="1"/>
  <c r="AR1008" i="1"/>
  <c r="AS1008" i="1"/>
  <c r="AT1008" i="1"/>
  <c r="AU1008" i="1"/>
  <c r="AV1008" i="1"/>
  <c r="AW1008" i="1"/>
  <c r="AX1008" i="1"/>
  <c r="AY1008" i="1"/>
  <c r="AZ1008" i="1"/>
  <c r="BA1008" i="1"/>
  <c r="BB1008" i="1"/>
  <c r="BC1008" i="1"/>
  <c r="BD1008" i="1"/>
  <c r="BE1008" i="1"/>
  <c r="BF1008" i="1"/>
  <c r="BG1008" i="1"/>
  <c r="BH1008" i="1"/>
  <c r="BI1008" i="1"/>
  <c r="AF1009" i="1"/>
  <c r="AG1009" i="1"/>
  <c r="AH1009" i="1"/>
  <c r="AI1009" i="1"/>
  <c r="AJ1009" i="1"/>
  <c r="AK1009" i="1"/>
  <c r="AL1009" i="1"/>
  <c r="AM1009" i="1"/>
  <c r="AN1009" i="1"/>
  <c r="AO1009" i="1"/>
  <c r="AP1009" i="1"/>
  <c r="AQ1009" i="1"/>
  <c r="AR1009" i="1"/>
  <c r="AS1009" i="1"/>
  <c r="AT1009" i="1"/>
  <c r="AU1009" i="1"/>
  <c r="AV1009" i="1"/>
  <c r="AW1009" i="1"/>
  <c r="AX1009" i="1"/>
  <c r="AY1009" i="1"/>
  <c r="AZ1009" i="1"/>
  <c r="BA1009" i="1"/>
  <c r="BB1009" i="1"/>
  <c r="BC1009" i="1"/>
  <c r="BD1009" i="1"/>
  <c r="BE1009" i="1"/>
  <c r="BF1009" i="1"/>
  <c r="BG1009" i="1"/>
  <c r="BH1009" i="1"/>
  <c r="BI1009" i="1"/>
  <c r="BJ1009" i="1"/>
  <c r="AF1010" i="1"/>
  <c r="BJ1010" i="1" s="1"/>
  <c r="AG1010" i="1"/>
  <c r="AH1010" i="1"/>
  <c r="AI1010" i="1"/>
  <c r="AJ1010" i="1"/>
  <c r="AK1010" i="1"/>
  <c r="AL1010" i="1"/>
  <c r="AM1010" i="1"/>
  <c r="AN1010" i="1"/>
  <c r="AO1010" i="1"/>
  <c r="AP1010" i="1"/>
  <c r="AQ1010" i="1"/>
  <c r="AR1010" i="1"/>
  <c r="AS1010" i="1"/>
  <c r="AT1010" i="1"/>
  <c r="AU1010" i="1"/>
  <c r="AV1010" i="1"/>
  <c r="AW1010" i="1"/>
  <c r="AX1010" i="1"/>
  <c r="AY1010" i="1"/>
  <c r="AZ1010" i="1"/>
  <c r="BA1010" i="1"/>
  <c r="BB1010" i="1"/>
  <c r="BC1010" i="1"/>
  <c r="BD1010" i="1"/>
  <c r="BE1010" i="1"/>
  <c r="BF1010" i="1"/>
  <c r="BG1010" i="1"/>
  <c r="BH1010" i="1"/>
  <c r="BI1010" i="1"/>
  <c r="AF1011" i="1"/>
  <c r="BJ1011" i="1" s="1"/>
  <c r="AG1011" i="1"/>
  <c r="AH1011" i="1"/>
  <c r="AI1011" i="1"/>
  <c r="AJ1011" i="1"/>
  <c r="AK1011" i="1"/>
  <c r="AL1011" i="1"/>
  <c r="AM1011" i="1"/>
  <c r="AN1011" i="1"/>
  <c r="AO1011" i="1"/>
  <c r="AP1011" i="1"/>
  <c r="AQ1011" i="1"/>
  <c r="AR1011" i="1"/>
  <c r="AS1011" i="1"/>
  <c r="AT1011" i="1"/>
  <c r="AU1011" i="1"/>
  <c r="AV1011" i="1"/>
  <c r="AW1011" i="1"/>
  <c r="AX1011" i="1"/>
  <c r="AY1011" i="1"/>
  <c r="AZ1011" i="1"/>
  <c r="BA1011" i="1"/>
  <c r="BB1011" i="1"/>
  <c r="BC1011" i="1"/>
  <c r="BD1011" i="1"/>
  <c r="BE1011" i="1"/>
  <c r="BF1011" i="1"/>
  <c r="BG1011" i="1"/>
  <c r="BH1011" i="1"/>
  <c r="BI1011" i="1"/>
  <c r="AF1012" i="1"/>
  <c r="BJ1012" i="1" s="1"/>
  <c r="AG1012" i="1"/>
  <c r="AH1012" i="1"/>
  <c r="AI1012" i="1"/>
  <c r="AJ1012" i="1"/>
  <c r="AK1012" i="1"/>
  <c r="AL1012" i="1"/>
  <c r="AM1012" i="1"/>
  <c r="AN1012" i="1"/>
  <c r="AO1012" i="1"/>
  <c r="AP1012" i="1"/>
  <c r="AQ1012" i="1"/>
  <c r="AR1012" i="1"/>
  <c r="AS1012" i="1"/>
  <c r="AT1012" i="1"/>
  <c r="AU1012" i="1"/>
  <c r="AV1012" i="1"/>
  <c r="AW1012" i="1"/>
  <c r="AX1012" i="1"/>
  <c r="AY1012" i="1"/>
  <c r="AZ1012" i="1"/>
  <c r="BA1012" i="1"/>
  <c r="BB1012" i="1"/>
  <c r="BC1012" i="1"/>
  <c r="BD1012" i="1"/>
  <c r="BE1012" i="1"/>
  <c r="BF1012" i="1"/>
  <c r="BG1012" i="1"/>
  <c r="BH1012" i="1"/>
  <c r="BI1012" i="1"/>
  <c r="AF1013" i="1"/>
  <c r="BJ1013" i="1" s="1"/>
  <c r="AG1013" i="1"/>
  <c r="AH1013" i="1"/>
  <c r="AI1013" i="1"/>
  <c r="AJ1013" i="1"/>
  <c r="AK1013" i="1"/>
  <c r="AL1013" i="1"/>
  <c r="AM1013" i="1"/>
  <c r="AN1013" i="1"/>
  <c r="AO1013" i="1"/>
  <c r="AP1013" i="1"/>
  <c r="AQ1013" i="1"/>
  <c r="AR1013" i="1"/>
  <c r="AS1013" i="1"/>
  <c r="AT1013" i="1"/>
  <c r="AU1013" i="1"/>
  <c r="AV1013" i="1"/>
  <c r="AW1013" i="1"/>
  <c r="AX1013" i="1"/>
  <c r="AY1013" i="1"/>
  <c r="AZ1013" i="1"/>
  <c r="BA1013" i="1"/>
  <c r="BB1013" i="1"/>
  <c r="BC1013" i="1"/>
  <c r="BD1013" i="1"/>
  <c r="BE1013" i="1"/>
  <c r="BF1013" i="1"/>
  <c r="BG1013" i="1"/>
  <c r="BH1013" i="1"/>
  <c r="BI1013" i="1"/>
  <c r="AF1014" i="1"/>
  <c r="BJ1014" i="1" s="1"/>
  <c r="AG1014" i="1"/>
  <c r="AH1014" i="1"/>
  <c r="AI1014" i="1"/>
  <c r="AJ1014" i="1"/>
  <c r="AK1014" i="1"/>
  <c r="AL1014" i="1"/>
  <c r="AM1014" i="1"/>
  <c r="AN1014" i="1"/>
  <c r="AO1014" i="1"/>
  <c r="AP1014" i="1"/>
  <c r="AQ1014" i="1"/>
  <c r="AR1014" i="1"/>
  <c r="AS1014" i="1"/>
  <c r="AT1014" i="1"/>
  <c r="AU1014" i="1"/>
  <c r="AV1014" i="1"/>
  <c r="AW1014" i="1"/>
  <c r="AX1014" i="1"/>
  <c r="AY1014" i="1"/>
  <c r="AZ1014" i="1"/>
  <c r="BA1014" i="1"/>
  <c r="BB1014" i="1"/>
  <c r="BC1014" i="1"/>
  <c r="BD1014" i="1"/>
  <c r="BE1014" i="1"/>
  <c r="BF1014" i="1"/>
  <c r="BG1014" i="1"/>
  <c r="BH1014" i="1"/>
  <c r="BI1014" i="1"/>
  <c r="AF1015" i="1"/>
  <c r="BJ1015" i="1" s="1"/>
  <c r="AG1015" i="1"/>
  <c r="AH1015" i="1"/>
  <c r="AI1015" i="1"/>
  <c r="AJ1015" i="1"/>
  <c r="AK1015" i="1"/>
  <c r="AL1015" i="1"/>
  <c r="AM1015" i="1"/>
  <c r="AN1015" i="1"/>
  <c r="AO1015" i="1"/>
  <c r="AP1015" i="1"/>
  <c r="AQ1015" i="1"/>
  <c r="AR1015" i="1"/>
  <c r="AS1015" i="1"/>
  <c r="AT1015" i="1"/>
  <c r="AU1015" i="1"/>
  <c r="AV1015" i="1"/>
  <c r="AW1015" i="1"/>
  <c r="AX1015" i="1"/>
  <c r="AY1015" i="1"/>
  <c r="AZ1015" i="1"/>
  <c r="BA1015" i="1"/>
  <c r="BB1015" i="1"/>
  <c r="BC1015" i="1"/>
  <c r="BD1015" i="1"/>
  <c r="BE1015" i="1"/>
  <c r="BF1015" i="1"/>
  <c r="BG1015" i="1"/>
  <c r="BH1015" i="1"/>
  <c r="BI1015" i="1"/>
  <c r="AF1016" i="1"/>
  <c r="BJ1016" i="1" s="1"/>
  <c r="AG1016" i="1"/>
  <c r="AH1016" i="1"/>
  <c r="AI1016" i="1"/>
  <c r="AJ1016" i="1"/>
  <c r="AK1016" i="1"/>
  <c r="AL1016" i="1"/>
  <c r="AM1016" i="1"/>
  <c r="AN1016" i="1"/>
  <c r="AO1016" i="1"/>
  <c r="AP1016" i="1"/>
  <c r="AQ1016" i="1"/>
  <c r="AR1016" i="1"/>
  <c r="AS1016" i="1"/>
  <c r="AT1016" i="1"/>
  <c r="AU1016" i="1"/>
  <c r="AV1016" i="1"/>
  <c r="AW1016" i="1"/>
  <c r="AX1016" i="1"/>
  <c r="AY1016" i="1"/>
  <c r="AZ1016" i="1"/>
  <c r="BA1016" i="1"/>
  <c r="BB1016" i="1"/>
  <c r="BC1016" i="1"/>
  <c r="BD1016" i="1"/>
  <c r="BE1016" i="1"/>
  <c r="BF1016" i="1"/>
  <c r="BG1016" i="1"/>
  <c r="BH1016" i="1"/>
  <c r="BI1016" i="1"/>
  <c r="AF1017" i="1"/>
  <c r="BJ1017" i="1" s="1"/>
  <c r="AG1017" i="1"/>
  <c r="AH1017" i="1"/>
  <c r="AI1017" i="1"/>
  <c r="AJ1017" i="1"/>
  <c r="AK1017" i="1"/>
  <c r="AL1017" i="1"/>
  <c r="AM1017" i="1"/>
  <c r="AN1017" i="1"/>
  <c r="AO1017" i="1"/>
  <c r="AP1017" i="1"/>
  <c r="AQ1017" i="1"/>
  <c r="AR1017" i="1"/>
  <c r="AS1017" i="1"/>
  <c r="AT1017" i="1"/>
  <c r="AU1017" i="1"/>
  <c r="AV1017" i="1"/>
  <c r="AW1017" i="1"/>
  <c r="AX1017" i="1"/>
  <c r="AY1017" i="1"/>
  <c r="AZ1017" i="1"/>
  <c r="BA1017" i="1"/>
  <c r="BB1017" i="1"/>
  <c r="BC1017" i="1"/>
  <c r="BD1017" i="1"/>
  <c r="BE1017" i="1"/>
  <c r="BF1017" i="1"/>
  <c r="BG1017" i="1"/>
  <c r="BH1017" i="1"/>
  <c r="BI1017" i="1"/>
  <c r="AF1018" i="1"/>
  <c r="BJ1018" i="1" s="1"/>
  <c r="AG1018" i="1"/>
  <c r="AH1018" i="1"/>
  <c r="AI1018" i="1"/>
  <c r="AJ1018" i="1"/>
  <c r="AK1018" i="1"/>
  <c r="AL1018" i="1"/>
  <c r="AM1018" i="1"/>
  <c r="AN1018" i="1"/>
  <c r="AO1018" i="1"/>
  <c r="AP1018" i="1"/>
  <c r="AQ1018" i="1"/>
  <c r="AR1018" i="1"/>
  <c r="AS1018" i="1"/>
  <c r="AT1018" i="1"/>
  <c r="AU1018" i="1"/>
  <c r="AV1018" i="1"/>
  <c r="AW1018" i="1"/>
  <c r="AX1018" i="1"/>
  <c r="AY1018" i="1"/>
  <c r="AZ1018" i="1"/>
  <c r="BA1018" i="1"/>
  <c r="BB1018" i="1"/>
  <c r="BC1018" i="1"/>
  <c r="BD1018" i="1"/>
  <c r="BE1018" i="1"/>
  <c r="BF1018" i="1"/>
  <c r="BG1018" i="1"/>
  <c r="BH1018" i="1"/>
  <c r="BI1018" i="1"/>
  <c r="AF1019" i="1"/>
  <c r="BJ1019" i="1" s="1"/>
  <c r="AG1019" i="1"/>
  <c r="AH1019" i="1"/>
  <c r="AI1019" i="1"/>
  <c r="AJ1019" i="1"/>
  <c r="AK1019" i="1"/>
  <c r="AL1019" i="1"/>
  <c r="AM1019" i="1"/>
  <c r="AN1019" i="1"/>
  <c r="AO1019" i="1"/>
  <c r="AP1019" i="1"/>
  <c r="AQ1019" i="1"/>
  <c r="AR1019" i="1"/>
  <c r="AS1019" i="1"/>
  <c r="AT1019" i="1"/>
  <c r="AU1019" i="1"/>
  <c r="AV1019" i="1"/>
  <c r="AW1019" i="1"/>
  <c r="AX1019" i="1"/>
  <c r="AY1019" i="1"/>
  <c r="AZ1019" i="1"/>
  <c r="BA1019" i="1"/>
  <c r="BB1019" i="1"/>
  <c r="BC1019" i="1"/>
  <c r="BD1019" i="1"/>
  <c r="BE1019" i="1"/>
  <c r="BF1019" i="1"/>
  <c r="BG1019" i="1"/>
  <c r="BH1019" i="1"/>
  <c r="BI1019" i="1"/>
  <c r="AF1020" i="1"/>
  <c r="BJ1020" i="1" s="1"/>
  <c r="AG1020" i="1"/>
  <c r="AH1020" i="1"/>
  <c r="AI1020" i="1"/>
  <c r="AJ1020" i="1"/>
  <c r="AK1020" i="1"/>
  <c r="AL1020" i="1"/>
  <c r="AM1020" i="1"/>
  <c r="AN1020" i="1"/>
  <c r="AO1020" i="1"/>
  <c r="AP1020" i="1"/>
  <c r="AQ1020" i="1"/>
  <c r="AR1020" i="1"/>
  <c r="AS1020" i="1"/>
  <c r="AT1020" i="1"/>
  <c r="AU1020" i="1"/>
  <c r="AV1020" i="1"/>
  <c r="AW1020" i="1"/>
  <c r="AX1020" i="1"/>
  <c r="AY1020" i="1"/>
  <c r="AZ1020" i="1"/>
  <c r="BA1020" i="1"/>
  <c r="BB1020" i="1"/>
  <c r="BC1020" i="1"/>
  <c r="BD1020" i="1"/>
  <c r="BE1020" i="1"/>
  <c r="BF1020" i="1"/>
  <c r="BG1020" i="1"/>
  <c r="BH1020" i="1"/>
  <c r="BI1020" i="1"/>
  <c r="AF1021" i="1"/>
  <c r="BJ1021" i="1" s="1"/>
  <c r="AG1021" i="1"/>
  <c r="AH1021" i="1"/>
  <c r="AI1021" i="1"/>
  <c r="AJ1021" i="1"/>
  <c r="AK1021" i="1"/>
  <c r="AL1021" i="1"/>
  <c r="AM1021" i="1"/>
  <c r="AN1021" i="1"/>
  <c r="AO1021" i="1"/>
  <c r="AP1021" i="1"/>
  <c r="AQ1021" i="1"/>
  <c r="AR1021" i="1"/>
  <c r="AS1021" i="1"/>
  <c r="AT1021" i="1"/>
  <c r="AU1021" i="1"/>
  <c r="AV1021" i="1"/>
  <c r="AW1021" i="1"/>
  <c r="AX1021" i="1"/>
  <c r="AY1021" i="1"/>
  <c r="AZ1021" i="1"/>
  <c r="BA1021" i="1"/>
  <c r="BB1021" i="1"/>
  <c r="BC1021" i="1"/>
  <c r="BD1021" i="1"/>
  <c r="BE1021" i="1"/>
  <c r="BF1021" i="1"/>
  <c r="BG1021" i="1"/>
  <c r="BH1021" i="1"/>
  <c r="BI1021" i="1"/>
  <c r="AF1022" i="1"/>
  <c r="BJ1022" i="1" s="1"/>
  <c r="AG1022" i="1"/>
  <c r="AH1022" i="1"/>
  <c r="AI1022" i="1"/>
  <c r="AJ1022" i="1"/>
  <c r="AK1022" i="1"/>
  <c r="AL1022" i="1"/>
  <c r="AM1022" i="1"/>
  <c r="AN1022" i="1"/>
  <c r="AO1022" i="1"/>
  <c r="AP1022" i="1"/>
  <c r="AQ1022" i="1"/>
  <c r="AR1022" i="1"/>
  <c r="AS1022" i="1"/>
  <c r="AT1022" i="1"/>
  <c r="AU1022" i="1"/>
  <c r="AV1022" i="1"/>
  <c r="AW1022" i="1"/>
  <c r="AX1022" i="1"/>
  <c r="AY1022" i="1"/>
  <c r="AZ1022" i="1"/>
  <c r="BA1022" i="1"/>
  <c r="BB1022" i="1"/>
  <c r="BC1022" i="1"/>
  <c r="BD1022" i="1"/>
  <c r="BE1022" i="1"/>
  <c r="BF1022" i="1"/>
  <c r="BG1022" i="1"/>
  <c r="BH1022" i="1"/>
  <c r="BI1022" i="1"/>
  <c r="AF1023" i="1"/>
  <c r="BJ1023" i="1" s="1"/>
  <c r="AG1023" i="1"/>
  <c r="AH1023" i="1"/>
  <c r="AI1023" i="1"/>
  <c r="AJ1023" i="1"/>
  <c r="AK1023" i="1"/>
  <c r="AL1023" i="1"/>
  <c r="AM1023" i="1"/>
  <c r="AN1023" i="1"/>
  <c r="AO1023" i="1"/>
  <c r="AP1023" i="1"/>
  <c r="AQ1023" i="1"/>
  <c r="AR1023" i="1"/>
  <c r="AS1023" i="1"/>
  <c r="AT1023" i="1"/>
  <c r="AU1023" i="1"/>
  <c r="AV1023" i="1"/>
  <c r="AW1023" i="1"/>
  <c r="AX1023" i="1"/>
  <c r="AY1023" i="1"/>
  <c r="AZ1023" i="1"/>
  <c r="BA1023" i="1"/>
  <c r="BB1023" i="1"/>
  <c r="BC1023" i="1"/>
  <c r="BD1023" i="1"/>
  <c r="BE1023" i="1"/>
  <c r="BF1023" i="1"/>
  <c r="BG1023" i="1"/>
  <c r="BH1023" i="1"/>
  <c r="BI1023" i="1"/>
  <c r="AF1024" i="1"/>
  <c r="BJ1024" i="1" s="1"/>
  <c r="AG1024" i="1"/>
  <c r="AH1024" i="1"/>
  <c r="AI1024" i="1"/>
  <c r="AJ1024" i="1"/>
  <c r="AK1024" i="1"/>
  <c r="AL1024" i="1"/>
  <c r="AM1024" i="1"/>
  <c r="AN1024" i="1"/>
  <c r="AO1024" i="1"/>
  <c r="AP1024" i="1"/>
  <c r="AQ1024" i="1"/>
  <c r="AR1024" i="1"/>
  <c r="AS1024" i="1"/>
  <c r="AT1024" i="1"/>
  <c r="AU1024" i="1"/>
  <c r="AV1024" i="1"/>
  <c r="AW1024" i="1"/>
  <c r="AX1024" i="1"/>
  <c r="AY1024" i="1"/>
  <c r="AZ1024" i="1"/>
  <c r="BA1024" i="1"/>
  <c r="BB1024" i="1"/>
  <c r="BC1024" i="1"/>
  <c r="BD1024" i="1"/>
  <c r="BE1024" i="1"/>
  <c r="BF1024" i="1"/>
  <c r="BG1024" i="1"/>
  <c r="BH1024" i="1"/>
  <c r="BI1024" i="1"/>
  <c r="AF1025" i="1"/>
  <c r="BJ1025" i="1" s="1"/>
  <c r="AG1025" i="1"/>
  <c r="AH1025" i="1"/>
  <c r="AI1025" i="1"/>
  <c r="AJ1025" i="1"/>
  <c r="AK1025" i="1"/>
  <c r="AL1025" i="1"/>
  <c r="AM1025" i="1"/>
  <c r="AN1025" i="1"/>
  <c r="AO1025" i="1"/>
  <c r="AP1025" i="1"/>
  <c r="AQ1025" i="1"/>
  <c r="AR1025" i="1"/>
  <c r="AS1025" i="1"/>
  <c r="AT1025" i="1"/>
  <c r="AU1025" i="1"/>
  <c r="AV1025" i="1"/>
  <c r="AW1025" i="1"/>
  <c r="AX1025" i="1"/>
  <c r="AY1025" i="1"/>
  <c r="AZ1025" i="1"/>
  <c r="BA1025" i="1"/>
  <c r="BB1025" i="1"/>
  <c r="BC1025" i="1"/>
  <c r="BD1025" i="1"/>
  <c r="BE1025" i="1"/>
  <c r="BF1025" i="1"/>
  <c r="BG1025" i="1"/>
  <c r="BH1025" i="1"/>
  <c r="BI1025" i="1"/>
  <c r="AF1026" i="1"/>
  <c r="BJ1026" i="1" s="1"/>
  <c r="AG1026" i="1"/>
  <c r="AH1026" i="1"/>
  <c r="AI1026" i="1"/>
  <c r="AJ1026" i="1"/>
  <c r="AK1026" i="1"/>
  <c r="AL1026" i="1"/>
  <c r="AM1026" i="1"/>
  <c r="AN1026" i="1"/>
  <c r="AO1026" i="1"/>
  <c r="AP1026" i="1"/>
  <c r="AQ1026" i="1"/>
  <c r="AR1026" i="1"/>
  <c r="AS1026" i="1"/>
  <c r="AT1026" i="1"/>
  <c r="AU1026" i="1"/>
  <c r="AV1026" i="1"/>
  <c r="AW1026" i="1"/>
  <c r="AX1026" i="1"/>
  <c r="AY1026" i="1"/>
  <c r="AZ1026" i="1"/>
  <c r="BA1026" i="1"/>
  <c r="BB1026" i="1"/>
  <c r="BC1026" i="1"/>
  <c r="BD1026" i="1"/>
  <c r="BE1026" i="1"/>
  <c r="BF1026" i="1"/>
  <c r="BG1026" i="1"/>
  <c r="BH1026" i="1"/>
  <c r="BI1026" i="1"/>
  <c r="AF1027" i="1"/>
  <c r="BJ1027" i="1" s="1"/>
  <c r="AG1027" i="1"/>
  <c r="AH1027" i="1"/>
  <c r="AI1027" i="1"/>
  <c r="AJ1027" i="1"/>
  <c r="AK1027" i="1"/>
  <c r="AL1027" i="1"/>
  <c r="AM1027" i="1"/>
  <c r="AN1027" i="1"/>
  <c r="AO1027" i="1"/>
  <c r="AP1027" i="1"/>
  <c r="AQ1027" i="1"/>
  <c r="AR1027" i="1"/>
  <c r="AS1027" i="1"/>
  <c r="AT1027" i="1"/>
  <c r="AU1027" i="1"/>
  <c r="AV1027" i="1"/>
  <c r="AW1027" i="1"/>
  <c r="AX1027" i="1"/>
  <c r="AY1027" i="1"/>
  <c r="AZ1027" i="1"/>
  <c r="BA1027" i="1"/>
  <c r="BB1027" i="1"/>
  <c r="BC1027" i="1"/>
  <c r="BD1027" i="1"/>
  <c r="BE1027" i="1"/>
  <c r="BF1027" i="1"/>
  <c r="BG1027" i="1"/>
  <c r="BH1027" i="1"/>
  <c r="BI1027" i="1"/>
  <c r="AF1028" i="1"/>
  <c r="BJ1028" i="1" s="1"/>
  <c r="AG1028" i="1"/>
  <c r="AH1028" i="1"/>
  <c r="AI1028" i="1"/>
  <c r="AJ1028" i="1"/>
  <c r="AK1028" i="1"/>
  <c r="AL1028" i="1"/>
  <c r="AM1028" i="1"/>
  <c r="AN1028" i="1"/>
  <c r="AO1028" i="1"/>
  <c r="AP1028" i="1"/>
  <c r="AQ1028" i="1"/>
  <c r="AR1028" i="1"/>
  <c r="AS1028" i="1"/>
  <c r="AT1028" i="1"/>
  <c r="AU1028" i="1"/>
  <c r="AV1028" i="1"/>
  <c r="AW1028" i="1"/>
  <c r="AX1028" i="1"/>
  <c r="AY1028" i="1"/>
  <c r="AZ1028" i="1"/>
  <c r="BA1028" i="1"/>
  <c r="BB1028" i="1"/>
  <c r="BC1028" i="1"/>
  <c r="BD1028" i="1"/>
  <c r="BE1028" i="1"/>
  <c r="BF1028" i="1"/>
  <c r="BG1028" i="1"/>
  <c r="BH1028" i="1"/>
  <c r="BI1028" i="1"/>
  <c r="AF1029" i="1"/>
  <c r="BJ1029" i="1" s="1"/>
  <c r="AG1029" i="1"/>
  <c r="AH1029" i="1"/>
  <c r="AI1029" i="1"/>
  <c r="AJ1029" i="1"/>
  <c r="AK1029" i="1"/>
  <c r="AL1029" i="1"/>
  <c r="AM1029" i="1"/>
  <c r="AN1029" i="1"/>
  <c r="AO1029" i="1"/>
  <c r="AP1029" i="1"/>
  <c r="AQ1029" i="1"/>
  <c r="AR1029" i="1"/>
  <c r="AS1029" i="1"/>
  <c r="AT1029" i="1"/>
  <c r="AU1029" i="1"/>
  <c r="AV1029" i="1"/>
  <c r="AW1029" i="1"/>
  <c r="AX1029" i="1"/>
  <c r="AY1029" i="1"/>
  <c r="AZ1029" i="1"/>
  <c r="BA1029" i="1"/>
  <c r="BB1029" i="1"/>
  <c r="BC1029" i="1"/>
  <c r="BD1029" i="1"/>
  <c r="BE1029" i="1"/>
  <c r="BF1029" i="1"/>
  <c r="BG1029" i="1"/>
  <c r="BH1029" i="1"/>
  <c r="BI1029" i="1"/>
  <c r="AF1030" i="1"/>
  <c r="BJ1030" i="1" s="1"/>
  <c r="AG1030" i="1"/>
  <c r="AH1030" i="1"/>
  <c r="AI1030" i="1"/>
  <c r="AJ1030" i="1"/>
  <c r="AK1030" i="1"/>
  <c r="AL1030" i="1"/>
  <c r="AM1030" i="1"/>
  <c r="AN1030" i="1"/>
  <c r="AO1030" i="1"/>
  <c r="AP1030" i="1"/>
  <c r="AQ1030" i="1"/>
  <c r="AR1030" i="1"/>
  <c r="AS1030" i="1"/>
  <c r="AT1030" i="1"/>
  <c r="AU1030" i="1"/>
  <c r="AV1030" i="1"/>
  <c r="AW1030" i="1"/>
  <c r="AX1030" i="1"/>
  <c r="AY1030" i="1"/>
  <c r="AZ1030" i="1"/>
  <c r="BA1030" i="1"/>
  <c r="BB1030" i="1"/>
  <c r="BC1030" i="1"/>
  <c r="BD1030" i="1"/>
  <c r="BE1030" i="1"/>
  <c r="BF1030" i="1"/>
  <c r="BG1030" i="1"/>
  <c r="BH1030" i="1"/>
  <c r="BI1030" i="1"/>
  <c r="AF1031" i="1"/>
  <c r="BJ1031" i="1" s="1"/>
  <c r="AG1031" i="1"/>
  <c r="AH1031" i="1"/>
  <c r="AI1031" i="1"/>
  <c r="AJ1031" i="1"/>
  <c r="AK1031" i="1"/>
  <c r="AL1031" i="1"/>
  <c r="AM1031" i="1"/>
  <c r="AN1031" i="1"/>
  <c r="AO1031" i="1"/>
  <c r="AP1031" i="1"/>
  <c r="AQ1031" i="1"/>
  <c r="AR1031" i="1"/>
  <c r="AS1031" i="1"/>
  <c r="AT1031" i="1"/>
  <c r="AU1031" i="1"/>
  <c r="AV1031" i="1"/>
  <c r="AW1031" i="1"/>
  <c r="AX1031" i="1"/>
  <c r="AY1031" i="1"/>
  <c r="AZ1031" i="1"/>
  <c r="BA1031" i="1"/>
  <c r="BB1031" i="1"/>
  <c r="BC1031" i="1"/>
  <c r="BD1031" i="1"/>
  <c r="BE1031" i="1"/>
  <c r="BF1031" i="1"/>
  <c r="BG1031" i="1"/>
  <c r="BH1031" i="1"/>
  <c r="BI1031" i="1"/>
  <c r="AF1032" i="1"/>
  <c r="BJ1032" i="1" s="1"/>
  <c r="AG1032" i="1"/>
  <c r="AH1032" i="1"/>
  <c r="AI1032" i="1"/>
  <c r="AJ1032" i="1"/>
  <c r="AK1032" i="1"/>
  <c r="AL1032" i="1"/>
  <c r="AM1032" i="1"/>
  <c r="AN1032" i="1"/>
  <c r="AO1032" i="1"/>
  <c r="AP1032" i="1"/>
  <c r="AQ1032" i="1"/>
  <c r="AR1032" i="1"/>
  <c r="AS1032" i="1"/>
  <c r="AT1032" i="1"/>
  <c r="AU1032" i="1"/>
  <c r="AV1032" i="1"/>
  <c r="AW1032" i="1"/>
  <c r="AX1032" i="1"/>
  <c r="AY1032" i="1"/>
  <c r="AZ1032" i="1"/>
  <c r="BA1032" i="1"/>
  <c r="BB1032" i="1"/>
  <c r="BC1032" i="1"/>
  <c r="BD1032" i="1"/>
  <c r="BE1032" i="1"/>
  <c r="BF1032" i="1"/>
  <c r="BG1032" i="1"/>
  <c r="BH1032" i="1"/>
  <c r="BI1032" i="1"/>
  <c r="AF1033" i="1"/>
  <c r="BJ1033" i="1" s="1"/>
  <c r="AG1033" i="1"/>
  <c r="AH1033" i="1"/>
  <c r="AI1033" i="1"/>
  <c r="AJ1033" i="1"/>
  <c r="AK1033" i="1"/>
  <c r="AL1033" i="1"/>
  <c r="AM1033" i="1"/>
  <c r="AN1033" i="1"/>
  <c r="AO1033" i="1"/>
  <c r="AP1033" i="1"/>
  <c r="AQ1033" i="1"/>
  <c r="AR1033" i="1"/>
  <c r="AS1033" i="1"/>
  <c r="AT1033" i="1"/>
  <c r="AU1033" i="1"/>
  <c r="AV1033" i="1"/>
  <c r="AW1033" i="1"/>
  <c r="AX1033" i="1"/>
  <c r="AY1033" i="1"/>
  <c r="AZ1033" i="1"/>
  <c r="BA1033" i="1"/>
  <c r="BB1033" i="1"/>
  <c r="BC1033" i="1"/>
  <c r="BD1033" i="1"/>
  <c r="BE1033" i="1"/>
  <c r="BF1033" i="1"/>
  <c r="BG1033" i="1"/>
  <c r="BH1033" i="1"/>
  <c r="BI1033" i="1"/>
  <c r="AF1034" i="1"/>
  <c r="BJ1034" i="1" s="1"/>
  <c r="AG1034" i="1"/>
  <c r="AH1034" i="1"/>
  <c r="AI1034" i="1"/>
  <c r="AJ1034" i="1"/>
  <c r="AK1034" i="1"/>
  <c r="AL1034" i="1"/>
  <c r="AM1034" i="1"/>
  <c r="AN1034" i="1"/>
  <c r="AO1034" i="1"/>
  <c r="AP1034" i="1"/>
  <c r="AQ1034" i="1"/>
  <c r="AR1034" i="1"/>
  <c r="AS1034" i="1"/>
  <c r="AT1034" i="1"/>
  <c r="AU1034" i="1"/>
  <c r="AV1034" i="1"/>
  <c r="AW1034" i="1"/>
  <c r="AX1034" i="1"/>
  <c r="AY1034" i="1"/>
  <c r="AZ1034" i="1"/>
  <c r="BA1034" i="1"/>
  <c r="BB1034" i="1"/>
  <c r="BC1034" i="1"/>
  <c r="BD1034" i="1"/>
  <c r="BE1034" i="1"/>
  <c r="BF1034" i="1"/>
  <c r="BG1034" i="1"/>
  <c r="BH1034" i="1"/>
  <c r="BI1034" i="1"/>
  <c r="AF1035" i="1"/>
  <c r="BJ1035" i="1" s="1"/>
  <c r="AG1035" i="1"/>
  <c r="AH1035" i="1"/>
  <c r="AI1035" i="1"/>
  <c r="AJ1035" i="1"/>
  <c r="AK1035" i="1"/>
  <c r="AL1035" i="1"/>
  <c r="AM1035" i="1"/>
  <c r="AN1035" i="1"/>
  <c r="AO1035" i="1"/>
  <c r="AP1035" i="1"/>
  <c r="AQ1035" i="1"/>
  <c r="AR1035" i="1"/>
  <c r="AS1035" i="1"/>
  <c r="AT1035" i="1"/>
  <c r="AU1035" i="1"/>
  <c r="AV1035" i="1"/>
  <c r="AW1035" i="1"/>
  <c r="AX1035" i="1"/>
  <c r="AY1035" i="1"/>
  <c r="AZ1035" i="1"/>
  <c r="BA1035" i="1"/>
  <c r="BB1035" i="1"/>
  <c r="BC1035" i="1"/>
  <c r="BD1035" i="1"/>
  <c r="BE1035" i="1"/>
  <c r="BF1035" i="1"/>
  <c r="BG1035" i="1"/>
  <c r="BH1035" i="1"/>
  <c r="BI1035" i="1"/>
  <c r="AF1036" i="1"/>
  <c r="BJ1036" i="1" s="1"/>
  <c r="AG1036" i="1"/>
  <c r="AH1036" i="1"/>
  <c r="AI1036" i="1"/>
  <c r="AJ1036" i="1"/>
  <c r="AK1036" i="1"/>
  <c r="AL1036" i="1"/>
  <c r="AM1036" i="1"/>
  <c r="AN1036" i="1"/>
  <c r="AO1036" i="1"/>
  <c r="AP1036" i="1"/>
  <c r="AQ1036" i="1"/>
  <c r="AR1036" i="1"/>
  <c r="AS1036" i="1"/>
  <c r="AT1036" i="1"/>
  <c r="AU1036" i="1"/>
  <c r="AV1036" i="1"/>
  <c r="AW1036" i="1"/>
  <c r="AX1036" i="1"/>
  <c r="AY1036" i="1"/>
  <c r="AZ1036" i="1"/>
  <c r="BA1036" i="1"/>
  <c r="BB1036" i="1"/>
  <c r="BC1036" i="1"/>
  <c r="BD1036" i="1"/>
  <c r="BE1036" i="1"/>
  <c r="BF1036" i="1"/>
  <c r="BG1036" i="1"/>
  <c r="BH1036" i="1"/>
  <c r="BI1036" i="1"/>
  <c r="AF1037" i="1"/>
  <c r="BJ1037" i="1" s="1"/>
  <c r="AG1037" i="1"/>
  <c r="AH1037" i="1"/>
  <c r="AI1037" i="1"/>
  <c r="AJ1037" i="1"/>
  <c r="AK1037" i="1"/>
  <c r="AL1037" i="1"/>
  <c r="AM1037" i="1"/>
  <c r="AN1037" i="1"/>
  <c r="AO1037" i="1"/>
  <c r="AP1037" i="1"/>
  <c r="AQ1037" i="1"/>
  <c r="AR1037" i="1"/>
  <c r="AS1037" i="1"/>
  <c r="AT1037" i="1"/>
  <c r="AU1037" i="1"/>
  <c r="AV1037" i="1"/>
  <c r="AW1037" i="1"/>
  <c r="AX1037" i="1"/>
  <c r="AY1037" i="1"/>
  <c r="AZ1037" i="1"/>
  <c r="BA1037" i="1"/>
  <c r="BB1037" i="1"/>
  <c r="BC1037" i="1"/>
  <c r="BD1037" i="1"/>
  <c r="BE1037" i="1"/>
  <c r="BF1037" i="1"/>
  <c r="BG1037" i="1"/>
  <c r="BH1037" i="1"/>
  <c r="BI1037" i="1"/>
  <c r="AF1038" i="1"/>
  <c r="BJ1038" i="1" s="1"/>
  <c r="AG1038" i="1"/>
  <c r="AH1038" i="1"/>
  <c r="AI1038" i="1"/>
  <c r="AJ1038" i="1"/>
  <c r="AK1038" i="1"/>
  <c r="AL1038" i="1"/>
  <c r="AM1038" i="1"/>
  <c r="AN1038" i="1"/>
  <c r="AO1038" i="1"/>
  <c r="AP1038" i="1"/>
  <c r="AQ1038" i="1"/>
  <c r="AR1038" i="1"/>
  <c r="AS1038" i="1"/>
  <c r="AT1038" i="1"/>
  <c r="AU1038" i="1"/>
  <c r="AV1038" i="1"/>
  <c r="AW1038" i="1"/>
  <c r="AX1038" i="1"/>
  <c r="AY1038" i="1"/>
  <c r="AZ1038" i="1"/>
  <c r="BA1038" i="1"/>
  <c r="BB1038" i="1"/>
  <c r="BC1038" i="1"/>
  <c r="BD1038" i="1"/>
  <c r="BE1038" i="1"/>
  <c r="BF1038" i="1"/>
  <c r="BG1038" i="1"/>
  <c r="BH1038" i="1"/>
  <c r="BI1038" i="1"/>
  <c r="AF1039" i="1"/>
  <c r="BJ1039" i="1" s="1"/>
  <c r="AG1039" i="1"/>
  <c r="AH1039" i="1"/>
  <c r="AI1039" i="1"/>
  <c r="AJ1039" i="1"/>
  <c r="AK1039" i="1"/>
  <c r="AL1039" i="1"/>
  <c r="AM1039" i="1"/>
  <c r="AN1039" i="1"/>
  <c r="AO1039" i="1"/>
  <c r="AP1039" i="1"/>
  <c r="AQ1039" i="1"/>
  <c r="AR1039" i="1"/>
  <c r="AS1039" i="1"/>
  <c r="AT1039" i="1"/>
  <c r="AU1039" i="1"/>
  <c r="AV1039" i="1"/>
  <c r="AW1039" i="1"/>
  <c r="AX1039" i="1"/>
  <c r="AY1039" i="1"/>
  <c r="AZ1039" i="1"/>
  <c r="BA1039" i="1"/>
  <c r="BB1039" i="1"/>
  <c r="BC1039" i="1"/>
  <c r="BD1039" i="1"/>
  <c r="BE1039" i="1"/>
  <c r="BF1039" i="1"/>
  <c r="BG1039" i="1"/>
  <c r="BH1039" i="1"/>
  <c r="BI1039" i="1"/>
  <c r="AF1040" i="1"/>
  <c r="BJ1040" i="1" s="1"/>
  <c r="AG1040" i="1"/>
  <c r="AH1040" i="1"/>
  <c r="AI1040" i="1"/>
  <c r="AJ1040" i="1"/>
  <c r="AK1040" i="1"/>
  <c r="AL1040" i="1"/>
  <c r="AM1040" i="1"/>
  <c r="AN1040" i="1"/>
  <c r="AO1040" i="1"/>
  <c r="AP1040" i="1"/>
  <c r="AQ1040" i="1"/>
  <c r="AR1040" i="1"/>
  <c r="AS1040" i="1"/>
  <c r="AT1040" i="1"/>
  <c r="AU1040" i="1"/>
  <c r="AV1040" i="1"/>
  <c r="AW1040" i="1"/>
  <c r="AX1040" i="1"/>
  <c r="AY1040" i="1"/>
  <c r="AZ1040" i="1"/>
  <c r="BA1040" i="1"/>
  <c r="BB1040" i="1"/>
  <c r="BC1040" i="1"/>
  <c r="BD1040" i="1"/>
  <c r="BE1040" i="1"/>
  <c r="BF1040" i="1"/>
  <c r="BG1040" i="1"/>
  <c r="BH1040" i="1"/>
  <c r="BI1040" i="1"/>
  <c r="AF1041" i="1"/>
  <c r="BJ1041" i="1" s="1"/>
  <c r="AG1041" i="1"/>
  <c r="AH1041" i="1"/>
  <c r="AI1041" i="1"/>
  <c r="AJ1041" i="1"/>
  <c r="AK1041" i="1"/>
  <c r="AL1041" i="1"/>
  <c r="AM1041" i="1"/>
  <c r="AN1041" i="1"/>
  <c r="AO1041" i="1"/>
  <c r="AP1041" i="1"/>
  <c r="AQ1041" i="1"/>
  <c r="AR1041" i="1"/>
  <c r="AS1041" i="1"/>
  <c r="AT1041" i="1"/>
  <c r="AU1041" i="1"/>
  <c r="AV1041" i="1"/>
  <c r="AW1041" i="1"/>
  <c r="AX1041" i="1"/>
  <c r="AY1041" i="1"/>
  <c r="AZ1041" i="1"/>
  <c r="BA1041" i="1"/>
  <c r="BB1041" i="1"/>
  <c r="BC1041" i="1"/>
  <c r="BD1041" i="1"/>
  <c r="BE1041" i="1"/>
  <c r="BF1041" i="1"/>
  <c r="BG1041" i="1"/>
  <c r="BH1041" i="1"/>
  <c r="BI1041" i="1"/>
  <c r="AF1042" i="1"/>
  <c r="BJ1042" i="1" s="1"/>
  <c r="AG1042" i="1"/>
  <c r="AH1042" i="1"/>
  <c r="AI1042" i="1"/>
  <c r="AJ1042" i="1"/>
  <c r="AK1042" i="1"/>
  <c r="AL1042" i="1"/>
  <c r="AM1042" i="1"/>
  <c r="AN1042" i="1"/>
  <c r="AO1042" i="1"/>
  <c r="AP1042" i="1"/>
  <c r="AQ1042" i="1"/>
  <c r="AR1042" i="1"/>
  <c r="AS1042" i="1"/>
  <c r="AT1042" i="1"/>
  <c r="AU1042" i="1"/>
  <c r="AV1042" i="1"/>
  <c r="AW1042" i="1"/>
  <c r="AX1042" i="1"/>
  <c r="AY1042" i="1"/>
  <c r="AZ1042" i="1"/>
  <c r="BA1042" i="1"/>
  <c r="BB1042" i="1"/>
  <c r="BC1042" i="1"/>
  <c r="BD1042" i="1"/>
  <c r="BE1042" i="1"/>
  <c r="BF1042" i="1"/>
  <c r="BG1042" i="1"/>
  <c r="BH1042" i="1"/>
  <c r="BI1042" i="1"/>
  <c r="AF1043" i="1"/>
  <c r="BJ1043" i="1" s="1"/>
  <c r="AG1043" i="1"/>
  <c r="AH1043" i="1"/>
  <c r="AI1043" i="1"/>
  <c r="AJ1043" i="1"/>
  <c r="AK1043" i="1"/>
  <c r="AL1043" i="1"/>
  <c r="AM1043" i="1"/>
  <c r="AN1043" i="1"/>
  <c r="AO1043" i="1"/>
  <c r="AP1043" i="1"/>
  <c r="AQ1043" i="1"/>
  <c r="AR1043" i="1"/>
  <c r="AS1043" i="1"/>
  <c r="AT1043" i="1"/>
  <c r="AU1043" i="1"/>
  <c r="AV1043" i="1"/>
  <c r="AW1043" i="1"/>
  <c r="AX1043" i="1"/>
  <c r="AY1043" i="1"/>
  <c r="AZ1043" i="1"/>
  <c r="BA1043" i="1"/>
  <c r="BB1043" i="1"/>
  <c r="BC1043" i="1"/>
  <c r="BD1043" i="1"/>
  <c r="BE1043" i="1"/>
  <c r="BF1043" i="1"/>
  <c r="BG1043" i="1"/>
  <c r="BH1043" i="1"/>
  <c r="BI1043" i="1"/>
  <c r="AF1044" i="1"/>
  <c r="BJ1044" i="1" s="1"/>
  <c r="AG1044" i="1"/>
  <c r="AH1044" i="1"/>
  <c r="AI1044" i="1"/>
  <c r="AJ1044" i="1"/>
  <c r="AK1044" i="1"/>
  <c r="AL1044" i="1"/>
  <c r="AM1044" i="1"/>
  <c r="AN1044" i="1"/>
  <c r="AO1044" i="1"/>
  <c r="AP1044" i="1"/>
  <c r="AQ1044" i="1"/>
  <c r="AR1044" i="1"/>
  <c r="AS1044" i="1"/>
  <c r="AT1044" i="1"/>
  <c r="AU1044" i="1"/>
  <c r="AV1044" i="1"/>
  <c r="AW1044" i="1"/>
  <c r="AX1044" i="1"/>
  <c r="AY1044" i="1"/>
  <c r="AZ1044" i="1"/>
  <c r="BA1044" i="1"/>
  <c r="BB1044" i="1"/>
  <c r="BC1044" i="1"/>
  <c r="BD1044" i="1"/>
  <c r="BE1044" i="1"/>
  <c r="BF1044" i="1"/>
  <c r="BG1044" i="1"/>
  <c r="BH1044" i="1"/>
  <c r="BI1044" i="1"/>
  <c r="AF1045" i="1"/>
  <c r="AG1045" i="1"/>
  <c r="AH1045" i="1"/>
  <c r="AI1045" i="1"/>
  <c r="AJ1045" i="1"/>
  <c r="AK1045" i="1"/>
  <c r="AL1045" i="1"/>
  <c r="AM1045" i="1"/>
  <c r="AN1045" i="1"/>
  <c r="AO1045" i="1"/>
  <c r="AP1045" i="1"/>
  <c r="AQ1045" i="1"/>
  <c r="AR1045" i="1"/>
  <c r="AS1045" i="1"/>
  <c r="AT1045" i="1"/>
  <c r="AU1045" i="1"/>
  <c r="AV1045" i="1"/>
  <c r="AW1045" i="1"/>
  <c r="AX1045" i="1"/>
  <c r="AY1045" i="1"/>
  <c r="AZ1045" i="1"/>
  <c r="BA1045" i="1"/>
  <c r="BB1045" i="1"/>
  <c r="BC1045" i="1"/>
  <c r="BD1045" i="1"/>
  <c r="BE1045" i="1"/>
  <c r="BF1045" i="1"/>
  <c r="BG1045" i="1"/>
  <c r="BH1045" i="1"/>
  <c r="BI1045" i="1"/>
  <c r="BJ1045" i="1"/>
  <c r="AF1046" i="1"/>
  <c r="BJ1046" i="1" s="1"/>
  <c r="AG1046" i="1"/>
  <c r="AH1046" i="1"/>
  <c r="AI1046" i="1"/>
  <c r="AJ1046" i="1"/>
  <c r="AK1046" i="1"/>
  <c r="AL1046" i="1"/>
  <c r="AM1046" i="1"/>
  <c r="AN1046" i="1"/>
  <c r="AO1046" i="1"/>
  <c r="AP1046" i="1"/>
  <c r="AQ1046" i="1"/>
  <c r="AR1046" i="1"/>
  <c r="AS1046" i="1"/>
  <c r="AT1046" i="1"/>
  <c r="AU1046" i="1"/>
  <c r="AV1046" i="1"/>
  <c r="AW1046" i="1"/>
  <c r="AX1046" i="1"/>
  <c r="AY1046" i="1"/>
  <c r="AZ1046" i="1"/>
  <c r="BA1046" i="1"/>
  <c r="BB1046" i="1"/>
  <c r="BC1046" i="1"/>
  <c r="BD1046" i="1"/>
  <c r="BE1046" i="1"/>
  <c r="BF1046" i="1"/>
  <c r="BG1046" i="1"/>
  <c r="BH1046" i="1"/>
  <c r="BI1046" i="1"/>
  <c r="AF1047" i="1"/>
  <c r="BJ1047" i="1" s="1"/>
  <c r="AG1047" i="1"/>
  <c r="AH1047" i="1"/>
  <c r="AI1047" i="1"/>
  <c r="AJ1047" i="1"/>
  <c r="AK1047" i="1"/>
  <c r="AL1047" i="1"/>
  <c r="AM1047" i="1"/>
  <c r="AN1047" i="1"/>
  <c r="AO1047" i="1"/>
  <c r="AP1047" i="1"/>
  <c r="AQ1047" i="1"/>
  <c r="AR1047" i="1"/>
  <c r="AS1047" i="1"/>
  <c r="AT1047" i="1"/>
  <c r="AU1047" i="1"/>
  <c r="AV1047" i="1"/>
  <c r="AW1047" i="1"/>
  <c r="AX1047" i="1"/>
  <c r="AY1047" i="1"/>
  <c r="AZ1047" i="1"/>
  <c r="BA1047" i="1"/>
  <c r="BB1047" i="1"/>
  <c r="BC1047" i="1"/>
  <c r="BD1047" i="1"/>
  <c r="BE1047" i="1"/>
  <c r="BF1047" i="1"/>
  <c r="BG1047" i="1"/>
  <c r="BH1047" i="1"/>
  <c r="BI1047" i="1"/>
  <c r="AF1048" i="1"/>
  <c r="BJ1048" i="1" s="1"/>
  <c r="AG1048" i="1"/>
  <c r="AH1048" i="1"/>
  <c r="AI1048" i="1"/>
  <c r="AJ1048" i="1"/>
  <c r="AK1048" i="1"/>
  <c r="AL1048" i="1"/>
  <c r="AM1048" i="1"/>
  <c r="AN1048" i="1"/>
  <c r="AO1048" i="1"/>
  <c r="AP1048" i="1"/>
  <c r="AQ1048" i="1"/>
  <c r="AR1048" i="1"/>
  <c r="AS1048" i="1"/>
  <c r="AT1048" i="1"/>
  <c r="AU1048" i="1"/>
  <c r="AV1048" i="1"/>
  <c r="AW1048" i="1"/>
  <c r="AX1048" i="1"/>
  <c r="AY1048" i="1"/>
  <c r="AZ1048" i="1"/>
  <c r="BA1048" i="1"/>
  <c r="BB1048" i="1"/>
  <c r="BC1048" i="1"/>
  <c r="BD1048" i="1"/>
  <c r="BE1048" i="1"/>
  <c r="BF1048" i="1"/>
  <c r="BG1048" i="1"/>
  <c r="BH1048" i="1"/>
  <c r="BI1048" i="1"/>
  <c r="AF1049" i="1"/>
  <c r="BJ1049" i="1" s="1"/>
  <c r="AG1049" i="1"/>
  <c r="AH1049" i="1"/>
  <c r="AI1049" i="1"/>
  <c r="AJ1049" i="1"/>
  <c r="AK1049" i="1"/>
  <c r="AL1049" i="1"/>
  <c r="AM1049" i="1"/>
  <c r="AN1049" i="1"/>
  <c r="AO1049" i="1"/>
  <c r="AP1049" i="1"/>
  <c r="AQ1049" i="1"/>
  <c r="AR1049" i="1"/>
  <c r="AS1049" i="1"/>
  <c r="AT1049" i="1"/>
  <c r="AU1049" i="1"/>
  <c r="AV1049" i="1"/>
  <c r="AW1049" i="1"/>
  <c r="AX1049" i="1"/>
  <c r="AY1049" i="1"/>
  <c r="AZ1049" i="1"/>
  <c r="BA1049" i="1"/>
  <c r="BB1049" i="1"/>
  <c r="BC1049" i="1"/>
  <c r="BD1049" i="1"/>
  <c r="BE1049" i="1"/>
  <c r="BF1049" i="1"/>
  <c r="BG1049" i="1"/>
  <c r="BH1049" i="1"/>
  <c r="BI1049" i="1"/>
  <c r="AF1050" i="1"/>
  <c r="BJ1050" i="1" s="1"/>
  <c r="AG1050" i="1"/>
  <c r="AH1050" i="1"/>
  <c r="AI1050" i="1"/>
  <c r="AJ1050" i="1"/>
  <c r="AK1050" i="1"/>
  <c r="AL1050" i="1"/>
  <c r="AM1050" i="1"/>
  <c r="AN1050" i="1"/>
  <c r="AO1050" i="1"/>
  <c r="AP1050" i="1"/>
  <c r="AQ1050" i="1"/>
  <c r="AR1050" i="1"/>
  <c r="AS1050" i="1"/>
  <c r="AT1050" i="1"/>
  <c r="AU1050" i="1"/>
  <c r="AV1050" i="1"/>
  <c r="AW1050" i="1"/>
  <c r="AX1050" i="1"/>
  <c r="AY1050" i="1"/>
  <c r="AZ1050" i="1"/>
  <c r="BA1050" i="1"/>
  <c r="BB1050" i="1"/>
  <c r="BC1050" i="1"/>
  <c r="BD1050" i="1"/>
  <c r="BE1050" i="1"/>
  <c r="BF1050" i="1"/>
  <c r="BG1050" i="1"/>
  <c r="BH1050" i="1"/>
  <c r="BI1050" i="1"/>
  <c r="AF1051" i="1"/>
  <c r="BJ1051" i="1" s="1"/>
  <c r="AG1051" i="1"/>
  <c r="AH1051" i="1"/>
  <c r="AI1051" i="1"/>
  <c r="AJ1051" i="1"/>
  <c r="AK1051" i="1"/>
  <c r="AL1051" i="1"/>
  <c r="AM1051" i="1"/>
  <c r="AN1051" i="1"/>
  <c r="AO1051" i="1"/>
  <c r="AP1051" i="1"/>
  <c r="AQ1051" i="1"/>
  <c r="AR1051" i="1"/>
  <c r="AS1051" i="1"/>
  <c r="AT1051" i="1"/>
  <c r="AU1051" i="1"/>
  <c r="AV1051" i="1"/>
  <c r="AW1051" i="1"/>
  <c r="AX1051" i="1"/>
  <c r="AY1051" i="1"/>
  <c r="AZ1051" i="1"/>
  <c r="BA1051" i="1"/>
  <c r="BB1051" i="1"/>
  <c r="BC1051" i="1"/>
  <c r="BD1051" i="1"/>
  <c r="BE1051" i="1"/>
  <c r="BF1051" i="1"/>
  <c r="BG1051" i="1"/>
  <c r="BH1051" i="1"/>
  <c r="BI1051" i="1"/>
  <c r="AF1052" i="1"/>
  <c r="BJ1052" i="1" s="1"/>
  <c r="AG1052" i="1"/>
  <c r="AH1052" i="1"/>
  <c r="AI1052" i="1"/>
  <c r="AJ1052" i="1"/>
  <c r="AK1052" i="1"/>
  <c r="AL1052" i="1"/>
  <c r="AM1052" i="1"/>
  <c r="AN1052" i="1"/>
  <c r="AO1052" i="1"/>
  <c r="AP1052" i="1"/>
  <c r="AQ1052" i="1"/>
  <c r="AR1052" i="1"/>
  <c r="AS1052" i="1"/>
  <c r="AT1052" i="1"/>
  <c r="AU1052" i="1"/>
  <c r="AV1052" i="1"/>
  <c r="AW1052" i="1"/>
  <c r="AX1052" i="1"/>
  <c r="AY1052" i="1"/>
  <c r="AZ1052" i="1"/>
  <c r="BA1052" i="1"/>
  <c r="BB1052" i="1"/>
  <c r="BC1052" i="1"/>
  <c r="BD1052" i="1"/>
  <c r="BE1052" i="1"/>
  <c r="BF1052" i="1"/>
  <c r="BG1052" i="1"/>
  <c r="BH1052" i="1"/>
  <c r="BI1052" i="1"/>
  <c r="AF1053" i="1"/>
  <c r="BJ1053" i="1" s="1"/>
  <c r="AG1053" i="1"/>
  <c r="AH1053" i="1"/>
  <c r="AI1053" i="1"/>
  <c r="AJ1053" i="1"/>
  <c r="AK1053" i="1"/>
  <c r="AL1053" i="1"/>
  <c r="AM1053" i="1"/>
  <c r="AN1053" i="1"/>
  <c r="AO1053" i="1"/>
  <c r="AP1053" i="1"/>
  <c r="AQ1053" i="1"/>
  <c r="AR1053" i="1"/>
  <c r="AS1053" i="1"/>
  <c r="AT1053" i="1"/>
  <c r="AU1053" i="1"/>
  <c r="AV1053" i="1"/>
  <c r="AW1053" i="1"/>
  <c r="AX1053" i="1"/>
  <c r="AY1053" i="1"/>
  <c r="AZ1053" i="1"/>
  <c r="BA1053" i="1"/>
  <c r="BB1053" i="1"/>
  <c r="BC1053" i="1"/>
  <c r="BD1053" i="1"/>
  <c r="BE1053" i="1"/>
  <c r="BF1053" i="1"/>
  <c r="BG1053" i="1"/>
  <c r="BH1053" i="1"/>
  <c r="BI1053" i="1"/>
  <c r="AF1054" i="1"/>
  <c r="BJ1054" i="1" s="1"/>
  <c r="AG1054" i="1"/>
  <c r="AH1054" i="1"/>
  <c r="AI1054" i="1"/>
  <c r="AJ1054" i="1"/>
  <c r="AK1054" i="1"/>
  <c r="AL1054" i="1"/>
  <c r="AM1054" i="1"/>
  <c r="AN1054" i="1"/>
  <c r="AO1054" i="1"/>
  <c r="AP1054" i="1"/>
  <c r="AQ1054" i="1"/>
  <c r="AR1054" i="1"/>
  <c r="AS1054" i="1"/>
  <c r="AT1054" i="1"/>
  <c r="AU1054" i="1"/>
  <c r="AV1054" i="1"/>
  <c r="AW1054" i="1"/>
  <c r="AX1054" i="1"/>
  <c r="AY1054" i="1"/>
  <c r="AZ1054" i="1"/>
  <c r="BA1054" i="1"/>
  <c r="BB1054" i="1"/>
  <c r="BC1054" i="1"/>
  <c r="BD1054" i="1"/>
  <c r="BE1054" i="1"/>
  <c r="BF1054" i="1"/>
  <c r="BG1054" i="1"/>
  <c r="BH1054" i="1"/>
  <c r="BI1054" i="1"/>
  <c r="AF1055" i="1"/>
  <c r="BJ1055" i="1" s="1"/>
  <c r="AG1055" i="1"/>
  <c r="AH1055" i="1"/>
  <c r="AI1055" i="1"/>
  <c r="AJ1055" i="1"/>
  <c r="AK1055" i="1"/>
  <c r="AL1055" i="1"/>
  <c r="AM1055" i="1"/>
  <c r="AN1055" i="1"/>
  <c r="AO1055" i="1"/>
  <c r="AP1055" i="1"/>
  <c r="AQ1055" i="1"/>
  <c r="AR1055" i="1"/>
  <c r="AS1055" i="1"/>
  <c r="AT1055" i="1"/>
  <c r="AU1055" i="1"/>
  <c r="AV1055" i="1"/>
  <c r="AW1055" i="1"/>
  <c r="AX1055" i="1"/>
  <c r="AY1055" i="1"/>
  <c r="AZ1055" i="1"/>
  <c r="BA1055" i="1"/>
  <c r="BB1055" i="1"/>
  <c r="BC1055" i="1"/>
  <c r="BD1055" i="1"/>
  <c r="BE1055" i="1"/>
  <c r="BF1055" i="1"/>
  <c r="BG1055" i="1"/>
  <c r="BH1055" i="1"/>
  <c r="BI1055" i="1"/>
  <c r="AF1056" i="1"/>
  <c r="BJ1056" i="1" s="1"/>
  <c r="AG1056" i="1"/>
  <c r="AH1056" i="1"/>
  <c r="AI1056" i="1"/>
  <c r="AJ1056" i="1"/>
  <c r="AK1056" i="1"/>
  <c r="AL1056" i="1"/>
  <c r="AM1056" i="1"/>
  <c r="AN1056" i="1"/>
  <c r="AO1056" i="1"/>
  <c r="AP1056" i="1"/>
  <c r="AQ1056" i="1"/>
  <c r="AR1056" i="1"/>
  <c r="AS1056" i="1"/>
  <c r="AT1056" i="1"/>
  <c r="AU1056" i="1"/>
  <c r="AV1056" i="1"/>
  <c r="AW1056" i="1"/>
  <c r="AX1056" i="1"/>
  <c r="AY1056" i="1"/>
  <c r="AZ1056" i="1"/>
  <c r="BA1056" i="1"/>
  <c r="BB1056" i="1"/>
  <c r="BC1056" i="1"/>
  <c r="BD1056" i="1"/>
  <c r="BE1056" i="1"/>
  <c r="BF1056" i="1"/>
  <c r="BG1056" i="1"/>
  <c r="BH1056" i="1"/>
  <c r="BI1056" i="1"/>
  <c r="AF1057" i="1"/>
  <c r="BJ1057" i="1" s="1"/>
  <c r="AG1057" i="1"/>
  <c r="AH1057" i="1"/>
  <c r="AI1057" i="1"/>
  <c r="AJ1057" i="1"/>
  <c r="AK1057" i="1"/>
  <c r="AL1057" i="1"/>
  <c r="AM1057" i="1"/>
  <c r="AN1057" i="1"/>
  <c r="AO1057" i="1"/>
  <c r="AP1057" i="1"/>
  <c r="AQ1057" i="1"/>
  <c r="AR1057" i="1"/>
  <c r="AS1057" i="1"/>
  <c r="AT1057" i="1"/>
  <c r="AU1057" i="1"/>
  <c r="AV1057" i="1"/>
  <c r="AW1057" i="1"/>
  <c r="AX1057" i="1"/>
  <c r="AY1057" i="1"/>
  <c r="AZ1057" i="1"/>
  <c r="BA1057" i="1"/>
  <c r="BB1057" i="1"/>
  <c r="BC1057" i="1"/>
  <c r="BD1057" i="1"/>
  <c r="BE1057" i="1"/>
  <c r="BF1057" i="1"/>
  <c r="BG1057" i="1"/>
  <c r="BH1057" i="1"/>
  <c r="BI1057" i="1"/>
  <c r="AF1058" i="1"/>
  <c r="AG1058" i="1"/>
  <c r="AH1058" i="1"/>
  <c r="AI1058" i="1"/>
  <c r="AJ1058" i="1"/>
  <c r="AK1058" i="1"/>
  <c r="AL1058" i="1"/>
  <c r="AM1058" i="1"/>
  <c r="AN1058" i="1"/>
  <c r="AO1058" i="1"/>
  <c r="AP1058" i="1"/>
  <c r="AQ1058" i="1"/>
  <c r="AR1058" i="1"/>
  <c r="AS1058" i="1"/>
  <c r="AT1058" i="1"/>
  <c r="AU1058" i="1"/>
  <c r="AV1058" i="1"/>
  <c r="AW1058" i="1"/>
  <c r="AX1058" i="1"/>
  <c r="AY1058" i="1"/>
  <c r="AZ1058" i="1"/>
  <c r="BA1058" i="1"/>
  <c r="BB1058" i="1"/>
  <c r="BC1058" i="1"/>
  <c r="BD1058" i="1"/>
  <c r="BE1058" i="1"/>
  <c r="BF1058" i="1"/>
  <c r="BG1058" i="1"/>
  <c r="BH1058" i="1"/>
  <c r="BI1058" i="1"/>
  <c r="BJ1058" i="1"/>
  <c r="AF1059" i="1"/>
  <c r="BJ1059" i="1" s="1"/>
  <c r="AG1059" i="1"/>
  <c r="AH1059" i="1"/>
  <c r="AI1059" i="1"/>
  <c r="AJ1059" i="1"/>
  <c r="AK1059" i="1"/>
  <c r="AL1059" i="1"/>
  <c r="AM1059" i="1"/>
  <c r="AN1059" i="1"/>
  <c r="AO1059" i="1"/>
  <c r="AP1059" i="1"/>
  <c r="AQ1059" i="1"/>
  <c r="AR1059" i="1"/>
  <c r="AS1059" i="1"/>
  <c r="AT1059" i="1"/>
  <c r="AU1059" i="1"/>
  <c r="AV1059" i="1"/>
  <c r="AW1059" i="1"/>
  <c r="AX1059" i="1"/>
  <c r="AY1059" i="1"/>
  <c r="AZ1059" i="1"/>
  <c r="BA1059" i="1"/>
  <c r="BB1059" i="1"/>
  <c r="BC1059" i="1"/>
  <c r="BD1059" i="1"/>
  <c r="BE1059" i="1"/>
  <c r="BF1059" i="1"/>
  <c r="BG1059" i="1"/>
  <c r="BH1059" i="1"/>
  <c r="BI1059" i="1"/>
  <c r="AF1060" i="1"/>
  <c r="BJ1060" i="1" s="1"/>
  <c r="AG1060" i="1"/>
  <c r="AH1060" i="1"/>
  <c r="AI1060" i="1"/>
  <c r="AJ1060" i="1"/>
  <c r="AK1060" i="1"/>
  <c r="AL1060" i="1"/>
  <c r="AM1060" i="1"/>
  <c r="AN1060" i="1"/>
  <c r="AO1060" i="1"/>
  <c r="AP1060" i="1"/>
  <c r="AQ1060" i="1"/>
  <c r="AR1060" i="1"/>
  <c r="AS1060" i="1"/>
  <c r="AT1060" i="1"/>
  <c r="AU1060" i="1"/>
  <c r="AV1060" i="1"/>
  <c r="AW1060" i="1"/>
  <c r="AX1060" i="1"/>
  <c r="AY1060" i="1"/>
  <c r="AZ1060" i="1"/>
  <c r="BA1060" i="1"/>
  <c r="BB1060" i="1"/>
  <c r="BC1060" i="1"/>
  <c r="BD1060" i="1"/>
  <c r="BE1060" i="1"/>
  <c r="BF1060" i="1"/>
  <c r="BG1060" i="1"/>
  <c r="BH1060" i="1"/>
  <c r="BI1060" i="1"/>
  <c r="AF1061" i="1"/>
  <c r="BJ1061" i="1" s="1"/>
  <c r="AG1061" i="1"/>
  <c r="AH1061" i="1"/>
  <c r="AI1061" i="1"/>
  <c r="AJ1061" i="1"/>
  <c r="AK1061" i="1"/>
  <c r="AL1061" i="1"/>
  <c r="AM1061" i="1"/>
  <c r="AN1061" i="1"/>
  <c r="AO1061" i="1"/>
  <c r="AP1061" i="1"/>
  <c r="AQ1061" i="1"/>
  <c r="AR1061" i="1"/>
  <c r="AS1061" i="1"/>
  <c r="AT1061" i="1"/>
  <c r="AU1061" i="1"/>
  <c r="AV1061" i="1"/>
  <c r="AW1061" i="1"/>
  <c r="AX1061" i="1"/>
  <c r="AY1061" i="1"/>
  <c r="AZ1061" i="1"/>
  <c r="BA1061" i="1"/>
  <c r="BB1061" i="1"/>
  <c r="BC1061" i="1"/>
  <c r="BD1061" i="1"/>
  <c r="BE1061" i="1"/>
  <c r="BF1061" i="1"/>
  <c r="BG1061" i="1"/>
  <c r="BH1061" i="1"/>
  <c r="BI1061" i="1"/>
  <c r="AF1062" i="1"/>
  <c r="BJ1062" i="1" s="1"/>
  <c r="AG1062" i="1"/>
  <c r="AH1062" i="1"/>
  <c r="AI1062" i="1"/>
  <c r="AJ1062" i="1"/>
  <c r="AK1062" i="1"/>
  <c r="AL1062" i="1"/>
  <c r="AM1062" i="1"/>
  <c r="AN1062" i="1"/>
  <c r="AO1062" i="1"/>
  <c r="AP1062" i="1"/>
  <c r="AQ1062" i="1"/>
  <c r="AR1062" i="1"/>
  <c r="AS1062" i="1"/>
  <c r="AT1062" i="1"/>
  <c r="AU1062" i="1"/>
  <c r="AV1062" i="1"/>
  <c r="AW1062" i="1"/>
  <c r="AX1062" i="1"/>
  <c r="AY1062" i="1"/>
  <c r="AZ1062" i="1"/>
  <c r="BA1062" i="1"/>
  <c r="BB1062" i="1"/>
  <c r="BC1062" i="1"/>
  <c r="BD1062" i="1"/>
  <c r="BE1062" i="1"/>
  <c r="BF1062" i="1"/>
  <c r="BG1062" i="1"/>
  <c r="BH1062" i="1"/>
  <c r="BI1062" i="1"/>
  <c r="AF1063" i="1"/>
  <c r="BJ1063" i="1" s="1"/>
  <c r="AG1063" i="1"/>
  <c r="AH1063" i="1"/>
  <c r="AI1063" i="1"/>
  <c r="AJ1063" i="1"/>
  <c r="AK1063" i="1"/>
  <c r="AL1063" i="1"/>
  <c r="AM1063" i="1"/>
  <c r="AN1063" i="1"/>
  <c r="AO1063" i="1"/>
  <c r="AP1063" i="1"/>
  <c r="AQ1063" i="1"/>
  <c r="AR1063" i="1"/>
  <c r="AS1063" i="1"/>
  <c r="AT1063" i="1"/>
  <c r="AU1063" i="1"/>
  <c r="AV1063" i="1"/>
  <c r="AW1063" i="1"/>
  <c r="AX1063" i="1"/>
  <c r="AY1063" i="1"/>
  <c r="AZ1063" i="1"/>
  <c r="BA1063" i="1"/>
  <c r="BB1063" i="1"/>
  <c r="BC1063" i="1"/>
  <c r="BD1063" i="1"/>
  <c r="BE1063" i="1"/>
  <c r="BF1063" i="1"/>
  <c r="BG1063" i="1"/>
  <c r="BH1063" i="1"/>
  <c r="BI1063" i="1"/>
  <c r="AF1064" i="1"/>
  <c r="BJ1064" i="1" s="1"/>
  <c r="AG1064" i="1"/>
  <c r="AH1064" i="1"/>
  <c r="AI1064" i="1"/>
  <c r="AJ1064" i="1"/>
  <c r="AK1064" i="1"/>
  <c r="AL1064" i="1"/>
  <c r="AM1064" i="1"/>
  <c r="AN1064" i="1"/>
  <c r="AO1064" i="1"/>
  <c r="AP1064" i="1"/>
  <c r="AQ1064" i="1"/>
  <c r="AR1064" i="1"/>
  <c r="AS1064" i="1"/>
  <c r="AT1064" i="1"/>
  <c r="AU1064" i="1"/>
  <c r="AV1064" i="1"/>
  <c r="AW1064" i="1"/>
  <c r="AX1064" i="1"/>
  <c r="AY1064" i="1"/>
  <c r="AZ1064" i="1"/>
  <c r="BA1064" i="1"/>
  <c r="BB1064" i="1"/>
  <c r="BC1064" i="1"/>
  <c r="BD1064" i="1"/>
  <c r="BE1064" i="1"/>
  <c r="BF1064" i="1"/>
  <c r="BG1064" i="1"/>
  <c r="BH1064" i="1"/>
  <c r="BI1064" i="1"/>
  <c r="AF1065" i="1"/>
  <c r="BJ1065" i="1" s="1"/>
  <c r="AG1065" i="1"/>
  <c r="AH1065" i="1"/>
  <c r="AI1065" i="1"/>
  <c r="AJ1065" i="1"/>
  <c r="AK1065" i="1"/>
  <c r="AL1065" i="1"/>
  <c r="AM1065" i="1"/>
  <c r="AN1065" i="1"/>
  <c r="AO1065" i="1"/>
  <c r="AP1065" i="1"/>
  <c r="AQ1065" i="1"/>
  <c r="AR1065" i="1"/>
  <c r="AS1065" i="1"/>
  <c r="AT1065" i="1"/>
  <c r="AU1065" i="1"/>
  <c r="AV1065" i="1"/>
  <c r="AW1065" i="1"/>
  <c r="AX1065" i="1"/>
  <c r="AY1065" i="1"/>
  <c r="AZ1065" i="1"/>
  <c r="BA1065" i="1"/>
  <c r="BB1065" i="1"/>
  <c r="BC1065" i="1"/>
  <c r="BD1065" i="1"/>
  <c r="BE1065" i="1"/>
  <c r="BF1065" i="1"/>
  <c r="BG1065" i="1"/>
  <c r="BH1065" i="1"/>
  <c r="BI1065" i="1"/>
  <c r="AF1066" i="1"/>
  <c r="BJ1066" i="1" s="1"/>
  <c r="AG1066" i="1"/>
  <c r="AH1066" i="1"/>
  <c r="AI1066" i="1"/>
  <c r="AJ1066" i="1"/>
  <c r="AK1066" i="1"/>
  <c r="AL1066" i="1"/>
  <c r="AM1066" i="1"/>
  <c r="AN1066" i="1"/>
  <c r="AO1066" i="1"/>
  <c r="AP1066" i="1"/>
  <c r="AQ1066" i="1"/>
  <c r="AR1066" i="1"/>
  <c r="AS1066" i="1"/>
  <c r="AT1066" i="1"/>
  <c r="AU1066" i="1"/>
  <c r="AV1066" i="1"/>
  <c r="AW1066" i="1"/>
  <c r="AX1066" i="1"/>
  <c r="AY1066" i="1"/>
  <c r="AZ1066" i="1"/>
  <c r="BA1066" i="1"/>
  <c r="BB1066" i="1"/>
  <c r="BC1066" i="1"/>
  <c r="BD1066" i="1"/>
  <c r="BE1066" i="1"/>
  <c r="BF1066" i="1"/>
  <c r="BG1066" i="1"/>
  <c r="BH1066" i="1"/>
  <c r="BI1066" i="1"/>
  <c r="AF1067" i="1"/>
  <c r="BJ1067" i="1" s="1"/>
  <c r="AG1067" i="1"/>
  <c r="AH1067" i="1"/>
  <c r="AI1067" i="1"/>
  <c r="AJ1067" i="1"/>
  <c r="AK1067" i="1"/>
  <c r="AL1067" i="1"/>
  <c r="AM1067" i="1"/>
  <c r="AN1067" i="1"/>
  <c r="AO1067" i="1"/>
  <c r="AP1067" i="1"/>
  <c r="AQ1067" i="1"/>
  <c r="AR1067" i="1"/>
  <c r="AS1067" i="1"/>
  <c r="AT1067" i="1"/>
  <c r="AU1067" i="1"/>
  <c r="AV1067" i="1"/>
  <c r="AW1067" i="1"/>
  <c r="AX1067" i="1"/>
  <c r="AY1067" i="1"/>
  <c r="AZ1067" i="1"/>
  <c r="BA1067" i="1"/>
  <c r="BB1067" i="1"/>
  <c r="BC1067" i="1"/>
  <c r="BD1067" i="1"/>
  <c r="BE1067" i="1"/>
  <c r="BF1067" i="1"/>
  <c r="BG1067" i="1"/>
  <c r="BH1067" i="1"/>
  <c r="BI1067" i="1"/>
  <c r="AF1068" i="1"/>
  <c r="BJ1068" i="1" s="1"/>
  <c r="AG1068" i="1"/>
  <c r="AH1068" i="1"/>
  <c r="AI1068" i="1"/>
  <c r="AJ1068" i="1"/>
  <c r="AK1068" i="1"/>
  <c r="AL1068" i="1"/>
  <c r="AM1068" i="1"/>
  <c r="AN1068" i="1"/>
  <c r="AO1068" i="1"/>
  <c r="AP1068" i="1"/>
  <c r="AQ1068" i="1"/>
  <c r="AR1068" i="1"/>
  <c r="AS1068" i="1"/>
  <c r="AT1068" i="1"/>
  <c r="AU1068" i="1"/>
  <c r="AV1068" i="1"/>
  <c r="AW1068" i="1"/>
  <c r="AX1068" i="1"/>
  <c r="AY1068" i="1"/>
  <c r="AZ1068" i="1"/>
  <c r="BA1068" i="1"/>
  <c r="BB1068" i="1"/>
  <c r="BC1068" i="1"/>
  <c r="BD1068" i="1"/>
  <c r="BE1068" i="1"/>
  <c r="BF1068" i="1"/>
  <c r="BG1068" i="1"/>
  <c r="BH1068" i="1"/>
  <c r="BI1068" i="1"/>
  <c r="AF1069" i="1"/>
  <c r="BJ1069" i="1" s="1"/>
  <c r="AG1069" i="1"/>
  <c r="AH1069" i="1"/>
  <c r="AI1069" i="1"/>
  <c r="AJ1069" i="1"/>
  <c r="AK1069" i="1"/>
  <c r="AL1069" i="1"/>
  <c r="AM1069" i="1"/>
  <c r="AN1069" i="1"/>
  <c r="AO1069" i="1"/>
  <c r="AP1069" i="1"/>
  <c r="AQ1069" i="1"/>
  <c r="AR1069" i="1"/>
  <c r="AS1069" i="1"/>
  <c r="AT1069" i="1"/>
  <c r="AU1069" i="1"/>
  <c r="AV1069" i="1"/>
  <c r="AW1069" i="1"/>
  <c r="AX1069" i="1"/>
  <c r="AY1069" i="1"/>
  <c r="AZ1069" i="1"/>
  <c r="BA1069" i="1"/>
  <c r="BB1069" i="1"/>
  <c r="BC1069" i="1"/>
  <c r="BD1069" i="1"/>
  <c r="BE1069" i="1"/>
  <c r="BF1069" i="1"/>
  <c r="BG1069" i="1"/>
  <c r="BH1069" i="1"/>
  <c r="BI1069" i="1"/>
  <c r="AF1070" i="1"/>
  <c r="BJ1070" i="1" s="1"/>
  <c r="AG1070" i="1"/>
  <c r="AH1070" i="1"/>
  <c r="AI1070" i="1"/>
  <c r="AJ1070" i="1"/>
  <c r="AK1070" i="1"/>
  <c r="AL1070" i="1"/>
  <c r="AM1070" i="1"/>
  <c r="AN1070" i="1"/>
  <c r="AO1070" i="1"/>
  <c r="AP1070" i="1"/>
  <c r="AQ1070" i="1"/>
  <c r="AR1070" i="1"/>
  <c r="AS1070" i="1"/>
  <c r="AT1070" i="1"/>
  <c r="AU1070" i="1"/>
  <c r="AV1070" i="1"/>
  <c r="AW1070" i="1"/>
  <c r="AX1070" i="1"/>
  <c r="AY1070" i="1"/>
  <c r="AZ1070" i="1"/>
  <c r="BA1070" i="1"/>
  <c r="BB1070" i="1"/>
  <c r="BC1070" i="1"/>
  <c r="BD1070" i="1"/>
  <c r="BE1070" i="1"/>
  <c r="BF1070" i="1"/>
  <c r="BG1070" i="1"/>
  <c r="BH1070" i="1"/>
  <c r="BI1070" i="1"/>
  <c r="AF1071" i="1"/>
  <c r="BJ1071" i="1" s="1"/>
  <c r="AG1071" i="1"/>
  <c r="AH1071" i="1"/>
  <c r="AI1071" i="1"/>
  <c r="AJ1071" i="1"/>
  <c r="AK1071" i="1"/>
  <c r="AL1071" i="1"/>
  <c r="AM1071" i="1"/>
  <c r="AN1071" i="1"/>
  <c r="AO1071" i="1"/>
  <c r="AP1071" i="1"/>
  <c r="AQ1071" i="1"/>
  <c r="AR1071" i="1"/>
  <c r="AS1071" i="1"/>
  <c r="AT1071" i="1"/>
  <c r="AU1071" i="1"/>
  <c r="AV1071" i="1"/>
  <c r="AW1071" i="1"/>
  <c r="AX1071" i="1"/>
  <c r="AY1071" i="1"/>
  <c r="AZ1071" i="1"/>
  <c r="BA1071" i="1"/>
  <c r="BB1071" i="1"/>
  <c r="BC1071" i="1"/>
  <c r="BD1071" i="1"/>
  <c r="BE1071" i="1"/>
  <c r="BF1071" i="1"/>
  <c r="BG1071" i="1"/>
  <c r="BH1071" i="1"/>
  <c r="BI1071" i="1"/>
  <c r="AF1072" i="1"/>
  <c r="BJ1072" i="1" s="1"/>
  <c r="AG1072" i="1"/>
  <c r="AH1072" i="1"/>
  <c r="AI1072" i="1"/>
  <c r="AJ1072" i="1"/>
  <c r="AK1072" i="1"/>
  <c r="AL1072" i="1"/>
  <c r="AM1072" i="1"/>
  <c r="AN1072" i="1"/>
  <c r="AO1072" i="1"/>
  <c r="AP1072" i="1"/>
  <c r="AQ1072" i="1"/>
  <c r="AR1072" i="1"/>
  <c r="AS1072" i="1"/>
  <c r="AT1072" i="1"/>
  <c r="AU1072" i="1"/>
  <c r="AV1072" i="1"/>
  <c r="AW1072" i="1"/>
  <c r="AX1072" i="1"/>
  <c r="AY1072" i="1"/>
  <c r="AZ1072" i="1"/>
  <c r="BA1072" i="1"/>
  <c r="BB1072" i="1"/>
  <c r="BC1072" i="1"/>
  <c r="BD1072" i="1"/>
  <c r="BE1072" i="1"/>
  <c r="BF1072" i="1"/>
  <c r="BG1072" i="1"/>
  <c r="BH1072" i="1"/>
  <c r="BI1072" i="1"/>
  <c r="AF1073" i="1"/>
  <c r="BJ1073" i="1" s="1"/>
  <c r="AG1073" i="1"/>
  <c r="AH1073" i="1"/>
  <c r="AI1073" i="1"/>
  <c r="AJ1073" i="1"/>
  <c r="AK1073" i="1"/>
  <c r="AL1073" i="1"/>
  <c r="AM1073" i="1"/>
  <c r="AN1073" i="1"/>
  <c r="AO1073" i="1"/>
  <c r="AP1073" i="1"/>
  <c r="AQ1073" i="1"/>
  <c r="AR1073" i="1"/>
  <c r="AS1073" i="1"/>
  <c r="AT1073" i="1"/>
  <c r="AU1073" i="1"/>
  <c r="AV1073" i="1"/>
  <c r="AW1073" i="1"/>
  <c r="AX1073" i="1"/>
  <c r="AY1073" i="1"/>
  <c r="AZ1073" i="1"/>
  <c r="BA1073" i="1"/>
  <c r="BB1073" i="1"/>
  <c r="BC1073" i="1"/>
  <c r="BD1073" i="1"/>
  <c r="BE1073" i="1"/>
  <c r="BF1073" i="1"/>
  <c r="BG1073" i="1"/>
  <c r="BH1073" i="1"/>
  <c r="BI1073" i="1"/>
  <c r="AF1074" i="1"/>
  <c r="AG1074" i="1"/>
  <c r="AH1074" i="1"/>
  <c r="AI1074" i="1"/>
  <c r="AJ1074" i="1"/>
  <c r="AK1074" i="1"/>
  <c r="AL1074" i="1"/>
  <c r="AM1074" i="1"/>
  <c r="AN1074" i="1"/>
  <c r="AO1074" i="1"/>
  <c r="AP1074" i="1"/>
  <c r="AQ1074" i="1"/>
  <c r="AR1074" i="1"/>
  <c r="AS1074" i="1"/>
  <c r="AT1074" i="1"/>
  <c r="AU1074" i="1"/>
  <c r="AV1074" i="1"/>
  <c r="AW1074" i="1"/>
  <c r="AX1074" i="1"/>
  <c r="AY1074" i="1"/>
  <c r="AZ1074" i="1"/>
  <c r="BA1074" i="1"/>
  <c r="BB1074" i="1"/>
  <c r="BC1074" i="1"/>
  <c r="BD1074" i="1"/>
  <c r="BE1074" i="1"/>
  <c r="BF1074" i="1"/>
  <c r="BG1074" i="1"/>
  <c r="BH1074" i="1"/>
  <c r="BI1074" i="1"/>
  <c r="BJ1074" i="1"/>
  <c r="AF1075" i="1"/>
  <c r="BJ1075" i="1" s="1"/>
  <c r="AG1075" i="1"/>
  <c r="AH1075" i="1"/>
  <c r="AI1075" i="1"/>
  <c r="AJ1075" i="1"/>
  <c r="AK1075" i="1"/>
  <c r="AL1075" i="1"/>
  <c r="AM1075" i="1"/>
  <c r="AN1075" i="1"/>
  <c r="AO1075" i="1"/>
  <c r="AP1075" i="1"/>
  <c r="AQ1075" i="1"/>
  <c r="AR1075" i="1"/>
  <c r="AS1075" i="1"/>
  <c r="AT1075" i="1"/>
  <c r="AU1075" i="1"/>
  <c r="AV1075" i="1"/>
  <c r="AW1075" i="1"/>
  <c r="AX1075" i="1"/>
  <c r="AY1075" i="1"/>
  <c r="AZ1075" i="1"/>
  <c r="BA1075" i="1"/>
  <c r="BB1075" i="1"/>
  <c r="BC1075" i="1"/>
  <c r="BD1075" i="1"/>
  <c r="BE1075" i="1"/>
  <c r="BF1075" i="1"/>
  <c r="BG1075" i="1"/>
  <c r="BH1075" i="1"/>
  <c r="BI1075" i="1"/>
  <c r="AF1076" i="1"/>
  <c r="BJ1076" i="1" s="1"/>
  <c r="AG1076" i="1"/>
  <c r="AH1076" i="1"/>
  <c r="AI1076" i="1"/>
  <c r="AJ1076" i="1"/>
  <c r="AK1076" i="1"/>
  <c r="AL1076" i="1"/>
  <c r="AM1076" i="1"/>
  <c r="AN1076" i="1"/>
  <c r="AO1076" i="1"/>
  <c r="AP1076" i="1"/>
  <c r="AQ1076" i="1"/>
  <c r="AR1076" i="1"/>
  <c r="AS1076" i="1"/>
  <c r="AT1076" i="1"/>
  <c r="AU1076" i="1"/>
  <c r="AV1076" i="1"/>
  <c r="AW1076" i="1"/>
  <c r="AX1076" i="1"/>
  <c r="AY1076" i="1"/>
  <c r="AZ1076" i="1"/>
  <c r="BA1076" i="1"/>
  <c r="BB1076" i="1"/>
  <c r="BC1076" i="1"/>
  <c r="BD1076" i="1"/>
  <c r="BE1076" i="1"/>
  <c r="BF1076" i="1"/>
  <c r="BG1076" i="1"/>
  <c r="BH1076" i="1"/>
  <c r="BI1076" i="1"/>
  <c r="AF1077" i="1"/>
  <c r="BJ1077" i="1" s="1"/>
  <c r="AG1077" i="1"/>
  <c r="AH1077" i="1"/>
  <c r="AI1077" i="1"/>
  <c r="AJ1077" i="1"/>
  <c r="AK1077" i="1"/>
  <c r="AL1077" i="1"/>
  <c r="AM1077" i="1"/>
  <c r="AN1077" i="1"/>
  <c r="AO1077" i="1"/>
  <c r="AP1077" i="1"/>
  <c r="AQ1077" i="1"/>
  <c r="AR1077" i="1"/>
  <c r="AS1077" i="1"/>
  <c r="AT1077" i="1"/>
  <c r="AU1077" i="1"/>
  <c r="AV1077" i="1"/>
  <c r="AW1077" i="1"/>
  <c r="AX1077" i="1"/>
  <c r="AY1077" i="1"/>
  <c r="AZ1077" i="1"/>
  <c r="BA1077" i="1"/>
  <c r="BB1077" i="1"/>
  <c r="BC1077" i="1"/>
  <c r="BD1077" i="1"/>
  <c r="BE1077" i="1"/>
  <c r="BF1077" i="1"/>
  <c r="BG1077" i="1"/>
  <c r="BH1077" i="1"/>
  <c r="BI1077" i="1"/>
  <c r="AF1078" i="1"/>
  <c r="BJ1078" i="1" s="1"/>
  <c r="AG1078" i="1"/>
  <c r="AH1078" i="1"/>
  <c r="AI1078" i="1"/>
  <c r="AJ1078" i="1"/>
  <c r="AK1078" i="1"/>
  <c r="AL1078" i="1"/>
  <c r="AM1078" i="1"/>
  <c r="AN1078" i="1"/>
  <c r="AO1078" i="1"/>
  <c r="AP1078" i="1"/>
  <c r="AQ1078" i="1"/>
  <c r="AR1078" i="1"/>
  <c r="AS1078" i="1"/>
  <c r="AT1078" i="1"/>
  <c r="AU1078" i="1"/>
  <c r="AV1078" i="1"/>
  <c r="AW1078" i="1"/>
  <c r="AX1078" i="1"/>
  <c r="AY1078" i="1"/>
  <c r="AZ1078" i="1"/>
  <c r="BA1078" i="1"/>
  <c r="BB1078" i="1"/>
  <c r="BC1078" i="1"/>
  <c r="BD1078" i="1"/>
  <c r="BE1078" i="1"/>
  <c r="BF1078" i="1"/>
  <c r="BG1078" i="1"/>
  <c r="BH1078" i="1"/>
  <c r="BI1078" i="1"/>
  <c r="AF1079" i="1"/>
  <c r="BJ1079" i="1" s="1"/>
  <c r="AG1079" i="1"/>
  <c r="AH1079" i="1"/>
  <c r="AI1079" i="1"/>
  <c r="AJ1079" i="1"/>
  <c r="AK1079" i="1"/>
  <c r="AL1079" i="1"/>
  <c r="AM1079" i="1"/>
  <c r="AN1079" i="1"/>
  <c r="AO1079" i="1"/>
  <c r="AP1079" i="1"/>
  <c r="AQ1079" i="1"/>
  <c r="AR1079" i="1"/>
  <c r="AS1079" i="1"/>
  <c r="AT1079" i="1"/>
  <c r="AU1079" i="1"/>
  <c r="AV1079" i="1"/>
  <c r="AW1079" i="1"/>
  <c r="AX1079" i="1"/>
  <c r="AY1079" i="1"/>
  <c r="AZ1079" i="1"/>
  <c r="BA1079" i="1"/>
  <c r="BB1079" i="1"/>
  <c r="BC1079" i="1"/>
  <c r="BD1079" i="1"/>
  <c r="BE1079" i="1"/>
  <c r="BF1079" i="1"/>
  <c r="BG1079" i="1"/>
  <c r="BH1079" i="1"/>
  <c r="BI1079" i="1"/>
  <c r="AF1080" i="1"/>
  <c r="BJ1080" i="1" s="1"/>
  <c r="AG1080" i="1"/>
  <c r="AH1080" i="1"/>
  <c r="AI1080" i="1"/>
  <c r="AJ1080" i="1"/>
  <c r="AK1080" i="1"/>
  <c r="AL1080" i="1"/>
  <c r="AM1080" i="1"/>
  <c r="AN1080" i="1"/>
  <c r="AO1080" i="1"/>
  <c r="AP1080" i="1"/>
  <c r="AQ1080" i="1"/>
  <c r="AR1080" i="1"/>
  <c r="AS1080" i="1"/>
  <c r="AT1080" i="1"/>
  <c r="AU1080" i="1"/>
  <c r="AV1080" i="1"/>
  <c r="AW1080" i="1"/>
  <c r="AX1080" i="1"/>
  <c r="AY1080" i="1"/>
  <c r="AZ1080" i="1"/>
  <c r="BA1080" i="1"/>
  <c r="BB1080" i="1"/>
  <c r="BC1080" i="1"/>
  <c r="BD1080" i="1"/>
  <c r="BE1080" i="1"/>
  <c r="BF1080" i="1"/>
  <c r="BG1080" i="1"/>
  <c r="BH1080" i="1"/>
  <c r="BI1080" i="1"/>
  <c r="AF1081" i="1"/>
  <c r="BJ1081" i="1" s="1"/>
  <c r="AG1081" i="1"/>
  <c r="AH1081" i="1"/>
  <c r="AI1081" i="1"/>
  <c r="AJ1081" i="1"/>
  <c r="AK1081" i="1"/>
  <c r="AL1081" i="1"/>
  <c r="AM1081" i="1"/>
  <c r="AN1081" i="1"/>
  <c r="AO1081" i="1"/>
  <c r="AP1081" i="1"/>
  <c r="AQ1081" i="1"/>
  <c r="AR1081" i="1"/>
  <c r="AS1081" i="1"/>
  <c r="AT1081" i="1"/>
  <c r="AU1081" i="1"/>
  <c r="AV1081" i="1"/>
  <c r="AW1081" i="1"/>
  <c r="AX1081" i="1"/>
  <c r="AY1081" i="1"/>
  <c r="AZ1081" i="1"/>
  <c r="BA1081" i="1"/>
  <c r="BB1081" i="1"/>
  <c r="BC1081" i="1"/>
  <c r="BD1081" i="1"/>
  <c r="BE1081" i="1"/>
  <c r="BF1081" i="1"/>
  <c r="BG1081" i="1"/>
  <c r="BH1081" i="1"/>
  <c r="BI1081" i="1"/>
  <c r="AF1082" i="1"/>
  <c r="BJ1082" i="1" s="1"/>
  <c r="AG1082" i="1"/>
  <c r="AH1082" i="1"/>
  <c r="AI1082" i="1"/>
  <c r="AJ1082" i="1"/>
  <c r="AK1082" i="1"/>
  <c r="AL1082" i="1"/>
  <c r="AM1082" i="1"/>
  <c r="AN1082" i="1"/>
  <c r="AO1082" i="1"/>
  <c r="AP1082" i="1"/>
  <c r="AQ1082" i="1"/>
  <c r="AR1082" i="1"/>
  <c r="AS1082" i="1"/>
  <c r="AT1082" i="1"/>
  <c r="AU1082" i="1"/>
  <c r="AV1082" i="1"/>
  <c r="AW1082" i="1"/>
  <c r="AX1082" i="1"/>
  <c r="AY1082" i="1"/>
  <c r="AZ1082" i="1"/>
  <c r="BA1082" i="1"/>
  <c r="BB1082" i="1"/>
  <c r="BC1082" i="1"/>
  <c r="BD1082" i="1"/>
  <c r="BE1082" i="1"/>
  <c r="BF1082" i="1"/>
  <c r="BG1082" i="1"/>
  <c r="BH1082" i="1"/>
  <c r="BI1082" i="1"/>
  <c r="AF1083" i="1"/>
  <c r="BJ1083" i="1" s="1"/>
  <c r="AG1083" i="1"/>
  <c r="AH1083" i="1"/>
  <c r="AI1083" i="1"/>
  <c r="AJ1083" i="1"/>
  <c r="AK1083" i="1"/>
  <c r="AL1083" i="1"/>
  <c r="AM1083" i="1"/>
  <c r="AN1083" i="1"/>
  <c r="AO1083" i="1"/>
  <c r="AP1083" i="1"/>
  <c r="AQ1083" i="1"/>
  <c r="AR1083" i="1"/>
  <c r="AS1083" i="1"/>
  <c r="AT1083" i="1"/>
  <c r="AU1083" i="1"/>
  <c r="AV1083" i="1"/>
  <c r="AW1083" i="1"/>
  <c r="AX1083" i="1"/>
  <c r="AY1083" i="1"/>
  <c r="AZ1083" i="1"/>
  <c r="BA1083" i="1"/>
  <c r="BB1083" i="1"/>
  <c r="BC1083" i="1"/>
  <c r="BD1083" i="1"/>
  <c r="BE1083" i="1"/>
  <c r="BF1083" i="1"/>
  <c r="BG1083" i="1"/>
  <c r="BH1083" i="1"/>
  <c r="BI1083" i="1"/>
  <c r="AF1084" i="1"/>
  <c r="BJ1084" i="1" s="1"/>
  <c r="AG1084" i="1"/>
  <c r="AH1084" i="1"/>
  <c r="AI1084" i="1"/>
  <c r="AJ1084" i="1"/>
  <c r="AK1084" i="1"/>
  <c r="AL1084" i="1"/>
  <c r="AM1084" i="1"/>
  <c r="AN1084" i="1"/>
  <c r="AO1084" i="1"/>
  <c r="AP1084" i="1"/>
  <c r="AQ1084" i="1"/>
  <c r="AR1084" i="1"/>
  <c r="AS1084" i="1"/>
  <c r="AT1084" i="1"/>
  <c r="AU1084" i="1"/>
  <c r="AV1084" i="1"/>
  <c r="AW1084" i="1"/>
  <c r="AX1084" i="1"/>
  <c r="AY1084" i="1"/>
  <c r="AZ1084" i="1"/>
  <c r="BA1084" i="1"/>
  <c r="BB1084" i="1"/>
  <c r="BC1084" i="1"/>
  <c r="BD1084" i="1"/>
  <c r="BE1084" i="1"/>
  <c r="BF1084" i="1"/>
  <c r="BG1084" i="1"/>
  <c r="BH1084" i="1"/>
  <c r="BI1084" i="1"/>
  <c r="AF1085" i="1"/>
  <c r="BJ1085" i="1" s="1"/>
  <c r="AG1085" i="1"/>
  <c r="AH1085" i="1"/>
  <c r="AI1085" i="1"/>
  <c r="AJ1085" i="1"/>
  <c r="AK1085" i="1"/>
  <c r="AL1085" i="1"/>
  <c r="AM1085" i="1"/>
  <c r="AN1085" i="1"/>
  <c r="AO1085" i="1"/>
  <c r="AP1085" i="1"/>
  <c r="AQ1085" i="1"/>
  <c r="AR1085" i="1"/>
  <c r="AS1085" i="1"/>
  <c r="AT1085" i="1"/>
  <c r="AU1085" i="1"/>
  <c r="AV1085" i="1"/>
  <c r="AW1085" i="1"/>
  <c r="AX1085" i="1"/>
  <c r="AY1085" i="1"/>
  <c r="AZ1085" i="1"/>
  <c r="BA1085" i="1"/>
  <c r="BB1085" i="1"/>
  <c r="BC1085" i="1"/>
  <c r="BD1085" i="1"/>
  <c r="BE1085" i="1"/>
  <c r="BF1085" i="1"/>
  <c r="BG1085" i="1"/>
  <c r="BH1085" i="1"/>
  <c r="BI1085" i="1"/>
  <c r="AF1086" i="1"/>
  <c r="BJ1086" i="1" s="1"/>
  <c r="AG1086" i="1"/>
  <c r="AH1086" i="1"/>
  <c r="AI1086" i="1"/>
  <c r="AJ1086" i="1"/>
  <c r="AK1086" i="1"/>
  <c r="AL1086" i="1"/>
  <c r="AM1086" i="1"/>
  <c r="AN1086" i="1"/>
  <c r="AO1086" i="1"/>
  <c r="AP1086" i="1"/>
  <c r="AQ1086" i="1"/>
  <c r="AR1086" i="1"/>
  <c r="AS1086" i="1"/>
  <c r="AT1086" i="1"/>
  <c r="AU1086" i="1"/>
  <c r="AV1086" i="1"/>
  <c r="AW1086" i="1"/>
  <c r="AX1086" i="1"/>
  <c r="AY1086" i="1"/>
  <c r="AZ1086" i="1"/>
  <c r="BA1086" i="1"/>
  <c r="BB1086" i="1"/>
  <c r="BC1086" i="1"/>
  <c r="BD1086" i="1"/>
  <c r="BE1086" i="1"/>
  <c r="BF1086" i="1"/>
  <c r="BG1086" i="1"/>
  <c r="BH1086" i="1"/>
  <c r="BI1086" i="1"/>
  <c r="AF1087" i="1"/>
  <c r="BJ1087" i="1" s="1"/>
  <c r="AG1087" i="1"/>
  <c r="AH1087" i="1"/>
  <c r="AI1087" i="1"/>
  <c r="AJ1087" i="1"/>
  <c r="AK1087" i="1"/>
  <c r="AL1087" i="1"/>
  <c r="AM1087" i="1"/>
  <c r="AN1087" i="1"/>
  <c r="AO1087" i="1"/>
  <c r="AP1087" i="1"/>
  <c r="AQ1087" i="1"/>
  <c r="AR1087" i="1"/>
  <c r="AS1087" i="1"/>
  <c r="AT1087" i="1"/>
  <c r="AU1087" i="1"/>
  <c r="AV1087" i="1"/>
  <c r="AW1087" i="1"/>
  <c r="AX1087" i="1"/>
  <c r="AY1087" i="1"/>
  <c r="AZ1087" i="1"/>
  <c r="BA1087" i="1"/>
  <c r="BB1087" i="1"/>
  <c r="BC1087" i="1"/>
  <c r="BD1087" i="1"/>
  <c r="BE1087" i="1"/>
  <c r="BF1087" i="1"/>
  <c r="BG1087" i="1"/>
  <c r="BH1087" i="1"/>
  <c r="BI1087" i="1"/>
  <c r="AF1088" i="1"/>
  <c r="BJ1088" i="1" s="1"/>
  <c r="AG1088" i="1"/>
  <c r="AH1088" i="1"/>
  <c r="AI1088" i="1"/>
  <c r="AJ1088" i="1"/>
  <c r="AK1088" i="1"/>
  <c r="AL1088" i="1"/>
  <c r="AM1088" i="1"/>
  <c r="AN1088" i="1"/>
  <c r="AO1088" i="1"/>
  <c r="AP1088" i="1"/>
  <c r="AQ1088" i="1"/>
  <c r="AR1088" i="1"/>
  <c r="AS1088" i="1"/>
  <c r="AT1088" i="1"/>
  <c r="AU1088" i="1"/>
  <c r="AV1088" i="1"/>
  <c r="AW1088" i="1"/>
  <c r="AX1088" i="1"/>
  <c r="AY1088" i="1"/>
  <c r="AZ1088" i="1"/>
  <c r="BA1088" i="1"/>
  <c r="BB1088" i="1"/>
  <c r="BC1088" i="1"/>
  <c r="BD1088" i="1"/>
  <c r="BE1088" i="1"/>
  <c r="BF1088" i="1"/>
  <c r="BG1088" i="1"/>
  <c r="BH1088" i="1"/>
  <c r="BI1088" i="1"/>
  <c r="AF1089" i="1"/>
  <c r="BJ1089" i="1" s="1"/>
  <c r="AG1089" i="1"/>
  <c r="AH1089" i="1"/>
  <c r="AI1089" i="1"/>
  <c r="AJ1089" i="1"/>
  <c r="AK1089" i="1"/>
  <c r="AL1089" i="1"/>
  <c r="AM1089" i="1"/>
  <c r="AN1089" i="1"/>
  <c r="AO1089" i="1"/>
  <c r="AP1089" i="1"/>
  <c r="AQ1089" i="1"/>
  <c r="AR1089" i="1"/>
  <c r="AS1089" i="1"/>
  <c r="AT1089" i="1"/>
  <c r="AU1089" i="1"/>
  <c r="AV1089" i="1"/>
  <c r="AW1089" i="1"/>
  <c r="AX1089" i="1"/>
  <c r="AY1089" i="1"/>
  <c r="AZ1089" i="1"/>
  <c r="BA1089" i="1"/>
  <c r="BB1089" i="1"/>
  <c r="BC1089" i="1"/>
  <c r="BD1089" i="1"/>
  <c r="BE1089" i="1"/>
  <c r="BF1089" i="1"/>
  <c r="BG1089" i="1"/>
  <c r="BH1089" i="1"/>
  <c r="BI1089" i="1"/>
  <c r="AF1090" i="1"/>
  <c r="BJ1090" i="1" s="1"/>
  <c r="AG1090" i="1"/>
  <c r="AH1090" i="1"/>
  <c r="AI1090" i="1"/>
  <c r="AJ1090" i="1"/>
  <c r="AK1090" i="1"/>
  <c r="AL1090" i="1"/>
  <c r="AM1090" i="1"/>
  <c r="AN1090" i="1"/>
  <c r="AO1090" i="1"/>
  <c r="AP1090" i="1"/>
  <c r="AQ1090" i="1"/>
  <c r="AR1090" i="1"/>
  <c r="AS1090" i="1"/>
  <c r="AT1090" i="1"/>
  <c r="AU1090" i="1"/>
  <c r="AV1090" i="1"/>
  <c r="AW1090" i="1"/>
  <c r="AX1090" i="1"/>
  <c r="AY1090" i="1"/>
  <c r="AZ1090" i="1"/>
  <c r="BA1090" i="1"/>
  <c r="BB1090" i="1"/>
  <c r="BC1090" i="1"/>
  <c r="BD1090" i="1"/>
  <c r="BE1090" i="1"/>
  <c r="BF1090" i="1"/>
  <c r="BG1090" i="1"/>
  <c r="BH1090" i="1"/>
  <c r="BI1090" i="1"/>
  <c r="AF1091" i="1"/>
  <c r="BJ1091" i="1" s="1"/>
  <c r="AG1091" i="1"/>
  <c r="AH1091" i="1"/>
  <c r="AI1091" i="1"/>
  <c r="AJ1091" i="1"/>
  <c r="AK1091" i="1"/>
  <c r="AL1091" i="1"/>
  <c r="AM1091" i="1"/>
  <c r="AN1091" i="1"/>
  <c r="AO1091" i="1"/>
  <c r="AP1091" i="1"/>
  <c r="AQ1091" i="1"/>
  <c r="AR1091" i="1"/>
  <c r="AS1091" i="1"/>
  <c r="AT1091" i="1"/>
  <c r="AU1091" i="1"/>
  <c r="AV1091" i="1"/>
  <c r="AW1091" i="1"/>
  <c r="AX1091" i="1"/>
  <c r="AY1091" i="1"/>
  <c r="AZ1091" i="1"/>
  <c r="BA1091" i="1"/>
  <c r="BB1091" i="1"/>
  <c r="BC1091" i="1"/>
  <c r="BD1091" i="1"/>
  <c r="BE1091" i="1"/>
  <c r="BF1091" i="1"/>
  <c r="BG1091" i="1"/>
  <c r="BH1091" i="1"/>
  <c r="BI1091" i="1"/>
  <c r="AF1092" i="1"/>
  <c r="BJ1092" i="1" s="1"/>
  <c r="AG1092" i="1"/>
  <c r="AH1092" i="1"/>
  <c r="AI1092" i="1"/>
  <c r="AJ1092" i="1"/>
  <c r="AK1092" i="1"/>
  <c r="AL1092" i="1"/>
  <c r="AM1092" i="1"/>
  <c r="AN1092" i="1"/>
  <c r="AO1092" i="1"/>
  <c r="AP1092" i="1"/>
  <c r="AQ1092" i="1"/>
  <c r="AR1092" i="1"/>
  <c r="AS1092" i="1"/>
  <c r="AT1092" i="1"/>
  <c r="AU1092" i="1"/>
  <c r="AV1092" i="1"/>
  <c r="AW1092" i="1"/>
  <c r="AX1092" i="1"/>
  <c r="AY1092" i="1"/>
  <c r="AZ1092" i="1"/>
  <c r="BA1092" i="1"/>
  <c r="BB1092" i="1"/>
  <c r="BC1092" i="1"/>
  <c r="BD1092" i="1"/>
  <c r="BE1092" i="1"/>
  <c r="BF1092" i="1"/>
  <c r="BG1092" i="1"/>
  <c r="BH1092" i="1"/>
  <c r="BI1092" i="1"/>
  <c r="AF1093" i="1"/>
  <c r="AG1093" i="1"/>
  <c r="AH1093" i="1"/>
  <c r="AI1093" i="1"/>
  <c r="AJ1093" i="1"/>
  <c r="AK1093" i="1"/>
  <c r="AL1093" i="1"/>
  <c r="AM1093" i="1"/>
  <c r="AN1093" i="1"/>
  <c r="AO1093" i="1"/>
  <c r="AP1093" i="1"/>
  <c r="AQ1093" i="1"/>
  <c r="AR1093" i="1"/>
  <c r="AS1093" i="1"/>
  <c r="AT1093" i="1"/>
  <c r="AU1093" i="1"/>
  <c r="AV1093" i="1"/>
  <c r="AW1093" i="1"/>
  <c r="AX1093" i="1"/>
  <c r="AY1093" i="1"/>
  <c r="AZ1093" i="1"/>
  <c r="BA1093" i="1"/>
  <c r="BB1093" i="1"/>
  <c r="BC1093" i="1"/>
  <c r="BD1093" i="1"/>
  <c r="BE1093" i="1"/>
  <c r="BF1093" i="1"/>
  <c r="BG1093" i="1"/>
  <c r="BH1093" i="1"/>
  <c r="BI1093" i="1"/>
  <c r="BJ1093" i="1"/>
  <c r="AF1094" i="1"/>
  <c r="BJ1094" i="1" s="1"/>
  <c r="AG1094" i="1"/>
  <c r="AH1094" i="1"/>
  <c r="AI1094" i="1"/>
  <c r="AJ1094" i="1"/>
  <c r="AK1094" i="1"/>
  <c r="AL1094" i="1"/>
  <c r="AM1094" i="1"/>
  <c r="AN1094" i="1"/>
  <c r="AO1094" i="1"/>
  <c r="AP1094" i="1"/>
  <c r="AQ1094" i="1"/>
  <c r="AR1094" i="1"/>
  <c r="AS1094" i="1"/>
  <c r="AT1094" i="1"/>
  <c r="AU1094" i="1"/>
  <c r="AV1094" i="1"/>
  <c r="AW1094" i="1"/>
  <c r="AX1094" i="1"/>
  <c r="AY1094" i="1"/>
  <c r="AZ1094" i="1"/>
  <c r="BA1094" i="1"/>
  <c r="BB1094" i="1"/>
  <c r="BC1094" i="1"/>
  <c r="BD1094" i="1"/>
  <c r="BE1094" i="1"/>
  <c r="BF1094" i="1"/>
  <c r="BG1094" i="1"/>
  <c r="BH1094" i="1"/>
  <c r="BI1094" i="1"/>
  <c r="AF1095" i="1"/>
  <c r="BJ1095" i="1" s="1"/>
  <c r="AG1095" i="1"/>
  <c r="AH1095" i="1"/>
  <c r="AI1095" i="1"/>
  <c r="AJ1095" i="1"/>
  <c r="AK1095" i="1"/>
  <c r="AL1095" i="1"/>
  <c r="AM1095" i="1"/>
  <c r="AN1095" i="1"/>
  <c r="AO1095" i="1"/>
  <c r="AP1095" i="1"/>
  <c r="AQ1095" i="1"/>
  <c r="AR1095" i="1"/>
  <c r="AS1095" i="1"/>
  <c r="AT1095" i="1"/>
  <c r="AU1095" i="1"/>
  <c r="AV1095" i="1"/>
  <c r="AW1095" i="1"/>
  <c r="AX1095" i="1"/>
  <c r="AY1095" i="1"/>
  <c r="AZ1095" i="1"/>
  <c r="BA1095" i="1"/>
  <c r="BB1095" i="1"/>
  <c r="BC1095" i="1"/>
  <c r="BD1095" i="1"/>
  <c r="BE1095" i="1"/>
  <c r="BF1095" i="1"/>
  <c r="BG1095" i="1"/>
  <c r="BH1095" i="1"/>
  <c r="BI1095" i="1"/>
  <c r="AF1096" i="1"/>
  <c r="BJ1096" i="1" s="1"/>
  <c r="AG1096" i="1"/>
  <c r="AH1096" i="1"/>
  <c r="AI1096" i="1"/>
  <c r="AJ1096" i="1"/>
  <c r="AK1096" i="1"/>
  <c r="AL1096" i="1"/>
  <c r="AM1096" i="1"/>
  <c r="AN1096" i="1"/>
  <c r="AO1096" i="1"/>
  <c r="AP1096" i="1"/>
  <c r="AQ1096" i="1"/>
  <c r="AR1096" i="1"/>
  <c r="AS1096" i="1"/>
  <c r="AT1096" i="1"/>
  <c r="AU1096" i="1"/>
  <c r="AV1096" i="1"/>
  <c r="AW1096" i="1"/>
  <c r="AX1096" i="1"/>
  <c r="AY1096" i="1"/>
  <c r="AZ1096" i="1"/>
  <c r="BA1096" i="1"/>
  <c r="BB1096" i="1"/>
  <c r="BC1096" i="1"/>
  <c r="BD1096" i="1"/>
  <c r="BE1096" i="1"/>
  <c r="BF1096" i="1"/>
  <c r="BG1096" i="1"/>
  <c r="BH1096" i="1"/>
  <c r="BI1096" i="1"/>
  <c r="AF1097" i="1"/>
  <c r="BJ1097" i="1" s="1"/>
  <c r="AG1097" i="1"/>
  <c r="AH1097" i="1"/>
  <c r="AI1097" i="1"/>
  <c r="AJ1097" i="1"/>
  <c r="AK1097" i="1"/>
  <c r="AL1097" i="1"/>
  <c r="AM1097" i="1"/>
  <c r="AN1097" i="1"/>
  <c r="AO1097" i="1"/>
  <c r="AP1097" i="1"/>
  <c r="AQ1097" i="1"/>
  <c r="AR1097" i="1"/>
  <c r="AS1097" i="1"/>
  <c r="AT1097" i="1"/>
  <c r="AU1097" i="1"/>
  <c r="AV1097" i="1"/>
  <c r="AW1097" i="1"/>
  <c r="AX1097" i="1"/>
  <c r="AY1097" i="1"/>
  <c r="AZ1097" i="1"/>
  <c r="BA1097" i="1"/>
  <c r="BB1097" i="1"/>
  <c r="BC1097" i="1"/>
  <c r="BD1097" i="1"/>
  <c r="BE1097" i="1"/>
  <c r="BF1097" i="1"/>
  <c r="BG1097" i="1"/>
  <c r="BH1097" i="1"/>
  <c r="BI1097" i="1"/>
  <c r="AF1098" i="1"/>
  <c r="BJ1098" i="1" s="1"/>
  <c r="AG1098" i="1"/>
  <c r="AH1098" i="1"/>
  <c r="AI1098" i="1"/>
  <c r="AJ1098" i="1"/>
  <c r="AK1098" i="1"/>
  <c r="AL1098" i="1"/>
  <c r="AM1098" i="1"/>
  <c r="AN1098" i="1"/>
  <c r="AO1098" i="1"/>
  <c r="AP1098" i="1"/>
  <c r="AQ1098" i="1"/>
  <c r="AR1098" i="1"/>
  <c r="AS1098" i="1"/>
  <c r="AT1098" i="1"/>
  <c r="AU1098" i="1"/>
  <c r="AV1098" i="1"/>
  <c r="AW1098" i="1"/>
  <c r="AX1098" i="1"/>
  <c r="AY1098" i="1"/>
  <c r="AZ1098" i="1"/>
  <c r="BA1098" i="1"/>
  <c r="BB1098" i="1"/>
  <c r="BC1098" i="1"/>
  <c r="BD1098" i="1"/>
  <c r="BE1098" i="1"/>
  <c r="BF1098" i="1"/>
  <c r="BG1098" i="1"/>
  <c r="BH1098" i="1"/>
  <c r="BI1098" i="1"/>
  <c r="AF1099" i="1"/>
  <c r="BJ1099" i="1" s="1"/>
  <c r="AG1099" i="1"/>
  <c r="AH1099" i="1"/>
  <c r="AI1099" i="1"/>
  <c r="AJ1099" i="1"/>
  <c r="AK1099" i="1"/>
  <c r="AL1099" i="1"/>
  <c r="AM1099" i="1"/>
  <c r="AN1099" i="1"/>
  <c r="AO1099" i="1"/>
  <c r="AP1099" i="1"/>
  <c r="AQ1099" i="1"/>
  <c r="AR1099" i="1"/>
  <c r="AS1099" i="1"/>
  <c r="AT1099" i="1"/>
  <c r="AU1099" i="1"/>
  <c r="AV1099" i="1"/>
  <c r="AW1099" i="1"/>
  <c r="AX1099" i="1"/>
  <c r="AY1099" i="1"/>
  <c r="AZ1099" i="1"/>
  <c r="BA1099" i="1"/>
  <c r="BB1099" i="1"/>
  <c r="BC1099" i="1"/>
  <c r="BD1099" i="1"/>
  <c r="BE1099" i="1"/>
  <c r="BF1099" i="1"/>
  <c r="BG1099" i="1"/>
  <c r="BH1099" i="1"/>
  <c r="BI1099" i="1"/>
  <c r="AF1100" i="1"/>
  <c r="BJ1100" i="1" s="1"/>
  <c r="AG1100" i="1"/>
  <c r="AH1100" i="1"/>
  <c r="AI1100" i="1"/>
  <c r="AJ1100" i="1"/>
  <c r="AK1100" i="1"/>
  <c r="AL1100" i="1"/>
  <c r="AM1100" i="1"/>
  <c r="AN1100" i="1"/>
  <c r="AO1100" i="1"/>
  <c r="AP1100" i="1"/>
  <c r="AQ1100" i="1"/>
  <c r="AR1100" i="1"/>
  <c r="AS1100" i="1"/>
  <c r="AT1100" i="1"/>
  <c r="AU1100" i="1"/>
  <c r="AV1100" i="1"/>
  <c r="AW1100" i="1"/>
  <c r="AX1100" i="1"/>
  <c r="AY1100" i="1"/>
  <c r="AZ1100" i="1"/>
  <c r="BA1100" i="1"/>
  <c r="BB1100" i="1"/>
  <c r="BC1100" i="1"/>
  <c r="BD1100" i="1"/>
  <c r="BE1100" i="1"/>
  <c r="BF1100" i="1"/>
  <c r="BG1100" i="1"/>
  <c r="BH1100" i="1"/>
  <c r="BI1100" i="1"/>
  <c r="AF1101" i="1"/>
  <c r="BJ1101" i="1" s="1"/>
  <c r="AG1101" i="1"/>
  <c r="AH1101" i="1"/>
  <c r="AI1101" i="1"/>
  <c r="AJ1101" i="1"/>
  <c r="AK1101" i="1"/>
  <c r="AL1101" i="1"/>
  <c r="AM1101" i="1"/>
  <c r="AN1101" i="1"/>
  <c r="AO1101" i="1"/>
  <c r="AP1101" i="1"/>
  <c r="AQ1101" i="1"/>
  <c r="AR1101" i="1"/>
  <c r="AS1101" i="1"/>
  <c r="AT1101" i="1"/>
  <c r="AU1101" i="1"/>
  <c r="AV1101" i="1"/>
  <c r="AW1101" i="1"/>
  <c r="AX1101" i="1"/>
  <c r="AY1101" i="1"/>
  <c r="AZ1101" i="1"/>
  <c r="BA1101" i="1"/>
  <c r="BB1101" i="1"/>
  <c r="BC1101" i="1"/>
  <c r="BD1101" i="1"/>
  <c r="BE1101" i="1"/>
  <c r="BF1101" i="1"/>
  <c r="BG1101" i="1"/>
  <c r="BH1101" i="1"/>
  <c r="BI1101" i="1"/>
  <c r="AF1102" i="1"/>
  <c r="BJ1102" i="1" s="1"/>
  <c r="AG1102" i="1"/>
  <c r="AH1102" i="1"/>
  <c r="AI1102" i="1"/>
  <c r="AJ1102" i="1"/>
  <c r="AK1102" i="1"/>
  <c r="AL1102" i="1"/>
  <c r="AM1102" i="1"/>
  <c r="AN1102" i="1"/>
  <c r="AO1102" i="1"/>
  <c r="AP1102" i="1"/>
  <c r="AQ1102" i="1"/>
  <c r="AR1102" i="1"/>
  <c r="AS1102" i="1"/>
  <c r="AT1102" i="1"/>
  <c r="AU1102" i="1"/>
  <c r="AV1102" i="1"/>
  <c r="AW1102" i="1"/>
  <c r="AX1102" i="1"/>
  <c r="AY1102" i="1"/>
  <c r="AZ1102" i="1"/>
  <c r="BA1102" i="1"/>
  <c r="BB1102" i="1"/>
  <c r="BC1102" i="1"/>
  <c r="BD1102" i="1"/>
  <c r="BE1102" i="1"/>
  <c r="BF1102" i="1"/>
  <c r="BG1102" i="1"/>
  <c r="BH1102" i="1"/>
  <c r="BI1102" i="1"/>
  <c r="AF1103" i="1"/>
  <c r="BJ1103" i="1" s="1"/>
  <c r="AG1103" i="1"/>
  <c r="AH1103" i="1"/>
  <c r="AI1103" i="1"/>
  <c r="AJ1103" i="1"/>
  <c r="AK1103" i="1"/>
  <c r="AL1103" i="1"/>
  <c r="AM1103" i="1"/>
  <c r="AN1103" i="1"/>
  <c r="AO1103" i="1"/>
  <c r="AP1103" i="1"/>
  <c r="AQ1103" i="1"/>
  <c r="AR1103" i="1"/>
  <c r="AS1103" i="1"/>
  <c r="AT1103" i="1"/>
  <c r="AU1103" i="1"/>
  <c r="AV1103" i="1"/>
  <c r="AW1103" i="1"/>
  <c r="AX1103" i="1"/>
  <c r="AY1103" i="1"/>
  <c r="AZ1103" i="1"/>
  <c r="BA1103" i="1"/>
  <c r="BB1103" i="1"/>
  <c r="BC1103" i="1"/>
  <c r="BD1103" i="1"/>
  <c r="BE1103" i="1"/>
  <c r="BF1103" i="1"/>
  <c r="BG1103" i="1"/>
  <c r="BH1103" i="1"/>
  <c r="BI1103" i="1"/>
  <c r="AF1104" i="1"/>
  <c r="BJ1104" i="1" s="1"/>
  <c r="AG1104" i="1"/>
  <c r="AH1104" i="1"/>
  <c r="AI1104" i="1"/>
  <c r="AJ1104" i="1"/>
  <c r="AK1104" i="1"/>
  <c r="AL1104" i="1"/>
  <c r="AM1104" i="1"/>
  <c r="AN1104" i="1"/>
  <c r="AO1104" i="1"/>
  <c r="AP1104" i="1"/>
  <c r="AQ1104" i="1"/>
  <c r="AR1104" i="1"/>
  <c r="AS1104" i="1"/>
  <c r="AT1104" i="1"/>
  <c r="AU1104" i="1"/>
  <c r="AV1104" i="1"/>
  <c r="AW1104" i="1"/>
  <c r="AX1104" i="1"/>
  <c r="AY1104" i="1"/>
  <c r="AZ1104" i="1"/>
  <c r="BA1104" i="1"/>
  <c r="BB1104" i="1"/>
  <c r="BC1104" i="1"/>
  <c r="BD1104" i="1"/>
  <c r="BE1104" i="1"/>
  <c r="BF1104" i="1"/>
  <c r="BG1104" i="1"/>
  <c r="BH1104" i="1"/>
  <c r="BI1104" i="1"/>
  <c r="AF1105" i="1"/>
  <c r="BJ1105" i="1" s="1"/>
  <c r="AG1105" i="1"/>
  <c r="AH1105" i="1"/>
  <c r="AI1105" i="1"/>
  <c r="AJ1105" i="1"/>
  <c r="AK1105" i="1"/>
  <c r="AL1105" i="1"/>
  <c r="AM1105" i="1"/>
  <c r="AN1105" i="1"/>
  <c r="AO1105" i="1"/>
  <c r="AP1105" i="1"/>
  <c r="AQ1105" i="1"/>
  <c r="AR1105" i="1"/>
  <c r="AS1105" i="1"/>
  <c r="AT1105" i="1"/>
  <c r="AU1105" i="1"/>
  <c r="AV1105" i="1"/>
  <c r="AW1105" i="1"/>
  <c r="AX1105" i="1"/>
  <c r="AY1105" i="1"/>
  <c r="AZ1105" i="1"/>
  <c r="BA1105" i="1"/>
  <c r="BB1105" i="1"/>
  <c r="BC1105" i="1"/>
  <c r="BD1105" i="1"/>
  <c r="BE1105" i="1"/>
  <c r="BF1105" i="1"/>
  <c r="BG1105" i="1"/>
  <c r="BH1105" i="1"/>
  <c r="BI1105" i="1"/>
  <c r="AF1106" i="1"/>
  <c r="BJ1106" i="1" s="1"/>
  <c r="AG1106" i="1"/>
  <c r="AH1106" i="1"/>
  <c r="AI1106" i="1"/>
  <c r="AJ1106" i="1"/>
  <c r="AK1106" i="1"/>
  <c r="AL1106" i="1"/>
  <c r="AM1106" i="1"/>
  <c r="AN1106" i="1"/>
  <c r="AO1106" i="1"/>
  <c r="AP1106" i="1"/>
  <c r="AQ1106" i="1"/>
  <c r="AR1106" i="1"/>
  <c r="AS1106" i="1"/>
  <c r="AT1106" i="1"/>
  <c r="AU1106" i="1"/>
  <c r="AV1106" i="1"/>
  <c r="AW1106" i="1"/>
  <c r="AX1106" i="1"/>
  <c r="AY1106" i="1"/>
  <c r="AZ1106" i="1"/>
  <c r="BA1106" i="1"/>
  <c r="BB1106" i="1"/>
  <c r="BC1106" i="1"/>
  <c r="BD1106" i="1"/>
  <c r="BE1106" i="1"/>
  <c r="BF1106" i="1"/>
  <c r="BG1106" i="1"/>
  <c r="BH1106" i="1"/>
  <c r="BI1106" i="1"/>
  <c r="AF1107" i="1"/>
  <c r="BJ1107" i="1" s="1"/>
  <c r="AG1107" i="1"/>
  <c r="AH1107" i="1"/>
  <c r="AI1107" i="1"/>
  <c r="AJ1107" i="1"/>
  <c r="AK1107" i="1"/>
  <c r="AL1107" i="1"/>
  <c r="AM1107" i="1"/>
  <c r="AN1107" i="1"/>
  <c r="AO1107" i="1"/>
  <c r="AP1107" i="1"/>
  <c r="AQ1107" i="1"/>
  <c r="AR1107" i="1"/>
  <c r="AS1107" i="1"/>
  <c r="AT1107" i="1"/>
  <c r="AU1107" i="1"/>
  <c r="AV1107" i="1"/>
  <c r="AW1107" i="1"/>
  <c r="AX1107" i="1"/>
  <c r="AY1107" i="1"/>
  <c r="AZ1107" i="1"/>
  <c r="BA1107" i="1"/>
  <c r="BB1107" i="1"/>
  <c r="BC1107" i="1"/>
  <c r="BD1107" i="1"/>
  <c r="BE1107" i="1"/>
  <c r="BF1107" i="1"/>
  <c r="BG1107" i="1"/>
  <c r="BH1107" i="1"/>
  <c r="BI1107" i="1"/>
  <c r="AF1108" i="1"/>
  <c r="BJ1108" i="1" s="1"/>
  <c r="AG1108" i="1"/>
  <c r="AH1108" i="1"/>
  <c r="AI1108" i="1"/>
  <c r="AJ1108" i="1"/>
  <c r="AK1108" i="1"/>
  <c r="AL1108" i="1"/>
  <c r="AM1108" i="1"/>
  <c r="AN1108" i="1"/>
  <c r="AO1108" i="1"/>
  <c r="AP1108" i="1"/>
  <c r="AQ1108" i="1"/>
  <c r="AR1108" i="1"/>
  <c r="AS1108" i="1"/>
  <c r="AT1108" i="1"/>
  <c r="AU1108" i="1"/>
  <c r="AV1108" i="1"/>
  <c r="AW1108" i="1"/>
  <c r="AX1108" i="1"/>
  <c r="AY1108" i="1"/>
  <c r="AZ1108" i="1"/>
  <c r="BA1108" i="1"/>
  <c r="BB1108" i="1"/>
  <c r="BC1108" i="1"/>
  <c r="BD1108" i="1"/>
  <c r="BE1108" i="1"/>
  <c r="BF1108" i="1"/>
  <c r="BG1108" i="1"/>
  <c r="BH1108" i="1"/>
  <c r="BI1108" i="1"/>
  <c r="AF1109" i="1"/>
  <c r="BJ1109" i="1" s="1"/>
  <c r="AG1109" i="1"/>
  <c r="AH1109" i="1"/>
  <c r="AI1109" i="1"/>
  <c r="AJ1109" i="1"/>
  <c r="AK1109" i="1"/>
  <c r="AL1109" i="1"/>
  <c r="AM1109" i="1"/>
  <c r="AN1109" i="1"/>
  <c r="AO1109" i="1"/>
  <c r="AP1109" i="1"/>
  <c r="AQ1109" i="1"/>
  <c r="AR1109" i="1"/>
  <c r="AS1109" i="1"/>
  <c r="AT1109" i="1"/>
  <c r="AU1109" i="1"/>
  <c r="AV1109" i="1"/>
  <c r="AW1109" i="1"/>
  <c r="AX1109" i="1"/>
  <c r="AY1109" i="1"/>
  <c r="AZ1109" i="1"/>
  <c r="BA1109" i="1"/>
  <c r="BB1109" i="1"/>
  <c r="BC1109" i="1"/>
  <c r="BD1109" i="1"/>
  <c r="BE1109" i="1"/>
  <c r="BF1109" i="1"/>
  <c r="BG1109" i="1"/>
  <c r="BH1109" i="1"/>
  <c r="BI1109" i="1"/>
  <c r="AF1110" i="1"/>
  <c r="BJ1110" i="1" s="1"/>
  <c r="AG1110" i="1"/>
  <c r="AH1110" i="1"/>
  <c r="AI1110" i="1"/>
  <c r="AJ1110" i="1"/>
  <c r="AK1110" i="1"/>
  <c r="AL1110" i="1"/>
  <c r="AM1110" i="1"/>
  <c r="AN1110" i="1"/>
  <c r="AO1110" i="1"/>
  <c r="AP1110" i="1"/>
  <c r="AQ1110" i="1"/>
  <c r="AR1110" i="1"/>
  <c r="AS1110" i="1"/>
  <c r="AT1110" i="1"/>
  <c r="AU1110" i="1"/>
  <c r="AV1110" i="1"/>
  <c r="AW1110" i="1"/>
  <c r="AX1110" i="1"/>
  <c r="AY1110" i="1"/>
  <c r="AZ1110" i="1"/>
  <c r="BA1110" i="1"/>
  <c r="BB1110" i="1"/>
  <c r="BC1110" i="1"/>
  <c r="BD1110" i="1"/>
  <c r="BE1110" i="1"/>
  <c r="BF1110" i="1"/>
  <c r="BG1110" i="1"/>
  <c r="BH1110" i="1"/>
  <c r="BI1110" i="1"/>
  <c r="AF1111" i="1"/>
  <c r="BJ1111" i="1" s="1"/>
  <c r="AG1111" i="1"/>
  <c r="AH1111" i="1"/>
  <c r="AI1111" i="1"/>
  <c r="AJ1111" i="1"/>
  <c r="AK1111" i="1"/>
  <c r="AL1111" i="1"/>
  <c r="AM1111" i="1"/>
  <c r="AN1111" i="1"/>
  <c r="AO1111" i="1"/>
  <c r="AP1111" i="1"/>
  <c r="AQ1111" i="1"/>
  <c r="AR1111" i="1"/>
  <c r="AS1111" i="1"/>
  <c r="AT1111" i="1"/>
  <c r="AU1111" i="1"/>
  <c r="AV1111" i="1"/>
  <c r="AW1111" i="1"/>
  <c r="AX1111" i="1"/>
  <c r="AY1111" i="1"/>
  <c r="AZ1111" i="1"/>
  <c r="BA1111" i="1"/>
  <c r="BB1111" i="1"/>
  <c r="BC1111" i="1"/>
  <c r="BD1111" i="1"/>
  <c r="BE1111" i="1"/>
  <c r="BF1111" i="1"/>
  <c r="BG1111" i="1"/>
  <c r="BH1111" i="1"/>
  <c r="BI1111" i="1"/>
  <c r="AF1112" i="1"/>
  <c r="BJ1112" i="1" s="1"/>
  <c r="AG1112" i="1"/>
  <c r="AH1112" i="1"/>
  <c r="AI1112" i="1"/>
  <c r="AJ1112" i="1"/>
  <c r="AK1112" i="1"/>
  <c r="AL1112" i="1"/>
  <c r="AM1112" i="1"/>
  <c r="AN1112" i="1"/>
  <c r="AO1112" i="1"/>
  <c r="AP1112" i="1"/>
  <c r="AQ1112" i="1"/>
  <c r="AR1112" i="1"/>
  <c r="AS1112" i="1"/>
  <c r="AT1112" i="1"/>
  <c r="AU1112" i="1"/>
  <c r="AV1112" i="1"/>
  <c r="AW1112" i="1"/>
  <c r="AX1112" i="1"/>
  <c r="AY1112" i="1"/>
  <c r="AZ1112" i="1"/>
  <c r="BA1112" i="1"/>
  <c r="BB1112" i="1"/>
  <c r="BC1112" i="1"/>
  <c r="BD1112" i="1"/>
  <c r="BE1112" i="1"/>
  <c r="BF1112" i="1"/>
  <c r="BG1112" i="1"/>
  <c r="BH1112" i="1"/>
  <c r="BI1112" i="1"/>
  <c r="AF1113" i="1"/>
  <c r="BJ1113" i="1" s="1"/>
  <c r="AG1113" i="1"/>
  <c r="AH1113" i="1"/>
  <c r="AI1113" i="1"/>
  <c r="AJ1113" i="1"/>
  <c r="AK1113" i="1"/>
  <c r="AL1113" i="1"/>
  <c r="AM1113" i="1"/>
  <c r="AN1113" i="1"/>
  <c r="AO1113" i="1"/>
  <c r="AP1113" i="1"/>
  <c r="AQ1113" i="1"/>
  <c r="AR1113" i="1"/>
  <c r="AS1113" i="1"/>
  <c r="AT1113" i="1"/>
  <c r="AU1113" i="1"/>
  <c r="AV1113" i="1"/>
  <c r="AW1113" i="1"/>
  <c r="AX1113" i="1"/>
  <c r="AY1113" i="1"/>
  <c r="AZ1113" i="1"/>
  <c r="BA1113" i="1"/>
  <c r="BB1113" i="1"/>
  <c r="BC1113" i="1"/>
  <c r="BD1113" i="1"/>
  <c r="BE1113" i="1"/>
  <c r="BF1113" i="1"/>
  <c r="BG1113" i="1"/>
  <c r="BH1113" i="1"/>
  <c r="BI1113" i="1"/>
  <c r="AF1114" i="1"/>
  <c r="BJ1114" i="1" s="1"/>
  <c r="AG1114" i="1"/>
  <c r="AH1114" i="1"/>
  <c r="AI1114" i="1"/>
  <c r="AJ1114" i="1"/>
  <c r="AK1114" i="1"/>
  <c r="AL1114" i="1"/>
  <c r="AM1114" i="1"/>
  <c r="AN1114" i="1"/>
  <c r="AO1114" i="1"/>
  <c r="AP1114" i="1"/>
  <c r="AQ1114" i="1"/>
  <c r="AR1114" i="1"/>
  <c r="AS1114" i="1"/>
  <c r="AT1114" i="1"/>
  <c r="AU1114" i="1"/>
  <c r="AV1114" i="1"/>
  <c r="AW1114" i="1"/>
  <c r="AX1114" i="1"/>
  <c r="AY1114" i="1"/>
  <c r="AZ1114" i="1"/>
  <c r="BA1114" i="1"/>
  <c r="BB1114" i="1"/>
  <c r="BC1114" i="1"/>
  <c r="BD1114" i="1"/>
  <c r="BE1114" i="1"/>
  <c r="BF1114" i="1"/>
  <c r="BG1114" i="1"/>
  <c r="BH1114" i="1"/>
  <c r="BI1114" i="1"/>
  <c r="AF1115" i="1"/>
  <c r="BJ1115" i="1" s="1"/>
  <c r="AG1115" i="1"/>
  <c r="AH1115" i="1"/>
  <c r="AI1115" i="1"/>
  <c r="AJ1115" i="1"/>
  <c r="AK1115" i="1"/>
  <c r="AL1115" i="1"/>
  <c r="AM1115" i="1"/>
  <c r="AN1115" i="1"/>
  <c r="AO1115" i="1"/>
  <c r="AP1115" i="1"/>
  <c r="AQ1115" i="1"/>
  <c r="AR1115" i="1"/>
  <c r="AS1115" i="1"/>
  <c r="AT1115" i="1"/>
  <c r="AU1115" i="1"/>
  <c r="AV1115" i="1"/>
  <c r="AW1115" i="1"/>
  <c r="AX1115" i="1"/>
  <c r="AY1115" i="1"/>
  <c r="AZ1115" i="1"/>
  <c r="BA1115" i="1"/>
  <c r="BB1115" i="1"/>
  <c r="BC1115" i="1"/>
  <c r="BD1115" i="1"/>
  <c r="BE1115" i="1"/>
  <c r="BF1115" i="1"/>
  <c r="BG1115" i="1"/>
  <c r="BH1115" i="1"/>
  <c r="BI1115" i="1"/>
  <c r="AF1116" i="1"/>
  <c r="BJ1116" i="1" s="1"/>
  <c r="AG1116" i="1"/>
  <c r="AH1116" i="1"/>
  <c r="AI1116" i="1"/>
  <c r="AJ1116" i="1"/>
  <c r="AK1116" i="1"/>
  <c r="AL1116" i="1"/>
  <c r="AM1116" i="1"/>
  <c r="AN1116" i="1"/>
  <c r="AO1116" i="1"/>
  <c r="AP1116" i="1"/>
  <c r="AQ1116" i="1"/>
  <c r="AR1116" i="1"/>
  <c r="AS1116" i="1"/>
  <c r="AT1116" i="1"/>
  <c r="AU1116" i="1"/>
  <c r="AV1116" i="1"/>
  <c r="AW1116" i="1"/>
  <c r="AX1116" i="1"/>
  <c r="AY1116" i="1"/>
  <c r="AZ1116" i="1"/>
  <c r="BA1116" i="1"/>
  <c r="BB1116" i="1"/>
  <c r="BC1116" i="1"/>
  <c r="BD1116" i="1"/>
  <c r="BE1116" i="1"/>
  <c r="BF1116" i="1"/>
  <c r="BG1116" i="1"/>
  <c r="BH1116" i="1"/>
  <c r="BI1116" i="1"/>
  <c r="AF1117" i="1"/>
  <c r="BJ1117" i="1" s="1"/>
  <c r="AG1117" i="1"/>
  <c r="AH1117" i="1"/>
  <c r="AI1117" i="1"/>
  <c r="AJ1117" i="1"/>
  <c r="AK1117" i="1"/>
  <c r="AL1117" i="1"/>
  <c r="AM1117" i="1"/>
  <c r="AN1117" i="1"/>
  <c r="AO1117" i="1"/>
  <c r="AP1117" i="1"/>
  <c r="AQ1117" i="1"/>
  <c r="AR1117" i="1"/>
  <c r="AS1117" i="1"/>
  <c r="AT1117" i="1"/>
  <c r="AU1117" i="1"/>
  <c r="AV1117" i="1"/>
  <c r="AW1117" i="1"/>
  <c r="AX1117" i="1"/>
  <c r="AY1117" i="1"/>
  <c r="AZ1117" i="1"/>
  <c r="BA1117" i="1"/>
  <c r="BB1117" i="1"/>
  <c r="BC1117" i="1"/>
  <c r="BD1117" i="1"/>
  <c r="BE1117" i="1"/>
  <c r="BF1117" i="1"/>
  <c r="BG1117" i="1"/>
  <c r="BH1117" i="1"/>
  <c r="BI1117" i="1"/>
  <c r="AF1118" i="1"/>
  <c r="BJ1118" i="1" s="1"/>
  <c r="AG1118" i="1"/>
  <c r="AH1118" i="1"/>
  <c r="AI1118" i="1"/>
  <c r="AJ1118" i="1"/>
  <c r="AK1118" i="1"/>
  <c r="AL1118" i="1"/>
  <c r="AM1118" i="1"/>
  <c r="AN1118" i="1"/>
  <c r="AO1118" i="1"/>
  <c r="AP1118" i="1"/>
  <c r="AQ1118" i="1"/>
  <c r="AR1118" i="1"/>
  <c r="AS1118" i="1"/>
  <c r="AT1118" i="1"/>
  <c r="AU1118" i="1"/>
  <c r="AV1118" i="1"/>
  <c r="AW1118" i="1"/>
  <c r="AX1118" i="1"/>
  <c r="AY1118" i="1"/>
  <c r="AZ1118" i="1"/>
  <c r="BA1118" i="1"/>
  <c r="BB1118" i="1"/>
  <c r="BC1118" i="1"/>
  <c r="BD1118" i="1"/>
  <c r="BE1118" i="1"/>
  <c r="BF1118" i="1"/>
  <c r="BG1118" i="1"/>
  <c r="BH1118" i="1"/>
  <c r="BI1118" i="1"/>
  <c r="AF1119" i="1"/>
  <c r="BJ1119" i="1" s="1"/>
  <c r="AG1119" i="1"/>
  <c r="AH1119" i="1"/>
  <c r="AI1119" i="1"/>
  <c r="AJ1119" i="1"/>
  <c r="AK1119" i="1"/>
  <c r="AL1119" i="1"/>
  <c r="AM1119" i="1"/>
  <c r="AN1119" i="1"/>
  <c r="AO1119" i="1"/>
  <c r="AP1119" i="1"/>
  <c r="AQ1119" i="1"/>
  <c r="AR1119" i="1"/>
  <c r="AS1119" i="1"/>
  <c r="AT1119" i="1"/>
  <c r="AU1119" i="1"/>
  <c r="AV1119" i="1"/>
  <c r="AW1119" i="1"/>
  <c r="AX1119" i="1"/>
  <c r="AY1119" i="1"/>
  <c r="AZ1119" i="1"/>
  <c r="BA1119" i="1"/>
  <c r="BB1119" i="1"/>
  <c r="BC1119" i="1"/>
  <c r="BD1119" i="1"/>
  <c r="BE1119" i="1"/>
  <c r="BF1119" i="1"/>
  <c r="BG1119" i="1"/>
  <c r="BH1119" i="1"/>
  <c r="BI1119" i="1"/>
  <c r="AF1120" i="1"/>
  <c r="BJ1120" i="1" s="1"/>
  <c r="AG1120" i="1"/>
  <c r="AH1120" i="1"/>
  <c r="AI1120" i="1"/>
  <c r="AJ1120" i="1"/>
  <c r="AK1120" i="1"/>
  <c r="AL1120" i="1"/>
  <c r="AM1120" i="1"/>
  <c r="AN1120" i="1"/>
  <c r="AO1120" i="1"/>
  <c r="AP1120" i="1"/>
  <c r="AQ1120" i="1"/>
  <c r="AR1120" i="1"/>
  <c r="AS1120" i="1"/>
  <c r="AT1120" i="1"/>
  <c r="AU1120" i="1"/>
  <c r="AV1120" i="1"/>
  <c r="AW1120" i="1"/>
  <c r="AX1120" i="1"/>
  <c r="AY1120" i="1"/>
  <c r="AZ1120" i="1"/>
  <c r="BA1120" i="1"/>
  <c r="BB1120" i="1"/>
  <c r="BC1120" i="1"/>
  <c r="BD1120" i="1"/>
  <c r="BE1120" i="1"/>
  <c r="BF1120" i="1"/>
  <c r="BG1120" i="1"/>
  <c r="BH1120" i="1"/>
  <c r="BI1120" i="1"/>
  <c r="AF1121" i="1"/>
  <c r="BJ1121" i="1" s="1"/>
  <c r="AG1121" i="1"/>
  <c r="AH1121" i="1"/>
  <c r="AI1121" i="1"/>
  <c r="AJ1121" i="1"/>
  <c r="AK1121" i="1"/>
  <c r="AL1121" i="1"/>
  <c r="AM1121" i="1"/>
  <c r="AN1121" i="1"/>
  <c r="AO1121" i="1"/>
  <c r="AP1121" i="1"/>
  <c r="AQ1121" i="1"/>
  <c r="AR1121" i="1"/>
  <c r="AS1121" i="1"/>
  <c r="AT1121" i="1"/>
  <c r="AU1121" i="1"/>
  <c r="AV1121" i="1"/>
  <c r="AW1121" i="1"/>
  <c r="AX1121" i="1"/>
  <c r="AY1121" i="1"/>
  <c r="AZ1121" i="1"/>
  <c r="BA1121" i="1"/>
  <c r="BB1121" i="1"/>
  <c r="BC1121" i="1"/>
  <c r="BD1121" i="1"/>
  <c r="BE1121" i="1"/>
  <c r="BF1121" i="1"/>
  <c r="BG1121" i="1"/>
  <c r="BH1121" i="1"/>
  <c r="BI1121" i="1"/>
  <c r="AF1122" i="1"/>
  <c r="BJ1122" i="1" s="1"/>
  <c r="AG1122" i="1"/>
  <c r="AH1122" i="1"/>
  <c r="AI1122" i="1"/>
  <c r="AJ1122" i="1"/>
  <c r="AK1122" i="1"/>
  <c r="AL1122" i="1"/>
  <c r="AM1122" i="1"/>
  <c r="AN1122" i="1"/>
  <c r="AO1122" i="1"/>
  <c r="AP1122" i="1"/>
  <c r="AQ1122" i="1"/>
  <c r="AR1122" i="1"/>
  <c r="AS1122" i="1"/>
  <c r="AT1122" i="1"/>
  <c r="AU1122" i="1"/>
  <c r="AV1122" i="1"/>
  <c r="AW1122" i="1"/>
  <c r="AX1122" i="1"/>
  <c r="AY1122" i="1"/>
  <c r="AZ1122" i="1"/>
  <c r="BA1122" i="1"/>
  <c r="BB1122" i="1"/>
  <c r="BC1122" i="1"/>
  <c r="BD1122" i="1"/>
  <c r="BE1122" i="1"/>
  <c r="BF1122" i="1"/>
  <c r="BG1122" i="1"/>
  <c r="BH1122" i="1"/>
  <c r="BI1122" i="1"/>
  <c r="AF1123" i="1"/>
  <c r="BJ1123" i="1" s="1"/>
  <c r="AG1123" i="1"/>
  <c r="AH1123" i="1"/>
  <c r="AI1123" i="1"/>
  <c r="AJ1123" i="1"/>
  <c r="AK1123" i="1"/>
  <c r="AL1123" i="1"/>
  <c r="AM1123" i="1"/>
  <c r="AN1123" i="1"/>
  <c r="AO1123" i="1"/>
  <c r="AP1123" i="1"/>
  <c r="AQ1123" i="1"/>
  <c r="AR1123" i="1"/>
  <c r="AS1123" i="1"/>
  <c r="AT1123" i="1"/>
  <c r="AU1123" i="1"/>
  <c r="AV1123" i="1"/>
  <c r="AW1123" i="1"/>
  <c r="AX1123" i="1"/>
  <c r="AY1123" i="1"/>
  <c r="AZ1123" i="1"/>
  <c r="BA1123" i="1"/>
  <c r="BB1123" i="1"/>
  <c r="BC1123" i="1"/>
  <c r="BD1123" i="1"/>
  <c r="BE1123" i="1"/>
  <c r="BF1123" i="1"/>
  <c r="BG1123" i="1"/>
  <c r="BH1123" i="1"/>
  <c r="BI1123" i="1"/>
  <c r="AF1124" i="1"/>
  <c r="BJ1124" i="1" s="1"/>
  <c r="AG1124" i="1"/>
  <c r="AH1124" i="1"/>
  <c r="AI1124" i="1"/>
  <c r="AJ1124" i="1"/>
  <c r="AK1124" i="1"/>
  <c r="AL1124" i="1"/>
  <c r="AM1124" i="1"/>
  <c r="AN1124" i="1"/>
  <c r="AO1124" i="1"/>
  <c r="AP1124" i="1"/>
  <c r="AQ1124" i="1"/>
  <c r="AR1124" i="1"/>
  <c r="AS1124" i="1"/>
  <c r="AT1124" i="1"/>
  <c r="AU1124" i="1"/>
  <c r="AV1124" i="1"/>
  <c r="AW1124" i="1"/>
  <c r="AX1124" i="1"/>
  <c r="AY1124" i="1"/>
  <c r="AZ1124" i="1"/>
  <c r="BA1124" i="1"/>
  <c r="BB1124" i="1"/>
  <c r="BC1124" i="1"/>
  <c r="BD1124" i="1"/>
  <c r="BE1124" i="1"/>
  <c r="BF1124" i="1"/>
  <c r="BG1124" i="1"/>
  <c r="BH1124" i="1"/>
  <c r="BI1124" i="1"/>
  <c r="AF1125" i="1"/>
  <c r="BJ1125" i="1" s="1"/>
  <c r="AG1125" i="1"/>
  <c r="AH1125" i="1"/>
  <c r="AI1125" i="1"/>
  <c r="AJ1125" i="1"/>
  <c r="AK1125" i="1"/>
  <c r="AL1125" i="1"/>
  <c r="AM1125" i="1"/>
  <c r="AN1125" i="1"/>
  <c r="AO1125" i="1"/>
  <c r="AP1125" i="1"/>
  <c r="AQ1125" i="1"/>
  <c r="AR1125" i="1"/>
  <c r="AS1125" i="1"/>
  <c r="AT1125" i="1"/>
  <c r="AU1125" i="1"/>
  <c r="AV1125" i="1"/>
  <c r="AW1125" i="1"/>
  <c r="AX1125" i="1"/>
  <c r="AY1125" i="1"/>
  <c r="AZ1125" i="1"/>
  <c r="BA1125" i="1"/>
  <c r="BB1125" i="1"/>
  <c r="BC1125" i="1"/>
  <c r="BD1125" i="1"/>
  <c r="BE1125" i="1"/>
  <c r="BF1125" i="1"/>
  <c r="BG1125" i="1"/>
  <c r="BH1125" i="1"/>
  <c r="BI1125" i="1"/>
  <c r="AF1126" i="1"/>
  <c r="BJ1126" i="1" s="1"/>
  <c r="AG1126" i="1"/>
  <c r="AH1126" i="1"/>
  <c r="AI1126" i="1"/>
  <c r="AJ1126" i="1"/>
  <c r="AK1126" i="1"/>
  <c r="AL1126" i="1"/>
  <c r="AM1126" i="1"/>
  <c r="AN1126" i="1"/>
  <c r="AO1126" i="1"/>
  <c r="AP1126" i="1"/>
  <c r="AQ1126" i="1"/>
  <c r="AR1126" i="1"/>
  <c r="AS1126" i="1"/>
  <c r="AT1126" i="1"/>
  <c r="AU1126" i="1"/>
  <c r="AV1126" i="1"/>
  <c r="AW1126" i="1"/>
  <c r="AX1126" i="1"/>
  <c r="AY1126" i="1"/>
  <c r="AZ1126" i="1"/>
  <c r="BA1126" i="1"/>
  <c r="BB1126" i="1"/>
  <c r="BC1126" i="1"/>
  <c r="BD1126" i="1"/>
  <c r="BE1126" i="1"/>
  <c r="BF1126" i="1"/>
  <c r="BG1126" i="1"/>
  <c r="BH1126" i="1"/>
  <c r="BI1126" i="1"/>
  <c r="AF1127" i="1"/>
  <c r="BJ1127" i="1" s="1"/>
  <c r="AG1127" i="1"/>
  <c r="AH1127" i="1"/>
  <c r="AI1127" i="1"/>
  <c r="AJ1127" i="1"/>
  <c r="AK1127" i="1"/>
  <c r="AL1127" i="1"/>
  <c r="AM1127" i="1"/>
  <c r="AN1127" i="1"/>
  <c r="AO1127" i="1"/>
  <c r="AP1127" i="1"/>
  <c r="AQ1127" i="1"/>
  <c r="AR1127" i="1"/>
  <c r="AS1127" i="1"/>
  <c r="AT1127" i="1"/>
  <c r="AU1127" i="1"/>
  <c r="AV1127" i="1"/>
  <c r="AW1127" i="1"/>
  <c r="AX1127" i="1"/>
  <c r="AY1127" i="1"/>
  <c r="AZ1127" i="1"/>
  <c r="BA1127" i="1"/>
  <c r="BB1127" i="1"/>
  <c r="BC1127" i="1"/>
  <c r="BD1127" i="1"/>
  <c r="BE1127" i="1"/>
  <c r="BF1127" i="1"/>
  <c r="BG1127" i="1"/>
  <c r="BH1127" i="1"/>
  <c r="BI1127" i="1"/>
  <c r="AF1128" i="1"/>
  <c r="BJ1128" i="1" s="1"/>
  <c r="AG1128" i="1"/>
  <c r="AH1128" i="1"/>
  <c r="AI1128" i="1"/>
  <c r="AJ1128" i="1"/>
  <c r="AK1128" i="1"/>
  <c r="AL1128" i="1"/>
  <c r="AM1128" i="1"/>
  <c r="AN1128" i="1"/>
  <c r="AO1128" i="1"/>
  <c r="AP1128" i="1"/>
  <c r="AQ1128" i="1"/>
  <c r="AR1128" i="1"/>
  <c r="AS1128" i="1"/>
  <c r="AT1128" i="1"/>
  <c r="AU1128" i="1"/>
  <c r="AV1128" i="1"/>
  <c r="AW1128" i="1"/>
  <c r="AX1128" i="1"/>
  <c r="AY1128" i="1"/>
  <c r="AZ1128" i="1"/>
  <c r="BA1128" i="1"/>
  <c r="BB1128" i="1"/>
  <c r="BC1128" i="1"/>
  <c r="BD1128" i="1"/>
  <c r="BE1128" i="1"/>
  <c r="BF1128" i="1"/>
  <c r="BG1128" i="1"/>
  <c r="BH1128" i="1"/>
  <c r="BI1128" i="1"/>
  <c r="AF1129" i="1"/>
  <c r="BJ1129" i="1" s="1"/>
  <c r="AG1129" i="1"/>
  <c r="AH1129" i="1"/>
  <c r="AI1129" i="1"/>
  <c r="AJ1129" i="1"/>
  <c r="AK1129" i="1"/>
  <c r="AL1129" i="1"/>
  <c r="AM1129" i="1"/>
  <c r="AN1129" i="1"/>
  <c r="AO1129" i="1"/>
  <c r="AP1129" i="1"/>
  <c r="AQ1129" i="1"/>
  <c r="AR1129" i="1"/>
  <c r="AS1129" i="1"/>
  <c r="AT1129" i="1"/>
  <c r="AU1129" i="1"/>
  <c r="AV1129" i="1"/>
  <c r="AW1129" i="1"/>
  <c r="AX1129" i="1"/>
  <c r="AY1129" i="1"/>
  <c r="AZ1129" i="1"/>
  <c r="BA1129" i="1"/>
  <c r="BB1129" i="1"/>
  <c r="BC1129" i="1"/>
  <c r="BD1129" i="1"/>
  <c r="BE1129" i="1"/>
  <c r="BF1129" i="1"/>
  <c r="BG1129" i="1"/>
  <c r="BH1129" i="1"/>
  <c r="BI1129" i="1"/>
  <c r="AF1130" i="1"/>
  <c r="BJ1130" i="1" s="1"/>
  <c r="AG1130" i="1"/>
  <c r="AH1130" i="1"/>
  <c r="AI1130" i="1"/>
  <c r="AJ1130" i="1"/>
  <c r="AK1130" i="1"/>
  <c r="AL1130" i="1"/>
  <c r="AM1130" i="1"/>
  <c r="AN1130" i="1"/>
  <c r="AO1130" i="1"/>
  <c r="AP1130" i="1"/>
  <c r="AQ1130" i="1"/>
  <c r="AR1130" i="1"/>
  <c r="AS1130" i="1"/>
  <c r="AT1130" i="1"/>
  <c r="AU1130" i="1"/>
  <c r="AV1130" i="1"/>
  <c r="AW1130" i="1"/>
  <c r="AX1130" i="1"/>
  <c r="AY1130" i="1"/>
  <c r="AZ1130" i="1"/>
  <c r="BA1130" i="1"/>
  <c r="BB1130" i="1"/>
  <c r="BC1130" i="1"/>
  <c r="BD1130" i="1"/>
  <c r="BE1130" i="1"/>
  <c r="BF1130" i="1"/>
  <c r="BG1130" i="1"/>
  <c r="BH1130" i="1"/>
  <c r="BI1130" i="1"/>
  <c r="AF1131" i="1"/>
  <c r="BJ1131" i="1" s="1"/>
  <c r="AG1131" i="1"/>
  <c r="AH1131" i="1"/>
  <c r="AI1131" i="1"/>
  <c r="AJ1131" i="1"/>
  <c r="AK1131" i="1"/>
  <c r="AL1131" i="1"/>
  <c r="AM1131" i="1"/>
  <c r="AN1131" i="1"/>
  <c r="AO1131" i="1"/>
  <c r="AP1131" i="1"/>
  <c r="AQ1131" i="1"/>
  <c r="AR1131" i="1"/>
  <c r="AS1131" i="1"/>
  <c r="AT1131" i="1"/>
  <c r="AU1131" i="1"/>
  <c r="AV1131" i="1"/>
  <c r="AW1131" i="1"/>
  <c r="AX1131" i="1"/>
  <c r="AY1131" i="1"/>
  <c r="AZ1131" i="1"/>
  <c r="BA1131" i="1"/>
  <c r="BB1131" i="1"/>
  <c r="BC1131" i="1"/>
  <c r="BD1131" i="1"/>
  <c r="BE1131" i="1"/>
  <c r="BF1131" i="1"/>
  <c r="BG1131" i="1"/>
  <c r="BH1131" i="1"/>
  <c r="BI1131" i="1"/>
  <c r="AF1132" i="1"/>
  <c r="BJ1132" i="1" s="1"/>
  <c r="AG1132" i="1"/>
  <c r="AH1132" i="1"/>
  <c r="AI1132" i="1"/>
  <c r="AJ1132" i="1"/>
  <c r="AK1132" i="1"/>
  <c r="AL1132" i="1"/>
  <c r="AM1132" i="1"/>
  <c r="AN1132" i="1"/>
  <c r="AO1132" i="1"/>
  <c r="AP1132" i="1"/>
  <c r="AQ1132" i="1"/>
  <c r="AR1132" i="1"/>
  <c r="AS1132" i="1"/>
  <c r="AT1132" i="1"/>
  <c r="AU1132" i="1"/>
  <c r="AV1132" i="1"/>
  <c r="AW1132" i="1"/>
  <c r="AX1132" i="1"/>
  <c r="AY1132" i="1"/>
  <c r="AZ1132" i="1"/>
  <c r="BA1132" i="1"/>
  <c r="BB1132" i="1"/>
  <c r="BC1132" i="1"/>
  <c r="BD1132" i="1"/>
  <c r="BE1132" i="1"/>
  <c r="BF1132" i="1"/>
  <c r="BG1132" i="1"/>
  <c r="BH1132" i="1"/>
  <c r="BI1132" i="1"/>
  <c r="AF1133" i="1"/>
  <c r="AG1133" i="1"/>
  <c r="AH1133" i="1"/>
  <c r="AI1133" i="1"/>
  <c r="AJ1133" i="1"/>
  <c r="AK1133" i="1"/>
  <c r="AL1133" i="1"/>
  <c r="AM1133" i="1"/>
  <c r="AN1133" i="1"/>
  <c r="AO1133" i="1"/>
  <c r="AP1133" i="1"/>
  <c r="AQ1133" i="1"/>
  <c r="AR1133" i="1"/>
  <c r="AS1133" i="1"/>
  <c r="AT1133" i="1"/>
  <c r="AU1133" i="1"/>
  <c r="AV1133" i="1"/>
  <c r="AW1133" i="1"/>
  <c r="AX1133" i="1"/>
  <c r="AY1133" i="1"/>
  <c r="AZ1133" i="1"/>
  <c r="BA1133" i="1"/>
  <c r="BB1133" i="1"/>
  <c r="BC1133" i="1"/>
  <c r="BD1133" i="1"/>
  <c r="BE1133" i="1"/>
  <c r="BF1133" i="1"/>
  <c r="BG1133" i="1"/>
  <c r="BH1133" i="1"/>
  <c r="BI1133" i="1"/>
  <c r="BJ1133" i="1"/>
  <c r="AF1134" i="1"/>
  <c r="BJ1134" i="1" s="1"/>
  <c r="AG1134" i="1"/>
  <c r="AH1134" i="1"/>
  <c r="AI1134" i="1"/>
  <c r="AJ1134" i="1"/>
  <c r="AK1134" i="1"/>
  <c r="AL1134" i="1"/>
  <c r="AM1134" i="1"/>
  <c r="AN1134" i="1"/>
  <c r="AO1134" i="1"/>
  <c r="AP1134" i="1"/>
  <c r="AQ1134" i="1"/>
  <c r="AR1134" i="1"/>
  <c r="AS1134" i="1"/>
  <c r="AT1134" i="1"/>
  <c r="AU1134" i="1"/>
  <c r="AV1134" i="1"/>
  <c r="AW1134" i="1"/>
  <c r="AX1134" i="1"/>
  <c r="AY1134" i="1"/>
  <c r="AZ1134" i="1"/>
  <c r="BA1134" i="1"/>
  <c r="BB1134" i="1"/>
  <c r="BC1134" i="1"/>
  <c r="BD1134" i="1"/>
  <c r="BE1134" i="1"/>
  <c r="BF1134" i="1"/>
  <c r="BG1134" i="1"/>
  <c r="BH1134" i="1"/>
  <c r="BI1134" i="1"/>
  <c r="AF1135" i="1"/>
  <c r="BJ1135" i="1" s="1"/>
  <c r="AG1135" i="1"/>
  <c r="AH1135" i="1"/>
  <c r="AI1135" i="1"/>
  <c r="AJ1135" i="1"/>
  <c r="AK1135" i="1"/>
  <c r="AL1135" i="1"/>
  <c r="AM1135" i="1"/>
  <c r="AN1135" i="1"/>
  <c r="AO1135" i="1"/>
  <c r="AP1135" i="1"/>
  <c r="AQ1135" i="1"/>
  <c r="AR1135" i="1"/>
  <c r="AS1135" i="1"/>
  <c r="AT1135" i="1"/>
  <c r="AU1135" i="1"/>
  <c r="AV1135" i="1"/>
  <c r="AW1135" i="1"/>
  <c r="AX1135" i="1"/>
  <c r="AY1135" i="1"/>
  <c r="AZ1135" i="1"/>
  <c r="BA1135" i="1"/>
  <c r="BB1135" i="1"/>
  <c r="BC1135" i="1"/>
  <c r="BD1135" i="1"/>
  <c r="BE1135" i="1"/>
  <c r="BF1135" i="1"/>
  <c r="BG1135" i="1"/>
  <c r="BH1135" i="1"/>
  <c r="BI1135" i="1"/>
  <c r="AF1136" i="1"/>
  <c r="BJ1136" i="1" s="1"/>
  <c r="AG1136" i="1"/>
  <c r="AH1136" i="1"/>
  <c r="AI1136" i="1"/>
  <c r="AJ1136" i="1"/>
  <c r="AK1136" i="1"/>
  <c r="AL1136" i="1"/>
  <c r="AM1136" i="1"/>
  <c r="AN1136" i="1"/>
  <c r="AO1136" i="1"/>
  <c r="AP1136" i="1"/>
  <c r="AQ1136" i="1"/>
  <c r="AR1136" i="1"/>
  <c r="AS1136" i="1"/>
  <c r="AT1136" i="1"/>
  <c r="AU1136" i="1"/>
  <c r="AV1136" i="1"/>
  <c r="AW1136" i="1"/>
  <c r="AX1136" i="1"/>
  <c r="AY1136" i="1"/>
  <c r="AZ1136" i="1"/>
  <c r="BA1136" i="1"/>
  <c r="BB1136" i="1"/>
  <c r="BC1136" i="1"/>
  <c r="BD1136" i="1"/>
  <c r="BE1136" i="1"/>
  <c r="BF1136" i="1"/>
  <c r="BG1136" i="1"/>
  <c r="BH1136" i="1"/>
  <c r="BI1136" i="1"/>
  <c r="AF1137" i="1"/>
  <c r="BJ1137" i="1" s="1"/>
  <c r="AG1137" i="1"/>
  <c r="AH1137" i="1"/>
  <c r="AI1137" i="1"/>
  <c r="AJ1137" i="1"/>
  <c r="AK1137" i="1"/>
  <c r="AL1137" i="1"/>
  <c r="AM1137" i="1"/>
  <c r="AN1137" i="1"/>
  <c r="AO1137" i="1"/>
  <c r="AP1137" i="1"/>
  <c r="AQ1137" i="1"/>
  <c r="AR1137" i="1"/>
  <c r="AS1137" i="1"/>
  <c r="AT1137" i="1"/>
  <c r="AU1137" i="1"/>
  <c r="AV1137" i="1"/>
  <c r="AW1137" i="1"/>
  <c r="AX1137" i="1"/>
  <c r="AY1137" i="1"/>
  <c r="AZ1137" i="1"/>
  <c r="BA1137" i="1"/>
  <c r="BB1137" i="1"/>
  <c r="BC1137" i="1"/>
  <c r="BD1137" i="1"/>
  <c r="BE1137" i="1"/>
  <c r="BF1137" i="1"/>
  <c r="BG1137" i="1"/>
  <c r="BH1137" i="1"/>
  <c r="BI1137" i="1"/>
  <c r="AF1138" i="1"/>
  <c r="BJ1138" i="1" s="1"/>
  <c r="AG1138" i="1"/>
  <c r="AH1138" i="1"/>
  <c r="AI1138" i="1"/>
  <c r="AJ1138" i="1"/>
  <c r="AK1138" i="1"/>
  <c r="AL1138" i="1"/>
  <c r="AM1138" i="1"/>
  <c r="AN1138" i="1"/>
  <c r="AO1138" i="1"/>
  <c r="AP1138" i="1"/>
  <c r="AQ1138" i="1"/>
  <c r="AR1138" i="1"/>
  <c r="AS1138" i="1"/>
  <c r="AT1138" i="1"/>
  <c r="AU1138" i="1"/>
  <c r="AV1138" i="1"/>
  <c r="AW1138" i="1"/>
  <c r="AX1138" i="1"/>
  <c r="AY1138" i="1"/>
  <c r="AZ1138" i="1"/>
  <c r="BA1138" i="1"/>
  <c r="BB1138" i="1"/>
  <c r="BC1138" i="1"/>
  <c r="BD1138" i="1"/>
  <c r="BE1138" i="1"/>
  <c r="BF1138" i="1"/>
  <c r="BG1138" i="1"/>
  <c r="BH1138" i="1"/>
  <c r="BI1138" i="1"/>
  <c r="AF1139" i="1"/>
  <c r="AG1139" i="1"/>
  <c r="AH1139" i="1"/>
  <c r="AI1139" i="1"/>
  <c r="AJ1139" i="1"/>
  <c r="AK1139" i="1"/>
  <c r="AL1139" i="1"/>
  <c r="AM1139" i="1"/>
  <c r="AN1139" i="1"/>
  <c r="AO1139" i="1"/>
  <c r="AP1139" i="1"/>
  <c r="AQ1139" i="1"/>
  <c r="AR1139" i="1"/>
  <c r="AS1139" i="1"/>
  <c r="AT1139" i="1"/>
  <c r="AU1139" i="1"/>
  <c r="AV1139" i="1"/>
  <c r="AW1139" i="1"/>
  <c r="AX1139" i="1"/>
  <c r="AY1139" i="1"/>
  <c r="AZ1139" i="1"/>
  <c r="BA1139" i="1"/>
  <c r="BB1139" i="1"/>
  <c r="BC1139" i="1"/>
  <c r="BD1139" i="1"/>
  <c r="BE1139" i="1"/>
  <c r="BF1139" i="1"/>
  <c r="BG1139" i="1"/>
  <c r="BH1139" i="1"/>
  <c r="BI1139" i="1"/>
  <c r="BJ1139" i="1"/>
  <c r="AF1140" i="1"/>
  <c r="BJ1140" i="1" s="1"/>
  <c r="AG1140" i="1"/>
  <c r="AH1140" i="1"/>
  <c r="AI1140" i="1"/>
  <c r="AJ1140" i="1"/>
  <c r="AK1140" i="1"/>
  <c r="AL1140" i="1"/>
  <c r="AM1140" i="1"/>
  <c r="AN1140" i="1"/>
  <c r="AO1140" i="1"/>
  <c r="AP1140" i="1"/>
  <c r="AQ1140" i="1"/>
  <c r="AR1140" i="1"/>
  <c r="AS1140" i="1"/>
  <c r="AT1140" i="1"/>
  <c r="AU1140" i="1"/>
  <c r="AV1140" i="1"/>
  <c r="AW1140" i="1"/>
  <c r="AX1140" i="1"/>
  <c r="AY1140" i="1"/>
  <c r="AZ1140" i="1"/>
  <c r="BA1140" i="1"/>
  <c r="BB1140" i="1"/>
  <c r="BC1140" i="1"/>
  <c r="BD1140" i="1"/>
  <c r="BE1140" i="1"/>
  <c r="BF1140" i="1"/>
  <c r="BG1140" i="1"/>
  <c r="BH1140" i="1"/>
  <c r="BI1140" i="1"/>
  <c r="AF1141" i="1"/>
  <c r="BJ1141" i="1" s="1"/>
  <c r="AG1141" i="1"/>
  <c r="AH1141" i="1"/>
  <c r="AI1141" i="1"/>
  <c r="AJ1141" i="1"/>
  <c r="AK1141" i="1"/>
  <c r="AL1141" i="1"/>
  <c r="AM1141" i="1"/>
  <c r="AN1141" i="1"/>
  <c r="AO1141" i="1"/>
  <c r="AP1141" i="1"/>
  <c r="AQ1141" i="1"/>
  <c r="AR1141" i="1"/>
  <c r="AS1141" i="1"/>
  <c r="AT1141" i="1"/>
  <c r="AU1141" i="1"/>
  <c r="AV1141" i="1"/>
  <c r="AW1141" i="1"/>
  <c r="AX1141" i="1"/>
  <c r="AY1141" i="1"/>
  <c r="AZ1141" i="1"/>
  <c r="BA1141" i="1"/>
  <c r="BB1141" i="1"/>
  <c r="BC1141" i="1"/>
  <c r="BD1141" i="1"/>
  <c r="BE1141" i="1"/>
  <c r="BF1141" i="1"/>
  <c r="BG1141" i="1"/>
  <c r="BH1141" i="1"/>
  <c r="BI1141" i="1"/>
  <c r="AF1142" i="1"/>
  <c r="BJ1142" i="1" s="1"/>
  <c r="AG1142" i="1"/>
  <c r="AH1142" i="1"/>
  <c r="AI1142" i="1"/>
  <c r="AJ1142" i="1"/>
  <c r="AK1142" i="1"/>
  <c r="AL1142" i="1"/>
  <c r="AM1142" i="1"/>
  <c r="AN1142" i="1"/>
  <c r="AO1142" i="1"/>
  <c r="AP1142" i="1"/>
  <c r="AQ1142" i="1"/>
  <c r="AR1142" i="1"/>
  <c r="AS1142" i="1"/>
  <c r="AT1142" i="1"/>
  <c r="AU1142" i="1"/>
  <c r="AV1142" i="1"/>
  <c r="AW1142" i="1"/>
  <c r="AX1142" i="1"/>
  <c r="AY1142" i="1"/>
  <c r="AZ1142" i="1"/>
  <c r="BA1142" i="1"/>
  <c r="BB1142" i="1"/>
  <c r="BC1142" i="1"/>
  <c r="BD1142" i="1"/>
  <c r="BE1142" i="1"/>
  <c r="BF1142" i="1"/>
  <c r="BG1142" i="1"/>
  <c r="BH1142" i="1"/>
  <c r="BI1142" i="1"/>
  <c r="AF1143" i="1"/>
  <c r="BJ1143" i="1" s="1"/>
  <c r="AG1143" i="1"/>
  <c r="AH1143" i="1"/>
  <c r="AI1143" i="1"/>
  <c r="AJ1143" i="1"/>
  <c r="AK1143" i="1"/>
  <c r="AL1143" i="1"/>
  <c r="AM1143" i="1"/>
  <c r="AN1143" i="1"/>
  <c r="AO1143" i="1"/>
  <c r="AP1143" i="1"/>
  <c r="AQ1143" i="1"/>
  <c r="AR1143" i="1"/>
  <c r="AS1143" i="1"/>
  <c r="AT1143" i="1"/>
  <c r="AU1143" i="1"/>
  <c r="AV1143" i="1"/>
  <c r="AW1143" i="1"/>
  <c r="AX1143" i="1"/>
  <c r="AY1143" i="1"/>
  <c r="AZ1143" i="1"/>
  <c r="BA1143" i="1"/>
  <c r="BB1143" i="1"/>
  <c r="BC1143" i="1"/>
  <c r="BD1143" i="1"/>
  <c r="BE1143" i="1"/>
  <c r="BF1143" i="1"/>
  <c r="BG1143" i="1"/>
  <c r="BH1143" i="1"/>
  <c r="BI1143" i="1"/>
  <c r="AF1144" i="1"/>
  <c r="BJ1144" i="1" s="1"/>
  <c r="AG1144" i="1"/>
  <c r="AH1144" i="1"/>
  <c r="AI1144" i="1"/>
  <c r="AJ1144" i="1"/>
  <c r="AK1144" i="1"/>
  <c r="AL1144" i="1"/>
  <c r="AM1144" i="1"/>
  <c r="AN1144" i="1"/>
  <c r="AO1144" i="1"/>
  <c r="AP1144" i="1"/>
  <c r="AQ1144" i="1"/>
  <c r="AR1144" i="1"/>
  <c r="AS1144" i="1"/>
  <c r="AT1144" i="1"/>
  <c r="AU1144" i="1"/>
  <c r="AV1144" i="1"/>
  <c r="AW1144" i="1"/>
  <c r="AX1144" i="1"/>
  <c r="AY1144" i="1"/>
  <c r="AZ1144" i="1"/>
  <c r="BA1144" i="1"/>
  <c r="BB1144" i="1"/>
  <c r="BC1144" i="1"/>
  <c r="BD1144" i="1"/>
  <c r="BE1144" i="1"/>
  <c r="BF1144" i="1"/>
  <c r="BG1144" i="1"/>
  <c r="BH1144" i="1"/>
  <c r="BI1144" i="1"/>
  <c r="AF1145" i="1"/>
  <c r="BJ1145" i="1" s="1"/>
  <c r="AG1145" i="1"/>
  <c r="AH1145" i="1"/>
  <c r="AI1145" i="1"/>
  <c r="AJ1145" i="1"/>
  <c r="AK1145" i="1"/>
  <c r="AL1145" i="1"/>
  <c r="AM1145" i="1"/>
  <c r="AN1145" i="1"/>
  <c r="AO1145" i="1"/>
  <c r="AP1145" i="1"/>
  <c r="AQ1145" i="1"/>
  <c r="AR1145" i="1"/>
  <c r="AS1145" i="1"/>
  <c r="AT1145" i="1"/>
  <c r="AU1145" i="1"/>
  <c r="AV1145" i="1"/>
  <c r="AW1145" i="1"/>
  <c r="AX1145" i="1"/>
  <c r="AY1145" i="1"/>
  <c r="AZ1145" i="1"/>
  <c r="BA1145" i="1"/>
  <c r="BB1145" i="1"/>
  <c r="BC1145" i="1"/>
  <c r="BD1145" i="1"/>
  <c r="BE1145" i="1"/>
  <c r="BF1145" i="1"/>
  <c r="BG1145" i="1"/>
  <c r="BH1145" i="1"/>
  <c r="BI1145" i="1"/>
  <c r="AF1146" i="1"/>
  <c r="BJ1146" i="1" s="1"/>
  <c r="AG1146" i="1"/>
  <c r="AH1146" i="1"/>
  <c r="AI1146" i="1"/>
  <c r="AJ1146" i="1"/>
  <c r="AK1146" i="1"/>
  <c r="AL1146" i="1"/>
  <c r="AM1146" i="1"/>
  <c r="AN1146" i="1"/>
  <c r="AO1146" i="1"/>
  <c r="AP1146" i="1"/>
  <c r="AQ1146" i="1"/>
  <c r="AR1146" i="1"/>
  <c r="AS1146" i="1"/>
  <c r="AT1146" i="1"/>
  <c r="AU1146" i="1"/>
  <c r="AV1146" i="1"/>
  <c r="AW1146" i="1"/>
  <c r="AX1146" i="1"/>
  <c r="AY1146" i="1"/>
  <c r="AZ1146" i="1"/>
  <c r="BA1146" i="1"/>
  <c r="BB1146" i="1"/>
  <c r="BC1146" i="1"/>
  <c r="BD1146" i="1"/>
  <c r="BE1146" i="1"/>
  <c r="BF1146" i="1"/>
  <c r="BG1146" i="1"/>
  <c r="BH1146" i="1"/>
  <c r="BI1146" i="1"/>
  <c r="AF1147" i="1"/>
  <c r="BJ1147" i="1" s="1"/>
  <c r="AG1147" i="1"/>
  <c r="AH1147" i="1"/>
  <c r="AI1147" i="1"/>
  <c r="AJ1147" i="1"/>
  <c r="AK1147" i="1"/>
  <c r="AL1147" i="1"/>
  <c r="AM1147" i="1"/>
  <c r="AN1147" i="1"/>
  <c r="AO1147" i="1"/>
  <c r="AP1147" i="1"/>
  <c r="AQ1147" i="1"/>
  <c r="AR1147" i="1"/>
  <c r="AS1147" i="1"/>
  <c r="AT1147" i="1"/>
  <c r="AU1147" i="1"/>
  <c r="AV1147" i="1"/>
  <c r="AW1147" i="1"/>
  <c r="AX1147" i="1"/>
  <c r="AY1147" i="1"/>
  <c r="AZ1147" i="1"/>
  <c r="BA1147" i="1"/>
  <c r="BB1147" i="1"/>
  <c r="BC1147" i="1"/>
  <c r="BD1147" i="1"/>
  <c r="BE1147" i="1"/>
  <c r="BF1147" i="1"/>
  <c r="BG1147" i="1"/>
  <c r="BH1147" i="1"/>
  <c r="BI1147" i="1"/>
  <c r="AF1148" i="1"/>
  <c r="BJ1148" i="1" s="1"/>
  <c r="AG1148" i="1"/>
  <c r="AH1148" i="1"/>
  <c r="AI1148" i="1"/>
  <c r="AJ1148" i="1"/>
  <c r="AK1148" i="1"/>
  <c r="AL1148" i="1"/>
  <c r="AM1148" i="1"/>
  <c r="AN1148" i="1"/>
  <c r="AO1148" i="1"/>
  <c r="AP1148" i="1"/>
  <c r="AQ1148" i="1"/>
  <c r="AR1148" i="1"/>
  <c r="AS1148" i="1"/>
  <c r="AT1148" i="1"/>
  <c r="AU1148" i="1"/>
  <c r="AV1148" i="1"/>
  <c r="AW1148" i="1"/>
  <c r="AX1148" i="1"/>
  <c r="AY1148" i="1"/>
  <c r="AZ1148" i="1"/>
  <c r="BA1148" i="1"/>
  <c r="BB1148" i="1"/>
  <c r="BC1148" i="1"/>
  <c r="BD1148" i="1"/>
  <c r="BE1148" i="1"/>
  <c r="BF1148" i="1"/>
  <c r="BG1148" i="1"/>
  <c r="BH1148" i="1"/>
  <c r="BI1148" i="1"/>
  <c r="AF1149" i="1"/>
  <c r="BJ1149" i="1" s="1"/>
  <c r="AG1149" i="1"/>
  <c r="AH1149" i="1"/>
  <c r="AI1149" i="1"/>
  <c r="AJ1149" i="1"/>
  <c r="AK1149" i="1"/>
  <c r="AL1149" i="1"/>
  <c r="AM1149" i="1"/>
  <c r="AN1149" i="1"/>
  <c r="AO1149" i="1"/>
  <c r="AP1149" i="1"/>
  <c r="AQ1149" i="1"/>
  <c r="AR1149" i="1"/>
  <c r="AS1149" i="1"/>
  <c r="AT1149" i="1"/>
  <c r="AU1149" i="1"/>
  <c r="AV1149" i="1"/>
  <c r="AW1149" i="1"/>
  <c r="AX1149" i="1"/>
  <c r="AY1149" i="1"/>
  <c r="AZ1149" i="1"/>
  <c r="BA1149" i="1"/>
  <c r="BB1149" i="1"/>
  <c r="BC1149" i="1"/>
  <c r="BD1149" i="1"/>
  <c r="BE1149" i="1"/>
  <c r="BF1149" i="1"/>
  <c r="BG1149" i="1"/>
  <c r="BH1149" i="1"/>
  <c r="BI1149" i="1"/>
  <c r="AF1150" i="1"/>
  <c r="BJ1150" i="1" s="1"/>
  <c r="AG1150" i="1"/>
  <c r="AH1150" i="1"/>
  <c r="AI1150" i="1"/>
  <c r="AJ1150" i="1"/>
  <c r="AK1150" i="1"/>
  <c r="AL1150" i="1"/>
  <c r="AM1150" i="1"/>
  <c r="AN1150" i="1"/>
  <c r="AO1150" i="1"/>
  <c r="AP1150" i="1"/>
  <c r="AQ1150" i="1"/>
  <c r="AR1150" i="1"/>
  <c r="AS1150" i="1"/>
  <c r="AT1150" i="1"/>
  <c r="AU1150" i="1"/>
  <c r="AV1150" i="1"/>
  <c r="AW1150" i="1"/>
  <c r="AX1150" i="1"/>
  <c r="AY1150" i="1"/>
  <c r="AZ1150" i="1"/>
  <c r="BA1150" i="1"/>
  <c r="BB1150" i="1"/>
  <c r="BC1150" i="1"/>
  <c r="BD1150" i="1"/>
  <c r="BE1150" i="1"/>
  <c r="BF1150" i="1"/>
  <c r="BG1150" i="1"/>
  <c r="BH1150" i="1"/>
  <c r="BI1150" i="1"/>
  <c r="AF1151" i="1"/>
  <c r="BJ1151" i="1" s="1"/>
  <c r="AG1151" i="1"/>
  <c r="AH1151" i="1"/>
  <c r="AI1151" i="1"/>
  <c r="AJ1151" i="1"/>
  <c r="AK1151" i="1"/>
  <c r="AL1151" i="1"/>
  <c r="AM1151" i="1"/>
  <c r="AN1151" i="1"/>
  <c r="AO1151" i="1"/>
  <c r="AP1151" i="1"/>
  <c r="AQ1151" i="1"/>
  <c r="AR1151" i="1"/>
  <c r="AS1151" i="1"/>
  <c r="AT1151" i="1"/>
  <c r="AU1151" i="1"/>
  <c r="AV1151" i="1"/>
  <c r="AW1151" i="1"/>
  <c r="AX1151" i="1"/>
  <c r="AY1151" i="1"/>
  <c r="AZ1151" i="1"/>
  <c r="BA1151" i="1"/>
  <c r="BB1151" i="1"/>
  <c r="BC1151" i="1"/>
  <c r="BD1151" i="1"/>
  <c r="BE1151" i="1"/>
  <c r="BF1151" i="1"/>
  <c r="BG1151" i="1"/>
  <c r="BH1151" i="1"/>
  <c r="BI1151" i="1"/>
  <c r="AF1152" i="1"/>
  <c r="BJ1152" i="1" s="1"/>
  <c r="AG1152" i="1"/>
  <c r="AH1152" i="1"/>
  <c r="AI1152" i="1"/>
  <c r="AJ1152" i="1"/>
  <c r="AK1152" i="1"/>
  <c r="AL1152" i="1"/>
  <c r="AM1152" i="1"/>
  <c r="AN1152" i="1"/>
  <c r="AO1152" i="1"/>
  <c r="AP1152" i="1"/>
  <c r="AQ1152" i="1"/>
  <c r="AR1152" i="1"/>
  <c r="AS1152" i="1"/>
  <c r="AT1152" i="1"/>
  <c r="AU1152" i="1"/>
  <c r="AV1152" i="1"/>
  <c r="AW1152" i="1"/>
  <c r="AX1152" i="1"/>
  <c r="AY1152" i="1"/>
  <c r="AZ1152" i="1"/>
  <c r="BA1152" i="1"/>
  <c r="BB1152" i="1"/>
  <c r="BC1152" i="1"/>
  <c r="BD1152" i="1"/>
  <c r="BE1152" i="1"/>
  <c r="BF1152" i="1"/>
  <c r="BG1152" i="1"/>
  <c r="BH1152" i="1"/>
  <c r="BI1152" i="1"/>
  <c r="AF1153" i="1"/>
  <c r="BJ1153" i="1" s="1"/>
  <c r="AG1153" i="1"/>
  <c r="AH1153" i="1"/>
  <c r="AI1153" i="1"/>
  <c r="AJ1153" i="1"/>
  <c r="AK1153" i="1"/>
  <c r="AL1153" i="1"/>
  <c r="AM1153" i="1"/>
  <c r="AN1153" i="1"/>
  <c r="AO1153" i="1"/>
  <c r="AP1153" i="1"/>
  <c r="AQ1153" i="1"/>
  <c r="AR1153" i="1"/>
  <c r="AS1153" i="1"/>
  <c r="AT1153" i="1"/>
  <c r="AU1153" i="1"/>
  <c r="AV1153" i="1"/>
  <c r="AW1153" i="1"/>
  <c r="AX1153" i="1"/>
  <c r="AY1153" i="1"/>
  <c r="AZ1153" i="1"/>
  <c r="BA1153" i="1"/>
  <c r="BB1153" i="1"/>
  <c r="BC1153" i="1"/>
  <c r="BD1153" i="1"/>
  <c r="BE1153" i="1"/>
  <c r="BF1153" i="1"/>
  <c r="BG1153" i="1"/>
  <c r="BH1153" i="1"/>
  <c r="BI1153" i="1"/>
  <c r="AF1154" i="1"/>
  <c r="AG1154" i="1"/>
  <c r="AH1154" i="1"/>
  <c r="AI1154" i="1"/>
  <c r="AJ1154" i="1"/>
  <c r="AK1154" i="1"/>
  <c r="AL1154" i="1"/>
  <c r="AM1154" i="1"/>
  <c r="AN1154" i="1"/>
  <c r="AO1154" i="1"/>
  <c r="AP1154" i="1"/>
  <c r="AQ1154" i="1"/>
  <c r="AR1154" i="1"/>
  <c r="AS1154" i="1"/>
  <c r="AT1154" i="1"/>
  <c r="AU1154" i="1"/>
  <c r="AV1154" i="1"/>
  <c r="AW1154" i="1"/>
  <c r="AX1154" i="1"/>
  <c r="AY1154" i="1"/>
  <c r="AZ1154" i="1"/>
  <c r="BA1154" i="1"/>
  <c r="BB1154" i="1"/>
  <c r="BC1154" i="1"/>
  <c r="BD1154" i="1"/>
  <c r="BE1154" i="1"/>
  <c r="BF1154" i="1"/>
  <c r="BG1154" i="1"/>
  <c r="BH1154" i="1"/>
  <c r="BI1154" i="1"/>
  <c r="BJ1154" i="1"/>
  <c r="AF1155" i="1"/>
  <c r="BJ1155" i="1" s="1"/>
  <c r="AG1155" i="1"/>
  <c r="AH1155" i="1"/>
  <c r="AI1155" i="1"/>
  <c r="AJ1155" i="1"/>
  <c r="AK1155" i="1"/>
  <c r="AL1155" i="1"/>
  <c r="AM1155" i="1"/>
  <c r="AN1155" i="1"/>
  <c r="AO1155" i="1"/>
  <c r="AP1155" i="1"/>
  <c r="AQ1155" i="1"/>
  <c r="AR1155" i="1"/>
  <c r="AS1155" i="1"/>
  <c r="AT1155" i="1"/>
  <c r="AU1155" i="1"/>
  <c r="AV1155" i="1"/>
  <c r="AW1155" i="1"/>
  <c r="AX1155" i="1"/>
  <c r="AY1155" i="1"/>
  <c r="AZ1155" i="1"/>
  <c r="BA1155" i="1"/>
  <c r="BB1155" i="1"/>
  <c r="BC1155" i="1"/>
  <c r="BD1155" i="1"/>
  <c r="BE1155" i="1"/>
  <c r="BF1155" i="1"/>
  <c r="BG1155" i="1"/>
  <c r="BH1155" i="1"/>
  <c r="BI1155" i="1"/>
  <c r="AF1156" i="1"/>
  <c r="BJ1156" i="1" s="1"/>
  <c r="AG1156" i="1"/>
  <c r="AH1156" i="1"/>
  <c r="AI1156" i="1"/>
  <c r="AJ1156" i="1"/>
  <c r="AK1156" i="1"/>
  <c r="AL1156" i="1"/>
  <c r="AM1156" i="1"/>
  <c r="AN1156" i="1"/>
  <c r="AO1156" i="1"/>
  <c r="AP1156" i="1"/>
  <c r="AQ1156" i="1"/>
  <c r="AR1156" i="1"/>
  <c r="AS1156" i="1"/>
  <c r="AT1156" i="1"/>
  <c r="AU1156" i="1"/>
  <c r="AV1156" i="1"/>
  <c r="AW1156" i="1"/>
  <c r="AX1156" i="1"/>
  <c r="AY1156" i="1"/>
  <c r="AZ1156" i="1"/>
  <c r="BA1156" i="1"/>
  <c r="BB1156" i="1"/>
  <c r="BC1156" i="1"/>
  <c r="BD1156" i="1"/>
  <c r="BE1156" i="1"/>
  <c r="BF1156" i="1"/>
  <c r="BG1156" i="1"/>
  <c r="BH1156" i="1"/>
  <c r="BI1156" i="1"/>
  <c r="AF1157" i="1"/>
  <c r="BJ1157" i="1" s="1"/>
  <c r="AG1157" i="1"/>
  <c r="AH1157" i="1"/>
  <c r="AI1157" i="1"/>
  <c r="AJ1157" i="1"/>
  <c r="AK1157" i="1"/>
  <c r="AL1157" i="1"/>
  <c r="AM1157" i="1"/>
  <c r="AN1157" i="1"/>
  <c r="AO1157" i="1"/>
  <c r="AP1157" i="1"/>
  <c r="AQ1157" i="1"/>
  <c r="AR1157" i="1"/>
  <c r="AS1157" i="1"/>
  <c r="AT1157" i="1"/>
  <c r="AU1157" i="1"/>
  <c r="AV1157" i="1"/>
  <c r="AW1157" i="1"/>
  <c r="AX1157" i="1"/>
  <c r="AY1157" i="1"/>
  <c r="AZ1157" i="1"/>
  <c r="BA1157" i="1"/>
  <c r="BB1157" i="1"/>
  <c r="BC1157" i="1"/>
  <c r="BD1157" i="1"/>
  <c r="BE1157" i="1"/>
  <c r="BF1157" i="1"/>
  <c r="BG1157" i="1"/>
  <c r="BH1157" i="1"/>
  <c r="BI1157" i="1"/>
  <c r="AF1158" i="1"/>
  <c r="BJ1158" i="1" s="1"/>
  <c r="AG1158" i="1"/>
  <c r="AH1158" i="1"/>
  <c r="AI1158" i="1"/>
  <c r="AJ1158" i="1"/>
  <c r="AK1158" i="1"/>
  <c r="AL1158" i="1"/>
  <c r="AM1158" i="1"/>
  <c r="AN1158" i="1"/>
  <c r="AO1158" i="1"/>
  <c r="AP1158" i="1"/>
  <c r="AQ1158" i="1"/>
  <c r="AR1158" i="1"/>
  <c r="AS1158" i="1"/>
  <c r="AT1158" i="1"/>
  <c r="AU1158" i="1"/>
  <c r="AV1158" i="1"/>
  <c r="AW1158" i="1"/>
  <c r="AX1158" i="1"/>
  <c r="AY1158" i="1"/>
  <c r="AZ1158" i="1"/>
  <c r="BA1158" i="1"/>
  <c r="BB1158" i="1"/>
  <c r="BC1158" i="1"/>
  <c r="BD1158" i="1"/>
  <c r="BE1158" i="1"/>
  <c r="BF1158" i="1"/>
  <c r="BG1158" i="1"/>
  <c r="BH1158" i="1"/>
  <c r="BI1158" i="1"/>
  <c r="AF1159" i="1"/>
  <c r="BJ1159" i="1" s="1"/>
  <c r="AG1159" i="1"/>
  <c r="AH1159" i="1"/>
  <c r="AI1159" i="1"/>
  <c r="AJ1159" i="1"/>
  <c r="AK1159" i="1"/>
  <c r="AL1159" i="1"/>
  <c r="AM1159" i="1"/>
  <c r="AN1159" i="1"/>
  <c r="AO1159" i="1"/>
  <c r="AP1159" i="1"/>
  <c r="AQ1159" i="1"/>
  <c r="AR1159" i="1"/>
  <c r="AS1159" i="1"/>
  <c r="AT1159" i="1"/>
  <c r="AU1159" i="1"/>
  <c r="AV1159" i="1"/>
  <c r="AW1159" i="1"/>
  <c r="AX1159" i="1"/>
  <c r="AY1159" i="1"/>
  <c r="AZ1159" i="1"/>
  <c r="BA1159" i="1"/>
  <c r="BB1159" i="1"/>
  <c r="BC1159" i="1"/>
  <c r="BD1159" i="1"/>
  <c r="BE1159" i="1"/>
  <c r="BF1159" i="1"/>
  <c r="BG1159" i="1"/>
  <c r="BH1159" i="1"/>
  <c r="BI1159" i="1"/>
  <c r="AF1160" i="1"/>
  <c r="BJ1160" i="1" s="1"/>
  <c r="AG1160" i="1"/>
  <c r="AH1160" i="1"/>
  <c r="AI1160" i="1"/>
  <c r="AJ1160" i="1"/>
  <c r="AK1160" i="1"/>
  <c r="AL1160" i="1"/>
  <c r="AM1160" i="1"/>
  <c r="AN1160" i="1"/>
  <c r="AO1160" i="1"/>
  <c r="AP1160" i="1"/>
  <c r="AQ1160" i="1"/>
  <c r="AR1160" i="1"/>
  <c r="AS1160" i="1"/>
  <c r="AT1160" i="1"/>
  <c r="AU1160" i="1"/>
  <c r="AV1160" i="1"/>
  <c r="AW1160" i="1"/>
  <c r="AX1160" i="1"/>
  <c r="AY1160" i="1"/>
  <c r="AZ1160" i="1"/>
  <c r="BA1160" i="1"/>
  <c r="BB1160" i="1"/>
  <c r="BC1160" i="1"/>
  <c r="BD1160" i="1"/>
  <c r="BE1160" i="1"/>
  <c r="BF1160" i="1"/>
  <c r="BG1160" i="1"/>
  <c r="BH1160" i="1"/>
  <c r="BI1160" i="1"/>
  <c r="AF1161" i="1"/>
  <c r="BJ1161" i="1" s="1"/>
  <c r="AG1161" i="1"/>
  <c r="AH1161" i="1"/>
  <c r="AI1161" i="1"/>
  <c r="AJ1161" i="1"/>
  <c r="AK1161" i="1"/>
  <c r="AL1161" i="1"/>
  <c r="AM1161" i="1"/>
  <c r="AN1161" i="1"/>
  <c r="AO1161" i="1"/>
  <c r="AP1161" i="1"/>
  <c r="AQ1161" i="1"/>
  <c r="AR1161" i="1"/>
  <c r="AS1161" i="1"/>
  <c r="AT1161" i="1"/>
  <c r="AU1161" i="1"/>
  <c r="AV1161" i="1"/>
  <c r="AW1161" i="1"/>
  <c r="AX1161" i="1"/>
  <c r="AY1161" i="1"/>
  <c r="AZ1161" i="1"/>
  <c r="BA1161" i="1"/>
  <c r="BB1161" i="1"/>
  <c r="BC1161" i="1"/>
  <c r="BD1161" i="1"/>
  <c r="BE1161" i="1"/>
  <c r="BF1161" i="1"/>
  <c r="BG1161" i="1"/>
  <c r="BH1161" i="1"/>
  <c r="BI1161" i="1"/>
  <c r="AF1162" i="1"/>
  <c r="BJ1162" i="1" s="1"/>
  <c r="AG1162" i="1"/>
  <c r="AH1162" i="1"/>
  <c r="AI1162" i="1"/>
  <c r="AJ1162" i="1"/>
  <c r="AK1162" i="1"/>
  <c r="AL1162" i="1"/>
  <c r="AM1162" i="1"/>
  <c r="AN1162" i="1"/>
  <c r="AO1162" i="1"/>
  <c r="AP1162" i="1"/>
  <c r="AQ1162" i="1"/>
  <c r="AR1162" i="1"/>
  <c r="AS1162" i="1"/>
  <c r="AT1162" i="1"/>
  <c r="AU1162" i="1"/>
  <c r="AV1162" i="1"/>
  <c r="AW1162" i="1"/>
  <c r="AX1162" i="1"/>
  <c r="AY1162" i="1"/>
  <c r="AZ1162" i="1"/>
  <c r="BA1162" i="1"/>
  <c r="BB1162" i="1"/>
  <c r="BC1162" i="1"/>
  <c r="BD1162" i="1"/>
  <c r="BE1162" i="1"/>
  <c r="BF1162" i="1"/>
  <c r="BG1162" i="1"/>
  <c r="BH1162" i="1"/>
  <c r="BI1162" i="1"/>
  <c r="AF1163" i="1"/>
  <c r="BJ1163" i="1" s="1"/>
  <c r="AG1163" i="1"/>
  <c r="AH1163" i="1"/>
  <c r="AI1163" i="1"/>
  <c r="AJ1163" i="1"/>
  <c r="AK1163" i="1"/>
  <c r="AL1163" i="1"/>
  <c r="AM1163" i="1"/>
  <c r="AN1163" i="1"/>
  <c r="AO1163" i="1"/>
  <c r="AP1163" i="1"/>
  <c r="AQ1163" i="1"/>
  <c r="AR1163" i="1"/>
  <c r="AS1163" i="1"/>
  <c r="AT1163" i="1"/>
  <c r="AU1163" i="1"/>
  <c r="AV1163" i="1"/>
  <c r="AW1163" i="1"/>
  <c r="AX1163" i="1"/>
  <c r="AY1163" i="1"/>
  <c r="AZ1163" i="1"/>
  <c r="BA1163" i="1"/>
  <c r="BB1163" i="1"/>
  <c r="BC1163" i="1"/>
  <c r="BD1163" i="1"/>
  <c r="BE1163" i="1"/>
  <c r="BF1163" i="1"/>
  <c r="BG1163" i="1"/>
  <c r="BH1163" i="1"/>
  <c r="BI1163" i="1"/>
  <c r="AF1164" i="1"/>
  <c r="BJ1164" i="1" s="1"/>
  <c r="AG1164" i="1"/>
  <c r="AH1164" i="1"/>
  <c r="AI1164" i="1"/>
  <c r="AJ1164" i="1"/>
  <c r="AK1164" i="1"/>
  <c r="AL1164" i="1"/>
  <c r="AM1164" i="1"/>
  <c r="AN1164" i="1"/>
  <c r="AO1164" i="1"/>
  <c r="AP1164" i="1"/>
  <c r="AQ1164" i="1"/>
  <c r="AR1164" i="1"/>
  <c r="AS1164" i="1"/>
  <c r="AT1164" i="1"/>
  <c r="AU1164" i="1"/>
  <c r="AV1164" i="1"/>
  <c r="AW1164" i="1"/>
  <c r="AX1164" i="1"/>
  <c r="AY1164" i="1"/>
  <c r="AZ1164" i="1"/>
  <c r="BA1164" i="1"/>
  <c r="BB1164" i="1"/>
  <c r="BC1164" i="1"/>
  <c r="BD1164" i="1"/>
  <c r="BE1164" i="1"/>
  <c r="BF1164" i="1"/>
  <c r="BG1164" i="1"/>
  <c r="BH1164" i="1"/>
  <c r="BI1164" i="1"/>
  <c r="AF1165" i="1"/>
  <c r="BJ1165" i="1" s="1"/>
  <c r="AG1165" i="1"/>
  <c r="AH1165" i="1"/>
  <c r="AI1165" i="1"/>
  <c r="AJ1165" i="1"/>
  <c r="AK1165" i="1"/>
  <c r="AL1165" i="1"/>
  <c r="AM1165" i="1"/>
  <c r="AN1165" i="1"/>
  <c r="AO1165" i="1"/>
  <c r="AP1165" i="1"/>
  <c r="AQ1165" i="1"/>
  <c r="AR1165" i="1"/>
  <c r="AS1165" i="1"/>
  <c r="AT1165" i="1"/>
  <c r="AU1165" i="1"/>
  <c r="AV1165" i="1"/>
  <c r="AW1165" i="1"/>
  <c r="AX1165" i="1"/>
  <c r="AY1165" i="1"/>
  <c r="AZ1165" i="1"/>
  <c r="BA1165" i="1"/>
  <c r="BB1165" i="1"/>
  <c r="BC1165" i="1"/>
  <c r="BD1165" i="1"/>
  <c r="BE1165" i="1"/>
  <c r="BF1165" i="1"/>
  <c r="BG1165" i="1"/>
  <c r="BH1165" i="1"/>
  <c r="BI1165" i="1"/>
  <c r="AF1166" i="1"/>
  <c r="BJ1166" i="1" s="1"/>
  <c r="AG1166" i="1"/>
  <c r="AH1166" i="1"/>
  <c r="AI1166" i="1"/>
  <c r="AJ1166" i="1"/>
  <c r="AK1166" i="1"/>
  <c r="AL1166" i="1"/>
  <c r="AM1166" i="1"/>
  <c r="AN1166" i="1"/>
  <c r="AO1166" i="1"/>
  <c r="AP1166" i="1"/>
  <c r="AQ1166" i="1"/>
  <c r="AR1166" i="1"/>
  <c r="AS1166" i="1"/>
  <c r="AT1166" i="1"/>
  <c r="AU1166" i="1"/>
  <c r="AV1166" i="1"/>
  <c r="AW1166" i="1"/>
  <c r="AX1166" i="1"/>
  <c r="AY1166" i="1"/>
  <c r="AZ1166" i="1"/>
  <c r="BA1166" i="1"/>
  <c r="BB1166" i="1"/>
  <c r="BC1166" i="1"/>
  <c r="BD1166" i="1"/>
  <c r="BE1166" i="1"/>
  <c r="BF1166" i="1"/>
  <c r="BG1166" i="1"/>
  <c r="BH1166" i="1"/>
  <c r="BI1166" i="1"/>
  <c r="AF1167" i="1"/>
  <c r="BJ1167" i="1" s="1"/>
  <c r="AG1167" i="1"/>
  <c r="AH1167" i="1"/>
  <c r="AI1167" i="1"/>
  <c r="AJ1167" i="1"/>
  <c r="AK1167" i="1"/>
  <c r="AL1167" i="1"/>
  <c r="AM1167" i="1"/>
  <c r="AN1167" i="1"/>
  <c r="AO1167" i="1"/>
  <c r="AP1167" i="1"/>
  <c r="AQ1167" i="1"/>
  <c r="AR1167" i="1"/>
  <c r="AS1167" i="1"/>
  <c r="AT1167" i="1"/>
  <c r="AU1167" i="1"/>
  <c r="AV1167" i="1"/>
  <c r="AW1167" i="1"/>
  <c r="AX1167" i="1"/>
  <c r="AY1167" i="1"/>
  <c r="AZ1167" i="1"/>
  <c r="BA1167" i="1"/>
  <c r="BB1167" i="1"/>
  <c r="BC1167" i="1"/>
  <c r="BD1167" i="1"/>
  <c r="BE1167" i="1"/>
  <c r="BF1167" i="1"/>
  <c r="BG1167" i="1"/>
  <c r="BH1167" i="1"/>
  <c r="BI1167" i="1"/>
  <c r="AF1168" i="1"/>
  <c r="BJ1168" i="1" s="1"/>
  <c r="AG1168" i="1"/>
  <c r="AH1168" i="1"/>
  <c r="AI1168" i="1"/>
  <c r="AJ1168" i="1"/>
  <c r="AK1168" i="1"/>
  <c r="AL1168" i="1"/>
  <c r="AM1168" i="1"/>
  <c r="AN1168" i="1"/>
  <c r="AO1168" i="1"/>
  <c r="AP1168" i="1"/>
  <c r="AQ1168" i="1"/>
  <c r="AR1168" i="1"/>
  <c r="AS1168" i="1"/>
  <c r="AT1168" i="1"/>
  <c r="AU1168" i="1"/>
  <c r="AV1168" i="1"/>
  <c r="AW1168" i="1"/>
  <c r="AX1168" i="1"/>
  <c r="AY1168" i="1"/>
  <c r="AZ1168" i="1"/>
  <c r="BA1168" i="1"/>
  <c r="BB1168" i="1"/>
  <c r="BC1168" i="1"/>
  <c r="BD1168" i="1"/>
  <c r="BE1168" i="1"/>
  <c r="BF1168" i="1"/>
  <c r="BG1168" i="1"/>
  <c r="BH1168" i="1"/>
  <c r="BI1168" i="1"/>
  <c r="AF1169" i="1"/>
  <c r="BJ1169" i="1" s="1"/>
  <c r="AG1169" i="1"/>
  <c r="AH1169" i="1"/>
  <c r="AI1169" i="1"/>
  <c r="AJ1169" i="1"/>
  <c r="AK1169" i="1"/>
  <c r="AL1169" i="1"/>
  <c r="AM1169" i="1"/>
  <c r="AN1169" i="1"/>
  <c r="AO1169" i="1"/>
  <c r="AP1169" i="1"/>
  <c r="AQ1169" i="1"/>
  <c r="AR1169" i="1"/>
  <c r="AS1169" i="1"/>
  <c r="AT1169" i="1"/>
  <c r="AU1169" i="1"/>
  <c r="AV1169" i="1"/>
  <c r="AW1169" i="1"/>
  <c r="AX1169" i="1"/>
  <c r="AY1169" i="1"/>
  <c r="AZ1169" i="1"/>
  <c r="BA1169" i="1"/>
  <c r="BB1169" i="1"/>
  <c r="BC1169" i="1"/>
  <c r="BD1169" i="1"/>
  <c r="BE1169" i="1"/>
  <c r="BF1169" i="1"/>
  <c r="BG1169" i="1"/>
  <c r="BH1169" i="1"/>
  <c r="BI1169" i="1"/>
  <c r="AF1170" i="1"/>
  <c r="BJ1170" i="1" s="1"/>
  <c r="AG1170" i="1"/>
  <c r="AH1170" i="1"/>
  <c r="AI1170" i="1"/>
  <c r="AJ1170" i="1"/>
  <c r="AK1170" i="1"/>
  <c r="AL1170" i="1"/>
  <c r="AM1170" i="1"/>
  <c r="AN1170" i="1"/>
  <c r="AO1170" i="1"/>
  <c r="AP1170" i="1"/>
  <c r="AQ1170" i="1"/>
  <c r="AR1170" i="1"/>
  <c r="AS1170" i="1"/>
  <c r="AT1170" i="1"/>
  <c r="AU1170" i="1"/>
  <c r="AV1170" i="1"/>
  <c r="AW1170" i="1"/>
  <c r="AX1170" i="1"/>
  <c r="AY1170" i="1"/>
  <c r="AZ1170" i="1"/>
  <c r="BA1170" i="1"/>
  <c r="BB1170" i="1"/>
  <c r="BC1170" i="1"/>
  <c r="BD1170" i="1"/>
  <c r="BE1170" i="1"/>
  <c r="BF1170" i="1"/>
  <c r="BG1170" i="1"/>
  <c r="BH1170" i="1"/>
  <c r="BI1170" i="1"/>
  <c r="AF1171" i="1"/>
  <c r="BJ1171" i="1" s="1"/>
  <c r="AG1171" i="1"/>
  <c r="AH1171" i="1"/>
  <c r="AI1171" i="1"/>
  <c r="AJ1171" i="1"/>
  <c r="AK1171" i="1"/>
  <c r="AL1171" i="1"/>
  <c r="AM1171" i="1"/>
  <c r="AN1171" i="1"/>
  <c r="AO1171" i="1"/>
  <c r="AP1171" i="1"/>
  <c r="AQ1171" i="1"/>
  <c r="AR1171" i="1"/>
  <c r="AS1171" i="1"/>
  <c r="AT1171" i="1"/>
  <c r="AU1171" i="1"/>
  <c r="AV1171" i="1"/>
  <c r="AW1171" i="1"/>
  <c r="AX1171" i="1"/>
  <c r="AY1171" i="1"/>
  <c r="AZ1171" i="1"/>
  <c r="BA1171" i="1"/>
  <c r="BB1171" i="1"/>
  <c r="BC1171" i="1"/>
  <c r="BD1171" i="1"/>
  <c r="BE1171" i="1"/>
  <c r="BF1171" i="1"/>
  <c r="BG1171" i="1"/>
  <c r="BH1171" i="1"/>
  <c r="BI1171" i="1"/>
  <c r="AF1172" i="1"/>
  <c r="AG1172" i="1"/>
  <c r="AH1172" i="1"/>
  <c r="AI1172" i="1"/>
  <c r="AJ1172" i="1"/>
  <c r="AK1172" i="1"/>
  <c r="AL1172" i="1"/>
  <c r="AM1172" i="1"/>
  <c r="AN1172" i="1"/>
  <c r="AO1172" i="1"/>
  <c r="AP1172" i="1"/>
  <c r="AQ1172" i="1"/>
  <c r="AR1172" i="1"/>
  <c r="AS1172" i="1"/>
  <c r="AT1172" i="1"/>
  <c r="AU1172" i="1"/>
  <c r="AV1172" i="1"/>
  <c r="AW1172" i="1"/>
  <c r="AX1172" i="1"/>
  <c r="AY1172" i="1"/>
  <c r="AZ1172" i="1"/>
  <c r="BA1172" i="1"/>
  <c r="BB1172" i="1"/>
  <c r="BC1172" i="1"/>
  <c r="BD1172" i="1"/>
  <c r="BE1172" i="1"/>
  <c r="BF1172" i="1"/>
  <c r="BG1172" i="1"/>
  <c r="BH1172" i="1"/>
  <c r="BI1172" i="1"/>
  <c r="BJ1172" i="1"/>
  <c r="AF1173" i="1"/>
  <c r="BJ1173" i="1" s="1"/>
  <c r="AG1173" i="1"/>
  <c r="AH1173" i="1"/>
  <c r="AI1173" i="1"/>
  <c r="AJ1173" i="1"/>
  <c r="AK1173" i="1"/>
  <c r="AL1173" i="1"/>
  <c r="AM1173" i="1"/>
  <c r="AN1173" i="1"/>
  <c r="AO1173" i="1"/>
  <c r="AP1173" i="1"/>
  <c r="AQ1173" i="1"/>
  <c r="AR1173" i="1"/>
  <c r="AS1173" i="1"/>
  <c r="AT1173" i="1"/>
  <c r="AU1173" i="1"/>
  <c r="AV1173" i="1"/>
  <c r="AW1173" i="1"/>
  <c r="AX1173" i="1"/>
  <c r="AY1173" i="1"/>
  <c r="AZ1173" i="1"/>
  <c r="BA1173" i="1"/>
  <c r="BB1173" i="1"/>
  <c r="BC1173" i="1"/>
  <c r="BD1173" i="1"/>
  <c r="BE1173" i="1"/>
  <c r="BF1173" i="1"/>
  <c r="BG1173" i="1"/>
  <c r="BH1173" i="1"/>
  <c r="BI1173" i="1"/>
  <c r="AF1174" i="1"/>
  <c r="AG1174" i="1"/>
  <c r="AH1174" i="1"/>
  <c r="AI1174" i="1"/>
  <c r="AJ1174" i="1"/>
  <c r="AK1174" i="1"/>
  <c r="AL1174" i="1"/>
  <c r="AM1174" i="1"/>
  <c r="AN1174" i="1"/>
  <c r="AO1174" i="1"/>
  <c r="AP1174" i="1"/>
  <c r="AQ1174" i="1"/>
  <c r="AR1174" i="1"/>
  <c r="AS1174" i="1"/>
  <c r="AT1174" i="1"/>
  <c r="AU1174" i="1"/>
  <c r="AV1174" i="1"/>
  <c r="AW1174" i="1"/>
  <c r="AX1174" i="1"/>
  <c r="AY1174" i="1"/>
  <c r="AZ1174" i="1"/>
  <c r="BA1174" i="1"/>
  <c r="BB1174" i="1"/>
  <c r="BC1174" i="1"/>
  <c r="BD1174" i="1"/>
  <c r="BE1174" i="1"/>
  <c r="BF1174" i="1"/>
  <c r="BG1174" i="1"/>
  <c r="BH1174" i="1"/>
  <c r="BI1174" i="1"/>
  <c r="BJ1174" i="1"/>
  <c r="AF1175" i="1"/>
  <c r="BJ1175" i="1" s="1"/>
  <c r="AG1175" i="1"/>
  <c r="AH1175" i="1"/>
  <c r="AI1175" i="1"/>
  <c r="AJ1175" i="1"/>
  <c r="AK1175" i="1"/>
  <c r="AL1175" i="1"/>
  <c r="AM1175" i="1"/>
  <c r="AN1175" i="1"/>
  <c r="AO1175" i="1"/>
  <c r="AP1175" i="1"/>
  <c r="AQ1175" i="1"/>
  <c r="AR1175" i="1"/>
  <c r="AS1175" i="1"/>
  <c r="AT1175" i="1"/>
  <c r="AU1175" i="1"/>
  <c r="AV1175" i="1"/>
  <c r="AW1175" i="1"/>
  <c r="AX1175" i="1"/>
  <c r="AY1175" i="1"/>
  <c r="AZ1175" i="1"/>
  <c r="BA1175" i="1"/>
  <c r="BB1175" i="1"/>
  <c r="BC1175" i="1"/>
  <c r="BD1175" i="1"/>
  <c r="BE1175" i="1"/>
  <c r="BF1175" i="1"/>
  <c r="BG1175" i="1"/>
  <c r="BH1175" i="1"/>
  <c r="BI1175" i="1"/>
  <c r="AF1176" i="1"/>
  <c r="BJ1176" i="1" s="1"/>
  <c r="AG1176" i="1"/>
  <c r="AH1176" i="1"/>
  <c r="AI1176" i="1"/>
  <c r="AJ1176" i="1"/>
  <c r="AK1176" i="1"/>
  <c r="AL1176" i="1"/>
  <c r="AM1176" i="1"/>
  <c r="AN1176" i="1"/>
  <c r="AO1176" i="1"/>
  <c r="AP1176" i="1"/>
  <c r="AQ1176" i="1"/>
  <c r="AR1176" i="1"/>
  <c r="AS1176" i="1"/>
  <c r="AT1176" i="1"/>
  <c r="AU1176" i="1"/>
  <c r="AV1176" i="1"/>
  <c r="AW1176" i="1"/>
  <c r="AX1176" i="1"/>
  <c r="AY1176" i="1"/>
  <c r="AZ1176" i="1"/>
  <c r="BA1176" i="1"/>
  <c r="BB1176" i="1"/>
  <c r="BC1176" i="1"/>
  <c r="BD1176" i="1"/>
  <c r="BE1176" i="1"/>
  <c r="BF1176" i="1"/>
  <c r="BG1176" i="1"/>
  <c r="BH1176" i="1"/>
  <c r="BI1176" i="1"/>
  <c r="AF1177" i="1"/>
  <c r="BJ1177" i="1" s="1"/>
  <c r="AG1177" i="1"/>
  <c r="AH1177" i="1"/>
  <c r="AI1177" i="1"/>
  <c r="AJ1177" i="1"/>
  <c r="AK1177" i="1"/>
  <c r="AL1177" i="1"/>
  <c r="AM1177" i="1"/>
  <c r="AN1177" i="1"/>
  <c r="AO1177" i="1"/>
  <c r="AP1177" i="1"/>
  <c r="AQ1177" i="1"/>
  <c r="AR1177" i="1"/>
  <c r="AS1177" i="1"/>
  <c r="AT1177" i="1"/>
  <c r="AU1177" i="1"/>
  <c r="AV1177" i="1"/>
  <c r="AW1177" i="1"/>
  <c r="AX1177" i="1"/>
  <c r="AY1177" i="1"/>
  <c r="AZ1177" i="1"/>
  <c r="BA1177" i="1"/>
  <c r="BB1177" i="1"/>
  <c r="BC1177" i="1"/>
  <c r="BD1177" i="1"/>
  <c r="BE1177" i="1"/>
  <c r="BF1177" i="1"/>
  <c r="BG1177" i="1"/>
  <c r="BH1177" i="1"/>
  <c r="BI1177" i="1"/>
  <c r="AF1178" i="1"/>
  <c r="BJ1178" i="1" s="1"/>
  <c r="AG1178" i="1"/>
  <c r="AH1178" i="1"/>
  <c r="AI1178" i="1"/>
  <c r="AJ1178" i="1"/>
  <c r="AK1178" i="1"/>
  <c r="AL1178" i="1"/>
  <c r="AM1178" i="1"/>
  <c r="AN1178" i="1"/>
  <c r="AO1178" i="1"/>
  <c r="AP1178" i="1"/>
  <c r="AQ1178" i="1"/>
  <c r="AR1178" i="1"/>
  <c r="AS1178" i="1"/>
  <c r="AT1178" i="1"/>
  <c r="AU1178" i="1"/>
  <c r="AV1178" i="1"/>
  <c r="AW1178" i="1"/>
  <c r="AX1178" i="1"/>
  <c r="AY1178" i="1"/>
  <c r="AZ1178" i="1"/>
  <c r="BA1178" i="1"/>
  <c r="BB1178" i="1"/>
  <c r="BC1178" i="1"/>
  <c r="BD1178" i="1"/>
  <c r="BE1178" i="1"/>
  <c r="BF1178" i="1"/>
  <c r="BG1178" i="1"/>
  <c r="BH1178" i="1"/>
  <c r="BI1178" i="1"/>
  <c r="AF1179" i="1"/>
  <c r="BJ1179" i="1" s="1"/>
  <c r="AG1179" i="1"/>
  <c r="AH1179" i="1"/>
  <c r="AI1179" i="1"/>
  <c r="AJ1179" i="1"/>
  <c r="AK1179" i="1"/>
  <c r="AL1179" i="1"/>
  <c r="AM1179" i="1"/>
  <c r="AN1179" i="1"/>
  <c r="AO1179" i="1"/>
  <c r="AP1179" i="1"/>
  <c r="AQ1179" i="1"/>
  <c r="AR1179" i="1"/>
  <c r="AS1179" i="1"/>
  <c r="AT1179" i="1"/>
  <c r="AU1179" i="1"/>
  <c r="AV1179" i="1"/>
  <c r="AW1179" i="1"/>
  <c r="AX1179" i="1"/>
  <c r="AY1179" i="1"/>
  <c r="AZ1179" i="1"/>
  <c r="BA1179" i="1"/>
  <c r="BB1179" i="1"/>
  <c r="BC1179" i="1"/>
  <c r="BD1179" i="1"/>
  <c r="BE1179" i="1"/>
  <c r="BF1179" i="1"/>
  <c r="BG1179" i="1"/>
  <c r="BH1179" i="1"/>
  <c r="BI1179" i="1"/>
  <c r="AF1180" i="1"/>
  <c r="BJ1180" i="1" s="1"/>
  <c r="AG1180" i="1"/>
  <c r="AH1180" i="1"/>
  <c r="AI1180" i="1"/>
  <c r="AJ1180" i="1"/>
  <c r="AK1180" i="1"/>
  <c r="AL1180" i="1"/>
  <c r="AM1180" i="1"/>
  <c r="AN1180" i="1"/>
  <c r="AO1180" i="1"/>
  <c r="AP1180" i="1"/>
  <c r="AQ1180" i="1"/>
  <c r="AR1180" i="1"/>
  <c r="AS1180" i="1"/>
  <c r="AT1180" i="1"/>
  <c r="AU1180" i="1"/>
  <c r="AV1180" i="1"/>
  <c r="AW1180" i="1"/>
  <c r="AX1180" i="1"/>
  <c r="AY1180" i="1"/>
  <c r="AZ1180" i="1"/>
  <c r="BA1180" i="1"/>
  <c r="BB1180" i="1"/>
  <c r="BC1180" i="1"/>
  <c r="BD1180" i="1"/>
  <c r="BE1180" i="1"/>
  <c r="BF1180" i="1"/>
  <c r="BG1180" i="1"/>
  <c r="BH1180" i="1"/>
  <c r="BI1180" i="1"/>
  <c r="AF1181" i="1"/>
  <c r="BJ1181" i="1" s="1"/>
  <c r="AG1181" i="1"/>
  <c r="AH1181" i="1"/>
  <c r="AI1181" i="1"/>
  <c r="AJ1181" i="1"/>
  <c r="AK1181" i="1"/>
  <c r="AL1181" i="1"/>
  <c r="AM1181" i="1"/>
  <c r="AN1181" i="1"/>
  <c r="AO1181" i="1"/>
  <c r="AP1181" i="1"/>
  <c r="AQ1181" i="1"/>
  <c r="AR1181" i="1"/>
  <c r="AS1181" i="1"/>
  <c r="AT1181" i="1"/>
  <c r="AU1181" i="1"/>
  <c r="AV1181" i="1"/>
  <c r="AW1181" i="1"/>
  <c r="AX1181" i="1"/>
  <c r="AY1181" i="1"/>
  <c r="AZ1181" i="1"/>
  <c r="BA1181" i="1"/>
  <c r="BB1181" i="1"/>
  <c r="BC1181" i="1"/>
  <c r="BD1181" i="1"/>
  <c r="BE1181" i="1"/>
  <c r="BF1181" i="1"/>
  <c r="BG1181" i="1"/>
  <c r="BH1181" i="1"/>
  <c r="BI1181" i="1"/>
  <c r="AF1182" i="1"/>
  <c r="BJ1182" i="1" s="1"/>
  <c r="AG1182" i="1"/>
  <c r="AH1182" i="1"/>
  <c r="AI1182" i="1"/>
  <c r="AJ1182" i="1"/>
  <c r="AK1182" i="1"/>
  <c r="AL1182" i="1"/>
  <c r="AM1182" i="1"/>
  <c r="AN1182" i="1"/>
  <c r="AO1182" i="1"/>
  <c r="AP1182" i="1"/>
  <c r="AQ1182" i="1"/>
  <c r="AR1182" i="1"/>
  <c r="AS1182" i="1"/>
  <c r="AT1182" i="1"/>
  <c r="AU1182" i="1"/>
  <c r="AV1182" i="1"/>
  <c r="AW1182" i="1"/>
  <c r="AX1182" i="1"/>
  <c r="AY1182" i="1"/>
  <c r="AZ1182" i="1"/>
  <c r="BA1182" i="1"/>
  <c r="BB1182" i="1"/>
  <c r="BC1182" i="1"/>
  <c r="BD1182" i="1"/>
  <c r="BE1182" i="1"/>
  <c r="BF1182" i="1"/>
  <c r="BG1182" i="1"/>
  <c r="BH1182" i="1"/>
  <c r="BI1182" i="1"/>
  <c r="AF1183" i="1"/>
  <c r="BJ1183" i="1" s="1"/>
  <c r="AG1183" i="1"/>
  <c r="AH1183" i="1"/>
  <c r="AI1183" i="1"/>
  <c r="AJ1183" i="1"/>
  <c r="AK1183" i="1"/>
  <c r="AL1183" i="1"/>
  <c r="AM1183" i="1"/>
  <c r="AN1183" i="1"/>
  <c r="AO1183" i="1"/>
  <c r="AP1183" i="1"/>
  <c r="AQ1183" i="1"/>
  <c r="AR1183" i="1"/>
  <c r="AS1183" i="1"/>
  <c r="AT1183" i="1"/>
  <c r="AU1183" i="1"/>
  <c r="AV1183" i="1"/>
  <c r="AW1183" i="1"/>
  <c r="AX1183" i="1"/>
  <c r="AY1183" i="1"/>
  <c r="AZ1183" i="1"/>
  <c r="BA1183" i="1"/>
  <c r="BB1183" i="1"/>
  <c r="BC1183" i="1"/>
  <c r="BD1183" i="1"/>
  <c r="BE1183" i="1"/>
  <c r="BF1183" i="1"/>
  <c r="BG1183" i="1"/>
  <c r="BH1183" i="1"/>
  <c r="BI1183" i="1"/>
  <c r="AF1184" i="1"/>
  <c r="BJ1184" i="1" s="1"/>
  <c r="AG1184" i="1"/>
  <c r="AH1184" i="1"/>
  <c r="AI1184" i="1"/>
  <c r="AJ1184" i="1"/>
  <c r="AK1184" i="1"/>
  <c r="AL1184" i="1"/>
  <c r="AM1184" i="1"/>
  <c r="AN1184" i="1"/>
  <c r="AO1184" i="1"/>
  <c r="AP1184" i="1"/>
  <c r="AQ1184" i="1"/>
  <c r="AR1184" i="1"/>
  <c r="AS1184" i="1"/>
  <c r="AT1184" i="1"/>
  <c r="AU1184" i="1"/>
  <c r="AV1184" i="1"/>
  <c r="AW1184" i="1"/>
  <c r="AX1184" i="1"/>
  <c r="AY1184" i="1"/>
  <c r="AZ1184" i="1"/>
  <c r="BA1184" i="1"/>
  <c r="BB1184" i="1"/>
  <c r="BC1184" i="1"/>
  <c r="BD1184" i="1"/>
  <c r="BE1184" i="1"/>
  <c r="BF1184" i="1"/>
  <c r="BG1184" i="1"/>
  <c r="BH1184" i="1"/>
  <c r="BI1184" i="1"/>
  <c r="AF1185" i="1"/>
  <c r="BJ1185" i="1" s="1"/>
  <c r="AG1185" i="1"/>
  <c r="AH1185" i="1"/>
  <c r="AI1185" i="1"/>
  <c r="AJ1185" i="1"/>
  <c r="AK1185" i="1"/>
  <c r="AL1185" i="1"/>
  <c r="AM1185" i="1"/>
  <c r="AN1185" i="1"/>
  <c r="AO1185" i="1"/>
  <c r="AP1185" i="1"/>
  <c r="AQ1185" i="1"/>
  <c r="AR1185" i="1"/>
  <c r="AS1185" i="1"/>
  <c r="AT1185" i="1"/>
  <c r="AU1185" i="1"/>
  <c r="AV1185" i="1"/>
  <c r="AW1185" i="1"/>
  <c r="AX1185" i="1"/>
  <c r="AY1185" i="1"/>
  <c r="AZ1185" i="1"/>
  <c r="BA1185" i="1"/>
  <c r="BB1185" i="1"/>
  <c r="BC1185" i="1"/>
  <c r="BD1185" i="1"/>
  <c r="BE1185" i="1"/>
  <c r="BF1185" i="1"/>
  <c r="BG1185" i="1"/>
  <c r="BH1185" i="1"/>
  <c r="BI1185" i="1"/>
  <c r="AF3" i="2" l="1"/>
  <c r="AF4" i="2"/>
  <c r="AF5" i="2"/>
  <c r="BJ5" i="2" s="1"/>
  <c r="AF6" i="2"/>
  <c r="BJ6" i="2" s="1"/>
  <c r="AF7" i="2"/>
  <c r="AF8" i="2"/>
  <c r="BJ8" i="2" s="1"/>
  <c r="AF9" i="2"/>
  <c r="BJ9" i="2" s="1"/>
  <c r="AF10" i="2"/>
  <c r="BJ10" i="2" s="1"/>
  <c r="AF11" i="2"/>
  <c r="AF12" i="2"/>
  <c r="BJ12" i="2" s="1"/>
  <c r="AF2" i="2"/>
  <c r="BJ2" i="2" s="1"/>
  <c r="AF3" i="1"/>
  <c r="BJ3" i="1" s="1"/>
  <c r="AF4" i="1"/>
  <c r="BJ4" i="1" s="1"/>
  <c r="AF5" i="1"/>
  <c r="BJ5" i="1" s="1"/>
  <c r="AF6" i="1"/>
  <c r="BJ6" i="1" s="1"/>
  <c r="AF7" i="1"/>
  <c r="AF8" i="1"/>
  <c r="AF9" i="1"/>
  <c r="AF10" i="1"/>
  <c r="AF11" i="1"/>
  <c r="AF12" i="1"/>
  <c r="BJ12" i="1" s="1"/>
  <c r="AF13" i="1"/>
  <c r="BJ13" i="1" s="1"/>
  <c r="AF14" i="1"/>
  <c r="BJ14" i="1" s="1"/>
  <c r="AF15" i="1"/>
  <c r="BJ15" i="1" s="1"/>
  <c r="AF16" i="1"/>
  <c r="BJ16" i="1" s="1"/>
  <c r="AF17" i="1"/>
  <c r="AF18" i="1"/>
  <c r="BJ18" i="1" s="1"/>
  <c r="AF19" i="1"/>
  <c r="AF20" i="1"/>
  <c r="AF2" i="1"/>
  <c r="BI12" i="2"/>
  <c r="BH12" i="2"/>
  <c r="BG12" i="2"/>
  <c r="BF12" i="2"/>
  <c r="BE12" i="2"/>
  <c r="BD12" i="2"/>
  <c r="BC12" i="2"/>
  <c r="BB12" i="2"/>
  <c r="BA12" i="2"/>
  <c r="AZ12" i="2"/>
  <c r="AY12" i="2"/>
  <c r="AX12" i="2"/>
  <c r="AW12" i="2"/>
  <c r="AV12" i="2"/>
  <c r="AU12" i="2"/>
  <c r="AT12" i="2"/>
  <c r="AS12" i="2"/>
  <c r="AR12" i="2"/>
  <c r="AQ12" i="2"/>
  <c r="AP12" i="2"/>
  <c r="AO12" i="2"/>
  <c r="AN12" i="2"/>
  <c r="AM12" i="2"/>
  <c r="AL12" i="2"/>
  <c r="AK12" i="2"/>
  <c r="AJ12" i="2"/>
  <c r="AI12" i="2"/>
  <c r="AH12" i="2"/>
  <c r="AG12" i="2"/>
  <c r="BJ11" i="2"/>
  <c r="BI11" i="2"/>
  <c r="BH11" i="2"/>
  <c r="BG11" i="2"/>
  <c r="BF11" i="2"/>
  <c r="BE11" i="2"/>
  <c r="BD11" i="2"/>
  <c r="BC11" i="2"/>
  <c r="BB11" i="2"/>
  <c r="BA11" i="2"/>
  <c r="AZ11" i="2"/>
  <c r="AY11" i="2"/>
  <c r="AX11" i="2"/>
  <c r="AW11" i="2"/>
  <c r="AV11" i="2"/>
  <c r="AU11" i="2"/>
  <c r="AT11" i="2"/>
  <c r="AS11" i="2"/>
  <c r="AR11" i="2"/>
  <c r="AQ11" i="2"/>
  <c r="AP11" i="2"/>
  <c r="AO11" i="2"/>
  <c r="AN11" i="2"/>
  <c r="AM11" i="2"/>
  <c r="AL11" i="2"/>
  <c r="AK11" i="2"/>
  <c r="AJ11" i="2"/>
  <c r="AI11" i="2"/>
  <c r="AH11" i="2"/>
  <c r="AG11" i="2"/>
  <c r="BI10" i="2"/>
  <c r="BH10" i="2"/>
  <c r="BG10" i="2"/>
  <c r="BF10" i="2"/>
  <c r="BE10" i="2"/>
  <c r="BD10" i="2"/>
  <c r="BC10" i="2"/>
  <c r="BB10" i="2"/>
  <c r="BA10" i="2"/>
  <c r="AZ10" i="2"/>
  <c r="AY10" i="2"/>
  <c r="AX10" i="2"/>
  <c r="AW10" i="2"/>
  <c r="AV10" i="2"/>
  <c r="AU10" i="2"/>
  <c r="AT10" i="2"/>
  <c r="AS10" i="2"/>
  <c r="AR10" i="2"/>
  <c r="AQ10" i="2"/>
  <c r="AP10" i="2"/>
  <c r="AO10" i="2"/>
  <c r="AN10" i="2"/>
  <c r="AM10" i="2"/>
  <c r="AL10" i="2"/>
  <c r="AK10" i="2"/>
  <c r="AJ10" i="2"/>
  <c r="AI10" i="2"/>
  <c r="AH10" i="2"/>
  <c r="AG10" i="2"/>
  <c r="BI9" i="2"/>
  <c r="BH9" i="2"/>
  <c r="BG9" i="2"/>
  <c r="BF9" i="2"/>
  <c r="BE9" i="2"/>
  <c r="BD9" i="2"/>
  <c r="BC9" i="2"/>
  <c r="BB9" i="2"/>
  <c r="BA9" i="2"/>
  <c r="AZ9" i="2"/>
  <c r="AY9" i="2"/>
  <c r="AX9" i="2"/>
  <c r="AW9" i="2"/>
  <c r="AV9" i="2"/>
  <c r="AU9" i="2"/>
  <c r="AT9" i="2"/>
  <c r="AS9" i="2"/>
  <c r="AR9" i="2"/>
  <c r="AQ9" i="2"/>
  <c r="AP9" i="2"/>
  <c r="AO9" i="2"/>
  <c r="AN9" i="2"/>
  <c r="AM9" i="2"/>
  <c r="AL9" i="2"/>
  <c r="AK9" i="2"/>
  <c r="AJ9" i="2"/>
  <c r="AI9" i="2"/>
  <c r="AH9" i="2"/>
  <c r="AG9" i="2"/>
  <c r="BI8" i="2"/>
  <c r="BH8" i="2"/>
  <c r="BG8" i="2"/>
  <c r="BF8" i="2"/>
  <c r="BE8" i="2"/>
  <c r="BD8" i="2"/>
  <c r="BC8" i="2"/>
  <c r="BB8" i="2"/>
  <c r="BA8" i="2"/>
  <c r="AZ8" i="2"/>
  <c r="AY8" i="2"/>
  <c r="AX8" i="2"/>
  <c r="AW8" i="2"/>
  <c r="AV8" i="2"/>
  <c r="AU8" i="2"/>
  <c r="AT8" i="2"/>
  <c r="AS8" i="2"/>
  <c r="AR8" i="2"/>
  <c r="AQ8" i="2"/>
  <c r="AP8" i="2"/>
  <c r="AO8" i="2"/>
  <c r="AN8" i="2"/>
  <c r="AM8" i="2"/>
  <c r="AL8" i="2"/>
  <c r="AK8" i="2"/>
  <c r="AJ8" i="2"/>
  <c r="AI8" i="2"/>
  <c r="AH8" i="2"/>
  <c r="AG8" i="2"/>
  <c r="BJ7" i="2"/>
  <c r="BI7" i="2"/>
  <c r="BH7" i="2"/>
  <c r="BG7" i="2"/>
  <c r="BF7" i="2"/>
  <c r="BE7" i="2"/>
  <c r="BD7" i="2"/>
  <c r="BC7" i="2"/>
  <c r="BB7" i="2"/>
  <c r="BA7" i="2"/>
  <c r="AZ7" i="2"/>
  <c r="AY7" i="2"/>
  <c r="AX7" i="2"/>
  <c r="AW7" i="2"/>
  <c r="AV7" i="2"/>
  <c r="AU7" i="2"/>
  <c r="AT7" i="2"/>
  <c r="AS7" i="2"/>
  <c r="AR7" i="2"/>
  <c r="AQ7" i="2"/>
  <c r="AP7" i="2"/>
  <c r="AO7" i="2"/>
  <c r="AN7" i="2"/>
  <c r="AM7" i="2"/>
  <c r="AL7" i="2"/>
  <c r="AK7" i="2"/>
  <c r="AJ7" i="2"/>
  <c r="AI7" i="2"/>
  <c r="AH7" i="2"/>
  <c r="AG7" i="2"/>
  <c r="BI6" i="2"/>
  <c r="BH6" i="2"/>
  <c r="BG6" i="2"/>
  <c r="BF6" i="2"/>
  <c r="BE6" i="2"/>
  <c r="BD6" i="2"/>
  <c r="BC6" i="2"/>
  <c r="BB6" i="2"/>
  <c r="BA6" i="2"/>
  <c r="AZ6" i="2"/>
  <c r="AY6" i="2"/>
  <c r="AX6" i="2"/>
  <c r="AW6" i="2"/>
  <c r="AV6" i="2"/>
  <c r="AU6" i="2"/>
  <c r="AT6" i="2"/>
  <c r="AS6" i="2"/>
  <c r="AR6" i="2"/>
  <c r="AQ6" i="2"/>
  <c r="AP6" i="2"/>
  <c r="AO6" i="2"/>
  <c r="AN6" i="2"/>
  <c r="AM6" i="2"/>
  <c r="AL6" i="2"/>
  <c r="AK6" i="2"/>
  <c r="AJ6" i="2"/>
  <c r="AI6" i="2"/>
  <c r="AH6" i="2"/>
  <c r="AG6" i="2"/>
  <c r="BI5" i="2"/>
  <c r="BH5" i="2"/>
  <c r="BG5" i="2"/>
  <c r="BF5" i="2"/>
  <c r="BE5" i="2"/>
  <c r="BD5" i="2"/>
  <c r="BC5" i="2"/>
  <c r="BB5" i="2"/>
  <c r="BA5" i="2"/>
  <c r="AZ5" i="2"/>
  <c r="AY5" i="2"/>
  <c r="AX5" i="2"/>
  <c r="AW5" i="2"/>
  <c r="AV5" i="2"/>
  <c r="AU5" i="2"/>
  <c r="AT5" i="2"/>
  <c r="AS5" i="2"/>
  <c r="AR5" i="2"/>
  <c r="AQ5" i="2"/>
  <c r="AP5" i="2"/>
  <c r="AO5" i="2"/>
  <c r="AN5" i="2"/>
  <c r="AM5" i="2"/>
  <c r="AL5" i="2"/>
  <c r="AK5" i="2"/>
  <c r="AJ5" i="2"/>
  <c r="AI5" i="2"/>
  <c r="AH5" i="2"/>
  <c r="AG5" i="2"/>
  <c r="BJ4" i="2"/>
  <c r="BI4" i="2"/>
  <c r="BH4" i="2"/>
  <c r="BG4" i="2"/>
  <c r="BF4" i="2"/>
  <c r="BE4" i="2"/>
  <c r="BD4" i="2"/>
  <c r="BC4" i="2"/>
  <c r="BB4" i="2"/>
  <c r="BA4" i="2"/>
  <c r="AZ4" i="2"/>
  <c r="AY4" i="2"/>
  <c r="AX4" i="2"/>
  <c r="AW4" i="2"/>
  <c r="AV4" i="2"/>
  <c r="AU4" i="2"/>
  <c r="AT4" i="2"/>
  <c r="AS4" i="2"/>
  <c r="AR4" i="2"/>
  <c r="AQ4" i="2"/>
  <c r="AP4" i="2"/>
  <c r="AO4" i="2"/>
  <c r="AN4" i="2"/>
  <c r="AM4" i="2"/>
  <c r="AL4" i="2"/>
  <c r="AK4" i="2"/>
  <c r="AJ4" i="2"/>
  <c r="AI4" i="2"/>
  <c r="AH4" i="2"/>
  <c r="AG4" i="2"/>
  <c r="BJ3" i="2"/>
  <c r="BI3" i="2"/>
  <c r="BH3" i="2"/>
  <c r="BG3" i="2"/>
  <c r="BF3" i="2"/>
  <c r="BE3" i="2"/>
  <c r="BD3" i="2"/>
  <c r="BC3" i="2"/>
  <c r="BB3" i="2"/>
  <c r="BA3" i="2"/>
  <c r="AZ3" i="2"/>
  <c r="AY3" i="2"/>
  <c r="AX3" i="2"/>
  <c r="AW3" i="2"/>
  <c r="AV3" i="2"/>
  <c r="AU3" i="2"/>
  <c r="AT3" i="2"/>
  <c r="AS3" i="2"/>
  <c r="AR3" i="2"/>
  <c r="AQ3" i="2"/>
  <c r="AP3" i="2"/>
  <c r="AO3" i="2"/>
  <c r="AN3" i="2"/>
  <c r="AM3" i="2"/>
  <c r="AL3" i="2"/>
  <c r="AK3" i="2"/>
  <c r="AJ3" i="2"/>
  <c r="AI3" i="2"/>
  <c r="AH3" i="2"/>
  <c r="AG3" i="2"/>
  <c r="BI2" i="2"/>
  <c r="BH2" i="2"/>
  <c r="BG2" i="2"/>
  <c r="BF2" i="2"/>
  <c r="BE2" i="2"/>
  <c r="BD2" i="2"/>
  <c r="BC2" i="2"/>
  <c r="BB2" i="2"/>
  <c r="BA2" i="2"/>
  <c r="AZ2" i="2"/>
  <c r="AY2" i="2"/>
  <c r="AX2" i="2"/>
  <c r="AW2" i="2"/>
  <c r="AV2" i="2"/>
  <c r="AU2" i="2"/>
  <c r="AT2" i="2"/>
  <c r="AS2" i="2"/>
  <c r="AR2" i="2"/>
  <c r="AQ2" i="2"/>
  <c r="AP2" i="2"/>
  <c r="AO2" i="2"/>
  <c r="AN2" i="2"/>
  <c r="AM2" i="2"/>
  <c r="AL2" i="2"/>
  <c r="AK2" i="2"/>
  <c r="AJ2" i="2"/>
  <c r="AI2" i="2"/>
  <c r="AH2" i="2"/>
  <c r="AG2" i="2"/>
  <c r="AG3" i="1"/>
  <c r="AH3" i="1"/>
  <c r="AI3" i="1"/>
  <c r="AJ3" i="1"/>
  <c r="AK3" i="1"/>
  <c r="AL3" i="1"/>
  <c r="AM3" i="1"/>
  <c r="AN3" i="1"/>
  <c r="AO3" i="1"/>
  <c r="AP3" i="1"/>
  <c r="AQ3" i="1"/>
  <c r="AR3" i="1"/>
  <c r="AS3" i="1"/>
  <c r="AT3" i="1"/>
  <c r="AU3" i="1"/>
  <c r="AV3" i="1"/>
  <c r="AW3" i="1"/>
  <c r="AX3" i="1"/>
  <c r="AY3" i="1"/>
  <c r="AZ3" i="1"/>
  <c r="BA3" i="1"/>
  <c r="BB3" i="1"/>
  <c r="BC3" i="1"/>
  <c r="BD3" i="1"/>
  <c r="BE3" i="1"/>
  <c r="BF3" i="1"/>
  <c r="BG3" i="1"/>
  <c r="BH3" i="1"/>
  <c r="BI3" i="1"/>
  <c r="AG4" i="1"/>
  <c r="AH4" i="1"/>
  <c r="AI4" i="1"/>
  <c r="AJ4" i="1"/>
  <c r="AK4" i="1"/>
  <c r="AL4" i="1"/>
  <c r="AM4" i="1"/>
  <c r="AN4" i="1"/>
  <c r="AO4" i="1"/>
  <c r="AP4" i="1"/>
  <c r="AQ4" i="1"/>
  <c r="AR4" i="1"/>
  <c r="AS4" i="1"/>
  <c r="AT4" i="1"/>
  <c r="AU4" i="1"/>
  <c r="AV4" i="1"/>
  <c r="AW4" i="1"/>
  <c r="AX4" i="1"/>
  <c r="AY4" i="1"/>
  <c r="AZ4" i="1"/>
  <c r="BA4" i="1"/>
  <c r="BB4" i="1"/>
  <c r="BC4" i="1"/>
  <c r="BD4" i="1"/>
  <c r="BE4" i="1"/>
  <c r="BF4" i="1"/>
  <c r="BG4" i="1"/>
  <c r="BH4" i="1"/>
  <c r="BI4" i="1"/>
  <c r="AG5" i="1"/>
  <c r="AH5" i="1"/>
  <c r="AI5" i="1"/>
  <c r="AJ5" i="1"/>
  <c r="AK5" i="1"/>
  <c r="AL5" i="1"/>
  <c r="AM5" i="1"/>
  <c r="AN5" i="1"/>
  <c r="AO5" i="1"/>
  <c r="AP5" i="1"/>
  <c r="AQ5" i="1"/>
  <c r="AR5" i="1"/>
  <c r="AS5" i="1"/>
  <c r="AT5" i="1"/>
  <c r="AU5" i="1"/>
  <c r="AV5" i="1"/>
  <c r="AW5" i="1"/>
  <c r="AX5" i="1"/>
  <c r="AY5" i="1"/>
  <c r="AZ5" i="1"/>
  <c r="BA5" i="1"/>
  <c r="BB5" i="1"/>
  <c r="BC5" i="1"/>
  <c r="BD5" i="1"/>
  <c r="BE5" i="1"/>
  <c r="BF5" i="1"/>
  <c r="BG5" i="1"/>
  <c r="BH5" i="1"/>
  <c r="BI5" i="1"/>
  <c r="AG6" i="1"/>
  <c r="AH6" i="1"/>
  <c r="AI6" i="1"/>
  <c r="AJ6" i="1"/>
  <c r="AK6" i="1"/>
  <c r="AL6" i="1"/>
  <c r="AM6" i="1"/>
  <c r="AN6" i="1"/>
  <c r="AO6" i="1"/>
  <c r="AP6" i="1"/>
  <c r="AQ6" i="1"/>
  <c r="AR6" i="1"/>
  <c r="AS6" i="1"/>
  <c r="AT6" i="1"/>
  <c r="AU6" i="1"/>
  <c r="AV6" i="1"/>
  <c r="AW6" i="1"/>
  <c r="AX6" i="1"/>
  <c r="AY6" i="1"/>
  <c r="AZ6" i="1"/>
  <c r="BA6" i="1"/>
  <c r="BB6" i="1"/>
  <c r="BC6" i="1"/>
  <c r="BD6" i="1"/>
  <c r="BE6" i="1"/>
  <c r="BF6" i="1"/>
  <c r="BG6" i="1"/>
  <c r="BH6" i="1"/>
  <c r="BI6" i="1"/>
  <c r="AG7" i="1"/>
  <c r="AH7" i="1"/>
  <c r="AI7" i="1"/>
  <c r="AJ7" i="1"/>
  <c r="AK7" i="1"/>
  <c r="AL7" i="1"/>
  <c r="AM7" i="1"/>
  <c r="AN7" i="1"/>
  <c r="AO7" i="1"/>
  <c r="AP7" i="1"/>
  <c r="AQ7" i="1"/>
  <c r="AR7" i="1"/>
  <c r="AS7" i="1"/>
  <c r="AT7" i="1"/>
  <c r="AU7" i="1"/>
  <c r="AV7" i="1"/>
  <c r="AW7" i="1"/>
  <c r="AX7" i="1"/>
  <c r="AY7" i="1"/>
  <c r="AZ7" i="1"/>
  <c r="BA7" i="1"/>
  <c r="BB7" i="1"/>
  <c r="BC7" i="1"/>
  <c r="BD7" i="1"/>
  <c r="BE7" i="1"/>
  <c r="BF7" i="1"/>
  <c r="BG7" i="1"/>
  <c r="BH7" i="1"/>
  <c r="BI7" i="1"/>
  <c r="BJ7" i="1"/>
  <c r="AG8" i="1"/>
  <c r="AH8" i="1"/>
  <c r="AI8" i="1"/>
  <c r="AJ8" i="1"/>
  <c r="AK8" i="1"/>
  <c r="AL8" i="1"/>
  <c r="AM8" i="1"/>
  <c r="AN8" i="1"/>
  <c r="AO8" i="1"/>
  <c r="AP8" i="1"/>
  <c r="AQ8" i="1"/>
  <c r="AR8" i="1"/>
  <c r="AS8" i="1"/>
  <c r="AT8" i="1"/>
  <c r="AU8" i="1"/>
  <c r="AV8" i="1"/>
  <c r="AW8" i="1"/>
  <c r="AX8" i="1"/>
  <c r="AY8" i="1"/>
  <c r="AZ8" i="1"/>
  <c r="BA8" i="1"/>
  <c r="BB8" i="1"/>
  <c r="BC8" i="1"/>
  <c r="BD8" i="1"/>
  <c r="BE8" i="1"/>
  <c r="BF8" i="1"/>
  <c r="BG8" i="1"/>
  <c r="BH8" i="1"/>
  <c r="BI8" i="1"/>
  <c r="BJ8" i="1"/>
  <c r="AG9" i="1"/>
  <c r="AH9" i="1"/>
  <c r="AI9" i="1"/>
  <c r="AJ9" i="1"/>
  <c r="AK9" i="1"/>
  <c r="AL9" i="1"/>
  <c r="AM9" i="1"/>
  <c r="AN9" i="1"/>
  <c r="AO9" i="1"/>
  <c r="AP9" i="1"/>
  <c r="AQ9" i="1"/>
  <c r="AR9" i="1"/>
  <c r="AS9" i="1"/>
  <c r="AT9" i="1"/>
  <c r="AU9" i="1"/>
  <c r="AV9" i="1"/>
  <c r="AW9" i="1"/>
  <c r="AX9" i="1"/>
  <c r="AY9" i="1"/>
  <c r="AZ9" i="1"/>
  <c r="BA9" i="1"/>
  <c r="BB9" i="1"/>
  <c r="BC9" i="1"/>
  <c r="BD9" i="1"/>
  <c r="BE9" i="1"/>
  <c r="BF9" i="1"/>
  <c r="BG9" i="1"/>
  <c r="BH9" i="1"/>
  <c r="BI9" i="1"/>
  <c r="BJ9" i="1"/>
  <c r="AG10" i="1"/>
  <c r="AH10" i="1"/>
  <c r="AI10" i="1"/>
  <c r="AJ10" i="1"/>
  <c r="AK10" i="1"/>
  <c r="AL10" i="1"/>
  <c r="AM10" i="1"/>
  <c r="AN10" i="1"/>
  <c r="AO10" i="1"/>
  <c r="AP10" i="1"/>
  <c r="AQ10" i="1"/>
  <c r="AR10" i="1"/>
  <c r="AS10" i="1"/>
  <c r="AT10" i="1"/>
  <c r="AU10" i="1"/>
  <c r="AV10" i="1"/>
  <c r="AW10" i="1"/>
  <c r="AX10" i="1"/>
  <c r="AY10" i="1"/>
  <c r="AZ10" i="1"/>
  <c r="BA10" i="1"/>
  <c r="BB10" i="1"/>
  <c r="BC10" i="1"/>
  <c r="BD10" i="1"/>
  <c r="BE10" i="1"/>
  <c r="BF10" i="1"/>
  <c r="BG10" i="1"/>
  <c r="BH10" i="1"/>
  <c r="BI10" i="1"/>
  <c r="BJ10" i="1"/>
  <c r="AG11" i="1"/>
  <c r="AH11" i="1"/>
  <c r="AI11" i="1"/>
  <c r="AJ11" i="1"/>
  <c r="AK11" i="1"/>
  <c r="AL11" i="1"/>
  <c r="AM11" i="1"/>
  <c r="AN11" i="1"/>
  <c r="AO11" i="1"/>
  <c r="AP11" i="1"/>
  <c r="AQ11" i="1"/>
  <c r="AR11" i="1"/>
  <c r="AS11" i="1"/>
  <c r="AT11" i="1"/>
  <c r="AU11" i="1"/>
  <c r="AV11" i="1"/>
  <c r="AW11" i="1"/>
  <c r="AX11" i="1"/>
  <c r="AY11" i="1"/>
  <c r="AZ11" i="1"/>
  <c r="BA11" i="1"/>
  <c r="BB11" i="1"/>
  <c r="BC11" i="1"/>
  <c r="BD11" i="1"/>
  <c r="BE11" i="1"/>
  <c r="BF11" i="1"/>
  <c r="BG11" i="1"/>
  <c r="BH11" i="1"/>
  <c r="BI11" i="1"/>
  <c r="BJ11" i="1"/>
  <c r="AG12" i="1"/>
  <c r="AH12" i="1"/>
  <c r="AI12" i="1"/>
  <c r="AJ12" i="1"/>
  <c r="AK12" i="1"/>
  <c r="AL12" i="1"/>
  <c r="AM12" i="1"/>
  <c r="AN12" i="1"/>
  <c r="AO12" i="1"/>
  <c r="AP12" i="1"/>
  <c r="AQ12" i="1"/>
  <c r="AR12" i="1"/>
  <c r="AS12" i="1"/>
  <c r="AT12" i="1"/>
  <c r="AU12" i="1"/>
  <c r="AV12" i="1"/>
  <c r="AW12" i="1"/>
  <c r="AX12" i="1"/>
  <c r="AY12" i="1"/>
  <c r="AZ12" i="1"/>
  <c r="BA12" i="1"/>
  <c r="BB12" i="1"/>
  <c r="BC12" i="1"/>
  <c r="BD12" i="1"/>
  <c r="BE12" i="1"/>
  <c r="BF12" i="1"/>
  <c r="BG12" i="1"/>
  <c r="BH12" i="1"/>
  <c r="BI12" i="1"/>
  <c r="AG13" i="1"/>
  <c r="AH13" i="1"/>
  <c r="AI13" i="1"/>
  <c r="AJ13" i="1"/>
  <c r="AK13" i="1"/>
  <c r="AL13" i="1"/>
  <c r="AM13" i="1"/>
  <c r="AN13" i="1"/>
  <c r="AO13" i="1"/>
  <c r="AP13" i="1"/>
  <c r="AQ13" i="1"/>
  <c r="AR13" i="1"/>
  <c r="AS13" i="1"/>
  <c r="AT13" i="1"/>
  <c r="AU13" i="1"/>
  <c r="AV13" i="1"/>
  <c r="AW13" i="1"/>
  <c r="AX13" i="1"/>
  <c r="AY13" i="1"/>
  <c r="AZ13" i="1"/>
  <c r="BA13" i="1"/>
  <c r="BB13" i="1"/>
  <c r="BC13" i="1"/>
  <c r="BD13" i="1"/>
  <c r="BE13" i="1"/>
  <c r="BF13" i="1"/>
  <c r="BG13" i="1"/>
  <c r="BH13" i="1"/>
  <c r="BI13" i="1"/>
  <c r="AG14" i="1"/>
  <c r="AH14" i="1"/>
  <c r="AI14" i="1"/>
  <c r="AJ14" i="1"/>
  <c r="AK14" i="1"/>
  <c r="AL14" i="1"/>
  <c r="AM14" i="1"/>
  <c r="AN14" i="1"/>
  <c r="AO14" i="1"/>
  <c r="AP14" i="1"/>
  <c r="AQ14" i="1"/>
  <c r="AR14" i="1"/>
  <c r="AS14" i="1"/>
  <c r="AT14" i="1"/>
  <c r="AU14" i="1"/>
  <c r="AV14" i="1"/>
  <c r="AW14" i="1"/>
  <c r="AX14" i="1"/>
  <c r="AY14" i="1"/>
  <c r="AZ14" i="1"/>
  <c r="BA14" i="1"/>
  <c r="BB14" i="1"/>
  <c r="BC14" i="1"/>
  <c r="BD14" i="1"/>
  <c r="BE14" i="1"/>
  <c r="BF14" i="1"/>
  <c r="BG14" i="1"/>
  <c r="BH14" i="1"/>
  <c r="BI14" i="1"/>
  <c r="AG15" i="1"/>
  <c r="AH15" i="1"/>
  <c r="AI15" i="1"/>
  <c r="AJ15" i="1"/>
  <c r="AK15" i="1"/>
  <c r="AL15" i="1"/>
  <c r="AM15" i="1"/>
  <c r="AN15" i="1"/>
  <c r="AO15" i="1"/>
  <c r="AP15" i="1"/>
  <c r="AQ15" i="1"/>
  <c r="AR15" i="1"/>
  <c r="AS15" i="1"/>
  <c r="AT15" i="1"/>
  <c r="AU15" i="1"/>
  <c r="AV15" i="1"/>
  <c r="AW15" i="1"/>
  <c r="AX15" i="1"/>
  <c r="AY15" i="1"/>
  <c r="AZ15" i="1"/>
  <c r="BA15" i="1"/>
  <c r="BB15" i="1"/>
  <c r="BC15" i="1"/>
  <c r="BD15" i="1"/>
  <c r="BE15" i="1"/>
  <c r="BF15" i="1"/>
  <c r="BG15" i="1"/>
  <c r="BH15" i="1"/>
  <c r="BI15" i="1"/>
  <c r="AG16" i="1"/>
  <c r="AH16" i="1"/>
  <c r="AI16" i="1"/>
  <c r="AJ16" i="1"/>
  <c r="AK16" i="1"/>
  <c r="AL16" i="1"/>
  <c r="AM16" i="1"/>
  <c r="AN16" i="1"/>
  <c r="AO16" i="1"/>
  <c r="AP16" i="1"/>
  <c r="AQ16" i="1"/>
  <c r="AR16" i="1"/>
  <c r="AS16" i="1"/>
  <c r="AT16" i="1"/>
  <c r="AU16" i="1"/>
  <c r="AV16" i="1"/>
  <c r="AW16" i="1"/>
  <c r="AX16" i="1"/>
  <c r="AY16" i="1"/>
  <c r="AZ16" i="1"/>
  <c r="BA16" i="1"/>
  <c r="BB16" i="1"/>
  <c r="BC16" i="1"/>
  <c r="BD16" i="1"/>
  <c r="BE16" i="1"/>
  <c r="BF16" i="1"/>
  <c r="BG16" i="1"/>
  <c r="BH16" i="1"/>
  <c r="BI16" i="1"/>
  <c r="AG17" i="1"/>
  <c r="AH17" i="1"/>
  <c r="AI17" i="1"/>
  <c r="AJ17" i="1"/>
  <c r="AK17" i="1"/>
  <c r="AL17" i="1"/>
  <c r="AM17" i="1"/>
  <c r="AN17" i="1"/>
  <c r="AO17" i="1"/>
  <c r="AP17" i="1"/>
  <c r="AQ17" i="1"/>
  <c r="AR17" i="1"/>
  <c r="AS17" i="1"/>
  <c r="AT17" i="1"/>
  <c r="AU17" i="1"/>
  <c r="AV17" i="1"/>
  <c r="AW17" i="1"/>
  <c r="AX17" i="1"/>
  <c r="AY17" i="1"/>
  <c r="AZ17" i="1"/>
  <c r="BA17" i="1"/>
  <c r="BB17" i="1"/>
  <c r="BC17" i="1"/>
  <c r="BD17" i="1"/>
  <c r="BE17" i="1"/>
  <c r="BF17" i="1"/>
  <c r="BG17" i="1"/>
  <c r="BH17" i="1"/>
  <c r="BI17" i="1"/>
  <c r="BJ17" i="1"/>
  <c r="AG18" i="1"/>
  <c r="AH18" i="1"/>
  <c r="AI18" i="1"/>
  <c r="AJ18" i="1"/>
  <c r="AK18" i="1"/>
  <c r="AL18" i="1"/>
  <c r="AM18" i="1"/>
  <c r="AN18" i="1"/>
  <c r="AO18" i="1"/>
  <c r="AP18" i="1"/>
  <c r="AQ18" i="1"/>
  <c r="AR18" i="1"/>
  <c r="AS18" i="1"/>
  <c r="AT18" i="1"/>
  <c r="AU18" i="1"/>
  <c r="AV18" i="1"/>
  <c r="AW18" i="1"/>
  <c r="AX18" i="1"/>
  <c r="AY18" i="1"/>
  <c r="AZ18" i="1"/>
  <c r="BA18" i="1"/>
  <c r="BB18" i="1"/>
  <c r="BC18" i="1"/>
  <c r="BD18" i="1"/>
  <c r="BE18" i="1"/>
  <c r="BF18" i="1"/>
  <c r="BG18" i="1"/>
  <c r="BH18" i="1"/>
  <c r="BI18" i="1"/>
  <c r="AG19" i="1"/>
  <c r="AH19" i="1"/>
  <c r="AI19" i="1"/>
  <c r="AJ19" i="1"/>
  <c r="AK19" i="1"/>
  <c r="AL19" i="1"/>
  <c r="AM19" i="1"/>
  <c r="AN19" i="1"/>
  <c r="AO19" i="1"/>
  <c r="AP19" i="1"/>
  <c r="AQ19" i="1"/>
  <c r="AR19" i="1"/>
  <c r="AS19" i="1"/>
  <c r="AT19" i="1"/>
  <c r="AU19" i="1"/>
  <c r="AV19" i="1"/>
  <c r="AW19" i="1"/>
  <c r="AX19" i="1"/>
  <c r="AY19" i="1"/>
  <c r="AZ19" i="1"/>
  <c r="BA19" i="1"/>
  <c r="BB19" i="1"/>
  <c r="BC19" i="1"/>
  <c r="BD19" i="1"/>
  <c r="BE19" i="1"/>
  <c r="BF19" i="1"/>
  <c r="BG19" i="1"/>
  <c r="BH19" i="1"/>
  <c r="BI19" i="1"/>
  <c r="BJ19" i="1"/>
  <c r="AG20" i="1"/>
  <c r="AH20" i="1"/>
  <c r="AI20" i="1"/>
  <c r="AJ20" i="1"/>
  <c r="AK20" i="1"/>
  <c r="AL20" i="1"/>
  <c r="AM20" i="1"/>
  <c r="AN20" i="1"/>
  <c r="AO20" i="1"/>
  <c r="AP20" i="1"/>
  <c r="AQ20" i="1"/>
  <c r="AR20" i="1"/>
  <c r="AS20" i="1"/>
  <c r="AT20" i="1"/>
  <c r="AU20" i="1"/>
  <c r="AV20" i="1"/>
  <c r="AW20" i="1"/>
  <c r="AX20" i="1"/>
  <c r="AY20" i="1"/>
  <c r="AZ20" i="1"/>
  <c r="BA20" i="1"/>
  <c r="BB20" i="1"/>
  <c r="BC20" i="1"/>
  <c r="BD20" i="1"/>
  <c r="BE20" i="1"/>
  <c r="BF20" i="1"/>
  <c r="BG20" i="1"/>
  <c r="BH20" i="1"/>
  <c r="BI20" i="1"/>
  <c r="BJ20" i="1"/>
  <c r="BJ2" i="1"/>
  <c r="AH2" i="1"/>
  <c r="AI2" i="1"/>
  <c r="AJ2" i="1"/>
  <c r="AK2" i="1"/>
  <c r="AL2" i="1"/>
  <c r="AM2" i="1"/>
  <c r="AN2" i="1"/>
  <c r="AO2" i="1"/>
  <c r="AP2" i="1"/>
  <c r="AQ2" i="1"/>
  <c r="AR2" i="1"/>
  <c r="AS2" i="1"/>
  <c r="AT2" i="1"/>
  <c r="AU2" i="1"/>
  <c r="AV2" i="1"/>
  <c r="AW2" i="1"/>
  <c r="AX2" i="1"/>
  <c r="AY2" i="1"/>
  <c r="AZ2" i="1"/>
  <c r="BA2" i="1"/>
  <c r="BB2" i="1"/>
  <c r="BC2" i="1"/>
  <c r="BD2" i="1"/>
  <c r="BE2" i="1"/>
  <c r="BF2" i="1"/>
  <c r="BG2" i="1"/>
  <c r="BH2" i="1"/>
  <c r="BI2" i="1"/>
  <c r="AG2" i="1"/>
</calcChain>
</file>

<file path=xl/sharedStrings.xml><?xml version="1.0" encoding="utf-8"?>
<sst xmlns="http://schemas.openxmlformats.org/spreadsheetml/2006/main" count="156" uniqueCount="155">
  <si>
    <t>Time (s)</t>
  </si>
  <si>
    <t>X_B1</t>
  </si>
  <si>
    <t>X_B2</t>
  </si>
  <si>
    <t>X_B3</t>
  </si>
  <si>
    <t>X_B4</t>
  </si>
  <si>
    <t>X_B5</t>
  </si>
  <si>
    <t>X_B6</t>
  </si>
  <si>
    <t>X_B7</t>
  </si>
  <si>
    <t>X_B8</t>
  </si>
  <si>
    <t>X_B9</t>
  </si>
  <si>
    <t>X_B10</t>
  </si>
  <si>
    <t>X_B11</t>
  </si>
  <si>
    <t>X_B12</t>
  </si>
  <si>
    <t>X_B13</t>
  </si>
  <si>
    <t>X_B14</t>
  </si>
  <si>
    <t>X_B15</t>
  </si>
  <si>
    <t>X_B16</t>
  </si>
  <si>
    <t>X_B17</t>
  </si>
  <si>
    <t>X_B18</t>
  </si>
  <si>
    <t>X_B19</t>
  </si>
  <si>
    <t>X_B20</t>
  </si>
  <si>
    <t>X_B21</t>
  </si>
  <si>
    <t>X_B22</t>
  </si>
  <si>
    <t>X_B23</t>
  </si>
  <si>
    <t>X_B24</t>
  </si>
  <si>
    <t>X_B25</t>
  </si>
  <si>
    <t>X_B26</t>
  </si>
  <si>
    <t>X_B27</t>
  </si>
  <si>
    <t>X_B28</t>
  </si>
  <si>
    <t>X_B29</t>
  </si>
  <si>
    <t>X_Supp1</t>
  </si>
  <si>
    <t>X_Supp2</t>
  </si>
  <si>
    <t>Y_Supp1</t>
  </si>
  <si>
    <t>Y_B1</t>
  </si>
  <si>
    <t>Y_B2</t>
  </si>
  <si>
    <t>Y_B3</t>
  </si>
  <si>
    <t>Y_B4</t>
  </si>
  <si>
    <t>Y_B5</t>
  </si>
  <si>
    <t>Y_B6</t>
  </si>
  <si>
    <t>Y_B7</t>
  </si>
  <si>
    <t>Y_B8</t>
  </si>
  <si>
    <t>Y_B9</t>
  </si>
  <si>
    <t>Y_B10</t>
  </si>
  <si>
    <t>Y_B11</t>
  </si>
  <si>
    <t>Y_B12</t>
  </si>
  <si>
    <t>Y_B13</t>
  </si>
  <si>
    <t>Y_B14</t>
  </si>
  <si>
    <t>Y_B15</t>
  </si>
  <si>
    <t>Y_B16</t>
  </si>
  <si>
    <t>Y_B17</t>
  </si>
  <si>
    <t>Y_B18</t>
  </si>
  <si>
    <t>Y_B19</t>
  </si>
  <si>
    <t>Y_B20</t>
  </si>
  <si>
    <t>Y_B21</t>
  </si>
  <si>
    <t>Y_B22</t>
  </si>
  <si>
    <t>Y_B23</t>
  </si>
  <si>
    <t>Y_B24</t>
  </si>
  <si>
    <t>Y_B25</t>
  </si>
  <si>
    <t>Y_B26</t>
  </si>
  <si>
    <t>Y_B27</t>
  </si>
  <si>
    <t>Y_B28</t>
  </si>
  <si>
    <t>Y_B29</t>
  </si>
  <si>
    <t>Y_Supp2</t>
  </si>
  <si>
    <t>Slide_X1</t>
  </si>
  <si>
    <t>Slide_X2</t>
  </si>
  <si>
    <t>Slide_X3</t>
  </si>
  <si>
    <t>Slide_X4</t>
  </si>
  <si>
    <t>Slide_X5</t>
  </si>
  <si>
    <t>Slide_X6</t>
  </si>
  <si>
    <t>Slide_X7</t>
  </si>
  <si>
    <t>Slide_X8</t>
  </si>
  <si>
    <t>Slide_X9</t>
  </si>
  <si>
    <t>Slide_X10</t>
  </si>
  <si>
    <t>Slide_X11</t>
  </si>
  <si>
    <t>Slide_X12</t>
  </si>
  <si>
    <t>Slide_X13</t>
  </si>
  <si>
    <t>Slide_X14</t>
  </si>
  <si>
    <t>Slide_X15</t>
  </si>
  <si>
    <t>Slide_X16</t>
  </si>
  <si>
    <t>Slide_X17</t>
  </si>
  <si>
    <t>Slide_X18</t>
  </si>
  <si>
    <t>Slide_X19</t>
  </si>
  <si>
    <t>Slide_X20</t>
  </si>
  <si>
    <t>Slide_X21</t>
  </si>
  <si>
    <t>Slide_X22</t>
  </si>
  <si>
    <t>Slide_X23</t>
  </si>
  <si>
    <t>Slide_X24</t>
  </si>
  <si>
    <t>Slide_X25</t>
  </si>
  <si>
    <t>Slide_X26</t>
  </si>
  <si>
    <t>Slide_X27</t>
  </si>
  <si>
    <t>Slide_X28</t>
  </si>
  <si>
    <t>Slide_X29</t>
  </si>
  <si>
    <t>Slide_X30</t>
  </si>
  <si>
    <t>Slide_Y1</t>
  </si>
  <si>
    <t>Slide_Y2</t>
  </si>
  <si>
    <t>Slide_Y3</t>
  </si>
  <si>
    <t>Slide_Y4</t>
  </si>
  <si>
    <t>Slide_Y5</t>
  </si>
  <si>
    <t>Slide_Y6</t>
  </si>
  <si>
    <t>Slide_Y7</t>
  </si>
  <si>
    <t>Slide_Y8</t>
  </si>
  <si>
    <t>Slide_Y9</t>
  </si>
  <si>
    <t>Slide_Y10</t>
  </si>
  <si>
    <t>Slide_Y11</t>
  </si>
  <si>
    <t>Slide_Y12</t>
  </si>
  <si>
    <t>Slide_Y13</t>
  </si>
  <si>
    <t>Slide_Y14</t>
  </si>
  <si>
    <t>Slide_Y15</t>
  </si>
  <si>
    <t>Slide_Y16</t>
  </si>
  <si>
    <t>Slide_Y17</t>
  </si>
  <si>
    <t>Slide_Y18</t>
  </si>
  <si>
    <t>Slide_Y19</t>
  </si>
  <si>
    <t>Slide_Y20</t>
  </si>
  <si>
    <t>Slide_Y21</t>
  </si>
  <si>
    <t>Slide_Y22</t>
  </si>
  <si>
    <t>Slide_Y23</t>
  </si>
  <si>
    <t>Slide_Y24</t>
  </si>
  <si>
    <t>Slide_Y25</t>
  </si>
  <si>
    <t>Slide_Y26</t>
  </si>
  <si>
    <t>Slide_Y27</t>
  </si>
  <si>
    <t>Slide_Y28</t>
  </si>
  <si>
    <t>Slide_Y29</t>
  </si>
  <si>
    <t>Slide_Y30</t>
  </si>
  <si>
    <t>Slide1</t>
  </si>
  <si>
    <t>Slide2</t>
  </si>
  <si>
    <t>Slide3</t>
  </si>
  <si>
    <t>Slide4</t>
  </si>
  <si>
    <t>Slide5</t>
  </si>
  <si>
    <t>Slide6</t>
  </si>
  <si>
    <t>Slide7</t>
  </si>
  <si>
    <t>Slide8</t>
  </si>
  <si>
    <t>Slide9</t>
  </si>
  <si>
    <t>Slide10</t>
  </si>
  <si>
    <t>Slide11</t>
  </si>
  <si>
    <t>Slide12</t>
  </si>
  <si>
    <t>Slide13</t>
  </si>
  <si>
    <t>Slide14</t>
  </si>
  <si>
    <t>Slide15</t>
  </si>
  <si>
    <t>Slide16</t>
  </si>
  <si>
    <t>Slide17</t>
  </si>
  <si>
    <t>Slide18</t>
  </si>
  <si>
    <t>Slide19</t>
  </si>
  <si>
    <t>Slide20</t>
  </si>
  <si>
    <t>Slide21</t>
  </si>
  <si>
    <t>Slide22</t>
  </si>
  <si>
    <t>Slide23</t>
  </si>
  <si>
    <t>Slide24</t>
  </si>
  <si>
    <t>Slide25</t>
  </si>
  <si>
    <t>Slide26</t>
  </si>
  <si>
    <t>Slide27</t>
  </si>
  <si>
    <t>Slide28</t>
  </si>
  <si>
    <t>Slide29</t>
  </si>
  <si>
    <t>Slide30</t>
  </si>
  <si>
    <t>s</t>
  </si>
  <si>
    <t>Final Sliding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</si>
</sst>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3">
    <xf numFmtId="0" fontId="0" fillId="0" borderId="0" xfId="0"/>
    <xf numFmtId="11" fontId="0" fillId="0" borderId="0" xfId="0" applyNumberFormat="1"/>
    <xf numFmtId="9" fontId="0" fillId="0" borderId="0" xfId="1" applyFont="1"/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aseline="0"/>
              <a:t>Final </a:t>
            </a:r>
            <a:r>
              <a:rPr lang="en-US"/>
              <a:t>Sliding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63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yVal>
            <c:numRef>
              <c:f>Output!$A$3:$AD$3</c:f>
              <c:numCache>
                <c:formatCode>General</c:formatCode>
                <c:ptCount val="30"/>
                <c:pt idx="0">
                  <c:v>449.00015404771335</c:v>
                </c:pt>
                <c:pt idx="1">
                  <c:v>69.103353627455093</c:v>
                </c:pt>
                <c:pt idx="2">
                  <c:v>61.870909625013709</c:v>
                </c:pt>
                <c:pt idx="3">
                  <c:v>49.111212325703924</c:v>
                </c:pt>
                <c:pt idx="4">
                  <c:v>34.905707161498</c:v>
                </c:pt>
                <c:pt idx="5">
                  <c:v>17.829556026162884</c:v>
                </c:pt>
                <c:pt idx="6">
                  <c:v>14.929023772836183</c:v>
                </c:pt>
                <c:pt idx="7">
                  <c:v>117.47457887803036</c:v>
                </c:pt>
                <c:pt idx="8">
                  <c:v>122.36983809705336</c:v>
                </c:pt>
                <c:pt idx="9">
                  <c:v>165.36428028189056</c:v>
                </c:pt>
                <c:pt idx="10">
                  <c:v>177.85894877635641</c:v>
                </c:pt>
                <c:pt idx="11">
                  <c:v>176.10829495337501</c:v>
                </c:pt>
                <c:pt idx="12">
                  <c:v>148.87341565236767</c:v>
                </c:pt>
                <c:pt idx="13">
                  <c:v>200.67366406068643</c:v>
                </c:pt>
                <c:pt idx="14">
                  <c:v>261.52469422990686</c:v>
                </c:pt>
                <c:pt idx="15">
                  <c:v>102.16194908283687</c:v>
                </c:pt>
                <c:pt idx="16">
                  <c:v>353.82264641944215</c:v>
                </c:pt>
                <c:pt idx="17">
                  <c:v>530.28429274457699</c:v>
                </c:pt>
                <c:pt idx="18">
                  <c:v>488.77684798041327</c:v>
                </c:pt>
                <c:pt idx="19">
                  <c:v>449.60325838160668</c:v>
                </c:pt>
                <c:pt idx="20">
                  <c:v>738.44372531424551</c:v>
                </c:pt>
                <c:pt idx="21">
                  <c:v>86.542793628477625</c:v>
                </c:pt>
                <c:pt idx="22">
                  <c:v>117.25414490182334</c:v>
                </c:pt>
                <c:pt idx="23">
                  <c:v>160.41665050538643</c:v>
                </c:pt>
                <c:pt idx="24">
                  <c:v>172.65379832117341</c:v>
                </c:pt>
                <c:pt idx="25">
                  <c:v>139.83220922085749</c:v>
                </c:pt>
                <c:pt idx="26">
                  <c:v>114.899409917684</c:v>
                </c:pt>
                <c:pt idx="27">
                  <c:v>85.60715705075792</c:v>
                </c:pt>
                <c:pt idx="28">
                  <c:v>43.310334170914778</c:v>
                </c:pt>
                <c:pt idx="29">
                  <c:v>555.55684194113746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716-40C1-82D4-1B5E94EB28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77905407"/>
        <c:axId val="806171199"/>
      </c:scatterChart>
      <c:valAx>
        <c:axId val="777905407"/>
        <c:scaling>
          <c:orientation val="minMax"/>
          <c:max val="3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Contact Surface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6171199"/>
        <c:crosses val="autoZero"/>
        <c:crossBetween val="midCat"/>
      </c:valAx>
      <c:valAx>
        <c:axId val="8061711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Sliding (mm)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790540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289560</xdr:colOff>
      <xdr:row>7</xdr:row>
      <xdr:rowOff>80010</xdr:rowOff>
    </xdr:from>
    <xdr:to>
      <xdr:col>10</xdr:col>
      <xdr:colOff>594360</xdr:colOff>
      <xdr:row>22</xdr:row>
      <xdr:rowOff>80010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139AA9D-F012-4272-900C-926F662134B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J4006"/>
  <sheetViews>
    <sheetView topLeftCell="A1165" zoomScale="130" zoomScaleNormal="130" workbookViewId="0">
      <selection activeCell="A1185" sqref="A1185"/>
    </sheetView>
  </sheetViews>
  <sheetFormatPr defaultRowHeight="14.4" x14ac:dyDescent="0.3"/>
  <sheetData>
    <row r="1" spans="1:62" x14ac:dyDescent="0.3">
      <c r="A1" t="s">
        <v>0</v>
      </c>
      <c r="B1" t="s">
        <v>30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31</v>
      </c>
      <c r="AG1" t="s">
        <v>63</v>
      </c>
      <c r="AH1" t="s">
        <v>64</v>
      </c>
      <c r="AI1" t="s">
        <v>65</v>
      </c>
      <c r="AJ1" t="s">
        <v>66</v>
      </c>
      <c r="AK1" t="s">
        <v>67</v>
      </c>
      <c r="AL1" t="s">
        <v>68</v>
      </c>
      <c r="AM1" t="s">
        <v>69</v>
      </c>
      <c r="AN1" t="s">
        <v>70</v>
      </c>
      <c r="AO1" t="s">
        <v>71</v>
      </c>
      <c r="AP1" t="s">
        <v>72</v>
      </c>
      <c r="AQ1" t="s">
        <v>73</v>
      </c>
      <c r="AR1" t="s">
        <v>74</v>
      </c>
      <c r="AS1" t="s">
        <v>75</v>
      </c>
      <c r="AT1" t="s">
        <v>76</v>
      </c>
      <c r="AU1" t="s">
        <v>77</v>
      </c>
      <c r="AV1" t="s">
        <v>78</v>
      </c>
      <c r="AW1" t="s">
        <v>79</v>
      </c>
      <c r="AX1" t="s">
        <v>80</v>
      </c>
      <c r="AY1" t="s">
        <v>81</v>
      </c>
      <c r="AZ1" t="s">
        <v>82</v>
      </c>
      <c r="BA1" t="s">
        <v>83</v>
      </c>
      <c r="BB1" t="s">
        <v>84</v>
      </c>
      <c r="BC1" t="s">
        <v>85</v>
      </c>
      <c r="BD1" t="s">
        <v>86</v>
      </c>
      <c r="BE1" t="s">
        <v>87</v>
      </c>
      <c r="BF1" t="s">
        <v>88</v>
      </c>
      <c r="BG1" t="s">
        <v>89</v>
      </c>
      <c r="BH1" t="s">
        <v>90</v>
      </c>
      <c r="BI1" t="s">
        <v>91</v>
      </c>
      <c r="BJ1" t="s">
        <v>92</v>
      </c>
    </row>
    <row r="2" spans="1:62" x14ac:dyDescent="0.3">
      <c r="A2">
        <v>0.5</v>
      </c>
      <c r="B2">
        <v>-2.3835676984163001E-5</v>
      </c>
      <c r="C2">
        <v>-1.6898192465305328E-2</v>
      </c>
      <c r="D2">
        <v>-2.1135317161679268E-2</v>
      </c>
      <c r="E2">
        <v>-1.672729104757309E-2</v>
      </c>
      <c r="F2">
        <v>-7.7490177936851978E-3</v>
      </c>
      <c r="G2">
        <v>2.1557901054620743E-3</v>
      </c>
      <c r="H2">
        <v>1.024225540459156E-2</v>
      </c>
      <c r="I2">
        <v>1.497919112443924E-2</v>
      </c>
      <c r="J2">
        <v>1.6057383269071579E-2</v>
      </c>
      <c r="K2">
        <v>1.4178005047142506E-2</v>
      </c>
      <c r="L2">
        <v>1.0626957751810551E-2</v>
      </c>
      <c r="M2">
        <v>6.7606670781970024E-3</v>
      </c>
      <c r="N2">
        <v>3.5928853321820498E-3</v>
      </c>
      <c r="O2">
        <v>1.5588952228426933E-3</v>
      </c>
      <c r="P2">
        <v>5.2815052913501859E-4</v>
      </c>
      <c r="Q2">
        <v>1.0608762750052847E-5</v>
      </c>
      <c r="R2">
        <v>-5.0622539129108191E-4</v>
      </c>
      <c r="S2">
        <v>-1.5344491694122553E-3</v>
      </c>
      <c r="T2">
        <v>-3.565850667655468E-3</v>
      </c>
      <c r="U2">
        <v>-6.7320596426725388E-3</v>
      </c>
      <c r="V2">
        <v>-1.0598460212349892E-2</v>
      </c>
      <c r="W2">
        <v>-1.4151661656796932E-2</v>
      </c>
      <c r="X2">
        <v>-1.6035592183470726E-2</v>
      </c>
      <c r="Y2">
        <v>-1.4963245019316673E-2</v>
      </c>
      <c r="Z2">
        <v>-1.0234024375677109E-2</v>
      </c>
      <c r="AA2">
        <v>-2.1562704350799322E-3</v>
      </c>
      <c r="AB2">
        <v>7.7389217913150787E-3</v>
      </c>
      <c r="AC2">
        <v>1.6707353293895721E-2</v>
      </c>
      <c r="AD2">
        <v>2.1105680614709854E-2</v>
      </c>
      <c r="AE2">
        <v>1.6858799383044243E-2</v>
      </c>
      <c r="AF2" s="1">
        <f>B2</f>
        <v>-2.3835676984163001E-5</v>
      </c>
      <c r="AG2">
        <f>C2-B2</f>
        <v>-1.6874356788321165E-2</v>
      </c>
      <c r="AH2">
        <f t="shared" ref="AH2:BI2" si="0">D2-C2</f>
        <v>-4.2371246963739395E-3</v>
      </c>
      <c r="AI2">
        <f t="shared" si="0"/>
        <v>4.4080261141061783E-3</v>
      </c>
      <c r="AJ2">
        <f t="shared" si="0"/>
        <v>8.9782732538878918E-3</v>
      </c>
      <c r="AK2">
        <f t="shared" si="0"/>
        <v>9.9048078991472721E-3</v>
      </c>
      <c r="AL2">
        <f t="shared" si="0"/>
        <v>8.0864652991294861E-3</v>
      </c>
      <c r="AM2">
        <f t="shared" si="0"/>
        <v>4.7369357198476791E-3</v>
      </c>
      <c r="AN2">
        <f t="shared" si="0"/>
        <v>1.0781921446323395E-3</v>
      </c>
      <c r="AO2">
        <f t="shared" si="0"/>
        <v>-1.8793782219290733E-3</v>
      </c>
      <c r="AP2">
        <f t="shared" si="0"/>
        <v>-3.551047295331955E-3</v>
      </c>
      <c r="AQ2">
        <f t="shared" si="0"/>
        <v>-3.8662906736135483E-3</v>
      </c>
      <c r="AR2">
        <f t="shared" si="0"/>
        <v>-3.1677817460149527E-3</v>
      </c>
      <c r="AS2">
        <f t="shared" si="0"/>
        <v>-2.0339901093393564E-3</v>
      </c>
      <c r="AT2">
        <f t="shared" si="0"/>
        <v>-1.0307446937076747E-3</v>
      </c>
      <c r="AU2">
        <f t="shared" si="0"/>
        <v>-5.1754176638496574E-4</v>
      </c>
      <c r="AV2">
        <f t="shared" si="0"/>
        <v>-5.1683415404113475E-4</v>
      </c>
      <c r="AW2">
        <f t="shared" si="0"/>
        <v>-1.0282237781211734E-3</v>
      </c>
      <c r="AX2">
        <f t="shared" si="0"/>
        <v>-2.0314014982432127E-3</v>
      </c>
      <c r="AY2">
        <f t="shared" si="0"/>
        <v>-3.1662089750170708E-3</v>
      </c>
      <c r="AZ2">
        <f t="shared" si="0"/>
        <v>-3.8664005696773529E-3</v>
      </c>
      <c r="BA2">
        <f t="shared" si="0"/>
        <v>-3.5532014444470406E-3</v>
      </c>
      <c r="BB2">
        <f t="shared" si="0"/>
        <v>-1.8839305266737938E-3</v>
      </c>
      <c r="BC2">
        <f t="shared" si="0"/>
        <v>1.0723471641540527E-3</v>
      </c>
      <c r="BD2">
        <f t="shared" si="0"/>
        <v>4.7292206436395645E-3</v>
      </c>
      <c r="BE2">
        <f t="shared" si="0"/>
        <v>8.0777539405971766E-3</v>
      </c>
      <c r="BF2">
        <f t="shared" si="0"/>
        <v>9.8951922263950109E-3</v>
      </c>
      <c r="BG2">
        <f t="shared" si="0"/>
        <v>8.9684315025806427E-3</v>
      </c>
      <c r="BH2">
        <f t="shared" si="0"/>
        <v>4.3983273208141327E-3</v>
      </c>
      <c r="BI2">
        <f t="shared" si="0"/>
        <v>-4.2468812316656113E-3</v>
      </c>
      <c r="BJ2">
        <f>AF2-AE2</f>
        <v>-1.6882635060028406E-2</v>
      </c>
    </row>
    <row r="3" spans="1:62" x14ac:dyDescent="0.3">
      <c r="A3">
        <v>0.50999999046325684</v>
      </c>
      <c r="B3">
        <v>-3.8257669075392187E-4</v>
      </c>
      <c r="C3">
        <v>-1.719234324991703E-2</v>
      </c>
      <c r="D3">
        <v>-2.1377548575401306E-2</v>
      </c>
      <c r="E3">
        <v>-1.6928568482398987E-2</v>
      </c>
      <c r="F3">
        <v>-7.9190786927938461E-3</v>
      </c>
      <c r="G3">
        <v>2.007786650210619E-3</v>
      </c>
      <c r="H3">
        <v>1.0107513517141342E-2</v>
      </c>
      <c r="I3">
        <v>1.4849632978439331E-2</v>
      </c>
      <c r="J3">
        <v>1.5926316380500793E-2</v>
      </c>
      <c r="K3">
        <v>1.4040733687579632E-2</v>
      </c>
      <c r="L3">
        <v>1.0481030680239201E-2</v>
      </c>
      <c r="M3">
        <v>6.6056833602488041E-3</v>
      </c>
      <c r="N3">
        <v>3.4299844410270452E-3</v>
      </c>
      <c r="O3">
        <v>1.3901267666369677E-3</v>
      </c>
      <c r="P3">
        <v>3.5589799517765641E-4</v>
      </c>
      <c r="Q3">
        <v>-1.6285329184029251E-4</v>
      </c>
      <c r="R3">
        <v>-6.7903834860771894E-4</v>
      </c>
      <c r="S3">
        <v>-1.7052418552339077E-3</v>
      </c>
      <c r="T3">
        <v>-3.7336950190365314E-3</v>
      </c>
      <c r="U3">
        <v>-6.8962574005126953E-3</v>
      </c>
      <c r="V3">
        <v>-1.0758292861282825E-2</v>
      </c>
      <c r="W3">
        <v>-1.4306230470538139E-2</v>
      </c>
      <c r="X3">
        <v>-1.6183948144316673E-2</v>
      </c>
      <c r="Y3">
        <v>-1.5105000697076321E-2</v>
      </c>
      <c r="Z3">
        <v>-1.0370475240051746E-2</v>
      </c>
      <c r="AA3">
        <v>-2.2918633185327053E-3</v>
      </c>
      <c r="AB3">
        <v>7.5952359475195408E-3</v>
      </c>
      <c r="AC3">
        <v>1.6541387885808945E-2</v>
      </c>
      <c r="AD3">
        <v>2.0898330956697464E-2</v>
      </c>
      <c r="AE3">
        <v>1.6587527468800545E-2</v>
      </c>
      <c r="AF3" s="1">
        <f t="shared" ref="AF3:AF20" si="1">B3</f>
        <v>-3.8257669075392187E-4</v>
      </c>
      <c r="AG3">
        <f t="shared" ref="AG3:AG20" si="2">C3-B3</f>
        <v>-1.6809766559163108E-2</v>
      </c>
      <c r="AH3">
        <f t="shared" ref="AH3:AH20" si="3">D3-C3</f>
        <v>-4.1852053254842758E-3</v>
      </c>
      <c r="AI3">
        <f t="shared" ref="AI3:AI20" si="4">E3-D3</f>
        <v>4.4489800930023193E-3</v>
      </c>
      <c r="AJ3">
        <f t="shared" ref="AJ3:AJ20" si="5">F3-E3</f>
        <v>9.0094897896051407E-3</v>
      </c>
      <c r="AK3">
        <f t="shared" ref="AK3:AK20" si="6">G3-F3</f>
        <v>9.9268653430044651E-3</v>
      </c>
      <c r="AL3">
        <f t="shared" ref="AL3:AL20" si="7">H3-G3</f>
        <v>8.0997268669307232E-3</v>
      </c>
      <c r="AM3">
        <f t="shared" ref="AM3:AM20" si="8">I3-H3</f>
        <v>4.7421194612979889E-3</v>
      </c>
      <c r="AN3">
        <f t="shared" ref="AN3:AN20" si="9">J3-I3</f>
        <v>1.0766834020614624E-3</v>
      </c>
      <c r="AO3">
        <f t="shared" ref="AO3:AO20" si="10">K3-J3</f>
        <v>-1.8855826929211617E-3</v>
      </c>
      <c r="AP3">
        <f t="shared" ref="AP3:AP20" si="11">L3-K3</f>
        <v>-3.5597030073404312E-3</v>
      </c>
      <c r="AQ3">
        <f t="shared" ref="AQ3:AQ20" si="12">M3-L3</f>
        <v>-3.8753473199903965E-3</v>
      </c>
      <c r="AR3">
        <f t="shared" ref="AR3:AR20" si="13">N3-M3</f>
        <v>-3.1756989192217588E-3</v>
      </c>
      <c r="AS3">
        <f t="shared" ref="AS3:AS20" si="14">O3-N3</f>
        <v>-2.0398576743900776E-3</v>
      </c>
      <c r="AT3">
        <f t="shared" ref="AT3:AT20" si="15">P3-O3</f>
        <v>-1.0342287714593112E-3</v>
      </c>
      <c r="AU3">
        <f t="shared" ref="AU3:AU20" si="16">Q3-P3</f>
        <v>-5.1875128701794893E-4</v>
      </c>
      <c r="AV3">
        <f t="shared" ref="AV3:AV20" si="17">R3-Q3</f>
        <v>-5.1618505676742643E-4</v>
      </c>
      <c r="AW3">
        <f t="shared" ref="AW3:AW20" si="18">S3-R3</f>
        <v>-1.0262035066261888E-3</v>
      </c>
      <c r="AX3">
        <f t="shared" ref="AX3:AX20" si="19">T3-S3</f>
        <v>-2.0284531638026237E-3</v>
      </c>
      <c r="AY3">
        <f t="shared" ref="AY3:AY20" si="20">U3-T3</f>
        <v>-3.1625623814761639E-3</v>
      </c>
      <c r="AZ3">
        <f t="shared" ref="AZ3:AZ20" si="21">V3-U3</f>
        <v>-3.8620354607701302E-3</v>
      </c>
      <c r="BA3">
        <f t="shared" ref="BA3:BA20" si="22">W3-V3</f>
        <v>-3.5479376092553139E-3</v>
      </c>
      <c r="BB3">
        <f t="shared" ref="BB3:BB20" si="23">X3-W3</f>
        <v>-1.8777176737785339E-3</v>
      </c>
      <c r="BC3">
        <f t="shared" ref="BC3:BC20" si="24">Y3-X3</f>
        <v>1.0789474472403526E-3</v>
      </c>
      <c r="BD3">
        <f t="shared" ref="BD3:BD20" si="25">Z3-Y3</f>
        <v>4.7345254570245743E-3</v>
      </c>
      <c r="BE3">
        <f t="shared" ref="BE3:BE20" si="26">AA3-Z3</f>
        <v>8.0786119215190411E-3</v>
      </c>
      <c r="BF3">
        <f t="shared" ref="BF3:BF20" si="27">AB3-AA3</f>
        <v>9.8870992660522461E-3</v>
      </c>
      <c r="BG3">
        <f t="shared" ref="BG3:BG20" si="28">AC3-AB3</f>
        <v>8.9461519382894039E-3</v>
      </c>
      <c r="BH3">
        <f t="shared" ref="BH3:BH20" si="29">AD3-AC3</f>
        <v>4.3569430708885193E-3</v>
      </c>
      <c r="BI3">
        <f t="shared" ref="BI3:BI20" si="30">AE3-AD3</f>
        <v>-4.3108034878969193E-3</v>
      </c>
      <c r="BJ3">
        <f t="shared" ref="BJ3:BJ20" si="31">AF3-AE3</f>
        <v>-1.6970104159554467E-2</v>
      </c>
    </row>
    <row r="4" spans="1:62" x14ac:dyDescent="0.3">
      <c r="A4">
        <v>0.51999998092651367</v>
      </c>
      <c r="B4">
        <v>-2.5396507699042559E-3</v>
      </c>
      <c r="C4">
        <v>-1.8984869122505188E-2</v>
      </c>
      <c r="D4">
        <v>-2.2872531786561012E-2</v>
      </c>
      <c r="E4">
        <v>-1.8198296427726746E-2</v>
      </c>
      <c r="F4">
        <v>-9.0329349040985107E-3</v>
      </c>
      <c r="G4">
        <v>9.891078807413578E-4</v>
      </c>
      <c r="H4">
        <v>9.1351652517914772E-3</v>
      </c>
      <c r="I4">
        <v>1.3887492939829826E-2</v>
      </c>
      <c r="J4">
        <v>1.4950119890272617E-2</v>
      </c>
      <c r="K4">
        <v>1.3036224991083145E-2</v>
      </c>
      <c r="L4">
        <v>9.4417762011289597E-3</v>
      </c>
      <c r="M4">
        <v>5.5310637690126896E-3</v>
      </c>
      <c r="N4">
        <v>2.323617460206151E-3</v>
      </c>
      <c r="O4">
        <v>2.5873805861920118E-4</v>
      </c>
      <c r="P4">
        <v>-7.9147686483338475E-4</v>
      </c>
      <c r="Q4">
        <v>-1.3155307387933135E-3</v>
      </c>
      <c r="R4">
        <v>-1.8255064496770501E-3</v>
      </c>
      <c r="S4">
        <v>-2.8338085394352674E-3</v>
      </c>
      <c r="T4">
        <v>-4.8337765038013458E-3</v>
      </c>
      <c r="U4">
        <v>-7.9596061259508133E-3</v>
      </c>
      <c r="V4">
        <v>-1.178060844540596E-2</v>
      </c>
      <c r="W4">
        <v>-1.5289098955690861E-2</v>
      </c>
      <c r="X4">
        <v>-1.7136907204985619E-2</v>
      </c>
      <c r="Y4">
        <v>-1.6047414392232895E-2</v>
      </c>
      <c r="Z4">
        <v>-1.1332650668919086E-2</v>
      </c>
      <c r="AA4">
        <v>-3.3150909002870321E-3</v>
      </c>
      <c r="AB4">
        <v>6.460090633481741E-3</v>
      </c>
      <c r="AC4">
        <v>1.5236668288707733E-2</v>
      </c>
      <c r="AD4">
        <v>1.936366967856884E-2</v>
      </c>
      <c r="AE4">
        <v>1.4765353873372078E-2</v>
      </c>
      <c r="AF4" s="1">
        <f t="shared" si="1"/>
        <v>-2.5396507699042559E-3</v>
      </c>
      <c r="AG4">
        <f t="shared" si="2"/>
        <v>-1.6445218352600932E-2</v>
      </c>
      <c r="AH4">
        <f t="shared" si="3"/>
        <v>-3.8876626640558243E-3</v>
      </c>
      <c r="AI4">
        <f t="shared" si="4"/>
        <v>4.6742353588342667E-3</v>
      </c>
      <c r="AJ4">
        <f t="shared" si="5"/>
        <v>9.1653615236282349E-3</v>
      </c>
      <c r="AK4">
        <f t="shared" si="6"/>
        <v>1.0022042784839869E-2</v>
      </c>
      <c r="AL4">
        <f t="shared" si="7"/>
        <v>8.1460573710501194E-3</v>
      </c>
      <c r="AM4">
        <f t="shared" si="8"/>
        <v>4.7523276880383492E-3</v>
      </c>
      <c r="AN4">
        <f t="shared" si="9"/>
        <v>1.062626950442791E-3</v>
      </c>
      <c r="AO4">
        <f t="shared" si="10"/>
        <v>-1.9138948991894722E-3</v>
      </c>
      <c r="AP4">
        <f t="shared" si="11"/>
        <v>-3.5944487899541855E-3</v>
      </c>
      <c r="AQ4">
        <f t="shared" si="12"/>
        <v>-3.9107124321162701E-3</v>
      </c>
      <c r="AR4">
        <f t="shared" si="13"/>
        <v>-3.2074463088065386E-3</v>
      </c>
      <c r="AS4">
        <f t="shared" si="14"/>
        <v>-2.0648794015869498E-3</v>
      </c>
      <c r="AT4">
        <f t="shared" si="15"/>
        <v>-1.0502149234525859E-3</v>
      </c>
      <c r="AU4">
        <f t="shared" si="16"/>
        <v>-5.2405387395992875E-4</v>
      </c>
      <c r="AV4">
        <f t="shared" si="17"/>
        <v>-5.0997571088373661E-4</v>
      </c>
      <c r="AW4">
        <f t="shared" si="18"/>
        <v>-1.0083020897582173E-3</v>
      </c>
      <c r="AX4">
        <f t="shared" si="19"/>
        <v>-1.9999679643660784E-3</v>
      </c>
      <c r="AY4">
        <f t="shared" si="20"/>
        <v>-3.1258296221494675E-3</v>
      </c>
      <c r="AZ4">
        <f t="shared" si="21"/>
        <v>-3.8210023194551468E-3</v>
      </c>
      <c r="BA4">
        <f t="shared" si="22"/>
        <v>-3.5084905102849007E-3</v>
      </c>
      <c r="BB4">
        <f t="shared" si="23"/>
        <v>-1.8478082492947578E-3</v>
      </c>
      <c r="BC4">
        <f t="shared" si="24"/>
        <v>1.0894928127527237E-3</v>
      </c>
      <c r="BD4">
        <f t="shared" si="25"/>
        <v>4.7147637233138084E-3</v>
      </c>
      <c r="BE4">
        <f t="shared" si="26"/>
        <v>8.0175597686320543E-3</v>
      </c>
      <c r="BF4">
        <f t="shared" si="27"/>
        <v>9.7751815337687731E-3</v>
      </c>
      <c r="BG4">
        <f t="shared" si="28"/>
        <v>8.7765776552259922E-3</v>
      </c>
      <c r="BH4">
        <f t="shared" si="29"/>
        <v>4.1270013898611069E-3</v>
      </c>
      <c r="BI4">
        <f t="shared" si="30"/>
        <v>-4.5983158051967621E-3</v>
      </c>
      <c r="BJ4">
        <f t="shared" si="31"/>
        <v>-1.7305004643276334E-2</v>
      </c>
    </row>
    <row r="5" spans="1:62" x14ac:dyDescent="0.3">
      <c r="A5">
        <v>0.52999997138977051</v>
      </c>
      <c r="B5">
        <v>-6.9117248058319092E-3</v>
      </c>
      <c r="C5">
        <v>-2.3046620190143585E-2</v>
      </c>
      <c r="D5">
        <v>-2.6585457846522331E-2</v>
      </c>
      <c r="E5">
        <v>-2.1571915596723557E-2</v>
      </c>
      <c r="F5">
        <v>-1.2112218886613846E-2</v>
      </c>
      <c r="G5">
        <v>-1.8622275674715638E-3</v>
      </c>
      <c r="H5">
        <v>6.4374753274023533E-3</v>
      </c>
      <c r="I5">
        <v>1.1272518895566463E-2</v>
      </c>
      <c r="J5">
        <v>1.235814206302166E-2</v>
      </c>
      <c r="K5">
        <v>1.0422913357615471E-2</v>
      </c>
      <c r="L5">
        <v>6.7792427726089954E-3</v>
      </c>
      <c r="M5">
        <v>2.8066965751349926E-3</v>
      </c>
      <c r="N5">
        <v>-4.6230372390709817E-4</v>
      </c>
      <c r="O5">
        <v>-2.578456187620759E-3</v>
      </c>
      <c r="P5">
        <v>-3.6625422071665525E-3</v>
      </c>
      <c r="Q5">
        <v>-4.1987230069935322E-3</v>
      </c>
      <c r="R5">
        <v>-4.6975407749414444E-3</v>
      </c>
      <c r="S5">
        <v>-5.6724892929196358E-3</v>
      </c>
      <c r="T5">
        <v>-7.6211919076740742E-3</v>
      </c>
      <c r="U5">
        <v>-1.0685112327337265E-2</v>
      </c>
      <c r="V5">
        <v>-1.4444080181419849E-2</v>
      </c>
      <c r="W5">
        <v>-1.7904188483953476E-2</v>
      </c>
      <c r="X5">
        <v>-1.9733604043722153E-2</v>
      </c>
      <c r="Y5">
        <v>-1.8672998994588852E-2</v>
      </c>
      <c r="Z5">
        <v>-1.4049770310521126E-2</v>
      </c>
      <c r="AA5">
        <v>-6.1963624320924282E-3</v>
      </c>
      <c r="AB5">
        <v>3.3412354532629251E-3</v>
      </c>
      <c r="AC5">
        <v>1.1818135157227516E-2</v>
      </c>
      <c r="AD5">
        <v>1.5608573332428932E-2</v>
      </c>
      <c r="AE5">
        <v>1.0675786063075066E-2</v>
      </c>
      <c r="AF5" s="1">
        <f t="shared" si="1"/>
        <v>-6.9117248058319092E-3</v>
      </c>
      <c r="AG5">
        <f t="shared" si="2"/>
        <v>-1.6134895384311676E-2</v>
      </c>
      <c r="AH5">
        <f t="shared" si="3"/>
        <v>-3.538837656378746E-3</v>
      </c>
      <c r="AI5">
        <f t="shared" si="4"/>
        <v>5.0135422497987747E-3</v>
      </c>
      <c r="AJ5">
        <f t="shared" si="5"/>
        <v>9.4596967101097107E-3</v>
      </c>
      <c r="AK5">
        <f t="shared" si="6"/>
        <v>1.0249991319142282E-2</v>
      </c>
      <c r="AL5">
        <f t="shared" si="7"/>
        <v>8.2997028948739171E-3</v>
      </c>
      <c r="AM5">
        <f t="shared" si="8"/>
        <v>4.8350435681641102E-3</v>
      </c>
      <c r="AN5">
        <f t="shared" si="9"/>
        <v>1.0856231674551964E-3</v>
      </c>
      <c r="AO5">
        <f t="shared" si="10"/>
        <v>-1.935228705406189E-3</v>
      </c>
      <c r="AP5">
        <f t="shared" si="11"/>
        <v>-3.6436705850064754E-3</v>
      </c>
      <c r="AQ5">
        <f t="shared" si="12"/>
        <v>-3.9725461974740028E-3</v>
      </c>
      <c r="AR5">
        <f t="shared" si="13"/>
        <v>-3.2690002990420908E-3</v>
      </c>
      <c r="AS5">
        <f t="shared" si="14"/>
        <v>-2.1161524637136608E-3</v>
      </c>
      <c r="AT5">
        <f t="shared" si="15"/>
        <v>-1.0840860195457935E-3</v>
      </c>
      <c r="AU5">
        <f t="shared" si="16"/>
        <v>-5.3618079982697964E-4</v>
      </c>
      <c r="AV5">
        <f t="shared" si="17"/>
        <v>-4.9881776794791222E-4</v>
      </c>
      <c r="AW5">
        <f t="shared" si="18"/>
        <v>-9.7494851797819138E-4</v>
      </c>
      <c r="AX5">
        <f t="shared" si="19"/>
        <v>-1.9487026147544384E-3</v>
      </c>
      <c r="AY5">
        <f t="shared" si="20"/>
        <v>-3.0639204196631908E-3</v>
      </c>
      <c r="AZ5">
        <f t="shared" si="21"/>
        <v>-3.7589678540825844E-3</v>
      </c>
      <c r="BA5">
        <f t="shared" si="22"/>
        <v>-3.4601083025336266E-3</v>
      </c>
      <c r="BB5">
        <f t="shared" si="23"/>
        <v>-1.8294155597686768E-3</v>
      </c>
      <c r="BC5">
        <f t="shared" si="24"/>
        <v>1.0606050491333008E-3</v>
      </c>
      <c r="BD5">
        <f t="shared" si="25"/>
        <v>4.6232286840677261E-3</v>
      </c>
      <c r="BE5">
        <f t="shared" si="26"/>
        <v>7.8534078784286976E-3</v>
      </c>
      <c r="BF5">
        <f t="shared" si="27"/>
        <v>9.5375978853553534E-3</v>
      </c>
      <c r="BG5">
        <f t="shared" si="28"/>
        <v>8.476899703964591E-3</v>
      </c>
      <c r="BH5">
        <f t="shared" si="29"/>
        <v>3.790438175201416E-3</v>
      </c>
      <c r="BI5">
        <f t="shared" si="30"/>
        <v>-4.9327872693538666E-3</v>
      </c>
      <c r="BJ5">
        <f t="shared" si="31"/>
        <v>-1.7587510868906975E-2</v>
      </c>
    </row>
    <row r="6" spans="1:62" x14ac:dyDescent="0.3">
      <c r="A6">
        <v>0.54000002145767212</v>
      </c>
      <c r="B6">
        <v>-1.3652132824063301E-2</v>
      </c>
      <c r="C6">
        <v>-2.9549704864621162E-2</v>
      </c>
      <c r="D6">
        <v>-3.2836943864822388E-2</v>
      </c>
      <c r="E6">
        <v>-2.7559885755181313E-2</v>
      </c>
      <c r="F6">
        <v>-1.7840662971138954E-2</v>
      </c>
      <c r="G6">
        <v>-7.3570208624005318E-3</v>
      </c>
      <c r="H6">
        <v>1.1299173347651958E-3</v>
      </c>
      <c r="I6">
        <v>6.0925120487809181E-3</v>
      </c>
      <c r="J6">
        <v>7.2429724968969822E-3</v>
      </c>
      <c r="K6">
        <v>5.3168050944805145E-3</v>
      </c>
      <c r="L6">
        <v>1.6405590577051044E-3</v>
      </c>
      <c r="M6">
        <v>-2.3887418210506439E-3</v>
      </c>
      <c r="N6">
        <v>-5.7214549742639065E-3</v>
      </c>
      <c r="O6">
        <v>-7.8937578946352005E-3</v>
      </c>
      <c r="P6">
        <v>-9.0157743543386459E-3</v>
      </c>
      <c r="Q6">
        <v>-9.5654828473925591E-3</v>
      </c>
      <c r="R6">
        <v>-1.0051064193248749E-2</v>
      </c>
      <c r="S6">
        <v>-1.0988987050950527E-2</v>
      </c>
      <c r="T6">
        <v>-1.2883642688393593E-2</v>
      </c>
      <c r="U6">
        <v>-1.5887284651398659E-2</v>
      </c>
      <c r="V6">
        <v>-1.9594008103013039E-2</v>
      </c>
      <c r="W6">
        <v>-2.302665077149868E-2</v>
      </c>
      <c r="X6">
        <v>-2.4870449677109718E-2</v>
      </c>
      <c r="Y6">
        <v>-2.3880308493971825E-2</v>
      </c>
      <c r="Z6">
        <v>-1.9390983507037163E-2</v>
      </c>
      <c r="AA6">
        <v>-1.173222903162241E-2</v>
      </c>
      <c r="AB6">
        <v>-2.4360241368412971E-3</v>
      </c>
      <c r="AC6">
        <v>5.7759210467338562E-3</v>
      </c>
      <c r="AD6">
        <v>9.3046175315976143E-3</v>
      </c>
      <c r="AE6">
        <v>4.1357078589498997E-3</v>
      </c>
      <c r="AF6" s="1">
        <f t="shared" si="1"/>
        <v>-1.3652132824063301E-2</v>
      </c>
      <c r="AG6">
        <f t="shared" si="2"/>
        <v>-1.5897572040557861E-2</v>
      </c>
      <c r="AH6">
        <f t="shared" si="3"/>
        <v>-3.2872390002012253E-3</v>
      </c>
      <c r="AI6">
        <f t="shared" si="4"/>
        <v>5.2770581096410751E-3</v>
      </c>
      <c r="AJ6">
        <f t="shared" si="5"/>
        <v>9.7192227840423584E-3</v>
      </c>
      <c r="AK6">
        <f t="shared" si="6"/>
        <v>1.0483642108738422E-2</v>
      </c>
      <c r="AL6">
        <f t="shared" si="7"/>
        <v>8.4869381971657276E-3</v>
      </c>
      <c r="AM6">
        <f t="shared" si="8"/>
        <v>4.9625947140157223E-3</v>
      </c>
      <c r="AN6">
        <f t="shared" si="9"/>
        <v>1.1504604481160641E-3</v>
      </c>
      <c r="AO6">
        <f t="shared" si="10"/>
        <v>-1.9261674024164677E-3</v>
      </c>
      <c r="AP6">
        <f t="shared" si="11"/>
        <v>-3.6762460367754102E-3</v>
      </c>
      <c r="AQ6">
        <f t="shared" si="12"/>
        <v>-4.0293008787557483E-3</v>
      </c>
      <c r="AR6">
        <f t="shared" si="13"/>
        <v>-3.3327131532132626E-3</v>
      </c>
      <c r="AS6">
        <f t="shared" si="14"/>
        <v>-2.172302920371294E-3</v>
      </c>
      <c r="AT6">
        <f t="shared" si="15"/>
        <v>-1.1220164597034454E-3</v>
      </c>
      <c r="AU6">
        <f t="shared" si="16"/>
        <v>-5.4970849305391312E-4</v>
      </c>
      <c r="AV6">
        <f t="shared" si="17"/>
        <v>-4.8558134585618973E-4</v>
      </c>
      <c r="AW6">
        <f t="shared" si="18"/>
        <v>-9.3792285770177841E-4</v>
      </c>
      <c r="AX6">
        <f t="shared" si="19"/>
        <v>-1.8946556374430656E-3</v>
      </c>
      <c r="AY6">
        <f t="shared" si="20"/>
        <v>-3.0036419630050659E-3</v>
      </c>
      <c r="AZ6">
        <f t="shared" si="21"/>
        <v>-3.7067234516143799E-3</v>
      </c>
      <c r="BA6">
        <f t="shared" si="22"/>
        <v>-3.4326426684856415E-3</v>
      </c>
      <c r="BB6">
        <f t="shared" si="23"/>
        <v>-1.8437989056110382E-3</v>
      </c>
      <c r="BC6">
        <f t="shared" si="24"/>
        <v>9.9014118313789368E-4</v>
      </c>
      <c r="BD6">
        <f t="shared" si="25"/>
        <v>4.4893249869346619E-3</v>
      </c>
      <c r="BE6">
        <f t="shared" si="26"/>
        <v>7.658754475414753E-3</v>
      </c>
      <c r="BF6">
        <f t="shared" si="27"/>
        <v>9.2962048947811127E-3</v>
      </c>
      <c r="BG6">
        <f t="shared" si="28"/>
        <v>8.2119451835751534E-3</v>
      </c>
      <c r="BH6">
        <f t="shared" si="29"/>
        <v>3.5286964848637581E-3</v>
      </c>
      <c r="BI6">
        <f t="shared" si="30"/>
        <v>-5.1689096726477146E-3</v>
      </c>
      <c r="BJ6">
        <f t="shared" si="31"/>
        <v>-1.7787840683013201E-2</v>
      </c>
    </row>
    <row r="7" spans="1:62" x14ac:dyDescent="0.3">
      <c r="A7">
        <v>0.55000001192092896</v>
      </c>
      <c r="B7">
        <v>-2.2937539964914322E-2</v>
      </c>
      <c r="C7">
        <v>-3.8665086030960083E-2</v>
      </c>
      <c r="D7">
        <v>-4.1790001094341278E-2</v>
      </c>
      <c r="E7">
        <v>-3.6367475986480713E-2</v>
      </c>
      <c r="F7">
        <v>-2.6520809158682823E-2</v>
      </c>
      <c r="G7">
        <v>-1.5927983447909355E-2</v>
      </c>
      <c r="H7">
        <v>-7.3524508625268936E-3</v>
      </c>
      <c r="I7">
        <v>-2.3256370332092047E-3</v>
      </c>
      <c r="J7">
        <v>-1.1381541844457388E-3</v>
      </c>
      <c r="K7">
        <v>-3.0541694723069668E-3</v>
      </c>
      <c r="L7">
        <v>-6.7428713664412498E-3</v>
      </c>
      <c r="M7">
        <v>-1.0799779556691647E-2</v>
      </c>
      <c r="N7">
        <v>-1.4166262000799179E-2</v>
      </c>
      <c r="O7">
        <v>-1.636979728937149E-2</v>
      </c>
      <c r="P7">
        <v>-1.7513416707515717E-2</v>
      </c>
      <c r="Q7">
        <v>-1.8070938065648079E-2</v>
      </c>
      <c r="R7">
        <v>-1.8547318875789642E-2</v>
      </c>
      <c r="S7">
        <v>-1.9462009891867638E-2</v>
      </c>
      <c r="T7">
        <v>-2.1323671564459801E-2</v>
      </c>
      <c r="U7">
        <v>-2.4292165413498878E-2</v>
      </c>
      <c r="V7">
        <v>-2.7971470728516579E-2</v>
      </c>
      <c r="W7">
        <v>-3.1395319849252701E-2</v>
      </c>
      <c r="X7">
        <v>-3.3258680254220963E-2</v>
      </c>
      <c r="Y7">
        <v>-3.2322309911251068E-2</v>
      </c>
      <c r="Z7">
        <v>-2.7920763939619064E-2</v>
      </c>
      <c r="AA7">
        <v>-2.0377401262521744E-2</v>
      </c>
      <c r="AB7">
        <v>-1.1213809251785278E-2</v>
      </c>
      <c r="AC7">
        <v>-3.1408821232616901E-3</v>
      </c>
      <c r="AD7">
        <v>2.5109885609708726E-4</v>
      </c>
      <c r="AE7">
        <v>-5.0446633249521255E-3</v>
      </c>
      <c r="AF7" s="1">
        <f t="shared" si="1"/>
        <v>-2.2937539964914322E-2</v>
      </c>
      <c r="AG7">
        <f t="shared" si="2"/>
        <v>-1.5727546066045761E-2</v>
      </c>
      <c r="AH7">
        <f t="shared" si="3"/>
        <v>-3.1249150633811951E-3</v>
      </c>
      <c r="AI7">
        <f t="shared" si="4"/>
        <v>5.4225251078605652E-3</v>
      </c>
      <c r="AJ7">
        <f t="shared" si="5"/>
        <v>9.8466668277978897E-3</v>
      </c>
      <c r="AK7">
        <f t="shared" si="6"/>
        <v>1.0592825710773468E-2</v>
      </c>
      <c r="AL7">
        <f t="shared" si="7"/>
        <v>8.5755325853824615E-3</v>
      </c>
      <c r="AM7">
        <f t="shared" si="8"/>
        <v>5.0268138293176889E-3</v>
      </c>
      <c r="AN7">
        <f t="shared" si="9"/>
        <v>1.1874828487634659E-3</v>
      </c>
      <c r="AO7">
        <f t="shared" si="10"/>
        <v>-1.916015287861228E-3</v>
      </c>
      <c r="AP7">
        <f t="shared" si="11"/>
        <v>-3.6887018941342831E-3</v>
      </c>
      <c r="AQ7">
        <f t="shared" si="12"/>
        <v>-4.0569081902503967E-3</v>
      </c>
      <c r="AR7">
        <f t="shared" si="13"/>
        <v>-3.3664824441075325E-3</v>
      </c>
      <c r="AS7">
        <f t="shared" si="14"/>
        <v>-2.2035352885723114E-3</v>
      </c>
      <c r="AT7">
        <f t="shared" si="15"/>
        <v>-1.1436194181442261E-3</v>
      </c>
      <c r="AU7">
        <f t="shared" si="16"/>
        <v>-5.5752135813236237E-4</v>
      </c>
      <c r="AV7">
        <f t="shared" si="17"/>
        <v>-4.7638081014156342E-4</v>
      </c>
      <c r="AW7">
        <f t="shared" si="18"/>
        <v>-9.146910160779953E-4</v>
      </c>
      <c r="AX7">
        <f t="shared" si="19"/>
        <v>-1.8616616725921631E-3</v>
      </c>
      <c r="AY7">
        <f t="shared" si="20"/>
        <v>-2.9684938490390778E-3</v>
      </c>
      <c r="AZ7">
        <f t="shared" si="21"/>
        <v>-3.6793053150177002E-3</v>
      </c>
      <c r="BA7">
        <f t="shared" si="22"/>
        <v>-3.4238491207361221E-3</v>
      </c>
      <c r="BB7">
        <f t="shared" si="23"/>
        <v>-1.8633604049682617E-3</v>
      </c>
      <c r="BC7">
        <f t="shared" si="24"/>
        <v>9.3637034296989441E-4</v>
      </c>
      <c r="BD7">
        <f t="shared" si="25"/>
        <v>4.4015459716320038E-3</v>
      </c>
      <c r="BE7">
        <f t="shared" si="26"/>
        <v>7.5433626770973206E-3</v>
      </c>
      <c r="BF7">
        <f t="shared" si="27"/>
        <v>9.1635920107364655E-3</v>
      </c>
      <c r="BG7">
        <f t="shared" si="28"/>
        <v>8.0729271285235882E-3</v>
      </c>
      <c r="BH7">
        <f t="shared" si="29"/>
        <v>3.3919809793587774E-3</v>
      </c>
      <c r="BI7">
        <f t="shared" si="30"/>
        <v>-5.2957621810492128E-3</v>
      </c>
      <c r="BJ7">
        <f t="shared" si="31"/>
        <v>-1.7892876639962196E-2</v>
      </c>
    </row>
    <row r="8" spans="1:62" x14ac:dyDescent="0.3">
      <c r="A8">
        <v>0.56000000238418579</v>
      </c>
      <c r="B8">
        <v>-3.4946281462907791E-2</v>
      </c>
      <c r="C8">
        <v>-5.060109868645668E-2</v>
      </c>
      <c r="D8">
        <v>-5.3670585155487061E-2</v>
      </c>
      <c r="E8">
        <v>-4.8215605318546295E-2</v>
      </c>
      <c r="F8">
        <v>-3.8362231105566025E-2</v>
      </c>
      <c r="G8">
        <v>-2.7784720063209534E-2</v>
      </c>
      <c r="H8">
        <v>-1.9237695261836052E-2</v>
      </c>
      <c r="I8">
        <v>-1.4242278411984444E-2</v>
      </c>
      <c r="J8">
        <v>-1.30808986723423E-2</v>
      </c>
      <c r="K8">
        <v>-1.5013760887086391E-2</v>
      </c>
      <c r="L8">
        <v>-1.8710281699895859E-2</v>
      </c>
      <c r="M8">
        <v>-2.2768754512071609E-2</v>
      </c>
      <c r="N8">
        <v>-2.613389678299427E-2</v>
      </c>
      <c r="O8">
        <v>-2.8335776180028915E-2</v>
      </c>
      <c r="P8">
        <v>-2.9478754848241806E-2</v>
      </c>
      <c r="Q8">
        <v>-3.0037431046366692E-2</v>
      </c>
      <c r="R8">
        <v>-3.0514143407344818E-2</v>
      </c>
      <c r="S8">
        <v>-3.1429380178451538E-2</v>
      </c>
      <c r="T8">
        <v>-3.329068049788475E-2</v>
      </c>
      <c r="U8">
        <v>-3.6258161067962646E-2</v>
      </c>
      <c r="V8">
        <v>-3.9936777204275131E-2</v>
      </c>
      <c r="W8">
        <v>-4.3361645191907883E-2</v>
      </c>
      <c r="X8">
        <v>-4.5228812843561172E-2</v>
      </c>
      <c r="Y8">
        <v>-4.4299136847257614E-2</v>
      </c>
      <c r="Z8">
        <v>-3.9906144142150879E-2</v>
      </c>
      <c r="AA8">
        <v>-3.2371833920478821E-2</v>
      </c>
      <c r="AB8">
        <v>-2.3216906934976578E-2</v>
      </c>
      <c r="AC8">
        <v>-1.5151648782193661E-2</v>
      </c>
      <c r="AD8">
        <v>-1.1764839291572571E-2</v>
      </c>
      <c r="AE8">
        <v>-1.7060469835996628E-2</v>
      </c>
      <c r="AF8" s="1">
        <f t="shared" si="1"/>
        <v>-3.4946281462907791E-2</v>
      </c>
      <c r="AG8">
        <f t="shared" si="2"/>
        <v>-1.5654817223548889E-2</v>
      </c>
      <c r="AH8">
        <f t="shared" si="3"/>
        <v>-3.0694864690303802E-3</v>
      </c>
      <c r="AI8">
        <f t="shared" si="4"/>
        <v>5.4549798369407654E-3</v>
      </c>
      <c r="AJ8">
        <f t="shared" si="5"/>
        <v>9.8533742129802704E-3</v>
      </c>
      <c r="AK8">
        <f t="shared" si="6"/>
        <v>1.0577511042356491E-2</v>
      </c>
      <c r="AL8">
        <f t="shared" si="7"/>
        <v>8.5470248013734818E-3</v>
      </c>
      <c r="AM8">
        <f t="shared" si="8"/>
        <v>4.9954168498516083E-3</v>
      </c>
      <c r="AN8">
        <f t="shared" si="9"/>
        <v>1.1613797396421432E-3</v>
      </c>
      <c r="AO8">
        <f t="shared" si="10"/>
        <v>-1.932862214744091E-3</v>
      </c>
      <c r="AP8">
        <f t="shared" si="11"/>
        <v>-3.6965208128094673E-3</v>
      </c>
      <c r="AQ8">
        <f t="shared" si="12"/>
        <v>-4.0584728121757507E-3</v>
      </c>
      <c r="AR8">
        <f t="shared" si="13"/>
        <v>-3.3651422709226608E-3</v>
      </c>
      <c r="AS8">
        <f t="shared" si="14"/>
        <v>-2.2018793970346451E-3</v>
      </c>
      <c r="AT8">
        <f t="shared" si="15"/>
        <v>-1.1429786682128906E-3</v>
      </c>
      <c r="AU8">
        <f t="shared" si="16"/>
        <v>-5.5867619812488556E-4</v>
      </c>
      <c r="AV8">
        <f t="shared" si="17"/>
        <v>-4.7671236097812653E-4</v>
      </c>
      <c r="AW8">
        <f t="shared" si="18"/>
        <v>-9.1523677110671997E-4</v>
      </c>
      <c r="AX8">
        <f t="shared" si="19"/>
        <v>-1.8613003194332123E-3</v>
      </c>
      <c r="AY8">
        <f t="shared" si="20"/>
        <v>-2.9674805700778961E-3</v>
      </c>
      <c r="AZ8">
        <f t="shared" si="21"/>
        <v>-3.6786161363124847E-3</v>
      </c>
      <c r="BA8">
        <f t="shared" si="22"/>
        <v>-3.4248679876327515E-3</v>
      </c>
      <c r="BB8">
        <f t="shared" si="23"/>
        <v>-1.8671676516532898E-3</v>
      </c>
      <c r="BC8">
        <f t="shared" si="24"/>
        <v>9.2967599630355835E-4</v>
      </c>
      <c r="BD8">
        <f t="shared" si="25"/>
        <v>4.3929927051067352E-3</v>
      </c>
      <c r="BE8">
        <f t="shared" si="26"/>
        <v>7.5343102216720581E-3</v>
      </c>
      <c r="BF8">
        <f t="shared" si="27"/>
        <v>9.154926985502243E-3</v>
      </c>
      <c r="BG8">
        <f t="shared" si="28"/>
        <v>8.065258152782917E-3</v>
      </c>
      <c r="BH8">
        <f t="shared" si="29"/>
        <v>3.3868094906210899E-3</v>
      </c>
      <c r="BI8">
        <f t="shared" si="30"/>
        <v>-5.295630544424057E-3</v>
      </c>
      <c r="BJ8">
        <f t="shared" si="31"/>
        <v>-1.7885811626911163E-2</v>
      </c>
    </row>
    <row r="9" spans="1:62" x14ac:dyDescent="0.3">
      <c r="A9">
        <v>0.56999999284744263</v>
      </c>
      <c r="B9">
        <v>-4.9438353627920151E-2</v>
      </c>
      <c r="C9">
        <v>-6.5203636884689331E-2</v>
      </c>
      <c r="D9">
        <v>-6.8390302360057831E-2</v>
      </c>
      <c r="E9">
        <v>-6.3054502010345459E-2</v>
      </c>
      <c r="F9">
        <v>-5.3318455815315247E-2</v>
      </c>
      <c r="G9">
        <v>-4.2851779609918594E-2</v>
      </c>
      <c r="H9">
        <v>-3.4402370452880859E-2</v>
      </c>
      <c r="I9">
        <v>-2.9483349993824959E-2</v>
      </c>
      <c r="J9">
        <v>-2.8370635583996773E-2</v>
      </c>
      <c r="K9">
        <v>-3.032250888645649E-2</v>
      </c>
      <c r="L9">
        <v>-3.4012354910373688E-2</v>
      </c>
      <c r="M9">
        <v>-3.8047004491090775E-2</v>
      </c>
      <c r="N9">
        <v>-4.1381429880857468E-2</v>
      </c>
      <c r="O9">
        <v>-4.355500265955925E-2</v>
      </c>
      <c r="P9">
        <v>-4.4678837060928345E-2</v>
      </c>
      <c r="Q9">
        <v>-4.5231502503156662E-2</v>
      </c>
      <c r="R9">
        <v>-4.5714519917964935E-2</v>
      </c>
      <c r="S9">
        <v>-4.6647589653730392E-2</v>
      </c>
      <c r="T9">
        <v>-4.8534121364355087E-2</v>
      </c>
      <c r="U9">
        <v>-5.15296570956707E-2</v>
      </c>
      <c r="V9">
        <v>-5.5234096944332123E-2</v>
      </c>
      <c r="W9">
        <v>-5.8677278459072113E-2</v>
      </c>
      <c r="X9">
        <v>-6.054987758398056E-2</v>
      </c>
      <c r="Y9">
        <v>-5.9607386589050293E-2</v>
      </c>
      <c r="Z9">
        <v>-5.5178415030241013E-2</v>
      </c>
      <c r="AA9">
        <v>-4.7581113874912262E-2</v>
      </c>
      <c r="AB9">
        <v>-3.8334012031555176E-2</v>
      </c>
      <c r="AC9">
        <v>-3.0147256329655647E-2</v>
      </c>
      <c r="AD9">
        <v>-2.6612062007188797E-2</v>
      </c>
      <c r="AE9">
        <v>-3.1737800687551498E-2</v>
      </c>
      <c r="AF9" s="1">
        <f t="shared" si="1"/>
        <v>-4.9438353627920151E-2</v>
      </c>
      <c r="AG9">
        <f t="shared" si="2"/>
        <v>-1.576528325676918E-2</v>
      </c>
      <c r="AH9">
        <f t="shared" si="3"/>
        <v>-3.1866654753684998E-3</v>
      </c>
      <c r="AI9">
        <f t="shared" si="4"/>
        <v>5.3358003497123718E-3</v>
      </c>
      <c r="AJ9">
        <f t="shared" si="5"/>
        <v>9.7360461950302124E-3</v>
      </c>
      <c r="AK9">
        <f t="shared" si="6"/>
        <v>1.0466676205396652E-2</v>
      </c>
      <c r="AL9">
        <f t="shared" si="7"/>
        <v>8.449409157037735E-3</v>
      </c>
      <c r="AM9">
        <f t="shared" si="8"/>
        <v>4.9190204590559006E-3</v>
      </c>
      <c r="AN9">
        <f t="shared" si="9"/>
        <v>1.112714409828186E-3</v>
      </c>
      <c r="AO9">
        <f t="shared" si="10"/>
        <v>-1.9518733024597168E-3</v>
      </c>
      <c r="AP9">
        <f t="shared" si="11"/>
        <v>-3.6898460239171982E-3</v>
      </c>
      <c r="AQ9">
        <f t="shared" si="12"/>
        <v>-4.0346495807170868E-3</v>
      </c>
      <c r="AR9">
        <f t="shared" si="13"/>
        <v>-3.3344253897666931E-3</v>
      </c>
      <c r="AS9">
        <f t="shared" si="14"/>
        <v>-2.1735727787017822E-3</v>
      </c>
      <c r="AT9">
        <f t="shared" si="15"/>
        <v>-1.1238344013690948E-3</v>
      </c>
      <c r="AU9">
        <f t="shared" si="16"/>
        <v>-5.5266544222831726E-4</v>
      </c>
      <c r="AV9">
        <f t="shared" si="17"/>
        <v>-4.8301741480827332E-4</v>
      </c>
      <c r="AW9">
        <f t="shared" si="18"/>
        <v>-9.3306973576545715E-4</v>
      </c>
      <c r="AX9">
        <f t="shared" si="19"/>
        <v>-1.8865317106246948E-3</v>
      </c>
      <c r="AY9">
        <f t="shared" si="20"/>
        <v>-2.9955357313156128E-3</v>
      </c>
      <c r="AZ9">
        <f t="shared" si="21"/>
        <v>-3.7044398486614227E-3</v>
      </c>
      <c r="BA9">
        <f t="shared" si="22"/>
        <v>-3.4431815147399902E-3</v>
      </c>
      <c r="BB9">
        <f t="shared" si="23"/>
        <v>-1.8725991249084473E-3</v>
      </c>
      <c r="BC9">
        <f t="shared" si="24"/>
        <v>9.4249099493026733E-4</v>
      </c>
      <c r="BD9">
        <f t="shared" si="25"/>
        <v>4.4289715588092804E-3</v>
      </c>
      <c r="BE9">
        <f t="shared" si="26"/>
        <v>7.5973011553287506E-3</v>
      </c>
      <c r="BF9">
        <f t="shared" si="27"/>
        <v>9.2471018433570862E-3</v>
      </c>
      <c r="BG9">
        <f t="shared" si="28"/>
        <v>8.1867557018995285E-3</v>
      </c>
      <c r="BH9">
        <f t="shared" si="29"/>
        <v>3.5351943224668503E-3</v>
      </c>
      <c r="BI9">
        <f t="shared" si="30"/>
        <v>-5.1257386803627014E-3</v>
      </c>
      <c r="BJ9">
        <f t="shared" si="31"/>
        <v>-1.7700552940368652E-2</v>
      </c>
    </row>
    <row r="10" spans="1:62" x14ac:dyDescent="0.3">
      <c r="A10">
        <v>0.57999998331069946</v>
      </c>
      <c r="B10">
        <v>-6.6655427217483521E-2</v>
      </c>
      <c r="C10">
        <v>-8.2502931356430054E-2</v>
      </c>
      <c r="D10">
        <v>-8.5837066173553467E-2</v>
      </c>
      <c r="E10">
        <v>-8.0682501196861267E-2</v>
      </c>
      <c r="F10">
        <v>-7.1133159101009369E-2</v>
      </c>
      <c r="G10">
        <v>-6.0835625976324081E-2</v>
      </c>
      <c r="H10">
        <v>-5.2521675825119019E-2</v>
      </c>
      <c r="I10">
        <v>-4.7695722430944443E-2</v>
      </c>
      <c r="J10">
        <v>-4.663221538066864E-2</v>
      </c>
      <c r="K10">
        <v>-4.8594418913125992E-2</v>
      </c>
      <c r="L10">
        <v>-5.2265491336584091E-2</v>
      </c>
      <c r="M10">
        <v>-5.6264340877532959E-2</v>
      </c>
      <c r="N10">
        <v>-5.9557843953371048E-2</v>
      </c>
      <c r="O10">
        <v>-6.1695229262113571E-2</v>
      </c>
      <c r="P10">
        <v>-6.2794581055641174E-2</v>
      </c>
      <c r="Q10">
        <v>-6.3338309526443481E-2</v>
      </c>
      <c r="R10">
        <v>-6.3828654587268829E-2</v>
      </c>
      <c r="S10">
        <v>-6.4783647656440735E-2</v>
      </c>
      <c r="T10">
        <v>-6.670273095369339E-2</v>
      </c>
      <c r="U10">
        <v>-6.9735951721668243E-2</v>
      </c>
      <c r="V10">
        <v>-7.3476426303386688E-2</v>
      </c>
      <c r="W10">
        <v>-7.6946154236793518E-2</v>
      </c>
      <c r="X10">
        <v>-7.8827261924743652E-2</v>
      </c>
      <c r="Y10">
        <v>-7.7866338193416595E-2</v>
      </c>
      <c r="Z10">
        <v>-7.3383837938308716E-2</v>
      </c>
      <c r="AA10">
        <v>-6.5692223608493805E-2</v>
      </c>
      <c r="AB10">
        <v>-5.6309152394533157E-2</v>
      </c>
      <c r="AC10">
        <v>-4.7950297594070435E-2</v>
      </c>
      <c r="AD10">
        <v>-4.4219065457582474E-2</v>
      </c>
      <c r="AE10">
        <v>-4.9142405390739441E-2</v>
      </c>
      <c r="AF10" s="1">
        <f t="shared" si="1"/>
        <v>-6.6655427217483521E-2</v>
      </c>
      <c r="AG10">
        <f t="shared" si="2"/>
        <v>-1.5847504138946533E-2</v>
      </c>
      <c r="AH10">
        <f t="shared" si="3"/>
        <v>-3.3341348171234131E-3</v>
      </c>
      <c r="AI10">
        <f t="shared" si="4"/>
        <v>5.1545649766921997E-3</v>
      </c>
      <c r="AJ10">
        <f t="shared" si="5"/>
        <v>9.5493420958518982E-3</v>
      </c>
      <c r="AK10">
        <f t="shared" si="6"/>
        <v>1.0297533124685287E-2</v>
      </c>
      <c r="AL10">
        <f t="shared" si="7"/>
        <v>8.3139501512050629E-3</v>
      </c>
      <c r="AM10">
        <f t="shared" si="8"/>
        <v>4.8259533941745758E-3</v>
      </c>
      <c r="AN10">
        <f t="shared" si="9"/>
        <v>1.0635070502758026E-3</v>
      </c>
      <c r="AO10">
        <f t="shared" si="10"/>
        <v>-1.9622035324573517E-3</v>
      </c>
      <c r="AP10">
        <f t="shared" si="11"/>
        <v>-3.6710724234580994E-3</v>
      </c>
      <c r="AQ10">
        <f t="shared" si="12"/>
        <v>-3.9988495409488678E-3</v>
      </c>
      <c r="AR10">
        <f t="shared" si="13"/>
        <v>-3.293503075838089E-3</v>
      </c>
      <c r="AS10">
        <f t="shared" si="14"/>
        <v>-2.1373853087425232E-3</v>
      </c>
      <c r="AT10">
        <f t="shared" si="15"/>
        <v>-1.0993517935276031E-3</v>
      </c>
      <c r="AU10">
        <f t="shared" si="16"/>
        <v>-5.4372847080230713E-4</v>
      </c>
      <c r="AV10">
        <f t="shared" si="17"/>
        <v>-4.903450608253479E-4</v>
      </c>
      <c r="AW10">
        <f t="shared" si="18"/>
        <v>-9.5499306917190552E-4</v>
      </c>
      <c r="AX10">
        <f t="shared" si="19"/>
        <v>-1.919083297252655E-3</v>
      </c>
      <c r="AY10">
        <f t="shared" si="20"/>
        <v>-3.0332207679748535E-3</v>
      </c>
      <c r="AZ10">
        <f t="shared" si="21"/>
        <v>-3.7404745817184448E-3</v>
      </c>
      <c r="BA10">
        <f t="shared" si="22"/>
        <v>-3.4697279334068298E-3</v>
      </c>
      <c r="BB10">
        <f t="shared" si="23"/>
        <v>-1.8811076879501343E-3</v>
      </c>
      <c r="BC10">
        <f t="shared" si="24"/>
        <v>9.6092373132705688E-4</v>
      </c>
      <c r="BD10">
        <f t="shared" si="25"/>
        <v>4.4825002551078796E-3</v>
      </c>
      <c r="BE10">
        <f t="shared" si="26"/>
        <v>7.6916143298149109E-3</v>
      </c>
      <c r="BF10">
        <f t="shared" si="27"/>
        <v>9.3830712139606476E-3</v>
      </c>
      <c r="BG10">
        <f t="shared" si="28"/>
        <v>8.3588548004627228E-3</v>
      </c>
      <c r="BH10">
        <f t="shared" si="29"/>
        <v>3.7312321364879608E-3</v>
      </c>
      <c r="BI10">
        <f t="shared" si="30"/>
        <v>-4.9233399331569672E-3</v>
      </c>
      <c r="BJ10">
        <f t="shared" si="31"/>
        <v>-1.751302182674408E-2</v>
      </c>
    </row>
    <row r="11" spans="1:62" x14ac:dyDescent="0.3">
      <c r="A11">
        <v>0.59000003337860107</v>
      </c>
      <c r="B11">
        <v>-8.6439169943332672E-2</v>
      </c>
      <c r="C11">
        <v>-0.10238489508628845</v>
      </c>
      <c r="D11">
        <v>-0.10584285855293274</v>
      </c>
      <c r="E11">
        <v>-0.10083393007516861</v>
      </c>
      <c r="F11">
        <v>-9.1437831521034241E-2</v>
      </c>
      <c r="G11">
        <v>-8.1282667815685272E-2</v>
      </c>
      <c r="H11">
        <v>-7.3083698749542236E-2</v>
      </c>
      <c r="I11">
        <v>-6.8335458636283875E-2</v>
      </c>
      <c r="J11">
        <v>-6.7310862243175507E-2</v>
      </c>
      <c r="K11">
        <v>-6.9278843700885773E-2</v>
      </c>
      <c r="L11">
        <v>-7.2932437062263489E-2</v>
      </c>
      <c r="M11">
        <v>-7.6901346445083618E-2</v>
      </c>
      <c r="N11">
        <v>-8.0161988735198975E-2</v>
      </c>
      <c r="O11">
        <v>-8.2270920276641846E-2</v>
      </c>
      <c r="P11">
        <v>-8.335123211145401E-2</v>
      </c>
      <c r="Q11">
        <v>-8.3887942135334015E-2</v>
      </c>
      <c r="R11">
        <v>-8.4384851157665253E-2</v>
      </c>
      <c r="S11">
        <v>-8.535824716091156E-2</v>
      </c>
      <c r="T11">
        <v>-8.7304949760437012E-2</v>
      </c>
      <c r="U11">
        <v>-9.0370558202266693E-2</v>
      </c>
      <c r="V11">
        <v>-9.4142422080039978E-2</v>
      </c>
      <c r="W11">
        <v>-9.7635820508003235E-2</v>
      </c>
      <c r="X11">
        <v>-9.9525943398475647E-2</v>
      </c>
      <c r="Y11">
        <v>-9.8552949726581573E-2</v>
      </c>
      <c r="Z11">
        <v>-9.4032138586044312E-2</v>
      </c>
      <c r="AA11">
        <v>-8.6272656917572021E-2</v>
      </c>
      <c r="AB11">
        <v>-7.679092139005661E-2</v>
      </c>
      <c r="AC11">
        <v>-6.8302825093269348E-2</v>
      </c>
      <c r="AD11">
        <v>-6.4412347972393036E-2</v>
      </c>
      <c r="AE11">
        <v>-6.9146484136581421E-2</v>
      </c>
      <c r="AF11" s="1">
        <f t="shared" si="1"/>
        <v>-8.6439169943332672E-2</v>
      </c>
      <c r="AG11">
        <f t="shared" si="2"/>
        <v>-1.594572514295578E-2</v>
      </c>
      <c r="AH11">
        <f t="shared" si="3"/>
        <v>-3.4579634666442871E-3</v>
      </c>
      <c r="AI11">
        <f t="shared" si="4"/>
        <v>5.0089284777641296E-3</v>
      </c>
      <c r="AJ11">
        <f t="shared" si="5"/>
        <v>9.3960985541343689E-3</v>
      </c>
      <c r="AK11">
        <f t="shared" si="6"/>
        <v>1.0155163705348969E-2</v>
      </c>
      <c r="AL11">
        <f t="shared" si="7"/>
        <v>8.1989690661430359E-3</v>
      </c>
      <c r="AM11">
        <f t="shared" si="8"/>
        <v>4.7482401132583618E-3</v>
      </c>
      <c r="AN11">
        <f t="shared" si="9"/>
        <v>1.0245963931083679E-3</v>
      </c>
      <c r="AO11">
        <f t="shared" si="10"/>
        <v>-1.9679814577102661E-3</v>
      </c>
      <c r="AP11">
        <f t="shared" si="11"/>
        <v>-3.6535933613777161E-3</v>
      </c>
      <c r="AQ11">
        <f t="shared" si="12"/>
        <v>-3.9689093828201294E-3</v>
      </c>
      <c r="AR11">
        <f t="shared" si="13"/>
        <v>-3.2606422901153564E-3</v>
      </c>
      <c r="AS11">
        <f t="shared" si="14"/>
        <v>-2.1089315414428711E-3</v>
      </c>
      <c r="AT11">
        <f t="shared" si="15"/>
        <v>-1.0803118348121643E-3</v>
      </c>
      <c r="AU11">
        <f t="shared" si="16"/>
        <v>-5.3671002388000488E-4</v>
      </c>
      <c r="AV11">
        <f t="shared" si="17"/>
        <v>-4.9690902233123779E-4</v>
      </c>
      <c r="AW11">
        <f t="shared" si="18"/>
        <v>-9.7339600324630737E-4</v>
      </c>
      <c r="AX11">
        <f t="shared" si="19"/>
        <v>-1.9467025995254517E-3</v>
      </c>
      <c r="AY11">
        <f t="shared" si="20"/>
        <v>-3.0656084418296814E-3</v>
      </c>
      <c r="AZ11">
        <f t="shared" si="21"/>
        <v>-3.7718638777732849E-3</v>
      </c>
      <c r="BA11">
        <f t="shared" si="22"/>
        <v>-3.4933984279632568E-3</v>
      </c>
      <c r="BB11">
        <f t="shared" si="23"/>
        <v>-1.8901228904724121E-3</v>
      </c>
      <c r="BC11">
        <f t="shared" si="24"/>
        <v>9.7299367189407349E-4</v>
      </c>
      <c r="BD11">
        <f t="shared" si="25"/>
        <v>4.520811140537262E-3</v>
      </c>
      <c r="BE11">
        <f t="shared" si="26"/>
        <v>7.75948166847229E-3</v>
      </c>
      <c r="BF11">
        <f t="shared" si="27"/>
        <v>9.4817355275154114E-3</v>
      </c>
      <c r="BG11">
        <f t="shared" si="28"/>
        <v>8.488096296787262E-3</v>
      </c>
      <c r="BH11">
        <f t="shared" si="29"/>
        <v>3.8904771208763123E-3</v>
      </c>
      <c r="BI11">
        <f t="shared" si="30"/>
        <v>-4.734136164188385E-3</v>
      </c>
      <c r="BJ11">
        <f t="shared" si="31"/>
        <v>-1.7292685806751251E-2</v>
      </c>
    </row>
    <row r="12" spans="1:62" x14ac:dyDescent="0.3">
      <c r="A12">
        <v>0.60000002384185791</v>
      </c>
      <c r="B12">
        <v>-0.10866291075944901</v>
      </c>
      <c r="C12">
        <v>-0.12466058135032654</v>
      </c>
      <c r="D12">
        <v>-0.12819090485572815</v>
      </c>
      <c r="E12">
        <v>-0.12326071411371231</v>
      </c>
      <c r="F12">
        <v>-0.11394139379262924</v>
      </c>
      <c r="G12">
        <v>-0.10385453701019287</v>
      </c>
      <c r="H12">
        <v>-9.5709986984729767E-2</v>
      </c>
      <c r="I12">
        <v>-9.099886566400528E-2</v>
      </c>
      <c r="J12">
        <v>-8.9993685483932495E-2</v>
      </c>
      <c r="K12">
        <v>-9.1965928673744202E-2</v>
      </c>
      <c r="L12">
        <v>-9.5612995326519012E-2</v>
      </c>
      <c r="M12">
        <v>-9.9569417536258698E-2</v>
      </c>
      <c r="N12">
        <v>-0.10281587392091751</v>
      </c>
      <c r="O12">
        <v>-0.10491228848695755</v>
      </c>
      <c r="P12">
        <v>-0.10598423331975937</v>
      </c>
      <c r="Q12">
        <v>-0.10651794075965881</v>
      </c>
      <c r="R12">
        <v>-0.10701926052570343</v>
      </c>
      <c r="S12">
        <v>-0.10800303518772125</v>
      </c>
      <c r="T12">
        <v>-0.10996530205011368</v>
      </c>
      <c r="U12">
        <v>-0.11304954439401627</v>
      </c>
      <c r="V12">
        <v>-0.11684028804302216</v>
      </c>
      <c r="W12">
        <v>-0.12034972757101059</v>
      </c>
      <c r="X12">
        <v>-0.12225010991096497</v>
      </c>
      <c r="Y12">
        <v>-0.12127891927957535</v>
      </c>
      <c r="Z12">
        <v>-0.11674857884645462</v>
      </c>
      <c r="AA12">
        <v>-0.10896433889865875</v>
      </c>
      <c r="AB12">
        <v>-9.9437512457370758E-2</v>
      </c>
      <c r="AC12">
        <v>-9.0878836810588837E-2</v>
      </c>
      <c r="AD12">
        <v>-8.6889863014221191E-2</v>
      </c>
      <c r="AE12">
        <v>-9.1501876711845398E-2</v>
      </c>
      <c r="AF12" s="1">
        <f t="shared" si="1"/>
        <v>-0.10866291075944901</v>
      </c>
      <c r="AG12">
        <f t="shared" si="2"/>
        <v>-1.5997670590877533E-2</v>
      </c>
      <c r="AH12">
        <f t="shared" si="3"/>
        <v>-3.5303235054016113E-3</v>
      </c>
      <c r="AI12">
        <f t="shared" si="4"/>
        <v>4.9301907420158386E-3</v>
      </c>
      <c r="AJ12">
        <f t="shared" si="5"/>
        <v>9.3193203210830688E-3</v>
      </c>
      <c r="AK12">
        <f t="shared" si="6"/>
        <v>1.0086856782436371E-2</v>
      </c>
      <c r="AL12">
        <f t="shared" si="7"/>
        <v>8.1445500254631042E-3</v>
      </c>
      <c r="AM12">
        <f t="shared" si="8"/>
        <v>4.7111213207244873E-3</v>
      </c>
      <c r="AN12">
        <f t="shared" si="9"/>
        <v>1.0051801800727844E-3</v>
      </c>
      <c r="AO12">
        <f t="shared" si="10"/>
        <v>-1.9722431898117065E-3</v>
      </c>
      <c r="AP12">
        <f t="shared" si="11"/>
        <v>-3.6470666527748108E-3</v>
      </c>
      <c r="AQ12">
        <f t="shared" si="12"/>
        <v>-3.9564222097396851E-3</v>
      </c>
      <c r="AR12">
        <f t="shared" si="13"/>
        <v>-3.2464563846588135E-3</v>
      </c>
      <c r="AS12">
        <f t="shared" si="14"/>
        <v>-2.0964145660400391E-3</v>
      </c>
      <c r="AT12">
        <f t="shared" si="15"/>
        <v>-1.0719448328018188E-3</v>
      </c>
      <c r="AU12">
        <f t="shared" si="16"/>
        <v>-5.3370743989944458E-4</v>
      </c>
      <c r="AV12">
        <f t="shared" si="17"/>
        <v>-5.013197660446167E-4</v>
      </c>
      <c r="AW12">
        <f t="shared" si="18"/>
        <v>-9.8377466201782227E-4</v>
      </c>
      <c r="AX12">
        <f t="shared" si="19"/>
        <v>-1.9622668623924255E-3</v>
      </c>
      <c r="AY12">
        <f t="shared" si="20"/>
        <v>-3.0842423439025879E-3</v>
      </c>
      <c r="AZ12">
        <f t="shared" si="21"/>
        <v>-3.7907436490058899E-3</v>
      </c>
      <c r="BA12">
        <f t="shared" si="22"/>
        <v>-3.5094395279884338E-3</v>
      </c>
      <c r="BB12">
        <f t="shared" si="23"/>
        <v>-1.9003823399543762E-3</v>
      </c>
      <c r="BC12">
        <f t="shared" si="24"/>
        <v>9.7119063138961792E-4</v>
      </c>
      <c r="BD12">
        <f t="shared" si="25"/>
        <v>4.5303404331207275E-3</v>
      </c>
      <c r="BE12">
        <f t="shared" si="26"/>
        <v>7.7842399477958679E-3</v>
      </c>
      <c r="BF12">
        <f t="shared" si="27"/>
        <v>9.5268264412879944E-3</v>
      </c>
      <c r="BG12">
        <f t="shared" si="28"/>
        <v>8.5586756467819214E-3</v>
      </c>
      <c r="BH12">
        <f t="shared" si="29"/>
        <v>3.9889737963676453E-3</v>
      </c>
      <c r="BI12">
        <f t="shared" si="30"/>
        <v>-4.6120136976242065E-3</v>
      </c>
      <c r="BJ12">
        <f t="shared" si="31"/>
        <v>-1.7161034047603607E-2</v>
      </c>
    </row>
    <row r="13" spans="1:62" x14ac:dyDescent="0.3">
      <c r="A13">
        <v>0.61000001430511475</v>
      </c>
      <c r="B13">
        <v>-0.13306832313537598</v>
      </c>
      <c r="C13">
        <v>-0.14910376071929932</v>
      </c>
      <c r="D13">
        <v>-0.1526591032743454</v>
      </c>
      <c r="E13">
        <v>-0.14774434268474579</v>
      </c>
      <c r="F13">
        <v>-0.13843236863613129</v>
      </c>
      <c r="G13">
        <v>-0.12834686040878296</v>
      </c>
      <c r="H13">
        <v>-0.12020038068294525</v>
      </c>
      <c r="I13">
        <v>-0.11548641324043274</v>
      </c>
      <c r="J13">
        <v>-0.11447886377573013</v>
      </c>
      <c r="K13">
        <v>-0.11644965410232544</v>
      </c>
      <c r="L13">
        <v>-0.12009605765342712</v>
      </c>
      <c r="M13">
        <v>-0.12405228614807129</v>
      </c>
      <c r="N13">
        <v>-0.12729871273040771</v>
      </c>
      <c r="O13">
        <v>-0.12939512729644775</v>
      </c>
      <c r="P13">
        <v>-0.13046704232692719</v>
      </c>
      <c r="Q13">
        <v>-0.13100035488605499</v>
      </c>
      <c r="R13">
        <v>-0.1315024197101593</v>
      </c>
      <c r="S13">
        <v>-0.13248708844184875</v>
      </c>
      <c r="T13">
        <v>-0.13445127010345459</v>
      </c>
      <c r="U13">
        <v>-0.13753901422023773</v>
      </c>
      <c r="V13">
        <v>-0.14133533835411072</v>
      </c>
      <c r="W13">
        <v>-0.14485268294811249</v>
      </c>
      <c r="X13">
        <v>-0.1467629075050354</v>
      </c>
      <c r="Y13">
        <v>-0.14580191671848297</v>
      </c>
      <c r="Z13">
        <v>-0.14127926528453827</v>
      </c>
      <c r="AA13">
        <v>-0.13349656760692596</v>
      </c>
      <c r="AB13">
        <v>-0.12396211177110672</v>
      </c>
      <c r="AC13">
        <v>-0.11538560688495636</v>
      </c>
      <c r="AD13">
        <v>-0.1113700196146965</v>
      </c>
      <c r="AE13">
        <v>-0.11594870686531067</v>
      </c>
      <c r="AF13" s="1">
        <f t="shared" si="1"/>
        <v>-0.13306832313537598</v>
      </c>
      <c r="AG13">
        <f t="shared" si="2"/>
        <v>-1.603543758392334E-2</v>
      </c>
      <c r="AH13">
        <f t="shared" si="3"/>
        <v>-3.5553425550460815E-3</v>
      </c>
      <c r="AI13">
        <f t="shared" si="4"/>
        <v>4.9147605895996094E-3</v>
      </c>
      <c r="AJ13">
        <f t="shared" si="5"/>
        <v>9.311974048614502E-3</v>
      </c>
      <c r="AK13">
        <f t="shared" si="6"/>
        <v>1.0085508227348328E-2</v>
      </c>
      <c r="AL13">
        <f t="shared" si="7"/>
        <v>8.1464797258377075E-3</v>
      </c>
      <c r="AM13">
        <f t="shared" si="8"/>
        <v>4.7139674425125122E-3</v>
      </c>
      <c r="AN13">
        <f t="shared" si="9"/>
        <v>1.0075494647026062E-3</v>
      </c>
      <c r="AO13">
        <f t="shared" si="10"/>
        <v>-1.9707903265953064E-3</v>
      </c>
      <c r="AP13">
        <f t="shared" si="11"/>
        <v>-3.6464035511016846E-3</v>
      </c>
      <c r="AQ13">
        <f t="shared" si="12"/>
        <v>-3.956228494644165E-3</v>
      </c>
      <c r="AR13">
        <f t="shared" si="13"/>
        <v>-3.2464265823364258E-3</v>
      </c>
      <c r="AS13">
        <f t="shared" si="14"/>
        <v>-2.0964145660400391E-3</v>
      </c>
      <c r="AT13">
        <f t="shared" si="15"/>
        <v>-1.0719150304794312E-3</v>
      </c>
      <c r="AU13">
        <f t="shared" si="16"/>
        <v>-5.3331255912780762E-4</v>
      </c>
      <c r="AV13">
        <f t="shared" si="17"/>
        <v>-5.0206482410430908E-4</v>
      </c>
      <c r="AW13">
        <f t="shared" si="18"/>
        <v>-9.8466873168945313E-4</v>
      </c>
      <c r="AX13">
        <f t="shared" si="19"/>
        <v>-1.964181661605835E-3</v>
      </c>
      <c r="AY13">
        <f t="shared" si="20"/>
        <v>-3.0877441167831421E-3</v>
      </c>
      <c r="AZ13">
        <f t="shared" si="21"/>
        <v>-3.7963241338729858E-3</v>
      </c>
      <c r="BA13">
        <f t="shared" si="22"/>
        <v>-3.51734459400177E-3</v>
      </c>
      <c r="BB13">
        <f t="shared" si="23"/>
        <v>-1.9102245569229126E-3</v>
      </c>
      <c r="BC13">
        <f t="shared" si="24"/>
        <v>9.609907865524292E-4</v>
      </c>
      <c r="BD13">
        <f t="shared" si="25"/>
        <v>4.5226514339447021E-3</v>
      </c>
      <c r="BE13">
        <f t="shared" si="26"/>
        <v>7.7826976776123047E-3</v>
      </c>
      <c r="BF13">
        <f t="shared" si="27"/>
        <v>9.5344558358192444E-3</v>
      </c>
      <c r="BG13">
        <f t="shared" si="28"/>
        <v>8.5765048861503601E-3</v>
      </c>
      <c r="BH13">
        <f t="shared" si="29"/>
        <v>4.0155872702598572E-3</v>
      </c>
      <c r="BI13">
        <f t="shared" si="30"/>
        <v>-4.5786872506141663E-3</v>
      </c>
      <c r="BJ13">
        <f t="shared" si="31"/>
        <v>-1.7119616270065308E-2</v>
      </c>
    </row>
    <row r="14" spans="1:62" x14ac:dyDescent="0.3">
      <c r="A14">
        <v>0.62000000476837158</v>
      </c>
      <c r="B14">
        <v>-0.15932705998420715</v>
      </c>
      <c r="C14">
        <v>-0.17541195452213287</v>
      </c>
      <c r="D14">
        <v>-0.17898896336555481</v>
      </c>
      <c r="E14">
        <v>-0.17407098412513733</v>
      </c>
      <c r="F14">
        <v>-0.1647382378578186</v>
      </c>
      <c r="G14">
        <v>-0.15462306141853333</v>
      </c>
      <c r="H14">
        <v>-0.14644595980644226</v>
      </c>
      <c r="I14">
        <v>-0.14170627295970917</v>
      </c>
      <c r="J14">
        <v>-0.14068086445331573</v>
      </c>
      <c r="K14">
        <v>-0.14264191687107086</v>
      </c>
      <c r="L14">
        <v>-0.14628517627716064</v>
      </c>
      <c r="M14">
        <v>-0.1502426415681839</v>
      </c>
      <c r="N14">
        <v>-0.15349255502223969</v>
      </c>
      <c r="O14">
        <v>-0.15559287369251251</v>
      </c>
      <c r="P14">
        <v>-0.15666772425174713</v>
      </c>
      <c r="Q14">
        <v>-0.15720172226428986</v>
      </c>
      <c r="R14">
        <v>-0.15770268440246582</v>
      </c>
      <c r="S14">
        <v>-0.15868377685546875</v>
      </c>
      <c r="T14">
        <v>-0.16064313054084778</v>
      </c>
      <c r="U14">
        <v>-0.16372624039649963</v>
      </c>
      <c r="V14">
        <v>-0.16751982271671295</v>
      </c>
      <c r="W14">
        <v>-0.17103765904903412</v>
      </c>
      <c r="X14">
        <v>-0.17295193672180176</v>
      </c>
      <c r="Y14">
        <v>-0.17199777066707611</v>
      </c>
      <c r="Z14">
        <v>-0.16748331487178802</v>
      </c>
      <c r="AA14">
        <v>-0.15970921516418457</v>
      </c>
      <c r="AB14">
        <v>-0.15018363296985626</v>
      </c>
      <c r="AC14">
        <v>-0.14161665737628937</v>
      </c>
      <c r="AD14">
        <v>-0.13761095702648163</v>
      </c>
      <c r="AE14">
        <v>-0.14219871163368225</v>
      </c>
      <c r="AF14" s="1">
        <f t="shared" si="1"/>
        <v>-0.15932705998420715</v>
      </c>
      <c r="AG14">
        <f t="shared" si="2"/>
        <v>-1.608489453792572E-2</v>
      </c>
      <c r="AH14">
        <f t="shared" si="3"/>
        <v>-3.577008843421936E-3</v>
      </c>
      <c r="AI14">
        <f t="shared" si="4"/>
        <v>4.9179792404174805E-3</v>
      </c>
      <c r="AJ14">
        <f t="shared" si="5"/>
        <v>9.3327462673187256E-3</v>
      </c>
      <c r="AK14">
        <f t="shared" si="6"/>
        <v>1.0115176439285278E-2</v>
      </c>
      <c r="AL14">
        <f t="shared" si="7"/>
        <v>8.1771016120910645E-3</v>
      </c>
      <c r="AM14">
        <f t="shared" si="8"/>
        <v>4.7396868467330933E-3</v>
      </c>
      <c r="AN14">
        <f t="shared" si="9"/>
        <v>1.0254085063934326E-3</v>
      </c>
      <c r="AO14">
        <f t="shared" si="10"/>
        <v>-1.961052417755127E-3</v>
      </c>
      <c r="AP14">
        <f t="shared" si="11"/>
        <v>-3.6432594060897827E-3</v>
      </c>
      <c r="AQ14">
        <f t="shared" si="12"/>
        <v>-3.9574652910232544E-3</v>
      </c>
      <c r="AR14">
        <f t="shared" si="13"/>
        <v>-3.2499134540557861E-3</v>
      </c>
      <c r="AS14">
        <f t="shared" si="14"/>
        <v>-2.1003186702728271E-3</v>
      </c>
      <c r="AT14">
        <f t="shared" si="15"/>
        <v>-1.0748505592346191E-3</v>
      </c>
      <c r="AU14">
        <f t="shared" si="16"/>
        <v>-5.3399801254272461E-4</v>
      </c>
      <c r="AV14">
        <f t="shared" si="17"/>
        <v>-5.0096213817596436E-4</v>
      </c>
      <c r="AW14">
        <f t="shared" si="18"/>
        <v>-9.8109245300292969E-4</v>
      </c>
      <c r="AX14">
        <f t="shared" si="19"/>
        <v>-1.9593536853790283E-3</v>
      </c>
      <c r="AY14">
        <f t="shared" si="20"/>
        <v>-3.0831098556518555E-3</v>
      </c>
      <c r="AZ14">
        <f t="shared" si="21"/>
        <v>-3.7935823202133179E-3</v>
      </c>
      <c r="BA14">
        <f t="shared" si="22"/>
        <v>-3.517836332321167E-3</v>
      </c>
      <c r="BB14">
        <f t="shared" si="23"/>
        <v>-1.9142776727676392E-3</v>
      </c>
      <c r="BC14">
        <f t="shared" si="24"/>
        <v>9.5416605472564697E-4</v>
      </c>
      <c r="BD14">
        <f t="shared" si="25"/>
        <v>4.5144557952880859E-3</v>
      </c>
      <c r="BE14">
        <f t="shared" si="26"/>
        <v>7.7740997076034546E-3</v>
      </c>
      <c r="BF14">
        <f t="shared" si="27"/>
        <v>9.5255821943283081E-3</v>
      </c>
      <c r="BG14">
        <f t="shared" si="28"/>
        <v>8.5669755935668945E-3</v>
      </c>
      <c r="BH14">
        <f t="shared" si="29"/>
        <v>4.0057003498077393E-3</v>
      </c>
      <c r="BI14">
        <f t="shared" si="30"/>
        <v>-4.5877546072006226E-3</v>
      </c>
      <c r="BJ14">
        <f t="shared" si="31"/>
        <v>-1.7128348350524902E-2</v>
      </c>
    </row>
    <row r="15" spans="1:62" x14ac:dyDescent="0.3">
      <c r="A15">
        <v>0.62999999523162842</v>
      </c>
      <c r="B15">
        <v>-0.18783080577850342</v>
      </c>
      <c r="C15">
        <v>-0.20384471118450165</v>
      </c>
      <c r="D15">
        <v>-0.20735679566860199</v>
      </c>
      <c r="E15">
        <v>-0.20237894356250763</v>
      </c>
      <c r="F15">
        <v>-0.19299113750457764</v>
      </c>
      <c r="G15">
        <v>-0.18282756209373474</v>
      </c>
      <c r="H15">
        <v>-0.17461149394512177</v>
      </c>
      <c r="I15">
        <v>-0.16984458267688751</v>
      </c>
      <c r="J15">
        <v>-0.16880433261394501</v>
      </c>
      <c r="K15">
        <v>-0.17076155543327332</v>
      </c>
      <c r="L15">
        <v>-0.17440910637378693</v>
      </c>
      <c r="M15">
        <v>-0.17837545275688171</v>
      </c>
      <c r="N15">
        <v>-0.18163563311100006</v>
      </c>
      <c r="O15">
        <v>-0.18374504148960114</v>
      </c>
      <c r="P15">
        <v>-0.18482601642608643</v>
      </c>
      <c r="Q15">
        <v>-0.18536201119422913</v>
      </c>
      <c r="R15">
        <v>-0.18586064875125885</v>
      </c>
      <c r="S15">
        <v>-0.18683494627475739</v>
      </c>
      <c r="T15">
        <v>-0.18878364562988281</v>
      </c>
      <c r="U15">
        <v>-0.19185301661491394</v>
      </c>
      <c r="V15">
        <v>-0.195630744099617</v>
      </c>
      <c r="W15">
        <v>-0.19913169741630554</v>
      </c>
      <c r="X15">
        <v>-0.2010294646024704</v>
      </c>
      <c r="Y15">
        <v>-0.20006147027015686</v>
      </c>
      <c r="Z15">
        <v>-0.19553960859775543</v>
      </c>
      <c r="AA15">
        <v>-0.18776986002922058</v>
      </c>
      <c r="AB15">
        <v>-0.1782669723033905</v>
      </c>
      <c r="AC15">
        <v>-0.16974827647209167</v>
      </c>
      <c r="AD15">
        <v>-0.16582410037517548</v>
      </c>
      <c r="AE15">
        <v>-0.17053404450416565</v>
      </c>
      <c r="AF15" s="1">
        <f t="shared" si="1"/>
        <v>-0.18783080577850342</v>
      </c>
      <c r="AG15">
        <f t="shared" si="2"/>
        <v>-1.601390540599823E-2</v>
      </c>
      <c r="AH15">
        <f t="shared" si="3"/>
        <v>-3.5120844841003418E-3</v>
      </c>
      <c r="AI15">
        <f t="shared" si="4"/>
        <v>4.9778521060943604E-3</v>
      </c>
      <c r="AJ15">
        <f t="shared" si="5"/>
        <v>9.3878060579299927E-3</v>
      </c>
      <c r="AK15">
        <f t="shared" si="6"/>
        <v>1.0163575410842896E-2</v>
      </c>
      <c r="AL15">
        <f t="shared" si="7"/>
        <v>8.2160681486129761E-3</v>
      </c>
      <c r="AM15">
        <f t="shared" si="8"/>
        <v>4.7669112682342529E-3</v>
      </c>
      <c r="AN15">
        <f t="shared" si="9"/>
        <v>1.0402500629425049E-3</v>
      </c>
      <c r="AO15">
        <f t="shared" si="10"/>
        <v>-1.9572228193283081E-3</v>
      </c>
      <c r="AP15">
        <f t="shared" si="11"/>
        <v>-3.6475509405136108E-3</v>
      </c>
      <c r="AQ15">
        <f t="shared" si="12"/>
        <v>-3.9663463830947876E-3</v>
      </c>
      <c r="AR15">
        <f t="shared" si="13"/>
        <v>-3.2601803541183472E-3</v>
      </c>
      <c r="AS15">
        <f t="shared" si="14"/>
        <v>-2.1094083786010742E-3</v>
      </c>
      <c r="AT15">
        <f t="shared" si="15"/>
        <v>-1.0809749364852905E-3</v>
      </c>
      <c r="AU15">
        <f t="shared" si="16"/>
        <v>-5.359947681427002E-4</v>
      </c>
      <c r="AV15">
        <f t="shared" si="17"/>
        <v>-4.9863755702972412E-4</v>
      </c>
      <c r="AW15">
        <f t="shared" si="18"/>
        <v>-9.7429752349853516E-4</v>
      </c>
      <c r="AX15">
        <f t="shared" si="19"/>
        <v>-1.9486993551254272E-3</v>
      </c>
      <c r="AY15">
        <f t="shared" si="20"/>
        <v>-3.0693709850311279E-3</v>
      </c>
      <c r="AZ15">
        <f t="shared" si="21"/>
        <v>-3.777727484703064E-3</v>
      </c>
      <c r="BA15">
        <f t="shared" si="22"/>
        <v>-3.5009533166885376E-3</v>
      </c>
      <c r="BB15">
        <f t="shared" si="23"/>
        <v>-1.897767186164856E-3</v>
      </c>
      <c r="BC15">
        <f t="shared" si="24"/>
        <v>9.679943323135376E-4</v>
      </c>
      <c r="BD15">
        <f t="shared" si="25"/>
        <v>4.5218616724014282E-3</v>
      </c>
      <c r="BE15">
        <f t="shared" si="26"/>
        <v>7.7697485685348511E-3</v>
      </c>
      <c r="BF15">
        <f t="shared" si="27"/>
        <v>9.5028877258300781E-3</v>
      </c>
      <c r="BG15">
        <f t="shared" si="28"/>
        <v>8.5186958312988281E-3</v>
      </c>
      <c r="BH15">
        <f t="shared" si="29"/>
        <v>3.9241760969161987E-3</v>
      </c>
      <c r="BI15">
        <f t="shared" si="30"/>
        <v>-4.7099441289901733E-3</v>
      </c>
      <c r="BJ15">
        <f t="shared" si="31"/>
        <v>-1.7296761274337769E-2</v>
      </c>
    </row>
    <row r="16" spans="1:62" x14ac:dyDescent="0.3">
      <c r="A16">
        <v>0.63999998569488525</v>
      </c>
      <c r="B16">
        <v>-0.21869286894798279</v>
      </c>
      <c r="C16">
        <v>-0.23465469479560852</v>
      </c>
      <c r="D16">
        <v>-0.2380768358707428</v>
      </c>
      <c r="E16">
        <v>-0.23299470543861389</v>
      </c>
      <c r="F16">
        <v>-0.2235054224729538</v>
      </c>
      <c r="G16">
        <v>-0.21325436234474182</v>
      </c>
      <c r="H16">
        <v>-0.20497120916843414</v>
      </c>
      <c r="I16">
        <v>-0.2001601904630661</v>
      </c>
      <c r="J16">
        <v>-0.19909815490245819</v>
      </c>
      <c r="K16">
        <v>-0.20105239748954773</v>
      </c>
      <c r="L16">
        <v>-0.20471024513244629</v>
      </c>
      <c r="M16">
        <v>-0.2086939811706543</v>
      </c>
      <c r="N16">
        <v>-0.21197296679019928</v>
      </c>
      <c r="O16">
        <v>-0.21409827470779419</v>
      </c>
      <c r="P16">
        <v>-0.21518950164318085</v>
      </c>
      <c r="Q16">
        <v>-0.2157290130853653</v>
      </c>
      <c r="R16">
        <v>-0.21622379124164581</v>
      </c>
      <c r="S16">
        <v>-0.21718789637088776</v>
      </c>
      <c r="T16">
        <v>-0.21912072598934174</v>
      </c>
      <c r="U16">
        <v>-0.22216944396495819</v>
      </c>
      <c r="V16">
        <v>-0.2259228527545929</v>
      </c>
      <c r="W16">
        <v>-0.2293977290391922</v>
      </c>
      <c r="X16">
        <v>-0.23127113282680511</v>
      </c>
      <c r="Y16">
        <v>-0.23028632998466492</v>
      </c>
      <c r="Z16">
        <v>-0.22576345503330231</v>
      </c>
      <c r="AA16">
        <v>-0.21801799535751343</v>
      </c>
      <c r="AB16">
        <v>-0.20857314765453339</v>
      </c>
      <c r="AC16">
        <v>-0.20015108585357666</v>
      </c>
      <c r="AD16">
        <v>-0.19636045396327972</v>
      </c>
      <c r="AE16">
        <v>-0.20123019814491272</v>
      </c>
      <c r="AF16" s="1">
        <f t="shared" si="1"/>
        <v>-0.21869286894798279</v>
      </c>
      <c r="AG16">
        <f t="shared" si="2"/>
        <v>-1.5961825847625732E-2</v>
      </c>
      <c r="AH16">
        <f t="shared" si="3"/>
        <v>-3.4221410751342773E-3</v>
      </c>
      <c r="AI16">
        <f t="shared" si="4"/>
        <v>5.0821304321289063E-3</v>
      </c>
      <c r="AJ16">
        <f t="shared" si="5"/>
        <v>9.4892829656600952E-3</v>
      </c>
      <c r="AK16">
        <f t="shared" si="6"/>
        <v>1.0251060128211975E-2</v>
      </c>
      <c r="AL16">
        <f t="shared" si="7"/>
        <v>8.2831531763076782E-3</v>
      </c>
      <c r="AM16">
        <f t="shared" si="8"/>
        <v>4.811018705368042E-3</v>
      </c>
      <c r="AN16">
        <f t="shared" si="9"/>
        <v>1.0620355606079102E-3</v>
      </c>
      <c r="AO16">
        <f t="shared" si="10"/>
        <v>-1.9542425870895386E-3</v>
      </c>
      <c r="AP16">
        <f t="shared" si="11"/>
        <v>-3.6578476428985596E-3</v>
      </c>
      <c r="AQ16">
        <f t="shared" si="12"/>
        <v>-3.9837360382080078E-3</v>
      </c>
      <c r="AR16">
        <f t="shared" si="13"/>
        <v>-3.2789856195449829E-3</v>
      </c>
      <c r="AS16">
        <f t="shared" si="14"/>
        <v>-2.1253079175949097E-3</v>
      </c>
      <c r="AT16">
        <f t="shared" si="15"/>
        <v>-1.0912269353866577E-3</v>
      </c>
      <c r="AU16">
        <f t="shared" si="16"/>
        <v>-5.3951144218444824E-4</v>
      </c>
      <c r="AV16">
        <f t="shared" si="17"/>
        <v>-4.9477815628051758E-4</v>
      </c>
      <c r="AW16">
        <f t="shared" si="18"/>
        <v>-9.6410512924194336E-4</v>
      </c>
      <c r="AX16">
        <f t="shared" si="19"/>
        <v>-1.9328296184539795E-3</v>
      </c>
      <c r="AY16">
        <f t="shared" si="20"/>
        <v>-3.0487179756164551E-3</v>
      </c>
      <c r="AZ16">
        <f t="shared" si="21"/>
        <v>-3.7534087896347046E-3</v>
      </c>
      <c r="BA16">
        <f t="shared" si="22"/>
        <v>-3.4748762845993042E-3</v>
      </c>
      <c r="BB16">
        <f t="shared" si="23"/>
        <v>-1.873403787612915E-3</v>
      </c>
      <c r="BC16">
        <f t="shared" si="24"/>
        <v>9.8480284214019775E-4</v>
      </c>
      <c r="BD16">
        <f t="shared" si="25"/>
        <v>4.5228749513626099E-3</v>
      </c>
      <c r="BE16">
        <f t="shared" si="26"/>
        <v>7.7454596757888794E-3</v>
      </c>
      <c r="BF16">
        <f t="shared" si="27"/>
        <v>9.4448477029800415E-3</v>
      </c>
      <c r="BG16">
        <f t="shared" si="28"/>
        <v>8.4220618009567261E-3</v>
      </c>
      <c r="BH16">
        <f t="shared" si="29"/>
        <v>3.790631890296936E-3</v>
      </c>
      <c r="BI16">
        <f t="shared" si="30"/>
        <v>-4.8697441816329956E-3</v>
      </c>
      <c r="BJ16">
        <f t="shared" si="31"/>
        <v>-1.7462670803070068E-2</v>
      </c>
    </row>
    <row r="17" spans="1:62" x14ac:dyDescent="0.3">
      <c r="A17">
        <v>0.64999997615814209</v>
      </c>
      <c r="B17">
        <v>-0.25210326910018921</v>
      </c>
      <c r="C17">
        <v>-0.26801180839538574</v>
      </c>
      <c r="D17">
        <v>-0.27136039733886719</v>
      </c>
      <c r="E17">
        <v>-0.26618543267250061</v>
      </c>
      <c r="F17">
        <v>-0.25659307837486267</v>
      </c>
      <c r="G17">
        <v>-0.24624146521091461</v>
      </c>
      <c r="H17">
        <v>-0.23787243664264679</v>
      </c>
      <c r="I17">
        <v>-0.23299887776374817</v>
      </c>
      <c r="J17">
        <v>-0.23190119862556458</v>
      </c>
      <c r="K17">
        <v>-0.23384496569633484</v>
      </c>
      <c r="L17">
        <v>-0.23751157522201538</v>
      </c>
      <c r="M17">
        <v>-0.24151533842086792</v>
      </c>
      <c r="N17">
        <v>-0.24481771886348724</v>
      </c>
      <c r="O17">
        <v>-0.24696354568004608</v>
      </c>
      <c r="P17">
        <v>-0.24806831777095795</v>
      </c>
      <c r="Q17">
        <v>-0.24861274659633636</v>
      </c>
      <c r="R17">
        <v>-0.24910292029380798</v>
      </c>
      <c r="S17">
        <v>-0.25005495548248291</v>
      </c>
      <c r="T17">
        <v>-0.25196981430053711</v>
      </c>
      <c r="U17">
        <v>-0.25499692559242249</v>
      </c>
      <c r="V17">
        <v>-0.25872761011123657</v>
      </c>
      <c r="W17">
        <v>-0.26218178868293762</v>
      </c>
      <c r="X17">
        <v>-0.26404076814651489</v>
      </c>
      <c r="Y17">
        <v>-0.2630535364151001</v>
      </c>
      <c r="Z17">
        <v>-0.25854697823524475</v>
      </c>
      <c r="AA17">
        <v>-0.25084269046783447</v>
      </c>
      <c r="AB17">
        <v>-0.24146737158298492</v>
      </c>
      <c r="AC17">
        <v>-0.23314258456230164</v>
      </c>
      <c r="AD17">
        <v>-0.22947295010089874</v>
      </c>
      <c r="AE17">
        <v>-0.23448264598846436</v>
      </c>
      <c r="AF17" s="1">
        <f t="shared" si="1"/>
        <v>-0.25210326910018921</v>
      </c>
      <c r="AG17">
        <f t="shared" si="2"/>
        <v>-1.5908539295196533E-2</v>
      </c>
      <c r="AH17">
        <f t="shared" si="3"/>
        <v>-3.3485889434814453E-3</v>
      </c>
      <c r="AI17">
        <f t="shared" si="4"/>
        <v>5.1749646663665771E-3</v>
      </c>
      <c r="AJ17">
        <f t="shared" si="5"/>
        <v>9.5923542976379395E-3</v>
      </c>
      <c r="AK17">
        <f t="shared" si="6"/>
        <v>1.0351613163948059E-2</v>
      </c>
      <c r="AL17">
        <f t="shared" si="7"/>
        <v>8.3690285682678223E-3</v>
      </c>
      <c r="AM17">
        <f t="shared" si="8"/>
        <v>4.8735588788986206E-3</v>
      </c>
      <c r="AN17">
        <f t="shared" si="9"/>
        <v>1.0976791381835938E-3</v>
      </c>
      <c r="AO17">
        <f t="shared" si="10"/>
        <v>-1.9437670707702637E-3</v>
      </c>
      <c r="AP17">
        <f t="shared" si="11"/>
        <v>-3.666609525680542E-3</v>
      </c>
      <c r="AQ17">
        <f t="shared" si="12"/>
        <v>-4.0037631988525391E-3</v>
      </c>
      <c r="AR17">
        <f t="shared" si="13"/>
        <v>-3.3023804426193237E-3</v>
      </c>
      <c r="AS17">
        <f t="shared" si="14"/>
        <v>-2.1458268165588379E-3</v>
      </c>
      <c r="AT17">
        <f t="shared" si="15"/>
        <v>-1.1047720909118652E-3</v>
      </c>
      <c r="AU17">
        <f t="shared" si="16"/>
        <v>-5.4442882537841797E-4</v>
      </c>
      <c r="AV17">
        <f t="shared" si="17"/>
        <v>-4.9017369747161865E-4</v>
      </c>
      <c r="AW17">
        <f t="shared" si="18"/>
        <v>-9.5203518867492676E-4</v>
      </c>
      <c r="AX17">
        <f t="shared" si="19"/>
        <v>-1.9148588180541992E-3</v>
      </c>
      <c r="AY17">
        <f t="shared" si="20"/>
        <v>-3.027111291885376E-3</v>
      </c>
      <c r="AZ17">
        <f t="shared" si="21"/>
        <v>-3.7306845188140869E-3</v>
      </c>
      <c r="BA17">
        <f t="shared" si="22"/>
        <v>-3.4541785717010498E-3</v>
      </c>
      <c r="BB17">
        <f t="shared" si="23"/>
        <v>-1.8589794635772705E-3</v>
      </c>
      <c r="BC17">
        <f t="shared" si="24"/>
        <v>9.8723173141479492E-4</v>
      </c>
      <c r="BD17">
        <f t="shared" si="25"/>
        <v>4.5065581798553467E-3</v>
      </c>
      <c r="BE17">
        <f t="shared" si="26"/>
        <v>7.7042877674102783E-3</v>
      </c>
      <c r="BF17">
        <f t="shared" si="27"/>
        <v>9.3753188848495483E-3</v>
      </c>
      <c r="BG17">
        <f t="shared" si="28"/>
        <v>8.3247870206832886E-3</v>
      </c>
      <c r="BH17">
        <f t="shared" si="29"/>
        <v>3.6696344614028931E-3</v>
      </c>
      <c r="BI17">
        <f t="shared" si="30"/>
        <v>-5.0096958875656128E-3</v>
      </c>
      <c r="BJ17">
        <f t="shared" si="31"/>
        <v>-1.7620623111724854E-2</v>
      </c>
    </row>
    <row r="18" spans="1:62" x14ac:dyDescent="0.3">
      <c r="A18">
        <v>0.65999996662139893</v>
      </c>
      <c r="B18">
        <v>-0.28799867630004883</v>
      </c>
      <c r="C18">
        <v>-0.3039124608039856</v>
      </c>
      <c r="D18">
        <v>-0.30723848938941956</v>
      </c>
      <c r="E18">
        <v>-0.30202072858810425</v>
      </c>
      <c r="F18">
        <v>-0.29237088561058044</v>
      </c>
      <c r="G18">
        <v>-0.2819543182849884</v>
      </c>
      <c r="H18">
        <v>-0.27352210879325867</v>
      </c>
      <c r="I18">
        <v>-0.26859614253044128</v>
      </c>
      <c r="J18">
        <v>-0.26746320724487305</v>
      </c>
      <c r="K18">
        <v>-0.26939064264297485</v>
      </c>
      <c r="L18">
        <v>-0.27305716276168823</v>
      </c>
      <c r="M18">
        <v>-0.27707156538963318</v>
      </c>
      <c r="N18">
        <v>-0.28038895130157471</v>
      </c>
      <c r="O18">
        <v>-0.28254881501197815</v>
      </c>
      <c r="P18">
        <v>-0.28366294503211975</v>
      </c>
      <c r="Q18">
        <v>-0.28421050310134888</v>
      </c>
      <c r="R18">
        <v>-0.28469681739807129</v>
      </c>
      <c r="S18">
        <v>-0.28563988208770752</v>
      </c>
      <c r="T18">
        <v>-0.28754249215126038</v>
      </c>
      <c r="U18">
        <v>-0.29055637121200562</v>
      </c>
      <c r="V18">
        <v>-0.2942751944065094</v>
      </c>
      <c r="W18">
        <v>-0.29772120714187622</v>
      </c>
      <c r="X18">
        <v>-0.29957777261734009</v>
      </c>
      <c r="Y18">
        <v>-0.29859617352485657</v>
      </c>
      <c r="Z18">
        <v>-0.29410549998283386</v>
      </c>
      <c r="AA18">
        <v>-0.28642928600311279</v>
      </c>
      <c r="AB18">
        <v>-0.27709531784057617</v>
      </c>
      <c r="AC18">
        <v>-0.26882517337799072</v>
      </c>
      <c r="AD18">
        <v>-0.26522204279899597</v>
      </c>
      <c r="AE18">
        <v>-0.27030587196350098</v>
      </c>
      <c r="AF18" s="1">
        <f t="shared" si="1"/>
        <v>-0.28799867630004883</v>
      </c>
      <c r="AG18">
        <f t="shared" si="2"/>
        <v>-1.5913784503936768E-2</v>
      </c>
      <c r="AH18">
        <f t="shared" si="3"/>
        <v>-3.32602858543396E-3</v>
      </c>
      <c r="AI18">
        <f t="shared" si="4"/>
        <v>5.2177608013153076E-3</v>
      </c>
      <c r="AJ18">
        <f t="shared" si="5"/>
        <v>9.6498429775238037E-3</v>
      </c>
      <c r="AK18">
        <f t="shared" si="6"/>
        <v>1.0416567325592041E-2</v>
      </c>
      <c r="AL18">
        <f t="shared" si="7"/>
        <v>8.4322094917297363E-3</v>
      </c>
      <c r="AM18">
        <f t="shared" si="8"/>
        <v>4.9259662628173828E-3</v>
      </c>
      <c r="AN18">
        <f t="shared" si="9"/>
        <v>1.1329352855682373E-3</v>
      </c>
      <c r="AO18">
        <f t="shared" si="10"/>
        <v>-1.9274353981018066E-3</v>
      </c>
      <c r="AP18">
        <f t="shared" si="11"/>
        <v>-3.6665201187133789E-3</v>
      </c>
      <c r="AQ18">
        <f t="shared" si="12"/>
        <v>-4.0144026279449463E-3</v>
      </c>
      <c r="AR18">
        <f t="shared" si="13"/>
        <v>-3.3173859119415283E-3</v>
      </c>
      <c r="AS18">
        <f t="shared" si="14"/>
        <v>-2.1598637104034424E-3</v>
      </c>
      <c r="AT18">
        <f t="shared" si="15"/>
        <v>-1.1141300201416016E-3</v>
      </c>
      <c r="AU18">
        <f t="shared" si="16"/>
        <v>-5.4755806922912598E-4</v>
      </c>
      <c r="AV18">
        <f t="shared" si="17"/>
        <v>-4.8631429672241211E-4</v>
      </c>
      <c r="AW18">
        <f t="shared" si="18"/>
        <v>-9.4306468963623047E-4</v>
      </c>
      <c r="AX18">
        <f t="shared" si="19"/>
        <v>-1.9026100635528564E-3</v>
      </c>
      <c r="AY18">
        <f t="shared" si="20"/>
        <v>-3.0138790607452393E-3</v>
      </c>
      <c r="AZ18">
        <f t="shared" si="21"/>
        <v>-3.7188231945037842E-3</v>
      </c>
      <c r="BA18">
        <f t="shared" si="22"/>
        <v>-3.4460127353668213E-3</v>
      </c>
      <c r="BB18">
        <f t="shared" si="23"/>
        <v>-1.8565654754638672E-3</v>
      </c>
      <c r="BC18">
        <f t="shared" si="24"/>
        <v>9.8159909248352051E-4</v>
      </c>
      <c r="BD18">
        <f t="shared" si="25"/>
        <v>4.4906735420227051E-3</v>
      </c>
      <c r="BE18">
        <f t="shared" si="26"/>
        <v>7.6762139797210693E-3</v>
      </c>
      <c r="BF18">
        <f t="shared" si="27"/>
        <v>9.3339681625366211E-3</v>
      </c>
      <c r="BG18">
        <f t="shared" si="28"/>
        <v>8.2701444625854492E-3</v>
      </c>
      <c r="BH18">
        <f t="shared" si="29"/>
        <v>3.603130578994751E-3</v>
      </c>
      <c r="BI18">
        <f t="shared" si="30"/>
        <v>-5.0838291645050049E-3</v>
      </c>
      <c r="BJ18">
        <f t="shared" si="31"/>
        <v>-1.7692804336547852E-2</v>
      </c>
    </row>
    <row r="19" spans="1:62" x14ac:dyDescent="0.3">
      <c r="A19">
        <v>0.67000001668930054</v>
      </c>
      <c r="B19">
        <v>-0.32604077458381653</v>
      </c>
      <c r="C19">
        <v>-0.34205681085586548</v>
      </c>
      <c r="D19">
        <v>-0.34546265006065369</v>
      </c>
      <c r="E19">
        <v>-0.34029790759086609</v>
      </c>
      <c r="F19">
        <v>-0.33067601919174194</v>
      </c>
      <c r="G19">
        <v>-0.3202669620513916</v>
      </c>
      <c r="H19">
        <v>-0.31182786822319031</v>
      </c>
      <c r="I19">
        <v>-0.30688723921775818</v>
      </c>
      <c r="J19">
        <v>-0.30573773384094238</v>
      </c>
      <c r="K19">
        <v>-0.3076508641242981</v>
      </c>
      <c r="L19">
        <v>-0.31130701303482056</v>
      </c>
      <c r="M19">
        <v>-0.31531482934951782</v>
      </c>
      <c r="N19">
        <v>-0.31862851977348328</v>
      </c>
      <c r="O19">
        <v>-0.32078647613525391</v>
      </c>
      <c r="P19">
        <v>-0.32189983129501343</v>
      </c>
      <c r="Q19">
        <v>-0.32244780659675598</v>
      </c>
      <c r="R19">
        <v>-0.32293590903282166</v>
      </c>
      <c r="S19">
        <v>-0.32388284802436829</v>
      </c>
      <c r="T19">
        <v>-0.32579168677330017</v>
      </c>
      <c r="U19">
        <v>-0.32881388068199158</v>
      </c>
      <c r="V19">
        <v>-0.33254215121269226</v>
      </c>
      <c r="W19">
        <v>-0.33599674701690674</v>
      </c>
      <c r="X19">
        <v>-0.33785870671272278</v>
      </c>
      <c r="Y19">
        <v>-0.33687666058540344</v>
      </c>
      <c r="Z19">
        <v>-0.33237782120704651</v>
      </c>
      <c r="AA19">
        <v>-0.32468491792678833</v>
      </c>
      <c r="AB19">
        <v>-0.31532555818557739</v>
      </c>
      <c r="AC19">
        <v>-0.30702146887779236</v>
      </c>
      <c r="AD19">
        <v>-0.30337554216384888</v>
      </c>
      <c r="AE19">
        <v>-0.3084072470664978</v>
      </c>
      <c r="AF19" s="1">
        <f t="shared" si="1"/>
        <v>-0.32604077458381653</v>
      </c>
      <c r="AG19">
        <f t="shared" si="2"/>
        <v>-1.601603627204895E-2</v>
      </c>
      <c r="AH19">
        <f t="shared" si="3"/>
        <v>-3.405839204788208E-3</v>
      </c>
      <c r="AI19">
        <f t="shared" si="4"/>
        <v>5.1647424697875977E-3</v>
      </c>
      <c r="AJ19">
        <f t="shared" si="5"/>
        <v>9.6218883991241455E-3</v>
      </c>
      <c r="AK19">
        <f t="shared" si="6"/>
        <v>1.0409057140350342E-2</v>
      </c>
      <c r="AL19">
        <f t="shared" si="7"/>
        <v>8.4390938282012939E-3</v>
      </c>
      <c r="AM19">
        <f t="shared" si="8"/>
        <v>4.9406290054321289E-3</v>
      </c>
      <c r="AN19">
        <f t="shared" si="9"/>
        <v>1.1495053768157959E-3</v>
      </c>
      <c r="AO19">
        <f t="shared" si="10"/>
        <v>-1.9131302833557129E-3</v>
      </c>
      <c r="AP19">
        <f t="shared" si="11"/>
        <v>-3.6561489105224609E-3</v>
      </c>
      <c r="AQ19">
        <f t="shared" si="12"/>
        <v>-4.0078163146972656E-3</v>
      </c>
      <c r="AR19">
        <f t="shared" si="13"/>
        <v>-3.3136904239654541E-3</v>
      </c>
      <c r="AS19">
        <f t="shared" si="14"/>
        <v>-2.1579563617706299E-3</v>
      </c>
      <c r="AT19">
        <f t="shared" si="15"/>
        <v>-1.1133551597595215E-3</v>
      </c>
      <c r="AU19">
        <f t="shared" si="16"/>
        <v>-5.4797530174255371E-4</v>
      </c>
      <c r="AV19">
        <f t="shared" si="17"/>
        <v>-4.8810243606567383E-4</v>
      </c>
      <c r="AW19">
        <f t="shared" si="18"/>
        <v>-9.4693899154663086E-4</v>
      </c>
      <c r="AX19">
        <f t="shared" si="19"/>
        <v>-1.9088387489318848E-3</v>
      </c>
      <c r="AY19">
        <f t="shared" si="20"/>
        <v>-3.0221939086914063E-3</v>
      </c>
      <c r="AZ19">
        <f t="shared" si="21"/>
        <v>-3.7282705307006836E-3</v>
      </c>
      <c r="BA19">
        <f t="shared" si="22"/>
        <v>-3.4545958042144775E-3</v>
      </c>
      <c r="BB19">
        <f t="shared" si="23"/>
        <v>-1.86195969581604E-3</v>
      </c>
      <c r="BC19">
        <f t="shared" si="24"/>
        <v>9.8204612731933594E-4</v>
      </c>
      <c r="BD19">
        <f t="shared" si="25"/>
        <v>4.4988393783569336E-3</v>
      </c>
      <c r="BE19">
        <f t="shared" si="26"/>
        <v>7.6929032802581787E-3</v>
      </c>
      <c r="BF19">
        <f t="shared" si="27"/>
        <v>9.3593597412109375E-3</v>
      </c>
      <c r="BG19">
        <f t="shared" si="28"/>
        <v>8.3040893077850342E-3</v>
      </c>
      <c r="BH19">
        <f t="shared" si="29"/>
        <v>3.6459267139434814E-3</v>
      </c>
      <c r="BI19">
        <f t="shared" si="30"/>
        <v>-5.0317049026489258E-3</v>
      </c>
      <c r="BJ19">
        <f t="shared" si="31"/>
        <v>-1.7633527517318726E-2</v>
      </c>
    </row>
    <row r="20" spans="1:62" x14ac:dyDescent="0.3">
      <c r="A20">
        <v>0.68000000715255737</v>
      </c>
      <c r="B20">
        <v>-0.36662617325782776</v>
      </c>
      <c r="C20">
        <v>-0.38266277313232422</v>
      </c>
      <c r="D20">
        <v>-0.38612064719200134</v>
      </c>
      <c r="E20">
        <v>-0.38102519512176514</v>
      </c>
      <c r="F20">
        <v>-0.37147599458694458</v>
      </c>
      <c r="G20">
        <v>-0.36113247275352478</v>
      </c>
      <c r="H20">
        <v>-0.35274520516395569</v>
      </c>
      <c r="I20">
        <v>-0.34783968329429626</v>
      </c>
      <c r="J20">
        <v>-0.34670859575271606</v>
      </c>
      <c r="K20">
        <v>-0.3486255407333374</v>
      </c>
      <c r="L20">
        <v>-0.35227462649345398</v>
      </c>
      <c r="M20">
        <v>-0.35626864433288574</v>
      </c>
      <c r="N20">
        <v>-0.3595660924911499</v>
      </c>
      <c r="O20">
        <v>-0.36170917749404907</v>
      </c>
      <c r="P20">
        <v>-0.36281204223632813</v>
      </c>
      <c r="Q20">
        <v>-0.36335575580596924</v>
      </c>
      <c r="R20">
        <v>-0.36384713649749756</v>
      </c>
      <c r="S20">
        <v>-0.36480414867401123</v>
      </c>
      <c r="T20">
        <v>-0.36672812700271606</v>
      </c>
      <c r="U20">
        <v>-0.36976724863052368</v>
      </c>
      <c r="V20">
        <v>-0.37350964546203613</v>
      </c>
      <c r="W20">
        <v>-0.37697005271911621</v>
      </c>
      <c r="X20">
        <v>-0.37882381677627563</v>
      </c>
      <c r="Y20">
        <v>-0.37781524658203125</v>
      </c>
      <c r="Z20">
        <v>-0.37326979637145996</v>
      </c>
      <c r="AA20">
        <v>-0.36551198363304138</v>
      </c>
      <c r="AB20">
        <v>-0.35607558488845825</v>
      </c>
      <c r="AC20">
        <v>-0.34769272804260254</v>
      </c>
      <c r="AD20">
        <v>-0.34398078918457031</v>
      </c>
      <c r="AE20">
        <v>-0.3489774763584137</v>
      </c>
      <c r="AF20" s="1">
        <f t="shared" si="1"/>
        <v>-0.36662617325782776</v>
      </c>
      <c r="AG20">
        <f t="shared" si="2"/>
        <v>-1.603659987449646E-2</v>
      </c>
      <c r="AH20">
        <f t="shared" si="3"/>
        <v>-3.457874059677124E-3</v>
      </c>
      <c r="AI20">
        <f t="shared" si="4"/>
        <v>5.0954520702362061E-3</v>
      </c>
      <c r="AJ20">
        <f t="shared" si="5"/>
        <v>9.5492005348205566E-3</v>
      </c>
      <c r="AK20">
        <f t="shared" si="6"/>
        <v>1.03435218334198E-2</v>
      </c>
      <c r="AL20">
        <f t="shared" si="7"/>
        <v>8.3872675895690918E-3</v>
      </c>
      <c r="AM20">
        <f t="shared" si="8"/>
        <v>4.9055218696594238E-3</v>
      </c>
      <c r="AN20">
        <f t="shared" si="9"/>
        <v>1.1310875415802002E-3</v>
      </c>
      <c r="AO20">
        <f t="shared" si="10"/>
        <v>-1.9169449806213379E-3</v>
      </c>
      <c r="AP20">
        <f t="shared" si="11"/>
        <v>-3.6490857601165771E-3</v>
      </c>
      <c r="AQ20">
        <f t="shared" si="12"/>
        <v>-3.9940178394317627E-3</v>
      </c>
      <c r="AR20">
        <f t="shared" si="13"/>
        <v>-3.2974481582641602E-3</v>
      </c>
      <c r="AS20">
        <f t="shared" si="14"/>
        <v>-2.1430850028991699E-3</v>
      </c>
      <c r="AT20">
        <f t="shared" si="15"/>
        <v>-1.1028647422790527E-3</v>
      </c>
      <c r="AU20">
        <f t="shared" si="16"/>
        <v>-5.4371356964111328E-4</v>
      </c>
      <c r="AV20">
        <f t="shared" si="17"/>
        <v>-4.9138069152832031E-4</v>
      </c>
      <c r="AW20">
        <f t="shared" si="18"/>
        <v>-9.5701217651367188E-4</v>
      </c>
      <c r="AX20">
        <f t="shared" si="19"/>
        <v>-1.923978328704834E-3</v>
      </c>
      <c r="AY20">
        <f t="shared" si="20"/>
        <v>-3.0391216278076172E-3</v>
      </c>
      <c r="AZ20">
        <f t="shared" si="21"/>
        <v>-3.7423968315124512E-3</v>
      </c>
      <c r="BA20">
        <f t="shared" si="22"/>
        <v>-3.4604072570800781E-3</v>
      </c>
      <c r="BB20">
        <f t="shared" si="23"/>
        <v>-1.8537640571594238E-3</v>
      </c>
      <c r="BC20">
        <f t="shared" si="24"/>
        <v>1.0085701942443848E-3</v>
      </c>
      <c r="BD20">
        <f t="shared" si="25"/>
        <v>4.5454502105712891E-3</v>
      </c>
      <c r="BE20">
        <f t="shared" si="26"/>
        <v>7.7578127384185791E-3</v>
      </c>
      <c r="BF20">
        <f t="shared" si="27"/>
        <v>9.4363987445831299E-3</v>
      </c>
      <c r="BG20">
        <f t="shared" si="28"/>
        <v>8.3828568458557129E-3</v>
      </c>
      <c r="BH20">
        <f t="shared" si="29"/>
        <v>3.7119388580322266E-3</v>
      </c>
      <c r="BI20">
        <f t="shared" si="30"/>
        <v>-4.9966871738433838E-3</v>
      </c>
      <c r="BJ20">
        <f t="shared" si="31"/>
        <v>-1.7648696899414063E-2</v>
      </c>
    </row>
    <row r="21" spans="1:62" x14ac:dyDescent="0.3">
      <c r="A21">
        <v>0.68999999761581421</v>
      </c>
      <c r="B21">
        <v>-0.40991157293319702</v>
      </c>
      <c r="C21">
        <v>-0.42596477270126343</v>
      </c>
      <c r="D21">
        <v>-0.42943662405014038</v>
      </c>
      <c r="E21">
        <v>-0.42436441779136658</v>
      </c>
      <c r="F21">
        <v>-0.41485077142715454</v>
      </c>
      <c r="G21">
        <v>-0.40455135703086853</v>
      </c>
      <c r="H21">
        <v>-0.39620935916900635</v>
      </c>
      <c r="I21">
        <v>-0.39134272933006287</v>
      </c>
      <c r="J21">
        <v>-0.39023879170417786</v>
      </c>
      <c r="K21">
        <v>-0.39216926693916321</v>
      </c>
      <c r="L21">
        <v>-0.39581939578056335</v>
      </c>
      <c r="M21">
        <v>-0.39980560541152954</v>
      </c>
      <c r="N21">
        <v>-0.40309080481529236</v>
      </c>
      <c r="O21">
        <v>-0.40522152185440063</v>
      </c>
      <c r="P21">
        <v>-0.4063153862953186</v>
      </c>
      <c r="Q21">
        <v>-0.40685531497001648</v>
      </c>
      <c r="R21">
        <v>-0.40734970569610596</v>
      </c>
      <c r="S21">
        <v>-0.40831485390663147</v>
      </c>
      <c r="T21">
        <v>-0.41025009751319885</v>
      </c>
      <c r="U21">
        <v>-0.41330024600028992</v>
      </c>
      <c r="V21">
        <v>-0.41704913973808289</v>
      </c>
      <c r="W21">
        <v>-0.42050707340240479</v>
      </c>
      <c r="X21">
        <v>-0.42234578728675842</v>
      </c>
      <c r="Y21">
        <v>-0.4213080108165741</v>
      </c>
      <c r="Z21">
        <v>-0.41672098636627197</v>
      </c>
      <c r="AA21">
        <v>-0.40891453623771667</v>
      </c>
      <c r="AB21">
        <v>-0.39943057298660278</v>
      </c>
      <c r="AC21">
        <v>-0.3910098671913147</v>
      </c>
      <c r="AD21">
        <v>-0.38727578520774841</v>
      </c>
      <c r="AE21">
        <v>-0.39226523041725159</v>
      </c>
      <c r="AF21" s="1">
        <f t="shared" ref="AF21:AF84" si="32">B21</f>
        <v>-0.40991157293319702</v>
      </c>
      <c r="AG21">
        <f t="shared" ref="AG21:AG84" si="33">C21-B21</f>
        <v>-1.6053199768066406E-2</v>
      </c>
      <c r="AH21">
        <f t="shared" ref="AH21:AH84" si="34">D21-C21</f>
        <v>-3.4718513488769531E-3</v>
      </c>
      <c r="AI21">
        <f t="shared" ref="AI21:AI84" si="35">E21-D21</f>
        <v>5.0722062587738037E-3</v>
      </c>
      <c r="AJ21">
        <f t="shared" ref="AJ21:AJ84" si="36">F21-E21</f>
        <v>9.5136463642120361E-3</v>
      </c>
      <c r="AK21">
        <f t="shared" ref="AK21:AK84" si="37">G21-F21</f>
        <v>1.0299414396286011E-2</v>
      </c>
      <c r="AL21">
        <f t="shared" ref="AL21:AL84" si="38">H21-G21</f>
        <v>8.3419978618621826E-3</v>
      </c>
      <c r="AM21">
        <f t="shared" ref="AM21:AM84" si="39">I21-H21</f>
        <v>4.8666298389434814E-3</v>
      </c>
      <c r="AN21">
        <f t="shared" ref="AN21:AN84" si="40">J21-I21</f>
        <v>1.1039376258850098E-3</v>
      </c>
      <c r="AO21">
        <f t="shared" ref="AO21:AO84" si="41">K21-J21</f>
        <v>-1.9304752349853516E-3</v>
      </c>
      <c r="AP21">
        <f t="shared" ref="AP21:AP84" si="42">L21-K21</f>
        <v>-3.6501288414001465E-3</v>
      </c>
      <c r="AQ21">
        <f t="shared" ref="AQ21:AQ84" si="43">M21-L21</f>
        <v>-3.9862096309661865E-3</v>
      </c>
      <c r="AR21">
        <f t="shared" ref="AR21:AR84" si="44">N21-M21</f>
        <v>-3.2851994037628174E-3</v>
      </c>
      <c r="AS21">
        <f t="shared" ref="AS21:AS84" si="45">O21-N21</f>
        <v>-2.1307170391082764E-3</v>
      </c>
      <c r="AT21">
        <f t="shared" ref="AT21:AT84" si="46">P21-O21</f>
        <v>-1.0938644409179688E-3</v>
      </c>
      <c r="AU21">
        <f t="shared" ref="AU21:AU84" si="47">Q21-P21</f>
        <v>-5.3992867469787598E-4</v>
      </c>
      <c r="AV21">
        <f t="shared" ref="AV21:AV84" si="48">R21-Q21</f>
        <v>-4.9439072608947754E-4</v>
      </c>
      <c r="AW21">
        <f t="shared" ref="AW21:AW84" si="49">S21-R21</f>
        <v>-9.651482105255127E-4</v>
      </c>
      <c r="AX21">
        <f t="shared" ref="AX21:AX84" si="50">T21-S21</f>
        <v>-1.9352436065673828E-3</v>
      </c>
      <c r="AY21">
        <f t="shared" ref="AY21:AY84" si="51">U21-T21</f>
        <v>-3.0501484870910645E-3</v>
      </c>
      <c r="AZ21">
        <f t="shared" ref="AZ21:AZ84" si="52">V21-U21</f>
        <v>-3.7488937377929688E-3</v>
      </c>
      <c r="BA21">
        <f t="shared" ref="BA21:BA84" si="53">W21-V21</f>
        <v>-3.4579336643218994E-3</v>
      </c>
      <c r="BB21">
        <f t="shared" ref="BB21:BB84" si="54">X21-W21</f>
        <v>-1.8387138843536377E-3</v>
      </c>
      <c r="BC21">
        <f t="shared" ref="BC21:BC84" si="55">Y21-X21</f>
        <v>1.0377764701843262E-3</v>
      </c>
      <c r="BD21">
        <f t="shared" ref="BD21:BD84" si="56">Z21-Y21</f>
        <v>4.587024450302124E-3</v>
      </c>
      <c r="BE21">
        <f t="shared" ref="BE21:BE84" si="57">AA21-Z21</f>
        <v>7.8064501285552979E-3</v>
      </c>
      <c r="BF21">
        <f t="shared" ref="BF21:BF84" si="58">AB21-AA21</f>
        <v>9.4839632511138916E-3</v>
      </c>
      <c r="BG21">
        <f t="shared" ref="BG21:BG84" si="59">AC21-AB21</f>
        <v>8.4207057952880859E-3</v>
      </c>
      <c r="BH21">
        <f t="shared" ref="BH21:BH84" si="60">AD21-AC21</f>
        <v>3.7340819835662842E-3</v>
      </c>
      <c r="BI21">
        <f t="shared" ref="BI21:BI84" si="61">AE21-AD21</f>
        <v>-4.9894452095031738E-3</v>
      </c>
      <c r="BJ21">
        <f t="shared" ref="BJ21:BJ84" si="62">AF21-AE21</f>
        <v>-1.7646342515945435E-2</v>
      </c>
    </row>
    <row r="22" spans="1:62" x14ac:dyDescent="0.3">
      <c r="A22">
        <v>0.69999998807907104</v>
      </c>
      <c r="B22">
        <v>-0.45576032996177673</v>
      </c>
      <c r="C22">
        <v>-0.47185996174812317</v>
      </c>
      <c r="D22">
        <v>-0.47536459565162659</v>
      </c>
      <c r="E22">
        <v>-0.4703083336353302</v>
      </c>
      <c r="F22">
        <v>-0.46079835295677185</v>
      </c>
      <c r="G22">
        <v>-0.45049676299095154</v>
      </c>
      <c r="H22">
        <v>-0.44215166568756104</v>
      </c>
      <c r="I22">
        <v>-0.43728324770927429</v>
      </c>
      <c r="J22">
        <v>-0.43617892265319824</v>
      </c>
      <c r="K22">
        <v>-0.43810954689979553</v>
      </c>
      <c r="L22">
        <v>-0.44175964593887329</v>
      </c>
      <c r="M22">
        <v>-0.44574537873268127</v>
      </c>
      <c r="N22">
        <v>-0.4490298330783844</v>
      </c>
      <c r="O22">
        <v>-0.45115992426872253</v>
      </c>
      <c r="P22">
        <v>-0.45225381851196289</v>
      </c>
      <c r="Q22">
        <v>-0.45279437303543091</v>
      </c>
      <c r="R22">
        <v>-0.45329132676124573</v>
      </c>
      <c r="S22">
        <v>-0.45425969362258911</v>
      </c>
      <c r="T22">
        <v>-0.45619887113571167</v>
      </c>
      <c r="U22">
        <v>-0.45925310254096985</v>
      </c>
      <c r="V22">
        <v>-0.46300569176673889</v>
      </c>
      <c r="W22">
        <v>-0.46646642684936523</v>
      </c>
      <c r="X22">
        <v>-0.46830689907073975</v>
      </c>
      <c r="Y22">
        <v>-0.4672698974609375</v>
      </c>
      <c r="Z22">
        <v>-0.46268266439437866</v>
      </c>
      <c r="AA22">
        <v>-0.45487457513809204</v>
      </c>
      <c r="AB22">
        <v>-0.44538569450378418</v>
      </c>
      <c r="AC22">
        <v>-0.43695360422134399</v>
      </c>
      <c r="AD22">
        <v>-0.43319794535636902</v>
      </c>
      <c r="AE22">
        <v>-0.43815407156944275</v>
      </c>
      <c r="AF22" s="1">
        <f t="shared" si="32"/>
        <v>-0.45576032996177673</v>
      </c>
      <c r="AG22">
        <f t="shared" si="33"/>
        <v>-1.6099631786346436E-2</v>
      </c>
      <c r="AH22">
        <f t="shared" si="34"/>
        <v>-3.504633903503418E-3</v>
      </c>
      <c r="AI22">
        <f t="shared" si="35"/>
        <v>5.0562620162963867E-3</v>
      </c>
      <c r="AJ22">
        <f t="shared" si="36"/>
        <v>9.5099806785583496E-3</v>
      </c>
      <c r="AK22">
        <f t="shared" si="37"/>
        <v>1.0301589965820313E-2</v>
      </c>
      <c r="AL22">
        <f t="shared" si="38"/>
        <v>8.3450973033905029E-3</v>
      </c>
      <c r="AM22">
        <f t="shared" si="39"/>
        <v>4.8684179782867432E-3</v>
      </c>
      <c r="AN22">
        <f t="shared" si="40"/>
        <v>1.1043250560760498E-3</v>
      </c>
      <c r="AO22">
        <f t="shared" si="41"/>
        <v>-1.93062424659729E-3</v>
      </c>
      <c r="AP22">
        <f t="shared" si="42"/>
        <v>-3.6500990390777588E-3</v>
      </c>
      <c r="AQ22">
        <f t="shared" si="43"/>
        <v>-3.9857327938079834E-3</v>
      </c>
      <c r="AR22">
        <f t="shared" si="44"/>
        <v>-3.284454345703125E-3</v>
      </c>
      <c r="AS22">
        <f t="shared" si="45"/>
        <v>-2.1300911903381348E-3</v>
      </c>
      <c r="AT22">
        <f t="shared" si="46"/>
        <v>-1.0938942432403564E-3</v>
      </c>
      <c r="AU22">
        <f t="shared" si="47"/>
        <v>-5.4055452346801758E-4</v>
      </c>
      <c r="AV22">
        <f t="shared" si="48"/>
        <v>-4.9695372581481934E-4</v>
      </c>
      <c r="AW22">
        <f t="shared" si="49"/>
        <v>-9.6836686134338379E-4</v>
      </c>
      <c r="AX22">
        <f t="shared" si="50"/>
        <v>-1.9391775131225586E-3</v>
      </c>
      <c r="AY22">
        <f t="shared" si="51"/>
        <v>-3.0542314052581787E-3</v>
      </c>
      <c r="AZ22">
        <f t="shared" si="52"/>
        <v>-3.752589225769043E-3</v>
      </c>
      <c r="BA22">
        <f t="shared" si="53"/>
        <v>-3.4607350826263428E-3</v>
      </c>
      <c r="BB22">
        <f t="shared" si="54"/>
        <v>-1.8404722213745117E-3</v>
      </c>
      <c r="BC22">
        <f t="shared" si="55"/>
        <v>1.0370016098022461E-3</v>
      </c>
      <c r="BD22">
        <f t="shared" si="56"/>
        <v>4.5872330665588379E-3</v>
      </c>
      <c r="BE22">
        <f t="shared" si="57"/>
        <v>7.8080892562866211E-3</v>
      </c>
      <c r="BF22">
        <f t="shared" si="58"/>
        <v>9.4888806343078613E-3</v>
      </c>
      <c r="BG22">
        <f t="shared" si="59"/>
        <v>8.4320902824401855E-3</v>
      </c>
      <c r="BH22">
        <f t="shared" si="60"/>
        <v>3.7556588649749756E-3</v>
      </c>
      <c r="BI22">
        <f t="shared" si="61"/>
        <v>-4.9561262130737305E-3</v>
      </c>
      <c r="BJ22">
        <f t="shared" si="62"/>
        <v>-1.7606258392333984E-2</v>
      </c>
    </row>
    <row r="23" spans="1:62" x14ac:dyDescent="0.3">
      <c r="A23">
        <v>0.70999997854232788</v>
      </c>
      <c r="B23">
        <v>-0.50450742244720459</v>
      </c>
      <c r="C23">
        <v>-0.52054595947265625</v>
      </c>
      <c r="D23">
        <v>-0.52400630712509155</v>
      </c>
      <c r="E23">
        <v>-0.51891744136810303</v>
      </c>
      <c r="F23">
        <v>-0.50938016176223755</v>
      </c>
      <c r="G23">
        <v>-0.4990532398223877</v>
      </c>
      <c r="H23">
        <v>-0.49068501591682434</v>
      </c>
      <c r="I23">
        <v>-0.48579788208007813</v>
      </c>
      <c r="J23">
        <v>-0.4846813976764679</v>
      </c>
      <c r="K23">
        <v>-0.48660719394683838</v>
      </c>
      <c r="L23">
        <v>-0.49025902152061462</v>
      </c>
      <c r="M23">
        <v>-0.49425089359283447</v>
      </c>
      <c r="N23">
        <v>-0.49754339456558228</v>
      </c>
      <c r="O23">
        <v>-0.49968105554580688</v>
      </c>
      <c r="P23">
        <v>-0.50077992677688599</v>
      </c>
      <c r="Q23">
        <v>-0.50132143497467041</v>
      </c>
      <c r="R23">
        <v>-0.5018157958984375</v>
      </c>
      <c r="S23">
        <v>-0.50277751684188843</v>
      </c>
      <c r="T23">
        <v>-0.5047076940536499</v>
      </c>
      <c r="U23">
        <v>-0.50775259733200073</v>
      </c>
      <c r="V23">
        <v>-0.51149803400039673</v>
      </c>
      <c r="W23">
        <v>-0.51495641469955444</v>
      </c>
      <c r="X23">
        <v>-0.51680123805999756</v>
      </c>
      <c r="Y23">
        <v>-0.51577579975128174</v>
      </c>
      <c r="Z23">
        <v>-0.51120615005493164</v>
      </c>
      <c r="AA23">
        <v>-0.50341933965682983</v>
      </c>
      <c r="AB23">
        <v>-0.49395349621772766</v>
      </c>
      <c r="AC23">
        <v>-0.48554685711860657</v>
      </c>
      <c r="AD23">
        <v>-0.48182383179664612</v>
      </c>
      <c r="AE23">
        <v>-0.48682835698127747</v>
      </c>
      <c r="AF23" s="1">
        <f t="shared" si="32"/>
        <v>-0.50450742244720459</v>
      </c>
      <c r="AG23">
        <f t="shared" si="33"/>
        <v>-1.603853702545166E-2</v>
      </c>
      <c r="AH23">
        <f t="shared" si="34"/>
        <v>-3.4603476524353027E-3</v>
      </c>
      <c r="AI23">
        <f t="shared" si="35"/>
        <v>5.0888657569885254E-3</v>
      </c>
      <c r="AJ23">
        <f t="shared" si="36"/>
        <v>9.5372796058654785E-3</v>
      </c>
      <c r="AK23">
        <f t="shared" si="37"/>
        <v>1.0326921939849854E-2</v>
      </c>
      <c r="AL23">
        <f t="shared" si="38"/>
        <v>8.3682239055633545E-3</v>
      </c>
      <c r="AM23">
        <f t="shared" si="39"/>
        <v>4.8871338367462158E-3</v>
      </c>
      <c r="AN23">
        <f t="shared" si="40"/>
        <v>1.1164844036102295E-3</v>
      </c>
      <c r="AO23">
        <f t="shared" si="41"/>
        <v>-1.9257962703704834E-3</v>
      </c>
      <c r="AP23">
        <f t="shared" si="42"/>
        <v>-3.6518275737762451E-3</v>
      </c>
      <c r="AQ23">
        <f t="shared" si="43"/>
        <v>-3.9918720722198486E-3</v>
      </c>
      <c r="AR23">
        <f t="shared" si="44"/>
        <v>-3.2925009727478027E-3</v>
      </c>
      <c r="AS23">
        <f t="shared" si="45"/>
        <v>-2.1376609802246094E-3</v>
      </c>
      <c r="AT23">
        <f t="shared" si="46"/>
        <v>-1.0988712310791016E-3</v>
      </c>
      <c r="AU23">
        <f t="shared" si="47"/>
        <v>-5.4150819778442383E-4</v>
      </c>
      <c r="AV23">
        <f t="shared" si="48"/>
        <v>-4.9436092376708984E-4</v>
      </c>
      <c r="AW23">
        <f t="shared" si="49"/>
        <v>-9.6172094345092773E-4</v>
      </c>
      <c r="AX23">
        <f t="shared" si="50"/>
        <v>-1.9301772117614746E-3</v>
      </c>
      <c r="AY23">
        <f t="shared" si="51"/>
        <v>-3.0449032783508301E-3</v>
      </c>
      <c r="AZ23">
        <f t="shared" si="52"/>
        <v>-3.7454366683959961E-3</v>
      </c>
      <c r="BA23">
        <f t="shared" si="53"/>
        <v>-3.4583806991577148E-3</v>
      </c>
      <c r="BB23">
        <f t="shared" si="54"/>
        <v>-1.8448233604431152E-3</v>
      </c>
      <c r="BC23">
        <f t="shared" si="55"/>
        <v>1.0254383087158203E-3</v>
      </c>
      <c r="BD23">
        <f t="shared" si="56"/>
        <v>4.5696496963500977E-3</v>
      </c>
      <c r="BE23">
        <f t="shared" si="57"/>
        <v>7.7868103981018066E-3</v>
      </c>
      <c r="BF23">
        <f t="shared" si="58"/>
        <v>9.4658434391021729E-3</v>
      </c>
      <c r="BG23">
        <f t="shared" si="59"/>
        <v>8.4066390991210938E-3</v>
      </c>
      <c r="BH23">
        <f t="shared" si="60"/>
        <v>3.7230253219604492E-3</v>
      </c>
      <c r="BI23">
        <f t="shared" si="61"/>
        <v>-5.0045251846313477E-3</v>
      </c>
      <c r="BJ23">
        <f t="shared" si="62"/>
        <v>-1.7679065465927124E-2</v>
      </c>
    </row>
    <row r="24" spans="1:62" x14ac:dyDescent="0.3">
      <c r="A24">
        <v>0.72000002861022949</v>
      </c>
      <c r="B24">
        <v>-0.55620777606964111</v>
      </c>
      <c r="C24">
        <v>-0.57215762138366699</v>
      </c>
      <c r="D24">
        <v>-0.57552027702331543</v>
      </c>
      <c r="E24">
        <v>-0.57033973932266235</v>
      </c>
      <c r="F24">
        <v>-0.56072652339935303</v>
      </c>
      <c r="G24">
        <v>-0.55034315586090088</v>
      </c>
      <c r="H24">
        <v>-0.54193747043609619</v>
      </c>
      <c r="I24">
        <v>-0.53702962398529053</v>
      </c>
      <c r="J24">
        <v>-0.53590625524520874</v>
      </c>
      <c r="K24">
        <v>-0.53783583641052246</v>
      </c>
      <c r="L24">
        <v>-0.54149883985519409</v>
      </c>
      <c r="M24">
        <v>-0.5455060601234436</v>
      </c>
      <c r="N24">
        <v>-0.54881477355957031</v>
      </c>
      <c r="O24">
        <v>-0.55096650123596191</v>
      </c>
      <c r="P24">
        <v>-0.5520750880241394</v>
      </c>
      <c r="Q24">
        <v>-0.55262023210525513</v>
      </c>
      <c r="R24">
        <v>-0.55311167240142822</v>
      </c>
      <c r="S24">
        <v>-0.55406409502029419</v>
      </c>
      <c r="T24">
        <v>-0.55598008632659912</v>
      </c>
      <c r="U24">
        <v>-0.55900830030441284</v>
      </c>
      <c r="V24">
        <v>-0.56273806095123291</v>
      </c>
      <c r="W24">
        <v>-0.56618553400039673</v>
      </c>
      <c r="X24">
        <v>-0.56802839040756226</v>
      </c>
      <c r="Y24">
        <v>-0.56701374053955078</v>
      </c>
      <c r="Z24">
        <v>-0.56247061491012573</v>
      </c>
      <c r="AA24">
        <v>-0.55472815036773682</v>
      </c>
      <c r="AB24">
        <v>-0.54532539844512939</v>
      </c>
      <c r="AC24">
        <v>-0.5369989275932312</v>
      </c>
      <c r="AD24">
        <v>-0.53336703777313232</v>
      </c>
      <c r="AE24">
        <v>-0.53846096992492676</v>
      </c>
      <c r="AF24" s="1">
        <f t="shared" si="32"/>
        <v>-0.55620777606964111</v>
      </c>
      <c r="AG24">
        <f t="shared" si="33"/>
        <v>-1.5949845314025879E-2</v>
      </c>
      <c r="AH24">
        <f t="shared" si="34"/>
        <v>-3.3626556396484375E-3</v>
      </c>
      <c r="AI24">
        <f t="shared" si="35"/>
        <v>5.1805377006530762E-3</v>
      </c>
      <c r="AJ24">
        <f t="shared" si="36"/>
        <v>9.6132159233093262E-3</v>
      </c>
      <c r="AK24">
        <f t="shared" si="37"/>
        <v>1.0383367538452148E-2</v>
      </c>
      <c r="AL24">
        <f t="shared" si="38"/>
        <v>8.4056854248046875E-3</v>
      </c>
      <c r="AM24">
        <f t="shared" si="39"/>
        <v>4.9078464508056641E-3</v>
      </c>
      <c r="AN24">
        <f t="shared" si="40"/>
        <v>1.1233687400817871E-3</v>
      </c>
      <c r="AO24">
        <f t="shared" si="41"/>
        <v>-1.9295811653137207E-3</v>
      </c>
      <c r="AP24">
        <f t="shared" si="42"/>
        <v>-3.6630034446716309E-3</v>
      </c>
      <c r="AQ24">
        <f t="shared" si="43"/>
        <v>-4.0072202682495117E-3</v>
      </c>
      <c r="AR24">
        <f t="shared" si="44"/>
        <v>-3.308713436126709E-3</v>
      </c>
      <c r="AS24">
        <f t="shared" si="45"/>
        <v>-2.1517276763916016E-3</v>
      </c>
      <c r="AT24">
        <f t="shared" si="46"/>
        <v>-1.1085867881774902E-3</v>
      </c>
      <c r="AU24">
        <f t="shared" si="47"/>
        <v>-5.4514408111572266E-4</v>
      </c>
      <c r="AV24">
        <f t="shared" si="48"/>
        <v>-4.914402961730957E-4</v>
      </c>
      <c r="AW24">
        <f t="shared" si="49"/>
        <v>-9.524226188659668E-4</v>
      </c>
      <c r="AX24">
        <f t="shared" si="50"/>
        <v>-1.9159913063049316E-3</v>
      </c>
      <c r="AY24">
        <f t="shared" si="51"/>
        <v>-3.0282139778137207E-3</v>
      </c>
      <c r="AZ24">
        <f t="shared" si="52"/>
        <v>-3.7297606468200684E-3</v>
      </c>
      <c r="BA24">
        <f t="shared" si="53"/>
        <v>-3.4474730491638184E-3</v>
      </c>
      <c r="BB24">
        <f t="shared" si="54"/>
        <v>-1.8428564071655273E-3</v>
      </c>
      <c r="BC24">
        <f t="shared" si="55"/>
        <v>1.0146498680114746E-3</v>
      </c>
      <c r="BD24">
        <f t="shared" si="56"/>
        <v>4.5431256294250488E-3</v>
      </c>
      <c r="BE24">
        <f t="shared" si="57"/>
        <v>7.742464542388916E-3</v>
      </c>
      <c r="BF24">
        <f t="shared" si="58"/>
        <v>9.4027519226074219E-3</v>
      </c>
      <c r="BG24">
        <f t="shared" si="59"/>
        <v>8.3264708518981934E-3</v>
      </c>
      <c r="BH24">
        <f t="shared" si="60"/>
        <v>3.631889820098877E-3</v>
      </c>
      <c r="BI24">
        <f t="shared" si="61"/>
        <v>-5.0939321517944336E-3</v>
      </c>
      <c r="BJ24">
        <f t="shared" si="62"/>
        <v>-1.7746806144714355E-2</v>
      </c>
    </row>
    <row r="25" spans="1:62" x14ac:dyDescent="0.3">
      <c r="A25">
        <v>0.73000001907348633</v>
      </c>
      <c r="B25">
        <v>-0.61071652173995972</v>
      </c>
      <c r="C25">
        <v>-0.62660932540893555</v>
      </c>
      <c r="D25">
        <v>-0.6299096941947937</v>
      </c>
      <c r="E25">
        <v>-0.62466222047805786</v>
      </c>
      <c r="F25">
        <v>-0.61498337984085083</v>
      </c>
      <c r="G25">
        <v>-0.60454332828521729</v>
      </c>
      <c r="H25">
        <v>-0.5960957407951355</v>
      </c>
      <c r="I25">
        <v>-0.59116268157958984</v>
      </c>
      <c r="J25">
        <v>-0.59002959728240967</v>
      </c>
      <c r="K25">
        <v>-0.59196168184280396</v>
      </c>
      <c r="L25">
        <v>-0.59563523530960083</v>
      </c>
      <c r="M25">
        <v>-0.59965699911117554</v>
      </c>
      <c r="N25">
        <v>-0.60298079252243042</v>
      </c>
      <c r="O25">
        <v>-0.60514545440673828</v>
      </c>
      <c r="P25">
        <v>-0.60626280307769775</v>
      </c>
      <c r="Q25">
        <v>-0.60681140422821045</v>
      </c>
      <c r="R25">
        <v>-0.6073000431060791</v>
      </c>
      <c r="S25">
        <v>-0.60824424028396606</v>
      </c>
      <c r="T25">
        <v>-0.61014765501022339</v>
      </c>
      <c r="U25">
        <v>-0.61316126585006714</v>
      </c>
      <c r="V25">
        <v>-0.61687761545181274</v>
      </c>
      <c r="W25">
        <v>-0.62031722068786621</v>
      </c>
      <c r="X25">
        <v>-0.62216264009475708</v>
      </c>
      <c r="Y25">
        <v>-0.6211656928062439</v>
      </c>
      <c r="Z25">
        <v>-0.61665862798690796</v>
      </c>
      <c r="AA25">
        <v>-0.6089705228805542</v>
      </c>
      <c r="AB25">
        <v>-0.59963560104370117</v>
      </c>
      <c r="AC25">
        <v>-0.5913810133934021</v>
      </c>
      <c r="AD25">
        <v>-0.58781278133392334</v>
      </c>
      <c r="AE25">
        <v>-0.59295076131820679</v>
      </c>
      <c r="AF25" s="1">
        <f t="shared" si="32"/>
        <v>-0.61071652173995972</v>
      </c>
      <c r="AG25">
        <f t="shared" si="33"/>
        <v>-1.589280366897583E-2</v>
      </c>
      <c r="AH25">
        <f t="shared" si="34"/>
        <v>-3.3003687858581543E-3</v>
      </c>
      <c r="AI25">
        <f t="shared" si="35"/>
        <v>5.2474737167358398E-3</v>
      </c>
      <c r="AJ25">
        <f t="shared" si="36"/>
        <v>9.6788406372070313E-3</v>
      </c>
      <c r="AK25">
        <f t="shared" si="37"/>
        <v>1.0440051555633545E-2</v>
      </c>
      <c r="AL25">
        <f t="shared" si="38"/>
        <v>8.4475874900817871E-3</v>
      </c>
      <c r="AM25">
        <f t="shared" si="39"/>
        <v>4.9330592155456543E-3</v>
      </c>
      <c r="AN25">
        <f t="shared" si="40"/>
        <v>1.1330842971801758E-3</v>
      </c>
      <c r="AO25">
        <f t="shared" si="41"/>
        <v>-1.9320845603942871E-3</v>
      </c>
      <c r="AP25">
        <f t="shared" si="42"/>
        <v>-3.673553466796875E-3</v>
      </c>
      <c r="AQ25">
        <f t="shared" si="43"/>
        <v>-4.021763801574707E-3</v>
      </c>
      <c r="AR25">
        <f t="shared" si="44"/>
        <v>-3.3237934112548828E-3</v>
      </c>
      <c r="AS25">
        <f t="shared" si="45"/>
        <v>-2.1646618843078613E-3</v>
      </c>
      <c r="AT25">
        <f t="shared" si="46"/>
        <v>-1.1173486709594727E-3</v>
      </c>
      <c r="AU25">
        <f t="shared" si="47"/>
        <v>-5.4860115051269531E-4</v>
      </c>
      <c r="AV25">
        <f t="shared" si="48"/>
        <v>-4.8863887786865234E-4</v>
      </c>
      <c r="AW25">
        <f t="shared" si="49"/>
        <v>-9.4419717788696289E-4</v>
      </c>
      <c r="AX25">
        <f t="shared" si="50"/>
        <v>-1.9034147262573242E-3</v>
      </c>
      <c r="AY25">
        <f t="shared" si="51"/>
        <v>-3.01361083984375E-3</v>
      </c>
      <c r="AZ25">
        <f t="shared" si="52"/>
        <v>-3.7163496017456055E-3</v>
      </c>
      <c r="BA25">
        <f t="shared" si="53"/>
        <v>-3.4396052360534668E-3</v>
      </c>
      <c r="BB25">
        <f t="shared" si="54"/>
        <v>-1.8454194068908691E-3</v>
      </c>
      <c r="BC25">
        <f t="shared" si="55"/>
        <v>9.9694728851318359E-4</v>
      </c>
      <c r="BD25">
        <f t="shared" si="56"/>
        <v>4.5070648193359375E-3</v>
      </c>
      <c r="BE25">
        <f t="shared" si="57"/>
        <v>7.6881051063537598E-3</v>
      </c>
      <c r="BF25">
        <f t="shared" si="58"/>
        <v>9.3349218368530273E-3</v>
      </c>
      <c r="BG25">
        <f t="shared" si="59"/>
        <v>8.2545876502990723E-3</v>
      </c>
      <c r="BH25">
        <f t="shared" si="60"/>
        <v>3.5682320594787598E-3</v>
      </c>
      <c r="BI25">
        <f t="shared" si="61"/>
        <v>-5.1379799842834473E-3</v>
      </c>
      <c r="BJ25">
        <f t="shared" si="62"/>
        <v>-1.776576042175293E-2</v>
      </c>
    </row>
    <row r="26" spans="1:62" x14ac:dyDescent="0.3">
      <c r="A26">
        <v>0.74000000953674316</v>
      </c>
      <c r="B26">
        <v>-0.66858196258544922</v>
      </c>
      <c r="C26">
        <v>-0.68430685997009277</v>
      </c>
      <c r="D26">
        <v>-0.68748551607131958</v>
      </c>
      <c r="E26">
        <v>-0.6821560263633728</v>
      </c>
      <c r="F26">
        <v>-0.67242509126663208</v>
      </c>
      <c r="G26">
        <v>-0.6619536280632019</v>
      </c>
      <c r="H26">
        <v>-0.65348923206329346</v>
      </c>
      <c r="I26">
        <v>-0.64855033159255981</v>
      </c>
      <c r="J26">
        <v>-0.64742004871368408</v>
      </c>
      <c r="K26">
        <v>-0.64936137199401855</v>
      </c>
      <c r="L26">
        <v>-0.65304839611053467</v>
      </c>
      <c r="M26">
        <v>-0.65708529949188232</v>
      </c>
      <c r="N26">
        <v>-0.66042369604110718</v>
      </c>
      <c r="O26">
        <v>-0.66260021924972534</v>
      </c>
      <c r="P26">
        <v>-0.66372519731521606</v>
      </c>
      <c r="Q26">
        <v>-0.66427665948867798</v>
      </c>
      <c r="R26">
        <v>-0.66476184129714966</v>
      </c>
      <c r="S26">
        <v>-0.66569769382476807</v>
      </c>
      <c r="T26">
        <v>-0.66758882999420166</v>
      </c>
      <c r="U26">
        <v>-0.67058807611465454</v>
      </c>
      <c r="V26">
        <v>-0.67429083585739136</v>
      </c>
      <c r="W26">
        <v>-0.67772120237350464</v>
      </c>
      <c r="X26">
        <v>-0.67956578731536865</v>
      </c>
      <c r="Y26">
        <v>-0.67857992649078369</v>
      </c>
      <c r="Z26">
        <v>-0.67409789562225342</v>
      </c>
      <c r="AA26">
        <v>-0.66644912958145142</v>
      </c>
      <c r="AB26">
        <v>-0.65716660022735596</v>
      </c>
      <c r="AC26">
        <v>-0.64897614717483521</v>
      </c>
      <c r="AD26">
        <v>-0.64548391103744507</v>
      </c>
      <c r="AE26">
        <v>-0.65071165561676025</v>
      </c>
      <c r="AF26" s="1">
        <f t="shared" si="32"/>
        <v>-0.66858196258544922</v>
      </c>
      <c r="AG26">
        <f t="shared" si="33"/>
        <v>-1.5724897384643555E-2</v>
      </c>
      <c r="AH26">
        <f t="shared" si="34"/>
        <v>-3.1786561012268066E-3</v>
      </c>
      <c r="AI26">
        <f t="shared" si="35"/>
        <v>5.3294897079467773E-3</v>
      </c>
      <c r="AJ26">
        <f t="shared" si="36"/>
        <v>9.7309350967407227E-3</v>
      </c>
      <c r="AK26">
        <f t="shared" si="37"/>
        <v>1.0471463203430176E-2</v>
      </c>
      <c r="AL26">
        <f t="shared" si="38"/>
        <v>8.4643959999084473E-3</v>
      </c>
      <c r="AM26">
        <f t="shared" si="39"/>
        <v>4.9389004707336426E-3</v>
      </c>
      <c r="AN26">
        <f t="shared" si="40"/>
        <v>1.1302828788757324E-3</v>
      </c>
      <c r="AO26">
        <f t="shared" si="41"/>
        <v>-1.9413232803344727E-3</v>
      </c>
      <c r="AP26">
        <f t="shared" si="42"/>
        <v>-3.6870241165161133E-3</v>
      </c>
      <c r="AQ26">
        <f t="shared" si="43"/>
        <v>-4.0369033813476563E-3</v>
      </c>
      <c r="AR26">
        <f t="shared" si="44"/>
        <v>-3.3383965492248535E-3</v>
      </c>
      <c r="AS26">
        <f t="shared" si="45"/>
        <v>-2.1765232086181641E-3</v>
      </c>
      <c r="AT26">
        <f t="shared" si="46"/>
        <v>-1.1249780654907227E-3</v>
      </c>
      <c r="AU26">
        <f t="shared" si="47"/>
        <v>-5.5146217346191406E-4</v>
      </c>
      <c r="AV26">
        <f t="shared" si="48"/>
        <v>-4.8518180847167969E-4</v>
      </c>
      <c r="AW26">
        <f t="shared" si="49"/>
        <v>-9.358525276184082E-4</v>
      </c>
      <c r="AX26">
        <f t="shared" si="50"/>
        <v>-1.8911361694335938E-3</v>
      </c>
      <c r="AY26">
        <f t="shared" si="51"/>
        <v>-2.9992461204528809E-3</v>
      </c>
      <c r="AZ26">
        <f t="shared" si="52"/>
        <v>-3.7027597427368164E-3</v>
      </c>
      <c r="BA26">
        <f t="shared" si="53"/>
        <v>-3.4303665161132813E-3</v>
      </c>
      <c r="BB26">
        <f t="shared" si="54"/>
        <v>-1.8445849418640137E-3</v>
      </c>
      <c r="BC26">
        <f t="shared" si="55"/>
        <v>9.8586082458496094E-4</v>
      </c>
      <c r="BD26">
        <f t="shared" si="56"/>
        <v>4.4820308685302734E-3</v>
      </c>
      <c r="BE26">
        <f t="shared" si="57"/>
        <v>7.648766040802002E-3</v>
      </c>
      <c r="BF26">
        <f t="shared" si="58"/>
        <v>9.282529354095459E-3</v>
      </c>
      <c r="BG26">
        <f t="shared" si="59"/>
        <v>8.190453052520752E-3</v>
      </c>
      <c r="BH26">
        <f t="shared" si="60"/>
        <v>3.4922361373901367E-3</v>
      </c>
      <c r="BI26">
        <f t="shared" si="61"/>
        <v>-5.2277445793151855E-3</v>
      </c>
      <c r="BJ26">
        <f t="shared" si="62"/>
        <v>-1.7870306968688965E-2</v>
      </c>
    </row>
    <row r="27" spans="1:62" x14ac:dyDescent="0.3">
      <c r="A27">
        <v>0.75</v>
      </c>
      <c r="B27">
        <v>-0.73026901483535767</v>
      </c>
      <c r="C27">
        <v>-0.74580276012420654</v>
      </c>
      <c r="D27">
        <v>-0.74880772829055786</v>
      </c>
      <c r="E27">
        <v>-0.74334031343460083</v>
      </c>
      <c r="F27">
        <v>-0.73351484537124634</v>
      </c>
      <c r="G27">
        <v>-0.72299027442932129</v>
      </c>
      <c r="H27">
        <v>-0.71450549364089966</v>
      </c>
      <c r="I27">
        <v>-0.70956861972808838</v>
      </c>
      <c r="J27">
        <v>-0.70845329761505127</v>
      </c>
      <c r="K27">
        <v>-0.71041595935821533</v>
      </c>
      <c r="L27">
        <v>-0.7141263484954834</v>
      </c>
      <c r="M27">
        <v>-0.71818596124649048</v>
      </c>
      <c r="N27">
        <v>-0.72154438495635986</v>
      </c>
      <c r="O27">
        <v>-0.72373682260513306</v>
      </c>
      <c r="P27">
        <v>-0.7248721718788147</v>
      </c>
      <c r="Q27">
        <v>-0.72542810440063477</v>
      </c>
      <c r="R27">
        <v>-0.72590965032577515</v>
      </c>
      <c r="S27">
        <v>-0.72683578729629517</v>
      </c>
      <c r="T27">
        <v>-0.72871154546737671</v>
      </c>
      <c r="U27">
        <v>-0.73169189691543579</v>
      </c>
      <c r="V27">
        <v>-0.73537528514862061</v>
      </c>
      <c r="W27">
        <v>-0.73879027366638184</v>
      </c>
      <c r="X27">
        <v>-0.74062865972518921</v>
      </c>
      <c r="Y27">
        <v>-0.73965132236480713</v>
      </c>
      <c r="Z27">
        <v>-0.73519784212112427</v>
      </c>
      <c r="AA27">
        <v>-0.72760134935379028</v>
      </c>
      <c r="AB27">
        <v>-0.71839690208435059</v>
      </c>
      <c r="AC27">
        <v>-0.71030902862548828</v>
      </c>
      <c r="AD27">
        <v>-0.70693731307983398</v>
      </c>
      <c r="AE27">
        <v>-0.71229016780853271</v>
      </c>
      <c r="AF27" s="1">
        <f t="shared" si="32"/>
        <v>-0.73026901483535767</v>
      </c>
      <c r="AG27">
        <f t="shared" si="33"/>
        <v>-1.5533745288848877E-2</v>
      </c>
      <c r="AH27">
        <f t="shared" si="34"/>
        <v>-3.0049681663513184E-3</v>
      </c>
      <c r="AI27">
        <f t="shared" si="35"/>
        <v>5.4674148559570313E-3</v>
      </c>
      <c r="AJ27">
        <f t="shared" si="36"/>
        <v>9.8254680633544922E-3</v>
      </c>
      <c r="AK27">
        <f t="shared" si="37"/>
        <v>1.0524570941925049E-2</v>
      </c>
      <c r="AL27">
        <f t="shared" si="38"/>
        <v>8.4847807884216309E-3</v>
      </c>
      <c r="AM27">
        <f t="shared" si="39"/>
        <v>4.9368739128112793E-3</v>
      </c>
      <c r="AN27">
        <f t="shared" si="40"/>
        <v>1.1153221130371094E-3</v>
      </c>
      <c r="AO27">
        <f t="shared" si="41"/>
        <v>-1.9626617431640625E-3</v>
      </c>
      <c r="AP27">
        <f t="shared" si="42"/>
        <v>-3.7103891372680664E-3</v>
      </c>
      <c r="AQ27">
        <f t="shared" si="43"/>
        <v>-4.0596127510070801E-3</v>
      </c>
      <c r="AR27">
        <f t="shared" si="44"/>
        <v>-3.3584237098693848E-3</v>
      </c>
      <c r="AS27">
        <f t="shared" si="45"/>
        <v>-2.1924376487731934E-3</v>
      </c>
      <c r="AT27">
        <f t="shared" si="46"/>
        <v>-1.1353492736816406E-3</v>
      </c>
      <c r="AU27">
        <f t="shared" si="47"/>
        <v>-5.5593252182006836E-4</v>
      </c>
      <c r="AV27">
        <f t="shared" si="48"/>
        <v>-4.8154592514038086E-4</v>
      </c>
      <c r="AW27">
        <f t="shared" si="49"/>
        <v>-9.2613697052001953E-4</v>
      </c>
      <c r="AX27">
        <f t="shared" si="50"/>
        <v>-1.875758171081543E-3</v>
      </c>
      <c r="AY27">
        <f t="shared" si="51"/>
        <v>-2.980351448059082E-3</v>
      </c>
      <c r="AZ27">
        <f t="shared" si="52"/>
        <v>-3.6833882331848145E-3</v>
      </c>
      <c r="BA27">
        <f t="shared" si="53"/>
        <v>-3.4149885177612305E-3</v>
      </c>
      <c r="BB27">
        <f t="shared" si="54"/>
        <v>-1.838386058807373E-3</v>
      </c>
      <c r="BC27">
        <f t="shared" si="55"/>
        <v>9.7733736038208008E-4</v>
      </c>
      <c r="BD27">
        <f t="shared" si="56"/>
        <v>4.4534802436828613E-3</v>
      </c>
      <c r="BE27">
        <f t="shared" si="57"/>
        <v>7.5964927673339844E-3</v>
      </c>
      <c r="BF27">
        <f t="shared" si="58"/>
        <v>9.2044472694396973E-3</v>
      </c>
      <c r="BG27">
        <f t="shared" si="59"/>
        <v>8.0878734588623047E-3</v>
      </c>
      <c r="BH27">
        <f t="shared" si="60"/>
        <v>3.3717155456542969E-3</v>
      </c>
      <c r="BI27">
        <f t="shared" si="61"/>
        <v>-5.3528547286987305E-3</v>
      </c>
      <c r="BJ27">
        <f t="shared" si="62"/>
        <v>-1.7978847026824951E-2</v>
      </c>
    </row>
    <row r="28" spans="1:62" x14ac:dyDescent="0.3">
      <c r="A28">
        <v>0.75999999046325684</v>
      </c>
      <c r="B28">
        <v>-0.79558610916137695</v>
      </c>
      <c r="C28">
        <v>-0.81106013059616089</v>
      </c>
      <c r="D28">
        <v>-0.81398797035217285</v>
      </c>
      <c r="E28">
        <v>-0.80843603610992432</v>
      </c>
      <c r="F28">
        <v>-0.79853177070617676</v>
      </c>
      <c r="G28">
        <v>-0.78794503211975098</v>
      </c>
      <c r="H28">
        <v>-0.77942037582397461</v>
      </c>
      <c r="I28">
        <v>-0.77446520328521729</v>
      </c>
      <c r="J28">
        <v>-0.77334851026535034</v>
      </c>
      <c r="K28">
        <v>-0.77532052993774414</v>
      </c>
      <c r="L28">
        <v>-0.77904587984085083</v>
      </c>
      <c r="M28">
        <v>-0.78312242031097412</v>
      </c>
      <c r="N28">
        <v>-0.78649699687957764</v>
      </c>
      <c r="O28">
        <v>-0.78870284557342529</v>
      </c>
      <c r="P28">
        <v>-0.78984725475311279</v>
      </c>
      <c r="Q28">
        <v>-0.79040712118148804</v>
      </c>
      <c r="R28">
        <v>-0.79088467359542847</v>
      </c>
      <c r="S28">
        <v>-0.791800856590271</v>
      </c>
      <c r="T28">
        <v>-0.79366147518157959</v>
      </c>
      <c r="U28">
        <v>-0.79662472009658813</v>
      </c>
      <c r="V28">
        <v>-0.80029392242431641</v>
      </c>
      <c r="W28">
        <v>-0.80370384454727173</v>
      </c>
      <c r="X28">
        <v>-0.80555284023284912</v>
      </c>
      <c r="Y28">
        <v>-0.80460703372955322</v>
      </c>
      <c r="Z28">
        <v>-0.80020749568939209</v>
      </c>
      <c r="AA28">
        <v>-0.79268413782119751</v>
      </c>
      <c r="AB28">
        <v>-0.78356313705444336</v>
      </c>
      <c r="AC28">
        <v>-0.77555537223815918</v>
      </c>
      <c r="AD28">
        <v>-0.77224433422088623</v>
      </c>
      <c r="AE28">
        <v>-0.77762359380722046</v>
      </c>
      <c r="AF28" s="1">
        <f t="shared" si="32"/>
        <v>-0.79558610916137695</v>
      </c>
      <c r="AG28">
        <f t="shared" si="33"/>
        <v>-1.5474021434783936E-2</v>
      </c>
      <c r="AH28">
        <f t="shared" si="34"/>
        <v>-2.9278397560119629E-3</v>
      </c>
      <c r="AI28">
        <f t="shared" si="35"/>
        <v>5.5519342422485352E-3</v>
      </c>
      <c r="AJ28">
        <f t="shared" si="36"/>
        <v>9.9042654037475586E-3</v>
      </c>
      <c r="AK28">
        <f t="shared" si="37"/>
        <v>1.0586738586425781E-2</v>
      </c>
      <c r="AL28">
        <f t="shared" si="38"/>
        <v>8.5246562957763672E-3</v>
      </c>
      <c r="AM28">
        <f t="shared" si="39"/>
        <v>4.9551725387573242E-3</v>
      </c>
      <c r="AN28">
        <f t="shared" si="40"/>
        <v>1.1166930198669434E-3</v>
      </c>
      <c r="AO28">
        <f t="shared" si="41"/>
        <v>-1.9720196723937988E-3</v>
      </c>
      <c r="AP28">
        <f t="shared" si="42"/>
        <v>-3.7253499031066895E-3</v>
      </c>
      <c r="AQ28">
        <f t="shared" si="43"/>
        <v>-4.076540470123291E-3</v>
      </c>
      <c r="AR28">
        <f t="shared" si="44"/>
        <v>-3.3745765686035156E-3</v>
      </c>
      <c r="AS28">
        <f t="shared" si="45"/>
        <v>-2.2058486938476563E-3</v>
      </c>
      <c r="AT28">
        <f t="shared" si="46"/>
        <v>-1.1444091796875E-3</v>
      </c>
      <c r="AU28">
        <f t="shared" si="47"/>
        <v>-5.5986642837524414E-4</v>
      </c>
      <c r="AV28">
        <f t="shared" si="48"/>
        <v>-4.7755241394042969E-4</v>
      </c>
      <c r="AW28">
        <f t="shared" si="49"/>
        <v>-9.161829948425293E-4</v>
      </c>
      <c r="AX28">
        <f t="shared" si="50"/>
        <v>-1.8606185913085938E-3</v>
      </c>
      <c r="AY28">
        <f t="shared" si="51"/>
        <v>-2.9632449150085449E-3</v>
      </c>
      <c r="AZ28">
        <f t="shared" si="52"/>
        <v>-3.6692023277282715E-3</v>
      </c>
      <c r="BA28">
        <f t="shared" si="53"/>
        <v>-3.4099221229553223E-3</v>
      </c>
      <c r="BB28">
        <f t="shared" si="54"/>
        <v>-1.8489956855773926E-3</v>
      </c>
      <c r="BC28">
        <f t="shared" si="55"/>
        <v>9.4580650329589844E-4</v>
      </c>
      <c r="BD28">
        <f t="shared" si="56"/>
        <v>4.3995380401611328E-3</v>
      </c>
      <c r="BE28">
        <f t="shared" si="57"/>
        <v>7.5233578681945801E-3</v>
      </c>
      <c r="BF28">
        <f t="shared" si="58"/>
        <v>9.1210007667541504E-3</v>
      </c>
      <c r="BG28">
        <f t="shared" si="59"/>
        <v>8.0077648162841797E-3</v>
      </c>
      <c r="BH28">
        <f t="shared" si="60"/>
        <v>3.3110380172729492E-3</v>
      </c>
      <c r="BI28">
        <f t="shared" si="61"/>
        <v>-5.3792595863342285E-3</v>
      </c>
      <c r="BJ28">
        <f t="shared" si="62"/>
        <v>-1.7962515354156494E-2</v>
      </c>
    </row>
    <row r="29" spans="1:62" x14ac:dyDescent="0.3">
      <c r="A29">
        <v>0.76999998092651367</v>
      </c>
      <c r="B29">
        <v>-0.86454647779464722</v>
      </c>
      <c r="C29">
        <v>-0.87999093532562256</v>
      </c>
      <c r="D29">
        <v>-0.88290971517562866</v>
      </c>
      <c r="E29">
        <v>-0.87735730409622192</v>
      </c>
      <c r="F29">
        <v>-0.86745303869247437</v>
      </c>
      <c r="G29">
        <v>-0.85686373710632324</v>
      </c>
      <c r="H29">
        <v>-0.84833437204360962</v>
      </c>
      <c r="I29">
        <v>-0.84337443113327026</v>
      </c>
      <c r="J29">
        <v>-0.8422541618347168</v>
      </c>
      <c r="K29">
        <v>-0.84422433376312256</v>
      </c>
      <c r="L29">
        <v>-0.8479495644569397</v>
      </c>
      <c r="M29">
        <v>-0.85202771425247192</v>
      </c>
      <c r="N29">
        <v>-0.85540521144866943</v>
      </c>
      <c r="O29">
        <v>-0.85761469602584839</v>
      </c>
      <c r="P29">
        <v>-0.85876238346099854</v>
      </c>
      <c r="Q29">
        <v>-0.85932445526123047</v>
      </c>
      <c r="R29">
        <v>-0.85980045795440674</v>
      </c>
      <c r="S29">
        <v>-0.86071276664733887</v>
      </c>
      <c r="T29">
        <v>-0.8625679612159729</v>
      </c>
      <c r="U29">
        <v>-0.86552691459655762</v>
      </c>
      <c r="V29">
        <v>-0.86919689178466797</v>
      </c>
      <c r="W29">
        <v>-0.87261706590652466</v>
      </c>
      <c r="X29">
        <v>-0.87448835372924805</v>
      </c>
      <c r="Y29">
        <v>-0.87357598543167114</v>
      </c>
      <c r="Z29">
        <v>-0.86921566724777222</v>
      </c>
      <c r="AA29">
        <v>-0.86172789335250854</v>
      </c>
      <c r="AB29">
        <v>-0.85262852907180786</v>
      </c>
      <c r="AC29">
        <v>-0.84462112188339233</v>
      </c>
      <c r="AD29">
        <v>-0.84128797054290771</v>
      </c>
      <c r="AE29">
        <v>-0.84662866592407227</v>
      </c>
      <c r="AF29" s="1">
        <f t="shared" si="32"/>
        <v>-0.86454647779464722</v>
      </c>
      <c r="AG29">
        <f t="shared" si="33"/>
        <v>-1.5444457530975342E-2</v>
      </c>
      <c r="AH29">
        <f t="shared" si="34"/>
        <v>-2.9187798500061035E-3</v>
      </c>
      <c r="AI29">
        <f t="shared" si="35"/>
        <v>5.5524110794067383E-3</v>
      </c>
      <c r="AJ29">
        <f t="shared" si="36"/>
        <v>9.9042654037475586E-3</v>
      </c>
      <c r="AK29">
        <f t="shared" si="37"/>
        <v>1.0589301586151123E-2</v>
      </c>
      <c r="AL29">
        <f t="shared" si="38"/>
        <v>8.529365062713623E-3</v>
      </c>
      <c r="AM29">
        <f t="shared" si="39"/>
        <v>4.9599409103393555E-3</v>
      </c>
      <c r="AN29">
        <f t="shared" si="40"/>
        <v>1.1202692985534668E-3</v>
      </c>
      <c r="AO29">
        <f t="shared" si="41"/>
        <v>-1.9701719284057617E-3</v>
      </c>
      <c r="AP29">
        <f t="shared" si="42"/>
        <v>-3.7252306938171387E-3</v>
      </c>
      <c r="AQ29">
        <f t="shared" si="43"/>
        <v>-4.0781497955322266E-3</v>
      </c>
      <c r="AR29">
        <f t="shared" si="44"/>
        <v>-3.3774971961975098E-3</v>
      </c>
      <c r="AS29">
        <f t="shared" si="45"/>
        <v>-2.2094845771789551E-3</v>
      </c>
      <c r="AT29">
        <f t="shared" si="46"/>
        <v>-1.1476874351501465E-3</v>
      </c>
      <c r="AU29">
        <f t="shared" si="47"/>
        <v>-5.6207180023193359E-4</v>
      </c>
      <c r="AV29">
        <f t="shared" si="48"/>
        <v>-4.7600269317626953E-4</v>
      </c>
      <c r="AW29">
        <f t="shared" si="49"/>
        <v>-9.1230869293212891E-4</v>
      </c>
      <c r="AX29">
        <f t="shared" si="50"/>
        <v>-1.8551945686340332E-3</v>
      </c>
      <c r="AY29">
        <f t="shared" si="51"/>
        <v>-2.9589533805847168E-3</v>
      </c>
      <c r="AZ29">
        <f t="shared" si="52"/>
        <v>-3.6699771881103516E-3</v>
      </c>
      <c r="BA29">
        <f t="shared" si="53"/>
        <v>-3.4201741218566895E-3</v>
      </c>
      <c r="BB29">
        <f t="shared" si="54"/>
        <v>-1.8712878227233887E-3</v>
      </c>
      <c r="BC29">
        <f t="shared" si="55"/>
        <v>9.123682975769043E-4</v>
      </c>
      <c r="BD29">
        <f t="shared" si="56"/>
        <v>4.3603181838989258E-3</v>
      </c>
      <c r="BE29">
        <f t="shared" si="57"/>
        <v>7.4877738952636719E-3</v>
      </c>
      <c r="BF29">
        <f t="shared" si="58"/>
        <v>9.0993642807006836E-3</v>
      </c>
      <c r="BG29">
        <f t="shared" si="59"/>
        <v>8.0074071884155273E-3</v>
      </c>
      <c r="BH29">
        <f t="shared" si="60"/>
        <v>3.3331513404846191E-3</v>
      </c>
      <c r="BI29">
        <f t="shared" si="61"/>
        <v>-5.3406953811645508E-3</v>
      </c>
      <c r="BJ29">
        <f t="shared" si="62"/>
        <v>-1.7917811870574951E-2</v>
      </c>
    </row>
    <row r="30" spans="1:62" x14ac:dyDescent="0.3">
      <c r="A30">
        <v>0.77999997138977051</v>
      </c>
      <c r="B30">
        <v>-0.93710190057754517</v>
      </c>
      <c r="C30">
        <v>-0.95256435871124268</v>
      </c>
      <c r="D30">
        <v>-0.95551365613937378</v>
      </c>
      <c r="E30">
        <v>-0.95000612735748291</v>
      </c>
      <c r="F30">
        <v>-0.94015669822692871</v>
      </c>
      <c r="G30">
        <v>-0.92962354421615601</v>
      </c>
      <c r="H30">
        <v>-0.92114275693893433</v>
      </c>
      <c r="I30">
        <v>-0.91621756553649902</v>
      </c>
      <c r="J30">
        <v>-0.91511601209640503</v>
      </c>
      <c r="K30">
        <v>-0.91709041595458984</v>
      </c>
      <c r="L30">
        <v>-0.92080944776535034</v>
      </c>
      <c r="M30">
        <v>-0.92487579584121704</v>
      </c>
      <c r="N30">
        <v>-0.92824053764343262</v>
      </c>
      <c r="O30">
        <v>-0.930439293384552</v>
      </c>
      <c r="P30">
        <v>-0.93158018589019775</v>
      </c>
      <c r="Q30">
        <v>-0.93214023113250732</v>
      </c>
      <c r="R30">
        <v>-0.93261772394180298</v>
      </c>
      <c r="S30">
        <v>-0.93353533744812012</v>
      </c>
      <c r="T30">
        <v>-0.93539845943450928</v>
      </c>
      <c r="U30">
        <v>-0.93836760520935059</v>
      </c>
      <c r="V30">
        <v>-0.94204932451248169</v>
      </c>
      <c r="W30">
        <v>-0.94548171758651733</v>
      </c>
      <c r="X30">
        <v>-0.94736343622207642</v>
      </c>
      <c r="Y30">
        <v>-0.94645595550537109</v>
      </c>
      <c r="Z30">
        <v>-0.94209015369415283</v>
      </c>
      <c r="AA30">
        <v>-0.93458259105682373</v>
      </c>
      <c r="AB30">
        <v>-0.92544752359390259</v>
      </c>
      <c r="AC30">
        <v>-0.91738986968994141</v>
      </c>
      <c r="AD30">
        <v>-0.91399508714675903</v>
      </c>
      <c r="AE30">
        <v>-0.91926509141921997</v>
      </c>
      <c r="AF30" s="1">
        <f t="shared" si="32"/>
        <v>-0.93710190057754517</v>
      </c>
      <c r="AG30">
        <f t="shared" si="33"/>
        <v>-1.546245813369751E-2</v>
      </c>
      <c r="AH30">
        <f t="shared" si="34"/>
        <v>-2.9492974281311035E-3</v>
      </c>
      <c r="AI30">
        <f t="shared" si="35"/>
        <v>5.5075287818908691E-3</v>
      </c>
      <c r="AJ30">
        <f t="shared" si="36"/>
        <v>9.8494291305541992E-3</v>
      </c>
      <c r="AK30">
        <f t="shared" si="37"/>
        <v>1.0533154010772705E-2</v>
      </c>
      <c r="AL30">
        <f t="shared" si="38"/>
        <v>8.4807872772216797E-3</v>
      </c>
      <c r="AM30">
        <f t="shared" si="39"/>
        <v>4.9251914024353027E-3</v>
      </c>
      <c r="AN30">
        <f t="shared" si="40"/>
        <v>1.1015534400939941E-3</v>
      </c>
      <c r="AO30">
        <f t="shared" si="41"/>
        <v>-1.9744038581848145E-3</v>
      </c>
      <c r="AP30">
        <f t="shared" si="42"/>
        <v>-3.719031810760498E-3</v>
      </c>
      <c r="AQ30">
        <f t="shared" si="43"/>
        <v>-4.0663480758666992E-3</v>
      </c>
      <c r="AR30">
        <f t="shared" si="44"/>
        <v>-3.3647418022155762E-3</v>
      </c>
      <c r="AS30">
        <f t="shared" si="45"/>
        <v>-2.1987557411193848E-3</v>
      </c>
      <c r="AT30">
        <f t="shared" si="46"/>
        <v>-1.140892505645752E-3</v>
      </c>
      <c r="AU30">
        <f t="shared" si="47"/>
        <v>-5.6004524230957031E-4</v>
      </c>
      <c r="AV30">
        <f t="shared" si="48"/>
        <v>-4.774928092956543E-4</v>
      </c>
      <c r="AW30">
        <f t="shared" si="49"/>
        <v>-9.1761350631713867E-4</v>
      </c>
      <c r="AX30">
        <f t="shared" si="50"/>
        <v>-1.8631219863891602E-3</v>
      </c>
      <c r="AY30">
        <f t="shared" si="51"/>
        <v>-2.9691457748413086E-3</v>
      </c>
      <c r="AZ30">
        <f t="shared" si="52"/>
        <v>-3.6817193031311035E-3</v>
      </c>
      <c r="BA30">
        <f t="shared" si="53"/>
        <v>-3.4323930740356445E-3</v>
      </c>
      <c r="BB30">
        <f t="shared" si="54"/>
        <v>-1.881718635559082E-3</v>
      </c>
      <c r="BC30">
        <f t="shared" si="55"/>
        <v>9.0748071670532227E-4</v>
      </c>
      <c r="BD30">
        <f t="shared" si="56"/>
        <v>4.3658018112182617E-3</v>
      </c>
      <c r="BE30">
        <f t="shared" si="57"/>
        <v>7.5075626373291016E-3</v>
      </c>
      <c r="BF30">
        <f t="shared" si="58"/>
        <v>9.1350674629211426E-3</v>
      </c>
      <c r="BG30">
        <f t="shared" si="59"/>
        <v>8.0576539039611816E-3</v>
      </c>
      <c r="BH30">
        <f t="shared" si="60"/>
        <v>3.394782543182373E-3</v>
      </c>
      <c r="BI30">
        <f t="shared" si="61"/>
        <v>-5.2700042724609375E-3</v>
      </c>
      <c r="BJ30">
        <f t="shared" si="62"/>
        <v>-1.7836809158325195E-2</v>
      </c>
    </row>
    <row r="31" spans="1:62" x14ac:dyDescent="0.3">
      <c r="A31">
        <v>0.78999996185302734</v>
      </c>
      <c r="B31">
        <v>-1.0138373374938965</v>
      </c>
      <c r="C31">
        <v>-1.0292153358459473</v>
      </c>
      <c r="D31">
        <v>-1.0321282148361206</v>
      </c>
      <c r="E31">
        <v>-1.0266220569610596</v>
      </c>
      <c r="F31">
        <v>-1.0168023109436035</v>
      </c>
      <c r="G31">
        <v>-1.0063169002532959</v>
      </c>
      <c r="H31">
        <v>-0.99789029359817505</v>
      </c>
      <c r="I31">
        <v>-0.9930148720741272</v>
      </c>
      <c r="J31">
        <v>-0.99195075035095215</v>
      </c>
      <c r="K31">
        <v>-0.99394720792770386</v>
      </c>
      <c r="L31">
        <v>-0.99767392873764038</v>
      </c>
      <c r="M31">
        <v>-1.0017377138137817</v>
      </c>
      <c r="N31">
        <v>-1.0050942897796631</v>
      </c>
      <c r="O31">
        <v>-1.0072841644287109</v>
      </c>
      <c r="P31">
        <v>-1.0084186792373657</v>
      </c>
      <c r="Q31">
        <v>-1.008976936340332</v>
      </c>
      <c r="R31">
        <v>-1.009458065032959</v>
      </c>
      <c r="S31">
        <v>-1.0103834867477417</v>
      </c>
      <c r="T31">
        <v>-1.0122568607330322</v>
      </c>
      <c r="U31">
        <v>-1.015235424041748</v>
      </c>
      <c r="V31">
        <v>-1.0189225673675537</v>
      </c>
      <c r="W31">
        <v>-1.0223526954650879</v>
      </c>
      <c r="X31">
        <v>-1.0242223739624023</v>
      </c>
      <c r="Y31">
        <v>-1.0232924222946167</v>
      </c>
      <c r="Z31">
        <v>-1.0188956260681152</v>
      </c>
      <c r="AA31">
        <v>-1.0113524198532104</v>
      </c>
      <c r="AB31">
        <v>-1.0021824836730957</v>
      </c>
      <c r="AC31">
        <v>-0.99409699440002441</v>
      </c>
      <c r="AD31">
        <v>-0.9906877875328064</v>
      </c>
      <c r="AE31">
        <v>-0.99596410989761353</v>
      </c>
      <c r="AF31" s="1">
        <f t="shared" si="32"/>
        <v>-1.0138373374938965</v>
      </c>
      <c r="AG31">
        <f t="shared" si="33"/>
        <v>-1.5377998352050781E-2</v>
      </c>
      <c r="AH31">
        <f t="shared" si="34"/>
        <v>-2.9128789901733398E-3</v>
      </c>
      <c r="AI31">
        <f t="shared" si="35"/>
        <v>5.5061578750610352E-3</v>
      </c>
      <c r="AJ31">
        <f t="shared" si="36"/>
        <v>9.8197460174560547E-3</v>
      </c>
      <c r="AK31">
        <f t="shared" si="37"/>
        <v>1.0485410690307617E-2</v>
      </c>
      <c r="AL31">
        <f t="shared" si="38"/>
        <v>8.4266066551208496E-3</v>
      </c>
      <c r="AM31">
        <f t="shared" si="39"/>
        <v>4.8754215240478516E-3</v>
      </c>
      <c r="AN31">
        <f t="shared" si="40"/>
        <v>1.0641217231750488E-3</v>
      </c>
      <c r="AO31">
        <f t="shared" si="41"/>
        <v>-1.996457576751709E-3</v>
      </c>
      <c r="AP31">
        <f t="shared" si="42"/>
        <v>-3.7267208099365234E-3</v>
      </c>
      <c r="AQ31">
        <f t="shared" si="43"/>
        <v>-4.0637850761413574E-3</v>
      </c>
      <c r="AR31">
        <f t="shared" si="44"/>
        <v>-3.3565759658813477E-3</v>
      </c>
      <c r="AS31">
        <f t="shared" si="45"/>
        <v>-2.1898746490478516E-3</v>
      </c>
      <c r="AT31">
        <f t="shared" si="46"/>
        <v>-1.1345148086547852E-3</v>
      </c>
      <c r="AU31">
        <f t="shared" si="47"/>
        <v>-5.5825710296630859E-4</v>
      </c>
      <c r="AV31">
        <f t="shared" si="48"/>
        <v>-4.8112869262695313E-4</v>
      </c>
      <c r="AW31">
        <f t="shared" si="49"/>
        <v>-9.2542171478271484E-4</v>
      </c>
      <c r="AX31">
        <f t="shared" si="50"/>
        <v>-1.8733739852905273E-3</v>
      </c>
      <c r="AY31">
        <f t="shared" si="51"/>
        <v>-2.9785633087158203E-3</v>
      </c>
      <c r="AZ31">
        <f t="shared" si="52"/>
        <v>-3.6871433258056641E-3</v>
      </c>
      <c r="BA31">
        <f t="shared" si="53"/>
        <v>-3.4301280975341797E-3</v>
      </c>
      <c r="BB31">
        <f t="shared" si="54"/>
        <v>-1.8696784973144531E-3</v>
      </c>
      <c r="BC31">
        <f t="shared" si="55"/>
        <v>9.2995166778564453E-4</v>
      </c>
      <c r="BD31">
        <f t="shared" si="56"/>
        <v>4.3967962265014648E-3</v>
      </c>
      <c r="BE31">
        <f t="shared" si="57"/>
        <v>7.5432062149047852E-3</v>
      </c>
      <c r="BF31">
        <f t="shared" si="58"/>
        <v>9.1699361801147461E-3</v>
      </c>
      <c r="BG31">
        <f t="shared" si="59"/>
        <v>8.0854892730712891E-3</v>
      </c>
      <c r="BH31">
        <f t="shared" si="60"/>
        <v>3.4092068672180176E-3</v>
      </c>
      <c r="BI31">
        <f t="shared" si="61"/>
        <v>-5.2763223648071289E-3</v>
      </c>
      <c r="BJ31">
        <f t="shared" si="62"/>
        <v>-1.7873227596282959E-2</v>
      </c>
    </row>
    <row r="32" spans="1:62" x14ac:dyDescent="0.3">
      <c r="A32">
        <v>0.80000001192092896</v>
      </c>
      <c r="B32">
        <v>-1.0954843759536743</v>
      </c>
      <c r="C32">
        <v>-1.1106812953948975</v>
      </c>
      <c r="D32">
        <v>-1.1134395599365234</v>
      </c>
      <c r="E32">
        <v>-1.107816219329834</v>
      </c>
      <c r="F32">
        <v>-1.0979187488555908</v>
      </c>
      <c r="G32">
        <v>-1.0873913764953613</v>
      </c>
      <c r="H32">
        <v>-1.0789518356323242</v>
      </c>
      <c r="I32">
        <v>-1.0740839242935181</v>
      </c>
      <c r="J32">
        <v>-1.0730394124984741</v>
      </c>
      <c r="K32">
        <v>-1.0750601291656494</v>
      </c>
      <c r="L32">
        <v>-1.0788106918334961</v>
      </c>
      <c r="M32">
        <v>-1.0828948020935059</v>
      </c>
      <c r="N32">
        <v>-1.0862669944763184</v>
      </c>
      <c r="O32">
        <v>-1.0884673595428467</v>
      </c>
      <c r="P32">
        <v>-1.089607834815979</v>
      </c>
      <c r="Q32">
        <v>-1.0901675224304199</v>
      </c>
      <c r="R32">
        <v>-1.0906467437744141</v>
      </c>
      <c r="S32">
        <v>-1.0915665626525879</v>
      </c>
      <c r="T32">
        <v>-1.0934301614761353</v>
      </c>
      <c r="U32">
        <v>-1.0963947772979736</v>
      </c>
      <c r="V32">
        <v>-1.100063681602478</v>
      </c>
      <c r="W32">
        <v>-1.1034724712371826</v>
      </c>
      <c r="X32">
        <v>-1.1053206920623779</v>
      </c>
      <c r="Y32">
        <v>-1.104374885559082</v>
      </c>
      <c r="Z32">
        <v>-1.0999752283096313</v>
      </c>
      <c r="AA32">
        <v>-1.0924509763717651</v>
      </c>
      <c r="AB32">
        <v>-1.083329439163208</v>
      </c>
      <c r="AC32">
        <v>-1.0753265619277954</v>
      </c>
      <c r="AD32">
        <v>-1.0720345973968506</v>
      </c>
      <c r="AE32">
        <v>-1.0774558782577515</v>
      </c>
      <c r="AF32" s="1">
        <f t="shared" si="32"/>
        <v>-1.0954843759536743</v>
      </c>
      <c r="AG32">
        <f t="shared" si="33"/>
        <v>-1.5196919441223145E-2</v>
      </c>
      <c r="AH32">
        <f t="shared" si="34"/>
        <v>-2.7582645416259766E-3</v>
      </c>
      <c r="AI32">
        <f t="shared" si="35"/>
        <v>5.6233406066894531E-3</v>
      </c>
      <c r="AJ32">
        <f t="shared" si="36"/>
        <v>9.8974704742431641E-3</v>
      </c>
      <c r="AK32">
        <f t="shared" si="37"/>
        <v>1.0527372360229492E-2</v>
      </c>
      <c r="AL32">
        <f t="shared" si="38"/>
        <v>8.4395408630371094E-3</v>
      </c>
      <c r="AM32">
        <f t="shared" si="39"/>
        <v>4.8679113388061523E-3</v>
      </c>
      <c r="AN32">
        <f t="shared" si="40"/>
        <v>1.0445117950439453E-3</v>
      </c>
      <c r="AO32">
        <f t="shared" si="41"/>
        <v>-2.020716667175293E-3</v>
      </c>
      <c r="AP32">
        <f t="shared" si="42"/>
        <v>-3.7505626678466797E-3</v>
      </c>
      <c r="AQ32">
        <f t="shared" si="43"/>
        <v>-4.0841102600097656E-3</v>
      </c>
      <c r="AR32">
        <f t="shared" si="44"/>
        <v>-3.3721923828125E-3</v>
      </c>
      <c r="AS32">
        <f t="shared" si="45"/>
        <v>-2.2003650665283203E-3</v>
      </c>
      <c r="AT32">
        <f t="shared" si="46"/>
        <v>-1.1404752731323242E-3</v>
      </c>
      <c r="AU32">
        <f t="shared" si="47"/>
        <v>-5.5968761444091797E-4</v>
      </c>
      <c r="AV32">
        <f t="shared" si="48"/>
        <v>-4.7922134399414063E-4</v>
      </c>
      <c r="AW32">
        <f t="shared" si="49"/>
        <v>-9.1981887817382813E-4</v>
      </c>
      <c r="AX32">
        <f t="shared" si="50"/>
        <v>-1.8635988235473633E-3</v>
      </c>
      <c r="AY32">
        <f t="shared" si="51"/>
        <v>-2.9646158218383789E-3</v>
      </c>
      <c r="AZ32">
        <f t="shared" si="52"/>
        <v>-3.6689043045043945E-3</v>
      </c>
      <c r="BA32">
        <f t="shared" si="53"/>
        <v>-3.4087896347045898E-3</v>
      </c>
      <c r="BB32">
        <f t="shared" si="54"/>
        <v>-1.8482208251953125E-3</v>
      </c>
      <c r="BC32">
        <f t="shared" si="55"/>
        <v>9.4580650329589844E-4</v>
      </c>
      <c r="BD32">
        <f t="shared" si="56"/>
        <v>4.3996572494506836E-3</v>
      </c>
      <c r="BE32">
        <f t="shared" si="57"/>
        <v>7.5242519378662109E-3</v>
      </c>
      <c r="BF32">
        <f t="shared" si="58"/>
        <v>9.1215372085571289E-3</v>
      </c>
      <c r="BG32">
        <f t="shared" si="59"/>
        <v>8.0028772354125977E-3</v>
      </c>
      <c r="BH32">
        <f t="shared" si="60"/>
        <v>3.2919645309448242E-3</v>
      </c>
      <c r="BI32">
        <f t="shared" si="61"/>
        <v>-5.4212808609008789E-3</v>
      </c>
      <c r="BJ32">
        <f t="shared" si="62"/>
        <v>-1.8028497695922852E-2</v>
      </c>
    </row>
    <row r="33" spans="1:62" x14ac:dyDescent="0.3">
      <c r="A33">
        <v>0.81000000238418579</v>
      </c>
      <c r="B33">
        <v>-1.1817765235900879</v>
      </c>
      <c r="C33">
        <v>-1.1969165802001953</v>
      </c>
      <c r="D33">
        <v>-1.1995755434036255</v>
      </c>
      <c r="E33">
        <v>-1.1938292980194092</v>
      </c>
      <c r="F33">
        <v>-1.1838041543960571</v>
      </c>
      <c r="G33">
        <v>-1.1731603145599365</v>
      </c>
      <c r="H33">
        <v>-1.1646270751953125</v>
      </c>
      <c r="I33">
        <v>-1.1596947908401489</v>
      </c>
      <c r="J33">
        <v>-1.1586164236068726</v>
      </c>
      <c r="K33">
        <v>-1.160630464553833</v>
      </c>
      <c r="L33">
        <v>-1.1643946170806885</v>
      </c>
      <c r="M33">
        <v>-1.1685038805007935</v>
      </c>
      <c r="N33">
        <v>-1.1719048023223877</v>
      </c>
      <c r="O33">
        <v>-1.1741303205490112</v>
      </c>
      <c r="P33">
        <v>-1.1752872467041016</v>
      </c>
      <c r="Q33">
        <v>-1.1758518218994141</v>
      </c>
      <c r="R33">
        <v>-1.1763242483139038</v>
      </c>
      <c r="S33">
        <v>-1.1772259473800659</v>
      </c>
      <c r="T33">
        <v>-1.1790635585784912</v>
      </c>
      <c r="U33">
        <v>-1.1819988489151001</v>
      </c>
      <c r="V33">
        <v>-1.1856412887573242</v>
      </c>
      <c r="W33">
        <v>-1.1890339851379395</v>
      </c>
      <c r="X33">
        <v>-1.1908847093582153</v>
      </c>
      <c r="Y33">
        <v>-1.1899677515029907</v>
      </c>
      <c r="Z33">
        <v>-1.1856292486190796</v>
      </c>
      <c r="AA33">
        <v>-1.1781995296478271</v>
      </c>
      <c r="AB33">
        <v>-1.1692008972167969</v>
      </c>
      <c r="AC33">
        <v>-1.161335825920105</v>
      </c>
      <c r="AD33">
        <v>-1.1581759452819824</v>
      </c>
      <c r="AE33">
        <v>-1.1636987924575806</v>
      </c>
      <c r="AF33" s="1">
        <f t="shared" si="32"/>
        <v>-1.1817765235900879</v>
      </c>
      <c r="AG33">
        <f t="shared" si="33"/>
        <v>-1.5140056610107422E-2</v>
      </c>
      <c r="AH33">
        <f t="shared" si="34"/>
        <v>-2.6589632034301758E-3</v>
      </c>
      <c r="AI33">
        <f t="shared" si="35"/>
        <v>5.7462453842163086E-3</v>
      </c>
      <c r="AJ33">
        <f t="shared" si="36"/>
        <v>1.0025143623352051E-2</v>
      </c>
      <c r="AK33">
        <f t="shared" si="37"/>
        <v>1.0643839836120605E-2</v>
      </c>
      <c r="AL33">
        <f t="shared" si="38"/>
        <v>8.5332393646240234E-3</v>
      </c>
      <c r="AM33">
        <f t="shared" si="39"/>
        <v>4.9322843551635742E-3</v>
      </c>
      <c r="AN33">
        <f t="shared" si="40"/>
        <v>1.0783672332763672E-3</v>
      </c>
      <c r="AO33">
        <f t="shared" si="41"/>
        <v>-2.0140409469604492E-3</v>
      </c>
      <c r="AP33">
        <f t="shared" si="42"/>
        <v>-3.7641525268554688E-3</v>
      </c>
      <c r="AQ33">
        <f t="shared" si="43"/>
        <v>-4.1092634201049805E-3</v>
      </c>
      <c r="AR33">
        <f t="shared" si="44"/>
        <v>-3.4009218215942383E-3</v>
      </c>
      <c r="AS33">
        <f t="shared" si="45"/>
        <v>-2.2255182266235352E-3</v>
      </c>
      <c r="AT33">
        <f t="shared" si="46"/>
        <v>-1.156926155090332E-3</v>
      </c>
      <c r="AU33">
        <f t="shared" si="47"/>
        <v>-5.645751953125E-4</v>
      </c>
      <c r="AV33">
        <f t="shared" si="48"/>
        <v>-4.7242641448974609E-4</v>
      </c>
      <c r="AW33">
        <f t="shared" si="49"/>
        <v>-9.0169906616210938E-4</v>
      </c>
      <c r="AX33">
        <f t="shared" si="50"/>
        <v>-1.837611198425293E-3</v>
      </c>
      <c r="AY33">
        <f t="shared" si="51"/>
        <v>-2.9352903366088867E-3</v>
      </c>
      <c r="AZ33">
        <f t="shared" si="52"/>
        <v>-3.6424398422241211E-3</v>
      </c>
      <c r="BA33">
        <f t="shared" si="53"/>
        <v>-3.3926963806152344E-3</v>
      </c>
      <c r="BB33">
        <f t="shared" si="54"/>
        <v>-1.8507242202758789E-3</v>
      </c>
      <c r="BC33">
        <f t="shared" si="55"/>
        <v>9.1695785522460938E-4</v>
      </c>
      <c r="BD33">
        <f t="shared" si="56"/>
        <v>4.3385028839111328E-3</v>
      </c>
      <c r="BE33">
        <f t="shared" si="57"/>
        <v>7.4297189712524414E-3</v>
      </c>
      <c r="BF33">
        <f t="shared" si="58"/>
        <v>8.9986324310302734E-3</v>
      </c>
      <c r="BG33">
        <f t="shared" si="59"/>
        <v>7.8650712966918945E-3</v>
      </c>
      <c r="BH33">
        <f t="shared" si="60"/>
        <v>3.1598806381225586E-3</v>
      </c>
      <c r="BI33">
        <f t="shared" si="61"/>
        <v>-5.5228471755981445E-3</v>
      </c>
      <c r="BJ33">
        <f t="shared" si="62"/>
        <v>-1.8077731132507324E-2</v>
      </c>
    </row>
    <row r="34" spans="1:62" x14ac:dyDescent="0.3">
      <c r="A34">
        <v>0.81999999284744263</v>
      </c>
      <c r="B34">
        <v>-1.272220253944397</v>
      </c>
      <c r="C34">
        <v>-1.2874212265014648</v>
      </c>
      <c r="D34">
        <v>-1.290108323097229</v>
      </c>
      <c r="E34">
        <v>-1.2843509912490845</v>
      </c>
      <c r="F34">
        <v>-1.2742787599563599</v>
      </c>
      <c r="G34">
        <v>-1.2635635137557983</v>
      </c>
      <c r="H34">
        <v>-1.2549505233764648</v>
      </c>
      <c r="I34">
        <v>-1.2499452829360962</v>
      </c>
      <c r="J34">
        <v>-1.2488124370574951</v>
      </c>
      <c r="K34">
        <v>-1.2507954835891724</v>
      </c>
      <c r="L34">
        <v>-1.2545509338378906</v>
      </c>
      <c r="M34">
        <v>-1.258668065071106</v>
      </c>
      <c r="N34">
        <v>-1.2620855569839478</v>
      </c>
      <c r="O34">
        <v>-1.2643289566040039</v>
      </c>
      <c r="P34">
        <v>-1.2654992341995239</v>
      </c>
      <c r="Q34">
        <v>-1.2660690546035767</v>
      </c>
      <c r="R34">
        <v>-1.2665377855300903</v>
      </c>
      <c r="S34">
        <v>-1.2674280405044556</v>
      </c>
      <c r="T34">
        <v>-1.2692502737045288</v>
      </c>
      <c r="U34">
        <v>-1.2721713781356812</v>
      </c>
      <c r="V34">
        <v>-1.2758069038391113</v>
      </c>
      <c r="W34">
        <v>-1.2792061567306519</v>
      </c>
      <c r="X34">
        <v>-1.2810813188552856</v>
      </c>
      <c r="Y34">
        <v>-1.2802082300186157</v>
      </c>
      <c r="Z34">
        <v>-1.2759295701980591</v>
      </c>
      <c r="AA34">
        <v>-1.2685668468475342</v>
      </c>
      <c r="AB34">
        <v>-1.2596293687820435</v>
      </c>
      <c r="AC34">
        <v>-1.2518064975738525</v>
      </c>
      <c r="AD34">
        <v>-1.2486610412597656</v>
      </c>
      <c r="AE34">
        <v>-1.2541711330413818</v>
      </c>
      <c r="AF34" s="1">
        <f t="shared" si="32"/>
        <v>-1.272220253944397</v>
      </c>
      <c r="AG34">
        <f t="shared" si="33"/>
        <v>-1.5200972557067871E-2</v>
      </c>
      <c r="AH34">
        <f t="shared" si="34"/>
        <v>-2.6870965957641602E-3</v>
      </c>
      <c r="AI34">
        <f t="shared" si="35"/>
        <v>5.7573318481445313E-3</v>
      </c>
      <c r="AJ34">
        <f t="shared" si="36"/>
        <v>1.0072231292724609E-2</v>
      </c>
      <c r="AK34">
        <f t="shared" si="37"/>
        <v>1.0715246200561523E-2</v>
      </c>
      <c r="AL34">
        <f t="shared" si="38"/>
        <v>8.6129903793334961E-3</v>
      </c>
      <c r="AM34">
        <f t="shared" si="39"/>
        <v>5.0052404403686523E-3</v>
      </c>
      <c r="AN34">
        <f t="shared" si="40"/>
        <v>1.1328458786010742E-3</v>
      </c>
      <c r="AO34">
        <f t="shared" si="41"/>
        <v>-1.9830465316772461E-3</v>
      </c>
      <c r="AP34">
        <f t="shared" si="42"/>
        <v>-3.7554502487182617E-3</v>
      </c>
      <c r="AQ34">
        <f t="shared" si="43"/>
        <v>-4.117131233215332E-3</v>
      </c>
      <c r="AR34">
        <f t="shared" si="44"/>
        <v>-3.4174919128417969E-3</v>
      </c>
      <c r="AS34">
        <f t="shared" si="45"/>
        <v>-2.2433996200561523E-3</v>
      </c>
      <c r="AT34">
        <f t="shared" si="46"/>
        <v>-1.1702775955200195E-3</v>
      </c>
      <c r="AU34">
        <f t="shared" si="47"/>
        <v>-5.6982040405273438E-4</v>
      </c>
      <c r="AV34">
        <f t="shared" si="48"/>
        <v>-4.6873092651367188E-4</v>
      </c>
      <c r="AW34">
        <f t="shared" si="49"/>
        <v>-8.9025497436523438E-4</v>
      </c>
      <c r="AX34">
        <f t="shared" si="50"/>
        <v>-1.8222332000732422E-3</v>
      </c>
      <c r="AY34">
        <f t="shared" si="51"/>
        <v>-2.9211044311523438E-3</v>
      </c>
      <c r="AZ34">
        <f t="shared" si="52"/>
        <v>-3.6355257034301758E-3</v>
      </c>
      <c r="BA34">
        <f t="shared" si="53"/>
        <v>-3.3992528915405273E-3</v>
      </c>
      <c r="BB34">
        <f t="shared" si="54"/>
        <v>-1.8751621246337891E-3</v>
      </c>
      <c r="BC34">
        <f t="shared" si="55"/>
        <v>8.7308883666992188E-4</v>
      </c>
      <c r="BD34">
        <f t="shared" si="56"/>
        <v>4.2786598205566406E-3</v>
      </c>
      <c r="BE34">
        <f t="shared" si="57"/>
        <v>7.3627233505249023E-3</v>
      </c>
      <c r="BF34">
        <f t="shared" si="58"/>
        <v>8.9374780654907227E-3</v>
      </c>
      <c r="BG34">
        <f t="shared" si="59"/>
        <v>7.822871208190918E-3</v>
      </c>
      <c r="BH34">
        <f t="shared" si="60"/>
        <v>3.1454563140869141E-3</v>
      </c>
      <c r="BI34">
        <f t="shared" si="61"/>
        <v>-5.5100917816162109E-3</v>
      </c>
      <c r="BJ34">
        <f t="shared" si="62"/>
        <v>-1.8049120903015137E-2</v>
      </c>
    </row>
    <row r="35" spans="1:62" x14ac:dyDescent="0.3">
      <c r="A35">
        <v>0.83000004291534424</v>
      </c>
      <c r="B35">
        <v>-1.3669122457504272</v>
      </c>
      <c r="C35">
        <v>-1.382168173789978</v>
      </c>
      <c r="D35">
        <v>-1.38490891456604</v>
      </c>
      <c r="E35">
        <v>-1.3792004585266113</v>
      </c>
      <c r="F35">
        <v>-1.3691669702529907</v>
      </c>
      <c r="G35">
        <v>-1.3584756851196289</v>
      </c>
      <c r="H35">
        <v>-1.3498715162277222</v>
      </c>
      <c r="I35">
        <v>-1.3448629379272461</v>
      </c>
      <c r="J35">
        <v>-1.3437193632125854</v>
      </c>
      <c r="K35">
        <v>-1.3456889390945435</v>
      </c>
      <c r="L35">
        <v>-1.3494313955307007</v>
      </c>
      <c r="M35">
        <v>-1.3535376787185669</v>
      </c>
      <c r="N35">
        <v>-1.3569467067718506</v>
      </c>
      <c r="O35">
        <v>-1.3591841459274292</v>
      </c>
      <c r="P35">
        <v>-1.360350489616394</v>
      </c>
      <c r="Q35">
        <v>-1.3609182834625244</v>
      </c>
      <c r="R35">
        <v>-1.3613871335983276</v>
      </c>
      <c r="S35">
        <v>-1.3622797727584839</v>
      </c>
      <c r="T35">
        <v>-1.3641068935394287</v>
      </c>
      <c r="U35">
        <v>-1.367034912109375</v>
      </c>
      <c r="V35">
        <v>-1.3706780672073364</v>
      </c>
      <c r="W35">
        <v>-1.374083399772644</v>
      </c>
      <c r="X35">
        <v>-1.3759592771530151</v>
      </c>
      <c r="Y35">
        <v>-1.3750767707824707</v>
      </c>
      <c r="Z35">
        <v>-1.3707740306854248</v>
      </c>
      <c r="AA35">
        <v>-1.3633712530136108</v>
      </c>
      <c r="AB35">
        <v>-1.3543815612792969</v>
      </c>
      <c r="AC35">
        <v>-1.3465046882629395</v>
      </c>
      <c r="AD35">
        <v>-1.3433198928833008</v>
      </c>
      <c r="AE35">
        <v>-1.3488229513168335</v>
      </c>
      <c r="AF35" s="1">
        <f t="shared" si="32"/>
        <v>-1.3669122457504272</v>
      </c>
      <c r="AG35">
        <f t="shared" si="33"/>
        <v>-1.5255928039550781E-2</v>
      </c>
      <c r="AH35">
        <f t="shared" si="34"/>
        <v>-2.7407407760620117E-3</v>
      </c>
      <c r="AI35">
        <f t="shared" si="35"/>
        <v>5.7084560394287109E-3</v>
      </c>
      <c r="AJ35">
        <f t="shared" si="36"/>
        <v>1.0033488273620605E-2</v>
      </c>
      <c r="AK35">
        <f t="shared" si="37"/>
        <v>1.0691285133361816E-2</v>
      </c>
      <c r="AL35">
        <f t="shared" si="38"/>
        <v>8.6041688919067383E-3</v>
      </c>
      <c r="AM35">
        <f t="shared" si="39"/>
        <v>5.0085783004760742E-3</v>
      </c>
      <c r="AN35">
        <f t="shared" si="40"/>
        <v>1.1435747146606445E-3</v>
      </c>
      <c r="AO35">
        <f t="shared" si="41"/>
        <v>-1.9695758819580078E-3</v>
      </c>
      <c r="AP35">
        <f t="shared" si="42"/>
        <v>-3.7424564361572266E-3</v>
      </c>
      <c r="AQ35">
        <f t="shared" si="43"/>
        <v>-4.1062831878662109E-3</v>
      </c>
      <c r="AR35">
        <f t="shared" si="44"/>
        <v>-3.4090280532836914E-3</v>
      </c>
      <c r="AS35">
        <f t="shared" si="45"/>
        <v>-2.2374391555786133E-3</v>
      </c>
      <c r="AT35">
        <f t="shared" si="46"/>
        <v>-1.1663436889648438E-3</v>
      </c>
      <c r="AU35">
        <f t="shared" si="47"/>
        <v>-5.6779384613037109E-4</v>
      </c>
      <c r="AV35">
        <f t="shared" si="48"/>
        <v>-4.6885013580322266E-4</v>
      </c>
      <c r="AW35">
        <f t="shared" si="49"/>
        <v>-8.9263916015625E-4</v>
      </c>
      <c r="AX35">
        <f t="shared" si="50"/>
        <v>-1.8271207809448242E-3</v>
      </c>
      <c r="AY35">
        <f t="shared" si="51"/>
        <v>-2.9280185699462891E-3</v>
      </c>
      <c r="AZ35">
        <f t="shared" si="52"/>
        <v>-3.6431550979614258E-3</v>
      </c>
      <c r="BA35">
        <f t="shared" si="53"/>
        <v>-3.4053325653076172E-3</v>
      </c>
      <c r="BB35">
        <f t="shared" si="54"/>
        <v>-1.8758773803710938E-3</v>
      </c>
      <c r="BC35">
        <f t="shared" si="55"/>
        <v>8.8250637054443359E-4</v>
      </c>
      <c r="BD35">
        <f t="shared" si="56"/>
        <v>4.3027400970458984E-3</v>
      </c>
      <c r="BE35">
        <f t="shared" si="57"/>
        <v>7.4027776718139648E-3</v>
      </c>
      <c r="BF35">
        <f t="shared" si="58"/>
        <v>8.9896917343139648E-3</v>
      </c>
      <c r="BG35">
        <f t="shared" si="59"/>
        <v>7.8768730163574219E-3</v>
      </c>
      <c r="BH35">
        <f t="shared" si="60"/>
        <v>3.1847953796386719E-3</v>
      </c>
      <c r="BI35">
        <f t="shared" si="61"/>
        <v>-5.5030584335327148E-3</v>
      </c>
      <c r="BJ35">
        <f t="shared" si="62"/>
        <v>-1.808929443359375E-2</v>
      </c>
    </row>
    <row r="36" spans="1:62" x14ac:dyDescent="0.3">
      <c r="A36">
        <v>0.84000003337860107</v>
      </c>
      <c r="B36">
        <v>-1.4661877155303955</v>
      </c>
      <c r="C36">
        <v>-1.4814728498458862</v>
      </c>
      <c r="D36">
        <v>-1.4842413663864136</v>
      </c>
      <c r="E36">
        <v>-1.4785652160644531</v>
      </c>
      <c r="F36">
        <v>-1.4685711860656738</v>
      </c>
      <c r="G36">
        <v>-1.4579254388809204</v>
      </c>
      <c r="H36">
        <v>-1.4493671655654907</v>
      </c>
      <c r="I36">
        <v>-1.4443982839584351</v>
      </c>
      <c r="J36">
        <v>-1.4432826042175293</v>
      </c>
      <c r="K36">
        <v>-1.4452656507492065</v>
      </c>
      <c r="L36">
        <v>-1.4490076303482056</v>
      </c>
      <c r="M36">
        <v>-1.4531031847000122</v>
      </c>
      <c r="N36">
        <v>-1.4564962387084961</v>
      </c>
      <c r="O36">
        <v>-1.4587175846099854</v>
      </c>
      <c r="P36">
        <v>-1.4598723649978638</v>
      </c>
      <c r="Q36">
        <v>-1.4604359865188599</v>
      </c>
      <c r="R36">
        <v>-1.4609088897705078</v>
      </c>
      <c r="S36">
        <v>-1.4618129730224609</v>
      </c>
      <c r="T36">
        <v>-1.4636554718017578</v>
      </c>
      <c r="U36">
        <v>-1.4665975570678711</v>
      </c>
      <c r="V36">
        <v>-1.4702466726303101</v>
      </c>
      <c r="W36">
        <v>-1.473642110824585</v>
      </c>
      <c r="X36">
        <v>-1.4754860401153564</v>
      </c>
      <c r="Y36">
        <v>-1.4745469093322754</v>
      </c>
      <c r="Z36">
        <v>-1.4701670408248901</v>
      </c>
      <c r="AA36">
        <v>-1.4626778364181519</v>
      </c>
      <c r="AB36">
        <v>-1.4536094665527344</v>
      </c>
      <c r="AC36">
        <v>-1.4456801414489746</v>
      </c>
      <c r="AD36">
        <v>-1.4424830675125122</v>
      </c>
      <c r="AE36">
        <v>-1.4480204582214355</v>
      </c>
      <c r="AF36" s="1">
        <f t="shared" si="32"/>
        <v>-1.4661877155303955</v>
      </c>
      <c r="AG36">
        <f t="shared" si="33"/>
        <v>-1.5285134315490723E-2</v>
      </c>
      <c r="AH36">
        <f t="shared" si="34"/>
        <v>-2.7685165405273438E-3</v>
      </c>
      <c r="AI36">
        <f t="shared" si="35"/>
        <v>5.6761503219604492E-3</v>
      </c>
      <c r="AJ36">
        <f t="shared" si="36"/>
        <v>9.9940299987792969E-3</v>
      </c>
      <c r="AK36">
        <f t="shared" si="37"/>
        <v>1.0645747184753418E-2</v>
      </c>
      <c r="AL36">
        <f t="shared" si="38"/>
        <v>8.5582733154296875E-3</v>
      </c>
      <c r="AM36">
        <f t="shared" si="39"/>
        <v>4.9688816070556641E-3</v>
      </c>
      <c r="AN36">
        <f t="shared" si="40"/>
        <v>1.1156797409057617E-3</v>
      </c>
      <c r="AO36">
        <f t="shared" si="41"/>
        <v>-1.9830465316772461E-3</v>
      </c>
      <c r="AP36">
        <f t="shared" si="42"/>
        <v>-3.7419795989990234E-3</v>
      </c>
      <c r="AQ36">
        <f t="shared" si="43"/>
        <v>-4.0955543518066406E-3</v>
      </c>
      <c r="AR36">
        <f t="shared" si="44"/>
        <v>-3.3930540084838867E-3</v>
      </c>
      <c r="AS36">
        <f t="shared" si="45"/>
        <v>-2.2213459014892578E-3</v>
      </c>
      <c r="AT36">
        <f t="shared" si="46"/>
        <v>-1.154780387878418E-3</v>
      </c>
      <c r="AU36">
        <f t="shared" si="47"/>
        <v>-5.6362152099609375E-4</v>
      </c>
      <c r="AV36">
        <f t="shared" si="48"/>
        <v>-4.7290325164794922E-4</v>
      </c>
      <c r="AW36">
        <f t="shared" si="49"/>
        <v>-9.04083251953125E-4</v>
      </c>
      <c r="AX36">
        <f t="shared" si="50"/>
        <v>-1.842498779296875E-3</v>
      </c>
      <c r="AY36">
        <f t="shared" si="51"/>
        <v>-2.9420852661132813E-3</v>
      </c>
      <c r="AZ36">
        <f t="shared" si="52"/>
        <v>-3.6491155624389648E-3</v>
      </c>
      <c r="BA36">
        <f t="shared" si="53"/>
        <v>-3.3954381942749023E-3</v>
      </c>
      <c r="BB36">
        <f t="shared" si="54"/>
        <v>-1.8439292907714844E-3</v>
      </c>
      <c r="BC36">
        <f t="shared" si="55"/>
        <v>9.3913078308105469E-4</v>
      </c>
      <c r="BD36">
        <f t="shared" si="56"/>
        <v>4.3798685073852539E-3</v>
      </c>
      <c r="BE36">
        <f t="shared" si="57"/>
        <v>7.4892044067382813E-3</v>
      </c>
      <c r="BF36">
        <f t="shared" si="58"/>
        <v>9.0683698654174805E-3</v>
      </c>
      <c r="BG36">
        <f t="shared" si="59"/>
        <v>7.9293251037597656E-3</v>
      </c>
      <c r="BH36">
        <f t="shared" si="60"/>
        <v>3.1970739364624023E-3</v>
      </c>
      <c r="BI36">
        <f t="shared" si="61"/>
        <v>-5.5373907089233398E-3</v>
      </c>
      <c r="BJ36">
        <f t="shared" si="62"/>
        <v>-1.8167257308959961E-2</v>
      </c>
    </row>
    <row r="37" spans="1:62" x14ac:dyDescent="0.3">
      <c r="A37">
        <v>0.85000002384185791</v>
      </c>
      <c r="B37">
        <v>-1.5695713758468628</v>
      </c>
      <c r="C37">
        <v>-1.585034966468811</v>
      </c>
      <c r="D37">
        <v>-1.5879362821578979</v>
      </c>
      <c r="E37">
        <v>-1.5823510885238647</v>
      </c>
      <c r="F37">
        <v>-1.5724142789840698</v>
      </c>
      <c r="G37">
        <v>-1.5618014335632324</v>
      </c>
      <c r="H37">
        <v>-1.5532602071762085</v>
      </c>
      <c r="I37">
        <v>-1.5482982397079468</v>
      </c>
      <c r="J37">
        <v>-1.5471822023391724</v>
      </c>
      <c r="K37">
        <v>-1.5491584539413452</v>
      </c>
      <c r="L37">
        <v>-1.5528885126113892</v>
      </c>
      <c r="M37">
        <v>-1.5569682121276855</v>
      </c>
      <c r="N37">
        <v>-1.5603442192077637</v>
      </c>
      <c r="O37">
        <v>-1.5625501871109009</v>
      </c>
      <c r="P37">
        <v>-1.5636942386627197</v>
      </c>
      <c r="Q37">
        <v>-1.5642536878585815</v>
      </c>
      <c r="R37">
        <v>-1.5647305250167847</v>
      </c>
      <c r="S37">
        <v>-1.5656454563140869</v>
      </c>
      <c r="T37">
        <v>-1.5675029754638672</v>
      </c>
      <c r="U37">
        <v>-1.5704604387283325</v>
      </c>
      <c r="V37">
        <v>-1.5741196870803833</v>
      </c>
      <c r="W37">
        <v>-1.5775142908096313</v>
      </c>
      <c r="X37">
        <v>-1.5793421268463135</v>
      </c>
      <c r="Y37">
        <v>-1.5783704519271851</v>
      </c>
      <c r="Z37">
        <v>-1.5739439725875854</v>
      </c>
      <c r="AA37">
        <v>-1.5663994550704956</v>
      </c>
      <c r="AB37">
        <v>-1.5572723150253296</v>
      </c>
      <c r="AC37">
        <v>-1.5492829084396362</v>
      </c>
      <c r="AD37">
        <v>-1.5460227727890015</v>
      </c>
      <c r="AE37">
        <v>-1.5514888763427734</v>
      </c>
      <c r="AF37" s="1">
        <f t="shared" si="32"/>
        <v>-1.5695713758468628</v>
      </c>
      <c r="AG37">
        <f t="shared" si="33"/>
        <v>-1.5463590621948242E-2</v>
      </c>
      <c r="AH37">
        <f t="shared" si="34"/>
        <v>-2.9013156890869141E-3</v>
      </c>
      <c r="AI37">
        <f t="shared" si="35"/>
        <v>5.5851936340332031E-3</v>
      </c>
      <c r="AJ37">
        <f t="shared" si="36"/>
        <v>9.9368095397949219E-3</v>
      </c>
      <c r="AK37">
        <f t="shared" si="37"/>
        <v>1.0612845420837402E-2</v>
      </c>
      <c r="AL37">
        <f t="shared" si="38"/>
        <v>8.5412263870239258E-3</v>
      </c>
      <c r="AM37">
        <f t="shared" si="39"/>
        <v>4.9619674682617188E-3</v>
      </c>
      <c r="AN37">
        <f t="shared" si="40"/>
        <v>1.1160373687744141E-3</v>
      </c>
      <c r="AO37">
        <f t="shared" si="41"/>
        <v>-1.9762516021728516E-3</v>
      </c>
      <c r="AP37">
        <f t="shared" si="42"/>
        <v>-3.7300586700439453E-3</v>
      </c>
      <c r="AQ37">
        <f t="shared" si="43"/>
        <v>-4.0796995162963867E-3</v>
      </c>
      <c r="AR37">
        <f t="shared" si="44"/>
        <v>-3.376007080078125E-3</v>
      </c>
      <c r="AS37">
        <f t="shared" si="45"/>
        <v>-2.205967903137207E-3</v>
      </c>
      <c r="AT37">
        <f t="shared" si="46"/>
        <v>-1.1440515518188477E-3</v>
      </c>
      <c r="AU37">
        <f t="shared" si="47"/>
        <v>-5.5944919586181641E-4</v>
      </c>
      <c r="AV37">
        <f t="shared" si="48"/>
        <v>-4.76837158203125E-4</v>
      </c>
      <c r="AW37">
        <f t="shared" si="49"/>
        <v>-9.1493129730224609E-4</v>
      </c>
      <c r="AX37">
        <f t="shared" si="50"/>
        <v>-1.8575191497802734E-3</v>
      </c>
      <c r="AY37">
        <f t="shared" si="51"/>
        <v>-2.957463264465332E-3</v>
      </c>
      <c r="AZ37">
        <f t="shared" si="52"/>
        <v>-3.6592483520507813E-3</v>
      </c>
      <c r="BA37">
        <f t="shared" si="53"/>
        <v>-3.3946037292480469E-3</v>
      </c>
      <c r="BB37">
        <f t="shared" si="54"/>
        <v>-1.8278360366821289E-3</v>
      </c>
      <c r="BC37">
        <f t="shared" si="55"/>
        <v>9.7167491912841797E-4</v>
      </c>
      <c r="BD37">
        <f t="shared" si="56"/>
        <v>4.4264793395996094E-3</v>
      </c>
      <c r="BE37">
        <f t="shared" si="57"/>
        <v>7.5445175170898438E-3</v>
      </c>
      <c r="BF37">
        <f t="shared" si="58"/>
        <v>9.1271400451660156E-3</v>
      </c>
      <c r="BG37">
        <f t="shared" si="59"/>
        <v>7.9894065856933594E-3</v>
      </c>
      <c r="BH37">
        <f t="shared" si="60"/>
        <v>3.2601356506347656E-3</v>
      </c>
      <c r="BI37">
        <f t="shared" si="61"/>
        <v>-5.4661035537719727E-3</v>
      </c>
      <c r="BJ37">
        <f t="shared" si="62"/>
        <v>-1.8082499504089355E-2</v>
      </c>
    </row>
    <row r="38" spans="1:62" x14ac:dyDescent="0.3">
      <c r="A38">
        <v>0.86000001430511475</v>
      </c>
      <c r="B38">
        <v>-1.6766518354415894</v>
      </c>
      <c r="C38">
        <v>-1.6923234462738037</v>
      </c>
      <c r="D38">
        <v>-1.6954250335693359</v>
      </c>
      <c r="E38">
        <v>-1.6900079250335693</v>
      </c>
      <c r="F38">
        <v>-1.680192232131958</v>
      </c>
      <c r="G38">
        <v>-1.6696498394012451</v>
      </c>
      <c r="H38">
        <v>-1.6611344814300537</v>
      </c>
      <c r="I38">
        <v>-1.6561657190322876</v>
      </c>
      <c r="J38">
        <v>-1.6550239324569702</v>
      </c>
      <c r="K38">
        <v>-1.6569672822952271</v>
      </c>
      <c r="L38">
        <v>-1.6606647968292236</v>
      </c>
      <c r="M38">
        <v>-1.6647161245346069</v>
      </c>
      <c r="N38">
        <v>-1.6680692434310913</v>
      </c>
      <c r="O38">
        <v>-1.6702582836151123</v>
      </c>
      <c r="P38">
        <v>-1.6713916063308716</v>
      </c>
      <c r="Q38">
        <v>-1.6719464063644409</v>
      </c>
      <c r="R38">
        <v>-1.6724261045455933</v>
      </c>
      <c r="S38">
        <v>-1.6733505725860596</v>
      </c>
      <c r="T38">
        <v>-1.6752243041992188</v>
      </c>
      <c r="U38">
        <v>-1.6782026290893555</v>
      </c>
      <c r="V38">
        <v>-1.6818846464157104</v>
      </c>
      <c r="W38">
        <v>-1.6852996349334717</v>
      </c>
      <c r="X38">
        <v>-1.6871399879455566</v>
      </c>
      <c r="Y38">
        <v>-1.6861664056777954</v>
      </c>
      <c r="Z38">
        <v>-1.6817169189453125</v>
      </c>
      <c r="AA38">
        <v>-1.6741220951080322</v>
      </c>
      <c r="AB38">
        <v>-1.664912223815918</v>
      </c>
      <c r="AC38">
        <v>-1.6568070650100708</v>
      </c>
      <c r="AD38">
        <v>-1.653403639793396</v>
      </c>
      <c r="AE38">
        <v>-1.6587135791778564</v>
      </c>
      <c r="AF38" s="1">
        <f t="shared" si="32"/>
        <v>-1.6766518354415894</v>
      </c>
      <c r="AG38">
        <f t="shared" si="33"/>
        <v>-1.5671610832214355E-2</v>
      </c>
      <c r="AH38">
        <f t="shared" si="34"/>
        <v>-3.1015872955322266E-3</v>
      </c>
      <c r="AI38">
        <f t="shared" si="35"/>
        <v>5.4171085357666016E-3</v>
      </c>
      <c r="AJ38">
        <f t="shared" si="36"/>
        <v>9.8156929016113281E-3</v>
      </c>
      <c r="AK38">
        <f t="shared" si="37"/>
        <v>1.0542392730712891E-2</v>
      </c>
      <c r="AL38">
        <f t="shared" si="38"/>
        <v>8.5153579711914063E-3</v>
      </c>
      <c r="AM38">
        <f t="shared" si="39"/>
        <v>4.9687623977661133E-3</v>
      </c>
      <c r="AN38">
        <f t="shared" si="40"/>
        <v>1.1417865753173828E-3</v>
      </c>
      <c r="AO38">
        <f t="shared" si="41"/>
        <v>-1.9433498382568359E-3</v>
      </c>
      <c r="AP38">
        <f t="shared" si="42"/>
        <v>-3.697514533996582E-3</v>
      </c>
      <c r="AQ38">
        <f t="shared" si="43"/>
        <v>-4.0513277053833008E-3</v>
      </c>
      <c r="AR38">
        <f t="shared" si="44"/>
        <v>-3.353118896484375E-3</v>
      </c>
      <c r="AS38">
        <f t="shared" si="45"/>
        <v>-2.1890401840209961E-3</v>
      </c>
      <c r="AT38">
        <f t="shared" si="46"/>
        <v>-1.1333227157592773E-3</v>
      </c>
      <c r="AU38">
        <f t="shared" si="47"/>
        <v>-5.5480003356933594E-4</v>
      </c>
      <c r="AV38">
        <f t="shared" si="48"/>
        <v>-4.7969818115234375E-4</v>
      </c>
      <c r="AW38">
        <f t="shared" si="49"/>
        <v>-9.2446804046630859E-4</v>
      </c>
      <c r="AX38">
        <f t="shared" si="50"/>
        <v>-1.8737316131591797E-3</v>
      </c>
      <c r="AY38">
        <f t="shared" si="51"/>
        <v>-2.9783248901367188E-3</v>
      </c>
      <c r="AZ38">
        <f t="shared" si="52"/>
        <v>-3.6820173263549805E-3</v>
      </c>
      <c r="BA38">
        <f t="shared" si="53"/>
        <v>-3.4149885177612305E-3</v>
      </c>
      <c r="BB38">
        <f t="shared" si="54"/>
        <v>-1.8403530120849609E-3</v>
      </c>
      <c r="BC38">
        <f t="shared" si="55"/>
        <v>9.7358226776123047E-4</v>
      </c>
      <c r="BD38">
        <f t="shared" si="56"/>
        <v>4.4494867324829102E-3</v>
      </c>
      <c r="BE38">
        <f t="shared" si="57"/>
        <v>7.5948238372802734E-3</v>
      </c>
      <c r="BF38">
        <f t="shared" si="58"/>
        <v>9.2098712921142578E-3</v>
      </c>
      <c r="BG38">
        <f t="shared" si="59"/>
        <v>8.105158805847168E-3</v>
      </c>
      <c r="BH38">
        <f t="shared" si="60"/>
        <v>3.4034252166748047E-3</v>
      </c>
      <c r="BI38">
        <f t="shared" si="61"/>
        <v>-5.3099393844604492E-3</v>
      </c>
      <c r="BJ38">
        <f t="shared" si="62"/>
        <v>-1.793825626373291E-2</v>
      </c>
    </row>
    <row r="39" spans="1:62" x14ac:dyDescent="0.3">
      <c r="A39">
        <v>0.87000000476837158</v>
      </c>
      <c r="B39">
        <v>-1.7870756387710571</v>
      </c>
      <c r="C39">
        <v>-1.8029325008392334</v>
      </c>
      <c r="D39">
        <v>-1.8062130212783813</v>
      </c>
      <c r="E39">
        <v>-1.8009591102600098</v>
      </c>
      <c r="F39">
        <v>-1.7912802696228027</v>
      </c>
      <c r="G39">
        <v>-1.7808394432067871</v>
      </c>
      <c r="H39">
        <v>-1.7723866701126099</v>
      </c>
      <c r="I39">
        <v>-1.7674446105957031</v>
      </c>
      <c r="J39">
        <v>-1.7663015127182007</v>
      </c>
      <c r="K39">
        <v>-1.7682256698608398</v>
      </c>
      <c r="L39">
        <v>-1.7718954086303711</v>
      </c>
      <c r="M39">
        <v>-1.7759174108505249</v>
      </c>
      <c r="N39">
        <v>-1.7792441844940186</v>
      </c>
      <c r="O39">
        <v>-1.7814128398895264</v>
      </c>
      <c r="P39">
        <v>-1.7825334072113037</v>
      </c>
      <c r="Q39">
        <v>-1.7830843925476074</v>
      </c>
      <c r="R39">
        <v>-1.7835710048675537</v>
      </c>
      <c r="S39">
        <v>-1.7845121622085571</v>
      </c>
      <c r="T39">
        <v>-1.7864115238189697</v>
      </c>
      <c r="U39">
        <v>-1.7894214391708374</v>
      </c>
      <c r="V39">
        <v>-1.7931362390518188</v>
      </c>
      <c r="W39">
        <v>-1.796578049659729</v>
      </c>
      <c r="X39">
        <v>-1.7984299659729004</v>
      </c>
      <c r="Y39">
        <v>-1.7974435091018677</v>
      </c>
      <c r="Z39">
        <v>-1.7929486036300659</v>
      </c>
      <c r="AA39">
        <v>-1.7852712869644165</v>
      </c>
      <c r="AB39">
        <v>-1.7759439945220947</v>
      </c>
      <c r="AC39">
        <v>-1.767694354057312</v>
      </c>
      <c r="AD39">
        <v>-1.7641326189041138</v>
      </c>
      <c r="AE39">
        <v>-1.769284725189209</v>
      </c>
      <c r="AF39" s="1">
        <f t="shared" si="32"/>
        <v>-1.7870756387710571</v>
      </c>
      <c r="AG39">
        <f t="shared" si="33"/>
        <v>-1.585686206817627E-2</v>
      </c>
      <c r="AH39">
        <f t="shared" si="34"/>
        <v>-3.2805204391479492E-3</v>
      </c>
      <c r="AI39">
        <f t="shared" si="35"/>
        <v>5.253911018371582E-3</v>
      </c>
      <c r="AJ39">
        <f t="shared" si="36"/>
        <v>9.6788406372070313E-3</v>
      </c>
      <c r="AK39">
        <f t="shared" si="37"/>
        <v>1.0440826416015625E-2</v>
      </c>
      <c r="AL39">
        <f t="shared" si="38"/>
        <v>8.4527730941772461E-3</v>
      </c>
      <c r="AM39">
        <f t="shared" si="39"/>
        <v>4.9420595169067383E-3</v>
      </c>
      <c r="AN39">
        <f t="shared" si="40"/>
        <v>1.1430978775024414E-3</v>
      </c>
      <c r="AO39">
        <f t="shared" si="41"/>
        <v>-1.9241571426391602E-3</v>
      </c>
      <c r="AP39">
        <f t="shared" si="42"/>
        <v>-3.66973876953125E-3</v>
      </c>
      <c r="AQ39">
        <f t="shared" si="43"/>
        <v>-4.0220022201538086E-3</v>
      </c>
      <c r="AR39">
        <f t="shared" si="44"/>
        <v>-3.3267736434936523E-3</v>
      </c>
      <c r="AS39">
        <f t="shared" si="45"/>
        <v>-2.1686553955078125E-3</v>
      </c>
      <c r="AT39">
        <f t="shared" si="46"/>
        <v>-1.1205673217773438E-3</v>
      </c>
      <c r="AU39">
        <f t="shared" si="47"/>
        <v>-5.5098533630371094E-4</v>
      </c>
      <c r="AV39">
        <f t="shared" si="48"/>
        <v>-4.8661231994628906E-4</v>
      </c>
      <c r="AW39">
        <f t="shared" si="49"/>
        <v>-9.4115734100341797E-4</v>
      </c>
      <c r="AX39">
        <f t="shared" si="50"/>
        <v>-1.8993616104125977E-3</v>
      </c>
      <c r="AY39">
        <f t="shared" si="51"/>
        <v>-3.0099153518676758E-3</v>
      </c>
      <c r="AZ39">
        <f t="shared" si="52"/>
        <v>-3.7147998809814453E-3</v>
      </c>
      <c r="BA39">
        <f t="shared" si="53"/>
        <v>-3.4418106079101563E-3</v>
      </c>
      <c r="BB39">
        <f t="shared" si="54"/>
        <v>-1.8519163131713867E-3</v>
      </c>
      <c r="BC39">
        <f t="shared" si="55"/>
        <v>9.8645687103271484E-4</v>
      </c>
      <c r="BD39">
        <f t="shared" si="56"/>
        <v>4.4949054718017578E-3</v>
      </c>
      <c r="BE39">
        <f t="shared" si="57"/>
        <v>7.6773166656494141E-3</v>
      </c>
      <c r="BF39">
        <f t="shared" si="58"/>
        <v>9.3272924423217773E-3</v>
      </c>
      <c r="BG39">
        <f t="shared" si="59"/>
        <v>8.2496404647827148E-3</v>
      </c>
      <c r="BH39">
        <f t="shared" si="60"/>
        <v>3.5617351531982422E-3</v>
      </c>
      <c r="BI39">
        <f t="shared" si="61"/>
        <v>-5.1521062850952148E-3</v>
      </c>
      <c r="BJ39">
        <f t="shared" si="62"/>
        <v>-1.7790913581848145E-2</v>
      </c>
    </row>
    <row r="40" spans="1:62" x14ac:dyDescent="0.3">
      <c r="A40">
        <v>0.87999999523162842</v>
      </c>
      <c r="B40">
        <v>-1.9011076688766479</v>
      </c>
      <c r="C40">
        <v>-1.9169943332672119</v>
      </c>
      <c r="D40">
        <v>-1.9203273057937622</v>
      </c>
      <c r="E40">
        <v>-1.9151391983032227</v>
      </c>
      <c r="F40">
        <v>-1.9055317640304565</v>
      </c>
      <c r="G40">
        <v>-1.8951612710952759</v>
      </c>
      <c r="H40">
        <v>-1.8867706060409546</v>
      </c>
      <c r="I40">
        <v>-1.8818765878677368</v>
      </c>
      <c r="J40">
        <v>-1.8807641267776489</v>
      </c>
      <c r="K40">
        <v>-1.8827009201049805</v>
      </c>
      <c r="L40">
        <v>-1.8863680362701416</v>
      </c>
      <c r="M40">
        <v>-1.8903769254684448</v>
      </c>
      <c r="N40">
        <v>-1.8936855792999268</v>
      </c>
      <c r="O40">
        <v>-1.8958365917205811</v>
      </c>
      <c r="P40">
        <v>-1.8969444036483765</v>
      </c>
      <c r="Q40">
        <v>-1.8974900245666504</v>
      </c>
      <c r="R40">
        <v>-1.8979816436767578</v>
      </c>
      <c r="S40">
        <v>-1.8989359140396118</v>
      </c>
      <c r="T40">
        <v>-1.9008545875549316</v>
      </c>
      <c r="U40">
        <v>-1.9038854837417603</v>
      </c>
      <c r="V40">
        <v>-1.9076164960861206</v>
      </c>
      <c r="W40">
        <v>-1.9110627174377441</v>
      </c>
      <c r="X40">
        <v>-1.9129002094268799</v>
      </c>
      <c r="Y40">
        <v>-1.9118760824203491</v>
      </c>
      <c r="Z40">
        <v>-1.9073202610015869</v>
      </c>
      <c r="AA40">
        <v>-1.8995641469955444</v>
      </c>
      <c r="AB40">
        <v>-1.8901499509811401</v>
      </c>
      <c r="AC40">
        <v>-1.8818182945251465</v>
      </c>
      <c r="AD40">
        <v>-1.8781923055648804</v>
      </c>
      <c r="AE40">
        <v>-1.8833096027374268</v>
      </c>
      <c r="AF40" s="1">
        <f t="shared" si="32"/>
        <v>-1.9011076688766479</v>
      </c>
      <c r="AG40">
        <f t="shared" si="33"/>
        <v>-1.5886664390563965E-2</v>
      </c>
      <c r="AH40">
        <f t="shared" si="34"/>
        <v>-3.332972526550293E-3</v>
      </c>
      <c r="AI40">
        <f t="shared" si="35"/>
        <v>5.1881074905395508E-3</v>
      </c>
      <c r="AJ40">
        <f t="shared" si="36"/>
        <v>9.6074342727661133E-3</v>
      </c>
      <c r="AK40">
        <f t="shared" si="37"/>
        <v>1.0370492935180664E-2</v>
      </c>
      <c r="AL40">
        <f t="shared" si="38"/>
        <v>8.3906650543212891E-3</v>
      </c>
      <c r="AM40">
        <f t="shared" si="39"/>
        <v>4.8940181732177734E-3</v>
      </c>
      <c r="AN40">
        <f t="shared" si="40"/>
        <v>1.1124610900878906E-3</v>
      </c>
      <c r="AO40">
        <f t="shared" si="41"/>
        <v>-1.936793327331543E-3</v>
      </c>
      <c r="AP40">
        <f t="shared" si="42"/>
        <v>-3.6671161651611328E-3</v>
      </c>
      <c r="AQ40">
        <f t="shared" si="43"/>
        <v>-4.0088891983032227E-3</v>
      </c>
      <c r="AR40">
        <f t="shared" si="44"/>
        <v>-3.3086538314819336E-3</v>
      </c>
      <c r="AS40">
        <f t="shared" si="45"/>
        <v>-2.1510124206542969E-3</v>
      </c>
      <c r="AT40">
        <f t="shared" si="46"/>
        <v>-1.1078119277954102E-3</v>
      </c>
      <c r="AU40">
        <f t="shared" si="47"/>
        <v>-5.4562091827392578E-4</v>
      </c>
      <c r="AV40">
        <f t="shared" si="48"/>
        <v>-4.9161911010742188E-4</v>
      </c>
      <c r="AW40">
        <f t="shared" si="49"/>
        <v>-9.5427036285400391E-4</v>
      </c>
      <c r="AX40">
        <f t="shared" si="50"/>
        <v>-1.9186735153198242E-3</v>
      </c>
      <c r="AY40">
        <f t="shared" si="51"/>
        <v>-3.0308961868286133E-3</v>
      </c>
      <c r="AZ40">
        <f t="shared" si="52"/>
        <v>-3.7310123443603516E-3</v>
      </c>
      <c r="BA40">
        <f t="shared" si="53"/>
        <v>-3.4462213516235352E-3</v>
      </c>
      <c r="BB40">
        <f t="shared" si="54"/>
        <v>-1.8374919891357422E-3</v>
      </c>
      <c r="BC40">
        <f t="shared" si="55"/>
        <v>1.0241270065307617E-3</v>
      </c>
      <c r="BD40">
        <f t="shared" si="56"/>
        <v>4.555821418762207E-3</v>
      </c>
      <c r="BE40">
        <f t="shared" si="57"/>
        <v>7.7561140060424805E-3</v>
      </c>
      <c r="BF40">
        <f t="shared" si="58"/>
        <v>9.4141960144042969E-3</v>
      </c>
      <c r="BG40">
        <f t="shared" si="59"/>
        <v>8.3316564559936523E-3</v>
      </c>
      <c r="BH40">
        <f t="shared" si="60"/>
        <v>3.6259889602661133E-3</v>
      </c>
      <c r="BI40">
        <f t="shared" si="61"/>
        <v>-5.1172971725463867E-3</v>
      </c>
      <c r="BJ40">
        <f t="shared" si="62"/>
        <v>-1.7798066139221191E-2</v>
      </c>
    </row>
    <row r="41" spans="1:62" x14ac:dyDescent="0.3">
      <c r="A41">
        <v>0.88999998569488525</v>
      </c>
      <c r="B41">
        <v>-2.0193414688110352</v>
      </c>
      <c r="C41">
        <v>-2.0350778102874756</v>
      </c>
      <c r="D41">
        <v>-2.0382788181304932</v>
      </c>
      <c r="E41">
        <v>-2.0329875946044922</v>
      </c>
      <c r="F41">
        <v>-2.023310661315918</v>
      </c>
      <c r="G41">
        <v>-2.0129029750823975</v>
      </c>
      <c r="H41">
        <v>-2.0045027732849121</v>
      </c>
      <c r="I41">
        <v>-1.9996192455291748</v>
      </c>
      <c r="J41">
        <v>-1.9985284805297852</v>
      </c>
      <c r="K41">
        <v>-2.0004904270172119</v>
      </c>
      <c r="L41">
        <v>-2.0041801929473877</v>
      </c>
      <c r="M41">
        <v>-2.008206844329834</v>
      </c>
      <c r="N41">
        <v>-2.0115277767181396</v>
      </c>
      <c r="O41">
        <v>-2.0136861801147461</v>
      </c>
      <c r="P41">
        <v>-2.0147976875305176</v>
      </c>
      <c r="Q41">
        <v>-2.0153441429138184</v>
      </c>
      <c r="R41">
        <v>-2.0158355236053467</v>
      </c>
      <c r="S41">
        <v>-2.0167865753173828</v>
      </c>
      <c r="T41">
        <v>-2.0186991691589355</v>
      </c>
      <c r="U41">
        <v>-2.021719217300415</v>
      </c>
      <c r="V41">
        <v>-2.0254342555999756</v>
      </c>
      <c r="W41">
        <v>-2.0288586616516113</v>
      </c>
      <c r="X41">
        <v>-2.0306708812713623</v>
      </c>
      <c r="Y41">
        <v>-2.0296225547790527</v>
      </c>
      <c r="Z41">
        <v>-2.0250513553619385</v>
      </c>
      <c r="AA41">
        <v>-2.0172982215881348</v>
      </c>
      <c r="AB41">
        <v>-2.0079150199890137</v>
      </c>
      <c r="AC41">
        <v>-1.9996492862701416</v>
      </c>
      <c r="AD41">
        <v>-1.9961268901824951</v>
      </c>
      <c r="AE41">
        <v>-2.00138258934021</v>
      </c>
      <c r="AF41" s="1">
        <f t="shared" si="32"/>
        <v>-2.0193414688110352</v>
      </c>
      <c r="AG41">
        <f t="shared" si="33"/>
        <v>-1.573634147644043E-2</v>
      </c>
      <c r="AH41">
        <f t="shared" si="34"/>
        <v>-3.2010078430175781E-3</v>
      </c>
      <c r="AI41">
        <f t="shared" si="35"/>
        <v>5.2912235260009766E-3</v>
      </c>
      <c r="AJ41">
        <f t="shared" si="36"/>
        <v>9.6769332885742188E-3</v>
      </c>
      <c r="AK41">
        <f t="shared" si="37"/>
        <v>1.0407686233520508E-2</v>
      </c>
      <c r="AL41">
        <f t="shared" si="38"/>
        <v>8.4002017974853516E-3</v>
      </c>
      <c r="AM41">
        <f t="shared" si="39"/>
        <v>4.8835277557373047E-3</v>
      </c>
      <c r="AN41">
        <f t="shared" si="40"/>
        <v>1.0907649993896484E-3</v>
      </c>
      <c r="AO41">
        <f t="shared" si="41"/>
        <v>-1.9619464874267578E-3</v>
      </c>
      <c r="AP41">
        <f t="shared" si="42"/>
        <v>-3.6897659301757813E-3</v>
      </c>
      <c r="AQ41">
        <f t="shared" si="43"/>
        <v>-4.0266513824462891E-3</v>
      </c>
      <c r="AR41">
        <f t="shared" si="44"/>
        <v>-3.3209323883056641E-3</v>
      </c>
      <c r="AS41">
        <f t="shared" si="45"/>
        <v>-2.1584033966064453E-3</v>
      </c>
      <c r="AT41">
        <f t="shared" si="46"/>
        <v>-1.1115074157714844E-3</v>
      </c>
      <c r="AU41">
        <f t="shared" si="47"/>
        <v>-5.4645538330078125E-4</v>
      </c>
      <c r="AV41">
        <f t="shared" si="48"/>
        <v>-4.9138069152832031E-4</v>
      </c>
      <c r="AW41">
        <f t="shared" si="49"/>
        <v>-9.5105171203613281E-4</v>
      </c>
      <c r="AX41">
        <f t="shared" si="50"/>
        <v>-1.9125938415527344E-3</v>
      </c>
      <c r="AY41">
        <f t="shared" si="51"/>
        <v>-3.0200481414794922E-3</v>
      </c>
      <c r="AZ41">
        <f t="shared" si="52"/>
        <v>-3.7150382995605469E-3</v>
      </c>
      <c r="BA41">
        <f t="shared" si="53"/>
        <v>-3.4244060516357422E-3</v>
      </c>
      <c r="BB41">
        <f t="shared" si="54"/>
        <v>-1.8122196197509766E-3</v>
      </c>
      <c r="BC41">
        <f t="shared" si="55"/>
        <v>1.0483264923095703E-3</v>
      </c>
      <c r="BD41">
        <f t="shared" si="56"/>
        <v>4.5711994171142578E-3</v>
      </c>
      <c r="BE41">
        <f t="shared" si="57"/>
        <v>7.7531337738037109E-3</v>
      </c>
      <c r="BF41">
        <f t="shared" si="58"/>
        <v>9.3832015991210938E-3</v>
      </c>
      <c r="BG41">
        <f t="shared" si="59"/>
        <v>8.2657337188720703E-3</v>
      </c>
      <c r="BH41">
        <f t="shared" si="60"/>
        <v>3.5223960876464844E-3</v>
      </c>
      <c r="BI41">
        <f t="shared" si="61"/>
        <v>-5.2556991577148438E-3</v>
      </c>
      <c r="BJ41">
        <f t="shared" si="62"/>
        <v>-1.7958879470825195E-2</v>
      </c>
    </row>
    <row r="42" spans="1:62" x14ac:dyDescent="0.3">
      <c r="A42">
        <v>0.89999997615814209</v>
      </c>
      <c r="B42">
        <v>-2.1418700218200684</v>
      </c>
      <c r="C42">
        <v>-2.1574511528015137</v>
      </c>
      <c r="D42">
        <v>-2.1604645252227783</v>
      </c>
      <c r="E42">
        <v>-2.1549766063690186</v>
      </c>
      <c r="F42">
        <v>-2.1451163291931152</v>
      </c>
      <c r="G42">
        <v>-2.1345553398132324</v>
      </c>
      <c r="H42">
        <v>-2.1260428428649902</v>
      </c>
      <c r="I42">
        <v>-2.1210904121398926</v>
      </c>
      <c r="J42">
        <v>-2.1199710369110107</v>
      </c>
      <c r="K42">
        <v>-2.1219372749328613</v>
      </c>
      <c r="L42">
        <v>-2.1256537437438965</v>
      </c>
      <c r="M42">
        <v>-2.1297187805175781</v>
      </c>
      <c r="N42">
        <v>-2.1330802440643311</v>
      </c>
      <c r="O42">
        <v>-2.1352736949920654</v>
      </c>
      <c r="P42">
        <v>-2.1364090442657471</v>
      </c>
      <c r="Q42">
        <v>-2.1369640827178955</v>
      </c>
      <c r="R42">
        <v>-2.1374492645263672</v>
      </c>
      <c r="S42">
        <v>-2.1383793354034424</v>
      </c>
      <c r="T42">
        <v>-2.1402592658996582</v>
      </c>
      <c r="U42">
        <v>-2.1432414054870605</v>
      </c>
      <c r="V42">
        <v>-2.1469202041625977</v>
      </c>
      <c r="W42">
        <v>-2.1503198146820068</v>
      </c>
      <c r="X42">
        <v>-2.1521286964416504</v>
      </c>
      <c r="Y42">
        <v>-2.1511085033416748</v>
      </c>
      <c r="Z42">
        <v>-2.1466045379638672</v>
      </c>
      <c r="AA42">
        <v>-2.138960599899292</v>
      </c>
      <c r="AB42">
        <v>-2.129725456237793</v>
      </c>
      <c r="AC42">
        <v>-2.1216380596160889</v>
      </c>
      <c r="AD42">
        <v>-2.1183087825775146</v>
      </c>
      <c r="AE42">
        <v>-2.1237516403198242</v>
      </c>
      <c r="AF42" s="1">
        <f t="shared" si="32"/>
        <v>-2.1418700218200684</v>
      </c>
      <c r="AG42">
        <f t="shared" si="33"/>
        <v>-1.5581130981445313E-2</v>
      </c>
      <c r="AH42">
        <f t="shared" si="34"/>
        <v>-3.0133724212646484E-3</v>
      </c>
      <c r="AI42">
        <f t="shared" si="35"/>
        <v>5.4879188537597656E-3</v>
      </c>
      <c r="AJ42">
        <f t="shared" si="36"/>
        <v>9.8602771759033203E-3</v>
      </c>
      <c r="AK42">
        <f t="shared" si="37"/>
        <v>1.0560989379882813E-2</v>
      </c>
      <c r="AL42">
        <f t="shared" si="38"/>
        <v>8.5124969482421875E-3</v>
      </c>
      <c r="AM42">
        <f t="shared" si="39"/>
        <v>4.9524307250976563E-3</v>
      </c>
      <c r="AN42">
        <f t="shared" si="40"/>
        <v>1.1193752288818359E-3</v>
      </c>
      <c r="AO42">
        <f t="shared" si="41"/>
        <v>-1.9662380218505859E-3</v>
      </c>
      <c r="AP42">
        <f t="shared" si="42"/>
        <v>-3.7164688110351563E-3</v>
      </c>
      <c r="AQ42">
        <f t="shared" si="43"/>
        <v>-4.0650367736816406E-3</v>
      </c>
      <c r="AR42">
        <f t="shared" si="44"/>
        <v>-3.3614635467529297E-3</v>
      </c>
      <c r="AS42">
        <f t="shared" si="45"/>
        <v>-2.193450927734375E-3</v>
      </c>
      <c r="AT42">
        <f t="shared" si="46"/>
        <v>-1.1353492736816406E-3</v>
      </c>
      <c r="AU42">
        <f t="shared" si="47"/>
        <v>-5.550384521484375E-4</v>
      </c>
      <c r="AV42">
        <f t="shared" si="48"/>
        <v>-4.8518180847167969E-4</v>
      </c>
      <c r="AW42">
        <f t="shared" si="49"/>
        <v>-9.3007087707519531E-4</v>
      </c>
      <c r="AX42">
        <f t="shared" si="50"/>
        <v>-1.8799304962158203E-3</v>
      </c>
      <c r="AY42">
        <f t="shared" si="51"/>
        <v>-2.9821395874023438E-3</v>
      </c>
      <c r="AZ42">
        <f t="shared" si="52"/>
        <v>-3.6787986755371094E-3</v>
      </c>
      <c r="BA42">
        <f t="shared" si="53"/>
        <v>-3.3996105194091797E-3</v>
      </c>
      <c r="BB42">
        <f t="shared" si="54"/>
        <v>-1.8088817596435547E-3</v>
      </c>
      <c r="BC42">
        <f t="shared" si="55"/>
        <v>1.0201930999755859E-3</v>
      </c>
      <c r="BD42">
        <f t="shared" si="56"/>
        <v>4.5039653778076172E-3</v>
      </c>
      <c r="BE42">
        <f t="shared" si="57"/>
        <v>7.6439380645751953E-3</v>
      </c>
      <c r="BF42">
        <f t="shared" si="58"/>
        <v>9.2351436614990234E-3</v>
      </c>
      <c r="BG42">
        <f t="shared" si="59"/>
        <v>8.0873966217041016E-3</v>
      </c>
      <c r="BH42">
        <f t="shared" si="60"/>
        <v>3.3292770385742188E-3</v>
      </c>
      <c r="BI42">
        <f t="shared" si="61"/>
        <v>-5.4428577423095703E-3</v>
      </c>
      <c r="BJ42">
        <f t="shared" si="62"/>
        <v>-1.8118381500244141E-2</v>
      </c>
    </row>
    <row r="43" spans="1:62" x14ac:dyDescent="0.3">
      <c r="A43">
        <v>0.90999996662139893</v>
      </c>
      <c r="B43">
        <v>-2.268822193145752</v>
      </c>
      <c r="C43">
        <v>-2.284226655960083</v>
      </c>
      <c r="D43">
        <v>-2.2870543003082275</v>
      </c>
      <c r="E43">
        <v>-2.2813758850097656</v>
      </c>
      <c r="F43">
        <v>-2.271329402923584</v>
      </c>
      <c r="G43">
        <v>-2.2605998516082764</v>
      </c>
      <c r="H43">
        <v>-2.2519490718841553</v>
      </c>
      <c r="I43">
        <v>-2.2468986511230469</v>
      </c>
      <c r="J43">
        <v>-2.2457249164581299</v>
      </c>
      <c r="K43">
        <v>-2.2476770877838135</v>
      </c>
      <c r="L43">
        <v>-2.2514111995697021</v>
      </c>
      <c r="M43">
        <v>-2.2555134296417236</v>
      </c>
      <c r="N43">
        <v>-2.2589190006256104</v>
      </c>
      <c r="O43">
        <v>-2.2611522674560547</v>
      </c>
      <c r="P43">
        <v>-2.2623145580291748</v>
      </c>
      <c r="Q43">
        <v>-2.26287841796875</v>
      </c>
      <c r="R43">
        <v>-2.2633514404296875</v>
      </c>
      <c r="S43">
        <v>-2.2642505168914795</v>
      </c>
      <c r="T43">
        <v>-2.2660863399505615</v>
      </c>
      <c r="U43">
        <v>-2.2690200805664063</v>
      </c>
      <c r="V43">
        <v>-2.2726576328277588</v>
      </c>
      <c r="W43">
        <v>-2.276036262512207</v>
      </c>
      <c r="X43">
        <v>-2.277857780456543</v>
      </c>
      <c r="Y43">
        <v>-2.2768924236297607</v>
      </c>
      <c r="Z43">
        <v>-2.2724895477294922</v>
      </c>
      <c r="AA43">
        <v>-2.2649891376495361</v>
      </c>
      <c r="AB43">
        <v>-2.2559304237365723</v>
      </c>
      <c r="AC43">
        <v>-2.2480370998382568</v>
      </c>
      <c r="AD43">
        <v>-2.2449042797088623</v>
      </c>
      <c r="AE43">
        <v>-2.2505340576171875</v>
      </c>
      <c r="AF43" s="1">
        <f t="shared" si="32"/>
        <v>-2.268822193145752</v>
      </c>
      <c r="AG43">
        <f t="shared" si="33"/>
        <v>-1.5404462814331055E-2</v>
      </c>
      <c r="AH43">
        <f t="shared" si="34"/>
        <v>-2.8276443481445313E-3</v>
      </c>
      <c r="AI43">
        <f t="shared" si="35"/>
        <v>5.6784152984619141E-3</v>
      </c>
      <c r="AJ43">
        <f t="shared" si="36"/>
        <v>1.0046482086181641E-2</v>
      </c>
      <c r="AK43">
        <f t="shared" si="37"/>
        <v>1.0729551315307617E-2</v>
      </c>
      <c r="AL43">
        <f t="shared" si="38"/>
        <v>8.6507797241210938E-3</v>
      </c>
      <c r="AM43">
        <f t="shared" si="39"/>
        <v>5.0504207611083984E-3</v>
      </c>
      <c r="AN43">
        <f t="shared" si="40"/>
        <v>1.1737346649169922E-3</v>
      </c>
      <c r="AO43">
        <f t="shared" si="41"/>
        <v>-1.9521713256835938E-3</v>
      </c>
      <c r="AP43">
        <f t="shared" si="42"/>
        <v>-3.7341117858886719E-3</v>
      </c>
      <c r="AQ43">
        <f t="shared" si="43"/>
        <v>-4.1022300720214844E-3</v>
      </c>
      <c r="AR43">
        <f t="shared" si="44"/>
        <v>-3.4055709838867188E-3</v>
      </c>
      <c r="AS43">
        <f t="shared" si="45"/>
        <v>-2.2332668304443359E-3</v>
      </c>
      <c r="AT43">
        <f t="shared" si="46"/>
        <v>-1.1622905731201172E-3</v>
      </c>
      <c r="AU43">
        <f t="shared" si="47"/>
        <v>-5.6385993957519531E-4</v>
      </c>
      <c r="AV43">
        <f t="shared" si="48"/>
        <v>-4.730224609375E-4</v>
      </c>
      <c r="AW43">
        <f t="shared" si="49"/>
        <v>-8.9907646179199219E-4</v>
      </c>
      <c r="AX43">
        <f t="shared" si="50"/>
        <v>-1.8358230590820313E-3</v>
      </c>
      <c r="AY43">
        <f t="shared" si="51"/>
        <v>-2.9337406158447266E-3</v>
      </c>
      <c r="AZ43">
        <f t="shared" si="52"/>
        <v>-3.6375522613525391E-3</v>
      </c>
      <c r="BA43">
        <f t="shared" si="53"/>
        <v>-3.3786296844482422E-3</v>
      </c>
      <c r="BB43">
        <f t="shared" si="54"/>
        <v>-1.8215179443359375E-3</v>
      </c>
      <c r="BC43">
        <f t="shared" si="55"/>
        <v>9.6535682678222656E-4</v>
      </c>
      <c r="BD43">
        <f t="shared" si="56"/>
        <v>4.4028759002685547E-3</v>
      </c>
      <c r="BE43">
        <f t="shared" si="57"/>
        <v>7.5004100799560547E-3</v>
      </c>
      <c r="BF43">
        <f t="shared" si="58"/>
        <v>9.0587139129638672E-3</v>
      </c>
      <c r="BG43">
        <f t="shared" si="59"/>
        <v>7.8933238983154297E-3</v>
      </c>
      <c r="BH43">
        <f t="shared" si="60"/>
        <v>3.1328201293945313E-3</v>
      </c>
      <c r="BI43">
        <f t="shared" si="61"/>
        <v>-5.6297779083251953E-3</v>
      </c>
      <c r="BJ43">
        <f t="shared" si="62"/>
        <v>-1.8288135528564453E-2</v>
      </c>
    </row>
    <row r="44" spans="1:62" x14ac:dyDescent="0.3">
      <c r="A44">
        <v>0.91999995708465576</v>
      </c>
      <c r="B44">
        <v>-2.3998992443084717</v>
      </c>
      <c r="C44">
        <v>-2.4152274131774902</v>
      </c>
      <c r="D44">
        <v>-2.4179575443267822</v>
      </c>
      <c r="E44">
        <v>-2.412175178527832</v>
      </c>
      <c r="F44">
        <v>-2.4020278453826904</v>
      </c>
      <c r="G44">
        <v>-2.3912069797515869</v>
      </c>
      <c r="H44">
        <v>-2.3824806213378906</v>
      </c>
      <c r="I44">
        <v>-2.3773748874664307</v>
      </c>
      <c r="J44">
        <v>-2.3761687278747559</v>
      </c>
      <c r="K44">
        <v>-2.3781101703643799</v>
      </c>
      <c r="L44">
        <v>-2.3818521499633789</v>
      </c>
      <c r="M44">
        <v>-2.385974645614624</v>
      </c>
      <c r="N44">
        <v>-2.3894054889678955</v>
      </c>
      <c r="O44">
        <v>-2.39166259765625</v>
      </c>
      <c r="P44">
        <v>-2.3928418159484863</v>
      </c>
      <c r="Q44">
        <v>-2.3934123516082764</v>
      </c>
      <c r="R44">
        <v>-2.3938789367675781</v>
      </c>
      <c r="S44">
        <v>-2.3947615623474121</v>
      </c>
      <c r="T44">
        <v>-2.3965730667114258</v>
      </c>
      <c r="U44">
        <v>-2.3994803428649902</v>
      </c>
      <c r="V44">
        <v>-2.4030969142913818</v>
      </c>
      <c r="W44">
        <v>-2.406468391418457</v>
      </c>
      <c r="X44">
        <v>-2.4083037376403809</v>
      </c>
      <c r="Y44">
        <v>-2.4073793888092041</v>
      </c>
      <c r="Z44">
        <v>-2.4030447006225586</v>
      </c>
      <c r="AA44">
        <v>-2.3956367969512939</v>
      </c>
      <c r="AB44">
        <v>-2.386685848236084</v>
      </c>
      <c r="AC44">
        <v>-2.3789041042327881</v>
      </c>
      <c r="AD44">
        <v>-2.3758730888366699</v>
      </c>
      <c r="AE44">
        <v>-2.3815786838531494</v>
      </c>
      <c r="AF44" s="1">
        <f t="shared" si="32"/>
        <v>-2.3998992443084717</v>
      </c>
      <c r="AG44">
        <f t="shared" si="33"/>
        <v>-1.5328168869018555E-2</v>
      </c>
      <c r="AH44">
        <f t="shared" si="34"/>
        <v>-2.7301311492919922E-3</v>
      </c>
      <c r="AI44">
        <f t="shared" si="35"/>
        <v>5.7823657989501953E-3</v>
      </c>
      <c r="AJ44">
        <f t="shared" si="36"/>
        <v>1.0147333145141602E-2</v>
      </c>
      <c r="AK44">
        <f t="shared" si="37"/>
        <v>1.0820865631103516E-2</v>
      </c>
      <c r="AL44">
        <f t="shared" si="38"/>
        <v>8.7263584136962891E-3</v>
      </c>
      <c r="AM44">
        <f t="shared" si="39"/>
        <v>5.1057338714599609E-3</v>
      </c>
      <c r="AN44">
        <f t="shared" si="40"/>
        <v>1.2061595916748047E-3</v>
      </c>
      <c r="AO44">
        <f t="shared" si="41"/>
        <v>-1.9414424896240234E-3</v>
      </c>
      <c r="AP44">
        <f t="shared" si="42"/>
        <v>-3.7419795989990234E-3</v>
      </c>
      <c r="AQ44">
        <f t="shared" si="43"/>
        <v>-4.1224956512451172E-3</v>
      </c>
      <c r="AR44">
        <f t="shared" si="44"/>
        <v>-3.4308433532714844E-3</v>
      </c>
      <c r="AS44">
        <f t="shared" si="45"/>
        <v>-2.2571086883544922E-3</v>
      </c>
      <c r="AT44">
        <f t="shared" si="46"/>
        <v>-1.1792182922363281E-3</v>
      </c>
      <c r="AU44">
        <f t="shared" si="47"/>
        <v>-5.7053565979003906E-4</v>
      </c>
      <c r="AV44">
        <f t="shared" si="48"/>
        <v>-4.6658515930175781E-4</v>
      </c>
      <c r="AW44">
        <f t="shared" si="49"/>
        <v>-8.8262557983398438E-4</v>
      </c>
      <c r="AX44">
        <f t="shared" si="50"/>
        <v>-1.8115043640136719E-3</v>
      </c>
      <c r="AY44">
        <f t="shared" si="51"/>
        <v>-2.9072761535644531E-3</v>
      </c>
      <c r="AZ44">
        <f t="shared" si="52"/>
        <v>-3.6165714263916016E-3</v>
      </c>
      <c r="BA44">
        <f t="shared" si="53"/>
        <v>-3.3714771270751953E-3</v>
      </c>
      <c r="BB44">
        <f t="shared" si="54"/>
        <v>-1.8353462219238281E-3</v>
      </c>
      <c r="BC44">
        <f t="shared" si="55"/>
        <v>9.2434883117675781E-4</v>
      </c>
      <c r="BD44">
        <f t="shared" si="56"/>
        <v>4.3346881866455078E-3</v>
      </c>
      <c r="BE44">
        <f t="shared" si="57"/>
        <v>7.4079036712646484E-3</v>
      </c>
      <c r="BF44">
        <f t="shared" si="58"/>
        <v>8.9509487152099609E-3</v>
      </c>
      <c r="BG44">
        <f t="shared" si="59"/>
        <v>7.7817440032958984E-3</v>
      </c>
      <c r="BH44">
        <f t="shared" si="60"/>
        <v>3.0310153961181641E-3</v>
      </c>
      <c r="BI44">
        <f t="shared" si="61"/>
        <v>-5.7055950164794922E-3</v>
      </c>
      <c r="BJ44">
        <f t="shared" si="62"/>
        <v>-1.8320560455322266E-2</v>
      </c>
    </row>
    <row r="45" spans="1:62" x14ac:dyDescent="0.3">
      <c r="A45">
        <v>0.93000000715255737</v>
      </c>
      <c r="B45">
        <v>-2.5347731113433838</v>
      </c>
      <c r="C45">
        <v>-2.5501577854156494</v>
      </c>
      <c r="D45">
        <v>-2.5529453754425049</v>
      </c>
      <c r="E45">
        <v>-2.5472149848937988</v>
      </c>
      <c r="F45">
        <v>-2.5371115207672119</v>
      </c>
      <c r="G45">
        <v>-2.5263268947601318</v>
      </c>
      <c r="H45">
        <v>-2.517627477645874</v>
      </c>
      <c r="I45">
        <v>-2.5125393867492676</v>
      </c>
      <c r="J45">
        <v>-2.5113413333892822</v>
      </c>
      <c r="K45">
        <v>-2.5132832527160645</v>
      </c>
      <c r="L45">
        <v>-2.5170199871063232</v>
      </c>
      <c r="M45">
        <v>-2.5211341381072998</v>
      </c>
      <c r="N45">
        <v>-2.5245563983917236</v>
      </c>
      <c r="O45">
        <v>-2.5268063545227051</v>
      </c>
      <c r="P45">
        <v>-2.5279810428619385</v>
      </c>
      <c r="Q45">
        <v>-2.5285511016845703</v>
      </c>
      <c r="R45">
        <v>-2.529019832611084</v>
      </c>
      <c r="S45">
        <v>-2.5299084186553955</v>
      </c>
      <c r="T45">
        <v>-2.5317287445068359</v>
      </c>
      <c r="U45">
        <v>-2.5346469879150391</v>
      </c>
      <c r="V45">
        <v>-2.5382752418518066</v>
      </c>
      <c r="W45">
        <v>-2.5416584014892578</v>
      </c>
      <c r="X45">
        <v>-2.543503999710083</v>
      </c>
      <c r="Y45">
        <v>-2.5425858497619629</v>
      </c>
      <c r="Z45">
        <v>-2.5382509231567383</v>
      </c>
      <c r="AA45">
        <v>-2.5308325290679932</v>
      </c>
      <c r="AB45">
        <v>-2.5218560695648193</v>
      </c>
      <c r="AC45">
        <v>-2.5140297412872314</v>
      </c>
      <c r="AD45">
        <v>-2.5109322071075439</v>
      </c>
      <c r="AE45">
        <v>-2.5165510177612305</v>
      </c>
      <c r="AF45" s="1">
        <f t="shared" si="32"/>
        <v>-2.5347731113433838</v>
      </c>
      <c r="AG45">
        <f t="shared" si="33"/>
        <v>-1.5384674072265625E-2</v>
      </c>
      <c r="AH45">
        <f t="shared" si="34"/>
        <v>-2.7875900268554688E-3</v>
      </c>
      <c r="AI45">
        <f t="shared" si="35"/>
        <v>5.7303905487060547E-3</v>
      </c>
      <c r="AJ45">
        <f t="shared" si="36"/>
        <v>1.0103464126586914E-2</v>
      </c>
      <c r="AK45">
        <f t="shared" si="37"/>
        <v>1.0784626007080078E-2</v>
      </c>
      <c r="AL45">
        <f t="shared" si="38"/>
        <v>8.6994171142578125E-3</v>
      </c>
      <c r="AM45">
        <f t="shared" si="39"/>
        <v>5.0880908966064453E-3</v>
      </c>
      <c r="AN45">
        <f t="shared" si="40"/>
        <v>1.1980533599853516E-3</v>
      </c>
      <c r="AO45">
        <f t="shared" si="41"/>
        <v>-1.9419193267822266E-3</v>
      </c>
      <c r="AP45">
        <f t="shared" si="42"/>
        <v>-3.7367343902587891E-3</v>
      </c>
      <c r="AQ45">
        <f t="shared" si="43"/>
        <v>-4.1141510009765625E-3</v>
      </c>
      <c r="AR45">
        <f t="shared" si="44"/>
        <v>-3.4222602844238281E-3</v>
      </c>
      <c r="AS45">
        <f t="shared" si="45"/>
        <v>-2.2499561309814453E-3</v>
      </c>
      <c r="AT45">
        <f t="shared" si="46"/>
        <v>-1.1746883392333984E-3</v>
      </c>
      <c r="AU45">
        <f t="shared" si="47"/>
        <v>-5.7005882263183594E-4</v>
      </c>
      <c r="AV45">
        <f t="shared" si="48"/>
        <v>-4.6873092651367188E-4</v>
      </c>
      <c r="AW45">
        <f t="shared" si="49"/>
        <v>-8.8858604431152344E-4</v>
      </c>
      <c r="AX45">
        <f t="shared" si="50"/>
        <v>-1.8203258514404297E-3</v>
      </c>
      <c r="AY45">
        <f t="shared" si="51"/>
        <v>-2.918243408203125E-3</v>
      </c>
      <c r="AZ45">
        <f t="shared" si="52"/>
        <v>-3.6282539367675781E-3</v>
      </c>
      <c r="BA45">
        <f t="shared" si="53"/>
        <v>-3.3831596374511719E-3</v>
      </c>
      <c r="BB45">
        <f t="shared" si="54"/>
        <v>-1.8455982208251953E-3</v>
      </c>
      <c r="BC45">
        <f t="shared" si="55"/>
        <v>9.1814994812011719E-4</v>
      </c>
      <c r="BD45">
        <f t="shared" si="56"/>
        <v>4.3349266052246094E-3</v>
      </c>
      <c r="BE45">
        <f t="shared" si="57"/>
        <v>7.4183940887451172E-3</v>
      </c>
      <c r="BF45">
        <f t="shared" si="58"/>
        <v>8.9764595031738281E-3</v>
      </c>
      <c r="BG45">
        <f t="shared" si="59"/>
        <v>7.8263282775878906E-3</v>
      </c>
      <c r="BH45">
        <f t="shared" si="60"/>
        <v>3.0975341796875E-3</v>
      </c>
      <c r="BI45">
        <f t="shared" si="61"/>
        <v>-5.6188106536865234E-3</v>
      </c>
      <c r="BJ45">
        <f t="shared" si="62"/>
        <v>-1.822209358215332E-2</v>
      </c>
    </row>
    <row r="46" spans="1:62" x14ac:dyDescent="0.3">
      <c r="A46">
        <v>0.93999999761581421</v>
      </c>
      <c r="B46">
        <v>-2.6732618808746338</v>
      </c>
      <c r="C46">
        <v>-2.6887884140014648</v>
      </c>
      <c r="D46">
        <v>-2.691746711730957</v>
      </c>
      <c r="E46">
        <v>-2.6861975193023682</v>
      </c>
      <c r="F46">
        <v>-2.6762685775756836</v>
      </c>
      <c r="G46">
        <v>-2.6656370162963867</v>
      </c>
      <c r="H46">
        <v>-2.6570582389831543</v>
      </c>
      <c r="I46">
        <v>-2.6520524024963379</v>
      </c>
      <c r="J46">
        <v>-2.6508972644805908</v>
      </c>
      <c r="K46">
        <v>-2.6528472900390625</v>
      </c>
      <c r="L46">
        <v>-2.6565656661987305</v>
      </c>
      <c r="M46">
        <v>-2.6606459617614746</v>
      </c>
      <c r="N46">
        <v>-2.664029598236084</v>
      </c>
      <c r="O46">
        <v>-2.6662454605102539</v>
      </c>
      <c r="P46">
        <v>-2.6673972606658936</v>
      </c>
      <c r="Q46">
        <v>-2.6679604053497314</v>
      </c>
      <c r="R46">
        <v>-2.6684370040893555</v>
      </c>
      <c r="S46">
        <v>-2.669349193572998</v>
      </c>
      <c r="T46">
        <v>-2.6712045669555664</v>
      </c>
      <c r="U46">
        <v>-2.6741631031036377</v>
      </c>
      <c r="V46">
        <v>-2.6778297424316406</v>
      </c>
      <c r="W46">
        <v>-2.6812398433685303</v>
      </c>
      <c r="X46">
        <v>-2.6830916404724121</v>
      </c>
      <c r="Y46">
        <v>-2.68215012550354</v>
      </c>
      <c r="Z46">
        <v>-2.6777551174163818</v>
      </c>
      <c r="AA46">
        <v>-2.6702353954315186</v>
      </c>
      <c r="AB46">
        <v>-2.6611180305480957</v>
      </c>
      <c r="AC46">
        <v>-2.6531174182891846</v>
      </c>
      <c r="AD46">
        <v>-2.6498239040374756</v>
      </c>
      <c r="AE46">
        <v>-2.6552393436431885</v>
      </c>
      <c r="AF46" s="1">
        <f t="shared" si="32"/>
        <v>-2.6732618808746338</v>
      </c>
      <c r="AG46">
        <f t="shared" si="33"/>
        <v>-1.5526533126831055E-2</v>
      </c>
      <c r="AH46">
        <f t="shared" si="34"/>
        <v>-2.9582977294921875E-3</v>
      </c>
      <c r="AI46">
        <f t="shared" si="35"/>
        <v>5.5491924285888672E-3</v>
      </c>
      <c r="AJ46">
        <f t="shared" si="36"/>
        <v>9.9289417266845703E-3</v>
      </c>
      <c r="AK46">
        <f t="shared" si="37"/>
        <v>1.0631561279296875E-2</v>
      </c>
      <c r="AL46">
        <f t="shared" si="38"/>
        <v>8.5787773132324219E-3</v>
      </c>
      <c r="AM46">
        <f t="shared" si="39"/>
        <v>5.0058364868164063E-3</v>
      </c>
      <c r="AN46">
        <f t="shared" si="40"/>
        <v>1.1551380157470703E-3</v>
      </c>
      <c r="AO46">
        <f t="shared" si="41"/>
        <v>-1.9500255584716797E-3</v>
      </c>
      <c r="AP46">
        <f t="shared" si="42"/>
        <v>-3.7183761596679688E-3</v>
      </c>
      <c r="AQ46">
        <f t="shared" si="43"/>
        <v>-4.0802955627441406E-3</v>
      </c>
      <c r="AR46">
        <f t="shared" si="44"/>
        <v>-3.383636474609375E-3</v>
      </c>
      <c r="AS46">
        <f t="shared" si="45"/>
        <v>-2.2158622741699219E-3</v>
      </c>
      <c r="AT46">
        <f t="shared" si="46"/>
        <v>-1.1518001556396484E-3</v>
      </c>
      <c r="AU46">
        <f t="shared" si="47"/>
        <v>-5.6314468383789063E-4</v>
      </c>
      <c r="AV46">
        <f t="shared" si="48"/>
        <v>-4.7659873962402344E-4</v>
      </c>
      <c r="AW46">
        <f t="shared" si="49"/>
        <v>-9.1218948364257813E-4</v>
      </c>
      <c r="AX46">
        <f t="shared" si="50"/>
        <v>-1.8553733825683594E-3</v>
      </c>
      <c r="AY46">
        <f t="shared" si="51"/>
        <v>-2.9585361480712891E-3</v>
      </c>
      <c r="AZ46">
        <f t="shared" si="52"/>
        <v>-3.6666393280029297E-3</v>
      </c>
      <c r="BA46">
        <f t="shared" si="53"/>
        <v>-3.4101009368896484E-3</v>
      </c>
      <c r="BB46">
        <f t="shared" si="54"/>
        <v>-1.8517971038818359E-3</v>
      </c>
      <c r="BC46">
        <f t="shared" si="55"/>
        <v>9.4151496887207031E-4</v>
      </c>
      <c r="BD46">
        <f t="shared" si="56"/>
        <v>4.3950080871582031E-3</v>
      </c>
      <c r="BE46">
        <f t="shared" si="57"/>
        <v>7.5197219848632813E-3</v>
      </c>
      <c r="BF46">
        <f t="shared" si="58"/>
        <v>9.1173648834228516E-3</v>
      </c>
      <c r="BG46">
        <f t="shared" si="59"/>
        <v>8.0006122589111328E-3</v>
      </c>
      <c r="BH46">
        <f t="shared" si="60"/>
        <v>3.2935142517089844E-3</v>
      </c>
      <c r="BI46">
        <f t="shared" si="61"/>
        <v>-5.4154396057128906E-3</v>
      </c>
      <c r="BJ46">
        <f t="shared" si="62"/>
        <v>-1.8022537231445313E-2</v>
      </c>
    </row>
    <row r="47" spans="1:62" x14ac:dyDescent="0.3">
      <c r="A47">
        <v>0.94999998807907104</v>
      </c>
      <c r="B47">
        <v>-2.8161404132843018</v>
      </c>
      <c r="C47">
        <v>-2.8316493034362793</v>
      </c>
      <c r="D47">
        <v>-2.8346679210662842</v>
      </c>
      <c r="E47">
        <v>-2.8292360305786133</v>
      </c>
      <c r="F47">
        <v>-2.8194561004638672</v>
      </c>
      <c r="G47">
        <v>-2.8089799880981445</v>
      </c>
      <c r="H47">
        <v>-2.8005409240722656</v>
      </c>
      <c r="I47">
        <v>-2.7956418991088867</v>
      </c>
      <c r="J47">
        <v>-2.794553279876709</v>
      </c>
      <c r="K47">
        <v>-2.7965302467346191</v>
      </c>
      <c r="L47">
        <v>-2.800243616104126</v>
      </c>
      <c r="M47">
        <v>-2.8042981624603271</v>
      </c>
      <c r="N47">
        <v>-2.8076481819152832</v>
      </c>
      <c r="O47">
        <v>-2.8098325729370117</v>
      </c>
      <c r="P47">
        <v>-2.8109631538391113</v>
      </c>
      <c r="Q47">
        <v>-2.8115203380584717</v>
      </c>
      <c r="R47">
        <v>-2.8120062351226807</v>
      </c>
      <c r="S47">
        <v>-2.8129422664642334</v>
      </c>
      <c r="T47">
        <v>-2.814831018447876</v>
      </c>
      <c r="U47">
        <v>-2.8178260326385498</v>
      </c>
      <c r="V47">
        <v>-2.8215234279632568</v>
      </c>
      <c r="W47">
        <v>-2.8249492645263672</v>
      </c>
      <c r="X47">
        <v>-2.8267920017242432</v>
      </c>
      <c r="Y47">
        <v>-2.8258090019226074</v>
      </c>
      <c r="Z47">
        <v>-2.821336030960083</v>
      </c>
      <c r="AA47">
        <v>-2.8137040138244629</v>
      </c>
      <c r="AB47">
        <v>-2.8044493198394775</v>
      </c>
      <c r="AC47">
        <v>-2.7963016033172607</v>
      </c>
      <c r="AD47">
        <v>-2.7928702831268311</v>
      </c>
      <c r="AE47">
        <v>-2.7981777191162109</v>
      </c>
      <c r="AF47" s="1">
        <f t="shared" si="32"/>
        <v>-2.8161404132843018</v>
      </c>
      <c r="AG47">
        <f t="shared" si="33"/>
        <v>-1.5508890151977539E-2</v>
      </c>
      <c r="AH47">
        <f t="shared" si="34"/>
        <v>-3.0186176300048828E-3</v>
      </c>
      <c r="AI47">
        <f t="shared" si="35"/>
        <v>5.4318904876708984E-3</v>
      </c>
      <c r="AJ47">
        <f t="shared" si="36"/>
        <v>9.7799301147460938E-3</v>
      </c>
      <c r="AK47">
        <f t="shared" si="37"/>
        <v>1.0476112365722656E-2</v>
      </c>
      <c r="AL47">
        <f t="shared" si="38"/>
        <v>8.4390640258789063E-3</v>
      </c>
      <c r="AM47">
        <f t="shared" si="39"/>
        <v>4.8990249633789063E-3</v>
      </c>
      <c r="AN47">
        <f t="shared" si="40"/>
        <v>1.0886192321777344E-3</v>
      </c>
      <c r="AO47">
        <f t="shared" si="41"/>
        <v>-1.9769668579101563E-3</v>
      </c>
      <c r="AP47">
        <f t="shared" si="42"/>
        <v>-3.7133693695068359E-3</v>
      </c>
      <c r="AQ47">
        <f t="shared" si="43"/>
        <v>-4.0545463562011719E-3</v>
      </c>
      <c r="AR47">
        <f t="shared" si="44"/>
        <v>-3.3500194549560547E-3</v>
      </c>
      <c r="AS47">
        <f t="shared" si="45"/>
        <v>-2.1843910217285156E-3</v>
      </c>
      <c r="AT47">
        <f t="shared" si="46"/>
        <v>-1.1305809020996094E-3</v>
      </c>
      <c r="AU47">
        <f t="shared" si="47"/>
        <v>-5.5718421936035156E-4</v>
      </c>
      <c r="AV47">
        <f t="shared" si="48"/>
        <v>-4.8589706420898438E-4</v>
      </c>
      <c r="AW47">
        <f t="shared" si="49"/>
        <v>-9.3603134155273438E-4</v>
      </c>
      <c r="AX47">
        <f t="shared" si="50"/>
        <v>-1.8887519836425781E-3</v>
      </c>
      <c r="AY47">
        <f t="shared" si="51"/>
        <v>-2.9950141906738281E-3</v>
      </c>
      <c r="AZ47">
        <f t="shared" si="52"/>
        <v>-3.6973953247070313E-3</v>
      </c>
      <c r="BA47">
        <f t="shared" si="53"/>
        <v>-3.4258365631103516E-3</v>
      </c>
      <c r="BB47">
        <f t="shared" si="54"/>
        <v>-1.8427371978759766E-3</v>
      </c>
      <c r="BC47">
        <f t="shared" si="55"/>
        <v>9.8299980163574219E-4</v>
      </c>
      <c r="BD47">
        <f t="shared" si="56"/>
        <v>4.4729709625244141E-3</v>
      </c>
      <c r="BE47">
        <f t="shared" si="57"/>
        <v>7.6320171356201172E-3</v>
      </c>
      <c r="BF47">
        <f t="shared" si="58"/>
        <v>9.2546939849853516E-3</v>
      </c>
      <c r="BG47">
        <f t="shared" si="59"/>
        <v>8.1477165222167969E-3</v>
      </c>
      <c r="BH47">
        <f t="shared" si="60"/>
        <v>3.4313201904296875E-3</v>
      </c>
      <c r="BI47">
        <f t="shared" si="61"/>
        <v>-5.3074359893798828E-3</v>
      </c>
      <c r="BJ47">
        <f t="shared" si="62"/>
        <v>-1.796269416809082E-2</v>
      </c>
    </row>
    <row r="48" spans="1:62" x14ac:dyDescent="0.3">
      <c r="A48">
        <v>0.96000003814697266</v>
      </c>
      <c r="B48">
        <v>-2.9642143249511719</v>
      </c>
      <c r="C48">
        <v>-2.9795489311218262</v>
      </c>
      <c r="D48">
        <v>-2.9824333190917969</v>
      </c>
      <c r="E48">
        <v>-2.9769175052642822</v>
      </c>
      <c r="F48">
        <v>-2.9671049118041992</v>
      </c>
      <c r="G48">
        <v>-2.9566378593444824</v>
      </c>
      <c r="H48">
        <v>-2.9482352733612061</v>
      </c>
      <c r="I48">
        <v>-2.9433839321136475</v>
      </c>
      <c r="J48">
        <v>-2.9423408508300781</v>
      </c>
      <c r="K48">
        <v>-2.9443528652191162</v>
      </c>
      <c r="L48">
        <v>-2.9480884075164795</v>
      </c>
      <c r="M48">
        <v>-2.9521541595458984</v>
      </c>
      <c r="N48">
        <v>-2.9555075168609619</v>
      </c>
      <c r="O48">
        <v>-2.9576919078826904</v>
      </c>
      <c r="P48">
        <v>-2.9588215351104736</v>
      </c>
      <c r="Q48">
        <v>-2.9593782424926758</v>
      </c>
      <c r="R48">
        <v>-2.9598650932312012</v>
      </c>
      <c r="S48">
        <v>-2.9608018398284912</v>
      </c>
      <c r="T48">
        <v>-2.9626901149749756</v>
      </c>
      <c r="U48">
        <v>-2.9656813144683838</v>
      </c>
      <c r="V48">
        <v>-2.9693706035614014</v>
      </c>
      <c r="W48">
        <v>-2.9727833271026611</v>
      </c>
      <c r="X48">
        <v>-2.9746091365814209</v>
      </c>
      <c r="Y48">
        <v>-2.9736084938049316</v>
      </c>
      <c r="Z48">
        <v>-2.9691224098205566</v>
      </c>
      <c r="AA48">
        <v>-2.9614887237548828</v>
      </c>
      <c r="AB48">
        <v>-2.9522507190704346</v>
      </c>
      <c r="AC48">
        <v>-2.9441432952880859</v>
      </c>
      <c r="AD48">
        <v>-2.940777063369751</v>
      </c>
      <c r="AE48">
        <v>-2.9461674690246582</v>
      </c>
      <c r="AF48" s="1">
        <f t="shared" si="32"/>
        <v>-2.9642143249511719</v>
      </c>
      <c r="AG48">
        <f t="shared" si="33"/>
        <v>-1.5334606170654297E-2</v>
      </c>
      <c r="AH48">
        <f t="shared" si="34"/>
        <v>-2.8843879699707031E-3</v>
      </c>
      <c r="AI48">
        <f t="shared" si="35"/>
        <v>5.5158138275146484E-3</v>
      </c>
      <c r="AJ48">
        <f t="shared" si="36"/>
        <v>9.8125934600830078E-3</v>
      </c>
      <c r="AK48">
        <f t="shared" si="37"/>
        <v>1.0467052459716797E-2</v>
      </c>
      <c r="AL48">
        <f t="shared" si="38"/>
        <v>8.4025859832763672E-3</v>
      </c>
      <c r="AM48">
        <f t="shared" si="39"/>
        <v>4.8513412475585938E-3</v>
      </c>
      <c r="AN48">
        <f t="shared" si="40"/>
        <v>1.0430812835693359E-3</v>
      </c>
      <c r="AO48">
        <f t="shared" si="41"/>
        <v>-2.0120143890380859E-3</v>
      </c>
      <c r="AP48">
        <f t="shared" si="42"/>
        <v>-3.7355422973632813E-3</v>
      </c>
      <c r="AQ48">
        <f t="shared" si="43"/>
        <v>-4.0657520294189453E-3</v>
      </c>
      <c r="AR48">
        <f t="shared" si="44"/>
        <v>-3.3533573150634766E-3</v>
      </c>
      <c r="AS48">
        <f t="shared" si="45"/>
        <v>-2.1843910217285156E-3</v>
      </c>
      <c r="AT48">
        <f t="shared" si="46"/>
        <v>-1.1296272277832031E-3</v>
      </c>
      <c r="AU48">
        <f t="shared" si="47"/>
        <v>-5.5670738220214844E-4</v>
      </c>
      <c r="AV48">
        <f t="shared" si="48"/>
        <v>-4.8685073852539063E-4</v>
      </c>
      <c r="AW48">
        <f t="shared" si="49"/>
        <v>-9.3674659729003906E-4</v>
      </c>
      <c r="AX48">
        <f t="shared" si="50"/>
        <v>-1.888275146484375E-3</v>
      </c>
      <c r="AY48">
        <f t="shared" si="51"/>
        <v>-2.9911994934082031E-3</v>
      </c>
      <c r="AZ48">
        <f t="shared" si="52"/>
        <v>-3.6892890930175781E-3</v>
      </c>
      <c r="BA48">
        <f t="shared" si="53"/>
        <v>-3.4127235412597656E-3</v>
      </c>
      <c r="BB48">
        <f t="shared" si="54"/>
        <v>-1.8258094787597656E-3</v>
      </c>
      <c r="BC48">
        <f t="shared" si="55"/>
        <v>1.0006427764892578E-3</v>
      </c>
      <c r="BD48">
        <f t="shared" si="56"/>
        <v>4.486083984375E-3</v>
      </c>
      <c r="BE48">
        <f t="shared" si="57"/>
        <v>7.6336860656738281E-3</v>
      </c>
      <c r="BF48">
        <f t="shared" si="58"/>
        <v>9.2380046844482422E-3</v>
      </c>
      <c r="BG48">
        <f t="shared" si="59"/>
        <v>8.1074237823486328E-3</v>
      </c>
      <c r="BH48">
        <f t="shared" si="60"/>
        <v>3.3662319183349609E-3</v>
      </c>
      <c r="BI48">
        <f t="shared" si="61"/>
        <v>-5.3904056549072266E-3</v>
      </c>
      <c r="BJ48">
        <f t="shared" si="62"/>
        <v>-1.8046855926513672E-2</v>
      </c>
    </row>
    <row r="49" spans="1:62" x14ac:dyDescent="0.3">
      <c r="A49">
        <v>0.97000002861022949</v>
      </c>
      <c r="B49">
        <v>-3.1174728870391846</v>
      </c>
      <c r="C49">
        <v>-3.1326236724853516</v>
      </c>
      <c r="D49">
        <v>-3.1353120803833008</v>
      </c>
      <c r="E49">
        <v>-3.1296031475067139</v>
      </c>
      <c r="F49">
        <v>-3.1196167469024658</v>
      </c>
      <c r="G49">
        <v>-3.1090085506439209</v>
      </c>
      <c r="H49">
        <v>-3.100506067276001</v>
      </c>
      <c r="I49">
        <v>-3.0955972671508789</v>
      </c>
      <c r="J49">
        <v>-3.0945343971252441</v>
      </c>
      <c r="K49">
        <v>-3.0965559482574463</v>
      </c>
      <c r="L49">
        <v>-3.10032057762146</v>
      </c>
      <c r="M49">
        <v>-3.1044256687164307</v>
      </c>
      <c r="N49">
        <v>-3.1078197956085205</v>
      </c>
      <c r="O49">
        <v>-3.1100387573242188</v>
      </c>
      <c r="P49">
        <v>-3.111191987991333</v>
      </c>
      <c r="Q49">
        <v>-3.1117575168609619</v>
      </c>
      <c r="R49">
        <v>-3.1122372150421143</v>
      </c>
      <c r="S49">
        <v>-3.1131515502929688</v>
      </c>
      <c r="T49">
        <v>-3.1150059700012207</v>
      </c>
      <c r="U49">
        <v>-3.1179583072662354</v>
      </c>
      <c r="V49">
        <v>-3.1216127872467041</v>
      </c>
      <c r="W49">
        <v>-3.1250069141387939</v>
      </c>
      <c r="X49">
        <v>-3.1268424987792969</v>
      </c>
      <c r="Y49">
        <v>-3.1258916854858398</v>
      </c>
      <c r="Z49">
        <v>-3.1215016841888428</v>
      </c>
      <c r="AA49">
        <v>-3.1140086650848389</v>
      </c>
      <c r="AB49">
        <v>-3.104945182800293</v>
      </c>
      <c r="AC49">
        <v>-3.0970263481140137</v>
      </c>
      <c r="AD49">
        <v>-3.0938355922698975</v>
      </c>
      <c r="AE49">
        <v>-3.0993597507476807</v>
      </c>
      <c r="AF49" s="1">
        <f t="shared" si="32"/>
        <v>-3.1174728870391846</v>
      </c>
      <c r="AG49">
        <f t="shared" si="33"/>
        <v>-1.5150785446166992E-2</v>
      </c>
      <c r="AH49">
        <f t="shared" si="34"/>
        <v>-2.6884078979492188E-3</v>
      </c>
      <c r="AI49">
        <f t="shared" si="35"/>
        <v>5.7089328765869141E-3</v>
      </c>
      <c r="AJ49">
        <f t="shared" si="36"/>
        <v>9.9864006042480469E-3</v>
      </c>
      <c r="AK49">
        <f t="shared" si="37"/>
        <v>1.0608196258544922E-2</v>
      </c>
      <c r="AL49">
        <f t="shared" si="38"/>
        <v>8.5024833679199219E-3</v>
      </c>
      <c r="AM49">
        <f t="shared" si="39"/>
        <v>4.9088001251220703E-3</v>
      </c>
      <c r="AN49">
        <f t="shared" si="40"/>
        <v>1.0628700256347656E-3</v>
      </c>
      <c r="AO49">
        <f t="shared" si="41"/>
        <v>-2.0215511322021484E-3</v>
      </c>
      <c r="AP49">
        <f t="shared" si="42"/>
        <v>-3.7646293640136719E-3</v>
      </c>
      <c r="AQ49">
        <f t="shared" si="43"/>
        <v>-4.1050910949707031E-3</v>
      </c>
      <c r="AR49">
        <f t="shared" si="44"/>
        <v>-3.3941268920898438E-3</v>
      </c>
      <c r="AS49">
        <f t="shared" si="45"/>
        <v>-2.2189617156982422E-3</v>
      </c>
      <c r="AT49">
        <f t="shared" si="46"/>
        <v>-1.1532306671142578E-3</v>
      </c>
      <c r="AU49">
        <f t="shared" si="47"/>
        <v>-5.6552886962890625E-4</v>
      </c>
      <c r="AV49">
        <f t="shared" si="48"/>
        <v>-4.7969818115234375E-4</v>
      </c>
      <c r="AW49">
        <f t="shared" si="49"/>
        <v>-9.1433525085449219E-4</v>
      </c>
      <c r="AX49">
        <f t="shared" si="50"/>
        <v>-1.8544197082519531E-3</v>
      </c>
      <c r="AY49">
        <f t="shared" si="51"/>
        <v>-2.9523372650146484E-3</v>
      </c>
      <c r="AZ49">
        <f t="shared" si="52"/>
        <v>-3.65447998046875E-3</v>
      </c>
      <c r="BA49">
        <f t="shared" si="53"/>
        <v>-3.3941268920898438E-3</v>
      </c>
      <c r="BB49">
        <f t="shared" si="54"/>
        <v>-1.8355846405029297E-3</v>
      </c>
      <c r="BC49">
        <f t="shared" si="55"/>
        <v>9.5081329345703125E-4</v>
      </c>
      <c r="BD49">
        <f t="shared" si="56"/>
        <v>4.3900012969970703E-3</v>
      </c>
      <c r="BE49">
        <f t="shared" si="57"/>
        <v>7.4930191040039063E-3</v>
      </c>
      <c r="BF49">
        <f t="shared" si="58"/>
        <v>9.0634822845458984E-3</v>
      </c>
      <c r="BG49">
        <f t="shared" si="59"/>
        <v>7.9188346862792969E-3</v>
      </c>
      <c r="BH49">
        <f t="shared" si="60"/>
        <v>3.1907558441162109E-3</v>
      </c>
      <c r="BI49">
        <f t="shared" si="61"/>
        <v>-5.5241584777832031E-3</v>
      </c>
      <c r="BJ49">
        <f t="shared" si="62"/>
        <v>-1.8113136291503906E-2</v>
      </c>
    </row>
    <row r="50" spans="1:62" x14ac:dyDescent="0.3">
      <c r="A50">
        <v>0.98000001907348633</v>
      </c>
      <c r="B50">
        <v>-3.2762932777404785</v>
      </c>
      <c r="C50">
        <v>-3.2911467552185059</v>
      </c>
      <c r="D50">
        <v>-3.2935645580291748</v>
      </c>
      <c r="E50">
        <v>-3.2876126766204834</v>
      </c>
      <c r="F50">
        <v>-3.2774133682250977</v>
      </c>
      <c r="G50">
        <v>-3.266627311706543</v>
      </c>
      <c r="H50">
        <v>-3.2579872608184814</v>
      </c>
      <c r="I50">
        <v>-3.2529869079589844</v>
      </c>
      <c r="J50">
        <v>-3.2518787384033203</v>
      </c>
      <c r="K50">
        <v>-3.2538967132568359</v>
      </c>
      <c r="L50">
        <v>-3.2576899528503418</v>
      </c>
      <c r="M50">
        <v>-3.2618429660797119</v>
      </c>
      <c r="N50">
        <v>-3.2652912139892578</v>
      </c>
      <c r="O50">
        <v>-3.2675585746765137</v>
      </c>
      <c r="P50">
        <v>-3.2687444686889648</v>
      </c>
      <c r="Q50">
        <v>-3.2693214416503906</v>
      </c>
      <c r="R50">
        <v>-3.2697877883911133</v>
      </c>
      <c r="S50">
        <v>-3.2706673145294189</v>
      </c>
      <c r="T50">
        <v>-3.2724711894989014</v>
      </c>
      <c r="U50">
        <v>-3.2753684520721436</v>
      </c>
      <c r="V50">
        <v>-3.2789773941040039</v>
      </c>
      <c r="W50">
        <v>-3.2823519706726074</v>
      </c>
      <c r="X50">
        <v>-3.284210205078125</v>
      </c>
      <c r="Y50">
        <v>-3.2833354473114014</v>
      </c>
      <c r="Z50">
        <v>-3.2790780067443848</v>
      </c>
      <c r="AA50">
        <v>-3.2717676162719727</v>
      </c>
      <c r="AB50">
        <v>-3.262920618057251</v>
      </c>
      <c r="AC50">
        <v>-3.2552316188812256</v>
      </c>
      <c r="AD50">
        <v>-3.252265453338623</v>
      </c>
      <c r="AE50">
        <v>-3.2579960823059082</v>
      </c>
      <c r="AF50" s="1">
        <f t="shared" si="32"/>
        <v>-3.2762932777404785</v>
      </c>
      <c r="AG50">
        <f t="shared" si="33"/>
        <v>-1.4853477478027344E-2</v>
      </c>
      <c r="AH50">
        <f t="shared" si="34"/>
        <v>-2.4178028106689453E-3</v>
      </c>
      <c r="AI50">
        <f t="shared" si="35"/>
        <v>5.9518814086914063E-3</v>
      </c>
      <c r="AJ50">
        <f t="shared" si="36"/>
        <v>1.0199308395385742E-2</v>
      </c>
      <c r="AK50">
        <f t="shared" si="37"/>
        <v>1.0786056518554688E-2</v>
      </c>
      <c r="AL50">
        <f t="shared" si="38"/>
        <v>8.6400508880615234E-3</v>
      </c>
      <c r="AM50">
        <f t="shared" si="39"/>
        <v>5.0003528594970703E-3</v>
      </c>
      <c r="AN50">
        <f t="shared" si="40"/>
        <v>1.1081695556640625E-3</v>
      </c>
      <c r="AO50">
        <f t="shared" si="41"/>
        <v>-2.017974853515625E-3</v>
      </c>
      <c r="AP50">
        <f t="shared" si="42"/>
        <v>-3.7932395935058594E-3</v>
      </c>
      <c r="AQ50">
        <f t="shared" si="43"/>
        <v>-4.1530132293701172E-3</v>
      </c>
      <c r="AR50">
        <f t="shared" si="44"/>
        <v>-3.4482479095458984E-3</v>
      </c>
      <c r="AS50">
        <f t="shared" si="45"/>
        <v>-2.2673606872558594E-3</v>
      </c>
      <c r="AT50">
        <f t="shared" si="46"/>
        <v>-1.1858940124511719E-3</v>
      </c>
      <c r="AU50">
        <f t="shared" si="47"/>
        <v>-5.7697296142578125E-4</v>
      </c>
      <c r="AV50">
        <f t="shared" si="48"/>
        <v>-4.6634674072265625E-4</v>
      </c>
      <c r="AW50">
        <f t="shared" si="49"/>
        <v>-8.7952613830566406E-4</v>
      </c>
      <c r="AX50">
        <f t="shared" si="50"/>
        <v>-1.8038749694824219E-3</v>
      </c>
      <c r="AY50">
        <f t="shared" si="51"/>
        <v>-2.8972625732421875E-3</v>
      </c>
      <c r="AZ50">
        <f t="shared" si="52"/>
        <v>-3.6089420318603516E-3</v>
      </c>
      <c r="BA50">
        <f t="shared" si="53"/>
        <v>-3.3745765686035156E-3</v>
      </c>
      <c r="BB50">
        <f t="shared" si="54"/>
        <v>-1.8582344055175781E-3</v>
      </c>
      <c r="BC50">
        <f t="shared" si="55"/>
        <v>8.7475776672363281E-4</v>
      </c>
      <c r="BD50">
        <f t="shared" si="56"/>
        <v>4.2574405670166016E-3</v>
      </c>
      <c r="BE50">
        <f t="shared" si="57"/>
        <v>7.3103904724121094E-3</v>
      </c>
      <c r="BF50">
        <f t="shared" si="58"/>
        <v>8.8469982147216797E-3</v>
      </c>
      <c r="BG50">
        <f t="shared" si="59"/>
        <v>7.6889991760253906E-3</v>
      </c>
      <c r="BH50">
        <f t="shared" si="60"/>
        <v>2.9661655426025391E-3</v>
      </c>
      <c r="BI50">
        <f t="shared" si="61"/>
        <v>-5.7306289672851563E-3</v>
      </c>
      <c r="BJ50">
        <f t="shared" si="62"/>
        <v>-1.8297195434570313E-2</v>
      </c>
    </row>
    <row r="51" spans="1:62" x14ac:dyDescent="0.3">
      <c r="A51">
        <v>0.99000000953674316</v>
      </c>
      <c r="B51">
        <v>-3.4407138824462891</v>
      </c>
      <c r="C51">
        <v>-3.4553308486938477</v>
      </c>
      <c r="D51">
        <v>-3.4575011730194092</v>
      </c>
      <c r="E51">
        <v>-3.4513206481933594</v>
      </c>
      <c r="F51">
        <v>-3.4409291744232178</v>
      </c>
      <c r="G51">
        <v>-3.4299957752227783</v>
      </c>
      <c r="H51">
        <v>-3.4212541580200195</v>
      </c>
      <c r="I51">
        <v>-3.4161942005157471</v>
      </c>
      <c r="J51">
        <v>-3.4150631427764893</v>
      </c>
      <c r="K51">
        <v>-3.4170880317687988</v>
      </c>
      <c r="L51">
        <v>-3.4209094047546387</v>
      </c>
      <c r="M51">
        <v>-3.4251024723052979</v>
      </c>
      <c r="N51">
        <v>-3.4285941123962402</v>
      </c>
      <c r="O51">
        <v>-3.430898904800415</v>
      </c>
      <c r="P51">
        <v>-3.432110071182251</v>
      </c>
      <c r="Q51">
        <v>-3.4326958656311035</v>
      </c>
      <c r="R51">
        <v>-3.4331512451171875</v>
      </c>
      <c r="S51">
        <v>-3.4340023994445801</v>
      </c>
      <c r="T51">
        <v>-3.4357650279998779</v>
      </c>
      <c r="U51">
        <v>-3.4386162757873535</v>
      </c>
      <c r="V51">
        <v>-3.442185640335083</v>
      </c>
      <c r="W51">
        <v>-3.4455394744873047</v>
      </c>
      <c r="X51">
        <v>-3.44740891456604</v>
      </c>
      <c r="Y51">
        <v>-3.4465868473052979</v>
      </c>
      <c r="Z51">
        <v>-3.4424281120300293</v>
      </c>
      <c r="AA51">
        <v>-3.4352600574493408</v>
      </c>
      <c r="AB51">
        <v>-3.4265918731689453</v>
      </c>
      <c r="AC51">
        <v>-3.419105052947998</v>
      </c>
      <c r="AD51">
        <v>-3.4163472652435303</v>
      </c>
      <c r="AE51">
        <v>-3.4222698211669922</v>
      </c>
      <c r="AF51" s="1">
        <f t="shared" si="32"/>
        <v>-3.4407138824462891</v>
      </c>
      <c r="AG51">
        <f t="shared" si="33"/>
        <v>-1.4616966247558594E-2</v>
      </c>
      <c r="AH51">
        <f t="shared" si="34"/>
        <v>-2.1703243255615234E-3</v>
      </c>
      <c r="AI51">
        <f t="shared" si="35"/>
        <v>6.1805248260498047E-3</v>
      </c>
      <c r="AJ51">
        <f t="shared" si="36"/>
        <v>1.0391473770141602E-2</v>
      </c>
      <c r="AK51">
        <f t="shared" si="37"/>
        <v>1.0933399200439453E-2</v>
      </c>
      <c r="AL51">
        <f t="shared" si="38"/>
        <v>8.7416172027587891E-3</v>
      </c>
      <c r="AM51">
        <f t="shared" si="39"/>
        <v>5.0599575042724609E-3</v>
      </c>
      <c r="AN51">
        <f t="shared" si="40"/>
        <v>1.1310577392578125E-3</v>
      </c>
      <c r="AO51">
        <f t="shared" si="41"/>
        <v>-2.0248889923095703E-3</v>
      </c>
      <c r="AP51">
        <f t="shared" si="42"/>
        <v>-3.8213729858398438E-3</v>
      </c>
      <c r="AQ51">
        <f t="shared" si="43"/>
        <v>-4.1930675506591797E-3</v>
      </c>
      <c r="AR51">
        <f t="shared" si="44"/>
        <v>-3.4916400909423828E-3</v>
      </c>
      <c r="AS51">
        <f t="shared" si="45"/>
        <v>-2.3047924041748047E-3</v>
      </c>
      <c r="AT51">
        <f t="shared" si="46"/>
        <v>-1.2111663818359375E-3</v>
      </c>
      <c r="AU51">
        <f t="shared" si="47"/>
        <v>-5.8579444885253906E-4</v>
      </c>
      <c r="AV51">
        <f t="shared" si="48"/>
        <v>-4.5537948608398438E-4</v>
      </c>
      <c r="AW51">
        <f t="shared" si="49"/>
        <v>-8.5115432739257813E-4</v>
      </c>
      <c r="AX51">
        <f t="shared" si="50"/>
        <v>-1.7626285552978516E-3</v>
      </c>
      <c r="AY51">
        <f t="shared" si="51"/>
        <v>-2.8512477874755859E-3</v>
      </c>
      <c r="AZ51">
        <f t="shared" si="52"/>
        <v>-3.5693645477294922E-3</v>
      </c>
      <c r="BA51">
        <f t="shared" si="53"/>
        <v>-3.3538341522216797E-3</v>
      </c>
      <c r="BB51">
        <f t="shared" si="54"/>
        <v>-1.8694400787353516E-3</v>
      </c>
      <c r="BC51">
        <f t="shared" si="55"/>
        <v>8.220672607421875E-4</v>
      </c>
      <c r="BD51">
        <f t="shared" si="56"/>
        <v>4.1587352752685547E-3</v>
      </c>
      <c r="BE51">
        <f t="shared" si="57"/>
        <v>7.1680545806884766E-3</v>
      </c>
      <c r="BF51">
        <f t="shared" si="58"/>
        <v>8.6681842803955078E-3</v>
      </c>
      <c r="BG51">
        <f t="shared" si="59"/>
        <v>7.4868202209472656E-3</v>
      </c>
      <c r="BH51">
        <f t="shared" si="60"/>
        <v>2.7577877044677734E-3</v>
      </c>
      <c r="BI51">
        <f t="shared" si="61"/>
        <v>-5.9225559234619141E-3</v>
      </c>
      <c r="BJ51">
        <f t="shared" si="62"/>
        <v>-1.8444061279296875E-2</v>
      </c>
    </row>
    <row r="52" spans="1:62" x14ac:dyDescent="0.3">
      <c r="A52">
        <v>1</v>
      </c>
      <c r="B52">
        <v>-3.6107726097106934</v>
      </c>
      <c r="C52">
        <v>-3.6252865791320801</v>
      </c>
      <c r="D52">
        <v>-3.627345085144043</v>
      </c>
      <c r="E52">
        <v>-3.6210517883300781</v>
      </c>
      <c r="F52">
        <v>-3.6105601787567139</v>
      </c>
      <c r="G52">
        <v>-3.5995500087738037</v>
      </c>
      <c r="H52">
        <v>-3.5907602310180664</v>
      </c>
      <c r="I52">
        <v>-3.5856795310974121</v>
      </c>
      <c r="J52">
        <v>-3.5845491886138916</v>
      </c>
      <c r="K52">
        <v>-3.58658766746521</v>
      </c>
      <c r="L52">
        <v>-3.5904297828674316</v>
      </c>
      <c r="M52">
        <v>-3.5946457386016846</v>
      </c>
      <c r="N52">
        <v>-3.5981583595275879</v>
      </c>
      <c r="O52">
        <v>-3.6004805564880371</v>
      </c>
      <c r="P52">
        <v>-3.6017041206359863</v>
      </c>
      <c r="Q52">
        <v>-3.6022961139678955</v>
      </c>
      <c r="R52">
        <v>-3.6027488708496094</v>
      </c>
      <c r="S52">
        <v>-3.6035912036895752</v>
      </c>
      <c r="T52">
        <v>-3.6053392887115479</v>
      </c>
      <c r="U52">
        <v>-3.6081728935241699</v>
      </c>
      <c r="V52">
        <v>-3.6117258071899414</v>
      </c>
      <c r="W52">
        <v>-3.6150698661804199</v>
      </c>
      <c r="X52">
        <v>-3.6169419288635254</v>
      </c>
      <c r="Y52">
        <v>-3.6161394119262695</v>
      </c>
      <c r="Z52">
        <v>-3.6120202541351318</v>
      </c>
      <c r="AA52">
        <v>-3.6049118041992188</v>
      </c>
      <c r="AB52">
        <v>-3.5963191986083984</v>
      </c>
      <c r="AC52">
        <v>-3.5889179706573486</v>
      </c>
      <c r="AD52">
        <v>-3.5862472057342529</v>
      </c>
      <c r="AE52">
        <v>-3.5922520160675049</v>
      </c>
      <c r="AF52" s="1">
        <f t="shared" si="32"/>
        <v>-3.6107726097106934</v>
      </c>
      <c r="AG52">
        <f t="shared" si="33"/>
        <v>-1.4513969421386719E-2</v>
      </c>
      <c r="AH52">
        <f t="shared" si="34"/>
        <v>-2.0585060119628906E-3</v>
      </c>
      <c r="AI52">
        <f t="shared" si="35"/>
        <v>6.2932968139648438E-3</v>
      </c>
      <c r="AJ52">
        <f t="shared" si="36"/>
        <v>1.0491609573364258E-2</v>
      </c>
      <c r="AK52">
        <f t="shared" si="37"/>
        <v>1.1010169982910156E-2</v>
      </c>
      <c r="AL52">
        <f t="shared" si="38"/>
        <v>8.7897777557373047E-3</v>
      </c>
      <c r="AM52">
        <f t="shared" si="39"/>
        <v>5.0806999206542969E-3</v>
      </c>
      <c r="AN52">
        <f t="shared" si="40"/>
        <v>1.1303424835205078E-3</v>
      </c>
      <c r="AO52">
        <f t="shared" si="41"/>
        <v>-2.0384788513183594E-3</v>
      </c>
      <c r="AP52">
        <f t="shared" si="42"/>
        <v>-3.8421154022216797E-3</v>
      </c>
      <c r="AQ52">
        <f t="shared" si="43"/>
        <v>-4.2159557342529297E-3</v>
      </c>
      <c r="AR52">
        <f t="shared" si="44"/>
        <v>-3.5126209259033203E-3</v>
      </c>
      <c r="AS52">
        <f t="shared" si="45"/>
        <v>-2.3221969604492188E-3</v>
      </c>
      <c r="AT52">
        <f t="shared" si="46"/>
        <v>-1.2235641479492188E-3</v>
      </c>
      <c r="AU52">
        <f t="shared" si="47"/>
        <v>-5.9199333190917969E-4</v>
      </c>
      <c r="AV52">
        <f t="shared" si="48"/>
        <v>-4.5275688171386719E-4</v>
      </c>
      <c r="AW52">
        <f t="shared" si="49"/>
        <v>-8.4233283996582031E-4</v>
      </c>
      <c r="AX52">
        <f t="shared" si="50"/>
        <v>-1.7480850219726563E-3</v>
      </c>
      <c r="AY52">
        <f t="shared" si="51"/>
        <v>-2.8336048126220703E-3</v>
      </c>
      <c r="AZ52">
        <f t="shared" si="52"/>
        <v>-3.5529136657714844E-3</v>
      </c>
      <c r="BA52">
        <f t="shared" si="53"/>
        <v>-3.3440589904785156E-3</v>
      </c>
      <c r="BB52">
        <f t="shared" si="54"/>
        <v>-1.8720626831054688E-3</v>
      </c>
      <c r="BC52">
        <f t="shared" si="55"/>
        <v>8.0251693725585938E-4</v>
      </c>
      <c r="BD52">
        <f t="shared" si="56"/>
        <v>4.1191577911376953E-3</v>
      </c>
      <c r="BE52">
        <f t="shared" si="57"/>
        <v>7.1084499359130859E-3</v>
      </c>
      <c r="BF52">
        <f t="shared" si="58"/>
        <v>8.5926055908203125E-3</v>
      </c>
      <c r="BG52">
        <f t="shared" si="59"/>
        <v>7.4012279510498047E-3</v>
      </c>
      <c r="BH52">
        <f t="shared" si="60"/>
        <v>2.6707649230957031E-3</v>
      </c>
      <c r="BI52">
        <f t="shared" si="61"/>
        <v>-6.0048103332519531E-3</v>
      </c>
      <c r="BJ52">
        <f t="shared" si="62"/>
        <v>-1.8520593643188477E-2</v>
      </c>
    </row>
    <row r="53" spans="1:62" x14ac:dyDescent="0.3">
      <c r="A53">
        <v>1.0099999904632568</v>
      </c>
      <c r="B53">
        <v>-3.786759614944458</v>
      </c>
      <c r="C53">
        <v>-3.8012764453887939</v>
      </c>
      <c r="D53">
        <v>-3.8033416271209717</v>
      </c>
      <c r="E53">
        <v>-3.7970578670501709</v>
      </c>
      <c r="F53">
        <v>-3.7865767478942871</v>
      </c>
      <c r="G53">
        <v>-3.7755773067474365</v>
      </c>
      <c r="H53">
        <v>-3.766798734664917</v>
      </c>
      <c r="I53">
        <v>-3.7617292404174805</v>
      </c>
      <c r="J53">
        <v>-3.7606086730957031</v>
      </c>
      <c r="K53">
        <v>-3.7626540660858154</v>
      </c>
      <c r="L53">
        <v>-3.7664985656738281</v>
      </c>
      <c r="M53">
        <v>-3.7707130908966064</v>
      </c>
      <c r="N53">
        <v>-3.7742221355438232</v>
      </c>
      <c r="O53">
        <v>-3.7765400409698486</v>
      </c>
      <c r="P53">
        <v>-3.7777605056762695</v>
      </c>
      <c r="Q53">
        <v>-3.7783524990081787</v>
      </c>
      <c r="R53">
        <v>-3.7788059711456299</v>
      </c>
      <c r="S53">
        <v>-3.7796521186828613</v>
      </c>
      <c r="T53">
        <v>-3.7814052104949951</v>
      </c>
      <c r="U53">
        <v>-3.7842438220977783</v>
      </c>
      <c r="V53">
        <v>-3.7878005504608154</v>
      </c>
      <c r="W53">
        <v>-3.791144847869873</v>
      </c>
      <c r="X53">
        <v>-3.7930116653442383</v>
      </c>
      <c r="Y53">
        <v>-3.79219651222229</v>
      </c>
      <c r="Z53">
        <v>-3.7880556583404541</v>
      </c>
      <c r="AA53">
        <v>-3.7809178829193115</v>
      </c>
      <c r="AB53">
        <v>-3.7722923755645752</v>
      </c>
      <c r="AC53">
        <v>-3.764862060546875</v>
      </c>
      <c r="AD53">
        <v>-3.7621779441833496</v>
      </c>
      <c r="AE53">
        <v>-3.7681951522827148</v>
      </c>
      <c r="AF53" s="1">
        <f t="shared" si="32"/>
        <v>-3.786759614944458</v>
      </c>
      <c r="AG53">
        <f t="shared" si="33"/>
        <v>-1.4516830444335938E-2</v>
      </c>
      <c r="AH53">
        <f t="shared" si="34"/>
        <v>-2.0651817321777344E-3</v>
      </c>
      <c r="AI53">
        <f t="shared" si="35"/>
        <v>6.2837600708007813E-3</v>
      </c>
      <c r="AJ53">
        <f t="shared" si="36"/>
        <v>1.0481119155883789E-2</v>
      </c>
      <c r="AK53">
        <f t="shared" si="37"/>
        <v>1.0999441146850586E-2</v>
      </c>
      <c r="AL53">
        <f t="shared" si="38"/>
        <v>8.7785720825195313E-3</v>
      </c>
      <c r="AM53">
        <f t="shared" si="39"/>
        <v>5.0694942474365234E-3</v>
      </c>
      <c r="AN53">
        <f t="shared" si="40"/>
        <v>1.1205673217773438E-3</v>
      </c>
      <c r="AO53">
        <f t="shared" si="41"/>
        <v>-2.0453929901123047E-3</v>
      </c>
      <c r="AP53">
        <f t="shared" si="42"/>
        <v>-3.8444995880126953E-3</v>
      </c>
      <c r="AQ53">
        <f t="shared" si="43"/>
        <v>-4.2145252227783203E-3</v>
      </c>
      <c r="AR53">
        <f t="shared" si="44"/>
        <v>-3.5090446472167969E-3</v>
      </c>
      <c r="AS53">
        <f t="shared" si="45"/>
        <v>-2.3179054260253906E-3</v>
      </c>
      <c r="AT53">
        <f t="shared" si="46"/>
        <v>-1.2204647064208984E-3</v>
      </c>
      <c r="AU53">
        <f t="shared" si="47"/>
        <v>-5.9199333190917969E-4</v>
      </c>
      <c r="AV53">
        <f t="shared" si="48"/>
        <v>-4.5347213745117188E-4</v>
      </c>
      <c r="AW53">
        <f t="shared" si="49"/>
        <v>-8.4614753723144531E-4</v>
      </c>
      <c r="AX53">
        <f t="shared" si="50"/>
        <v>-1.7530918121337891E-3</v>
      </c>
      <c r="AY53">
        <f t="shared" si="51"/>
        <v>-2.8386116027832031E-3</v>
      </c>
      <c r="AZ53">
        <f t="shared" si="52"/>
        <v>-3.5567283630371094E-3</v>
      </c>
      <c r="BA53">
        <f t="shared" si="53"/>
        <v>-3.3442974090576172E-3</v>
      </c>
      <c r="BB53">
        <f t="shared" si="54"/>
        <v>-1.8668174743652344E-3</v>
      </c>
      <c r="BC53">
        <f t="shared" si="55"/>
        <v>8.1515312194824219E-4</v>
      </c>
      <c r="BD53">
        <f t="shared" si="56"/>
        <v>4.1408538818359375E-3</v>
      </c>
      <c r="BE53">
        <f t="shared" si="57"/>
        <v>7.1377754211425781E-3</v>
      </c>
      <c r="BF53">
        <f t="shared" si="58"/>
        <v>8.6255073547363281E-3</v>
      </c>
      <c r="BG53">
        <f t="shared" si="59"/>
        <v>7.4303150177001953E-3</v>
      </c>
      <c r="BH53">
        <f t="shared" si="60"/>
        <v>2.6841163635253906E-3</v>
      </c>
      <c r="BI53">
        <f t="shared" si="61"/>
        <v>-6.0172080993652344E-3</v>
      </c>
      <c r="BJ53">
        <f t="shared" si="62"/>
        <v>-1.8564462661743164E-2</v>
      </c>
    </row>
    <row r="54" spans="1:62" x14ac:dyDescent="0.3">
      <c r="A54">
        <v>1.0199999809265137</v>
      </c>
      <c r="B54">
        <v>-3.9692866802215576</v>
      </c>
      <c r="C54">
        <v>-3.9838037490844727</v>
      </c>
      <c r="D54">
        <v>-3.9858870506286621</v>
      </c>
      <c r="E54">
        <v>-3.9796340465545654</v>
      </c>
      <c r="F54">
        <v>-3.9691898822784424</v>
      </c>
      <c r="G54">
        <v>-3.9582278728485107</v>
      </c>
      <c r="H54">
        <v>-3.9494819641113281</v>
      </c>
      <c r="I54">
        <v>-3.94443678855896</v>
      </c>
      <c r="J54">
        <v>-3.9433305263519287</v>
      </c>
      <c r="K54">
        <v>-3.9453811645507813</v>
      </c>
      <c r="L54">
        <v>-3.9492237567901611</v>
      </c>
      <c r="M54">
        <v>-3.9534316062927246</v>
      </c>
      <c r="N54">
        <v>-3.9569318294525146</v>
      </c>
      <c r="O54">
        <v>-3.9592416286468506</v>
      </c>
      <c r="P54">
        <v>-3.9604566097259521</v>
      </c>
      <c r="Q54">
        <v>-3.9610483646392822</v>
      </c>
      <c r="R54">
        <v>-3.9615066051483154</v>
      </c>
      <c r="S54">
        <v>-3.96236252784729</v>
      </c>
      <c r="T54">
        <v>-3.9641289710998535</v>
      </c>
      <c r="U54">
        <v>-3.9669809341430664</v>
      </c>
      <c r="V54">
        <v>-3.9705460071563721</v>
      </c>
      <c r="W54">
        <v>-3.9738883972167969</v>
      </c>
      <c r="X54">
        <v>-3.9757378101348877</v>
      </c>
      <c r="Y54">
        <v>-3.9748859405517578</v>
      </c>
      <c r="Z54">
        <v>-3.9706909656524658</v>
      </c>
      <c r="AA54">
        <v>-3.9634878635406494</v>
      </c>
      <c r="AB54">
        <v>-3.9547982215881348</v>
      </c>
      <c r="AC54">
        <v>-3.9473206996917725</v>
      </c>
      <c r="AD54">
        <v>-3.9446194171905518</v>
      </c>
      <c r="AE54">
        <v>-3.9506590366363525</v>
      </c>
      <c r="AF54" s="1">
        <f t="shared" si="32"/>
        <v>-3.9692866802215576</v>
      </c>
      <c r="AG54">
        <f t="shared" si="33"/>
        <v>-1.4517068862915039E-2</v>
      </c>
      <c r="AH54">
        <f t="shared" si="34"/>
        <v>-2.0833015441894531E-3</v>
      </c>
      <c r="AI54">
        <f t="shared" si="35"/>
        <v>6.2530040740966797E-3</v>
      </c>
      <c r="AJ54">
        <f t="shared" si="36"/>
        <v>1.0444164276123047E-2</v>
      </c>
      <c r="AK54">
        <f t="shared" si="37"/>
        <v>1.0962009429931641E-2</v>
      </c>
      <c r="AL54">
        <f t="shared" si="38"/>
        <v>8.7459087371826172E-3</v>
      </c>
      <c r="AM54">
        <f t="shared" si="39"/>
        <v>5.0451755523681641E-3</v>
      </c>
      <c r="AN54">
        <f t="shared" si="40"/>
        <v>1.10626220703125E-3</v>
      </c>
      <c r="AO54">
        <f t="shared" si="41"/>
        <v>-2.0506381988525391E-3</v>
      </c>
      <c r="AP54">
        <f t="shared" si="42"/>
        <v>-3.8425922393798828E-3</v>
      </c>
      <c r="AQ54">
        <f t="shared" si="43"/>
        <v>-4.2078495025634766E-3</v>
      </c>
      <c r="AR54">
        <f t="shared" si="44"/>
        <v>-3.5002231597900391E-3</v>
      </c>
      <c r="AS54">
        <f t="shared" si="45"/>
        <v>-2.3097991943359375E-3</v>
      </c>
      <c r="AT54">
        <f t="shared" si="46"/>
        <v>-1.2149810791015625E-3</v>
      </c>
      <c r="AU54">
        <f t="shared" si="47"/>
        <v>-5.9175491333007813E-4</v>
      </c>
      <c r="AV54">
        <f t="shared" si="48"/>
        <v>-4.5824050903320313E-4</v>
      </c>
      <c r="AW54">
        <f t="shared" si="49"/>
        <v>-8.5592269897460938E-4</v>
      </c>
      <c r="AX54">
        <f t="shared" si="50"/>
        <v>-1.7664432525634766E-3</v>
      </c>
      <c r="AY54">
        <f t="shared" si="51"/>
        <v>-2.8519630432128906E-3</v>
      </c>
      <c r="AZ54">
        <f t="shared" si="52"/>
        <v>-3.5650730133056641E-3</v>
      </c>
      <c r="BA54">
        <f t="shared" si="53"/>
        <v>-3.3423900604248047E-3</v>
      </c>
      <c r="BB54">
        <f t="shared" si="54"/>
        <v>-1.8494129180908203E-3</v>
      </c>
      <c r="BC54">
        <f t="shared" si="55"/>
        <v>8.5186958312988281E-4</v>
      </c>
      <c r="BD54">
        <f t="shared" si="56"/>
        <v>4.1949748992919922E-3</v>
      </c>
      <c r="BE54">
        <f t="shared" si="57"/>
        <v>7.2031021118164063E-3</v>
      </c>
      <c r="BF54">
        <f t="shared" si="58"/>
        <v>8.6896419525146484E-3</v>
      </c>
      <c r="BG54">
        <f t="shared" si="59"/>
        <v>7.4775218963623047E-3</v>
      </c>
      <c r="BH54">
        <f t="shared" si="60"/>
        <v>2.7012825012207031E-3</v>
      </c>
      <c r="BI54">
        <f t="shared" si="61"/>
        <v>-6.0396194458007813E-3</v>
      </c>
      <c r="BJ54">
        <f t="shared" si="62"/>
        <v>-1.8627643585205078E-2</v>
      </c>
    </row>
    <row r="55" spans="1:62" x14ac:dyDescent="0.3">
      <c r="A55">
        <v>1.0299999713897705</v>
      </c>
      <c r="B55">
        <v>-4.1600656509399414</v>
      </c>
      <c r="C55">
        <v>-4.174321174621582</v>
      </c>
      <c r="D55">
        <v>-4.1761951446533203</v>
      </c>
      <c r="E55">
        <v>-4.1697845458984375</v>
      </c>
      <c r="F55">
        <v>-4.1592307090759277</v>
      </c>
      <c r="G55">
        <v>-4.1482009887695313</v>
      </c>
      <c r="H55">
        <v>-4.1394224166870117</v>
      </c>
      <c r="I55">
        <v>-4.134371280670166</v>
      </c>
      <c r="J55">
        <v>-4.1332778930664063</v>
      </c>
      <c r="K55">
        <v>-4.135352611541748</v>
      </c>
      <c r="L55">
        <v>-4.1392245292663574</v>
      </c>
      <c r="M55">
        <v>-4.1434612274169922</v>
      </c>
      <c r="N55">
        <v>-4.1469864845275879</v>
      </c>
      <c r="O55">
        <v>-4.149315357208252</v>
      </c>
      <c r="P55">
        <v>-4.1505427360534668</v>
      </c>
      <c r="Q55">
        <v>-4.1511402130126953</v>
      </c>
      <c r="R55">
        <v>-4.1515994071960449</v>
      </c>
      <c r="S55">
        <v>-4.1524519920349121</v>
      </c>
      <c r="T55">
        <v>-4.154210090637207</v>
      </c>
      <c r="U55">
        <v>-4.1570472717285156</v>
      </c>
      <c r="V55">
        <v>-4.1605896949768066</v>
      </c>
      <c r="W55">
        <v>-4.1638994216918945</v>
      </c>
      <c r="X55">
        <v>-4.1657071113586426</v>
      </c>
      <c r="Y55">
        <v>-4.1648097038269043</v>
      </c>
      <c r="Z55">
        <v>-4.1605768203735352</v>
      </c>
      <c r="AA55">
        <v>-4.1533603668212891</v>
      </c>
      <c r="AB55">
        <v>-4.1447019577026367</v>
      </c>
      <c r="AC55">
        <v>-4.1373190879821777</v>
      </c>
      <c r="AD55">
        <v>-4.134791374206543</v>
      </c>
      <c r="AE55">
        <v>-4.1410913467407227</v>
      </c>
      <c r="AF55" s="1">
        <f t="shared" si="32"/>
        <v>-4.1600656509399414</v>
      </c>
      <c r="AG55">
        <f t="shared" si="33"/>
        <v>-1.4255523681640625E-2</v>
      </c>
      <c r="AH55">
        <f t="shared" si="34"/>
        <v>-1.8739700317382813E-3</v>
      </c>
      <c r="AI55">
        <f t="shared" si="35"/>
        <v>6.4105987548828125E-3</v>
      </c>
      <c r="AJ55">
        <f t="shared" si="36"/>
        <v>1.0553836822509766E-2</v>
      </c>
      <c r="AK55">
        <f t="shared" si="37"/>
        <v>1.1029720306396484E-2</v>
      </c>
      <c r="AL55">
        <f t="shared" si="38"/>
        <v>8.7785720825195313E-3</v>
      </c>
      <c r="AM55">
        <f t="shared" si="39"/>
        <v>5.0511360168457031E-3</v>
      </c>
      <c r="AN55">
        <f t="shared" si="40"/>
        <v>1.0933876037597656E-3</v>
      </c>
      <c r="AO55">
        <f t="shared" si="41"/>
        <v>-2.0747184753417969E-3</v>
      </c>
      <c r="AP55">
        <f t="shared" si="42"/>
        <v>-3.871917724609375E-3</v>
      </c>
      <c r="AQ55">
        <f t="shared" si="43"/>
        <v>-4.2366981506347656E-3</v>
      </c>
      <c r="AR55">
        <f t="shared" si="44"/>
        <v>-3.5252571105957031E-3</v>
      </c>
      <c r="AS55">
        <f t="shared" si="45"/>
        <v>-2.3288726806640625E-3</v>
      </c>
      <c r="AT55">
        <f t="shared" si="46"/>
        <v>-1.2273788452148438E-3</v>
      </c>
      <c r="AU55">
        <f t="shared" si="47"/>
        <v>-5.9747695922851563E-4</v>
      </c>
      <c r="AV55">
        <f t="shared" si="48"/>
        <v>-4.5919418334960938E-4</v>
      </c>
      <c r="AW55">
        <f t="shared" si="49"/>
        <v>-8.525848388671875E-4</v>
      </c>
      <c r="AX55">
        <f t="shared" si="50"/>
        <v>-1.7580986022949219E-3</v>
      </c>
      <c r="AY55">
        <f t="shared" si="51"/>
        <v>-2.8371810913085938E-3</v>
      </c>
      <c r="AZ55">
        <f t="shared" si="52"/>
        <v>-3.5424232482910156E-3</v>
      </c>
      <c r="BA55">
        <f t="shared" si="53"/>
        <v>-3.3097267150878906E-3</v>
      </c>
      <c r="BB55">
        <f t="shared" si="54"/>
        <v>-1.8076896667480469E-3</v>
      </c>
      <c r="BC55">
        <f t="shared" si="55"/>
        <v>8.9740753173828125E-4</v>
      </c>
      <c r="BD55">
        <f t="shared" si="56"/>
        <v>4.2328834533691406E-3</v>
      </c>
      <c r="BE55">
        <f t="shared" si="57"/>
        <v>7.2164535522460938E-3</v>
      </c>
      <c r="BF55">
        <f t="shared" si="58"/>
        <v>8.6584091186523438E-3</v>
      </c>
      <c r="BG55">
        <f t="shared" si="59"/>
        <v>7.3828697204589844E-3</v>
      </c>
      <c r="BH55">
        <f t="shared" si="60"/>
        <v>2.5277137756347656E-3</v>
      </c>
      <c r="BI55">
        <f t="shared" si="61"/>
        <v>-6.2999725341796875E-3</v>
      </c>
      <c r="BJ55">
        <f t="shared" si="62"/>
        <v>-1.897430419921875E-2</v>
      </c>
    </row>
    <row r="56" spans="1:62" x14ac:dyDescent="0.3">
      <c r="A56">
        <v>1.0399999618530273</v>
      </c>
      <c r="B56">
        <v>-4.3612174987792969</v>
      </c>
      <c r="C56">
        <v>-4.3749103546142578</v>
      </c>
      <c r="D56">
        <v>-4.3762412071228027</v>
      </c>
      <c r="E56">
        <v>-4.3693456649780273</v>
      </c>
      <c r="F56">
        <v>-4.3583917617797852</v>
      </c>
      <c r="G56">
        <v>-4.3470611572265625</v>
      </c>
      <c r="H56">
        <v>-4.3380842208862305</v>
      </c>
      <c r="I56">
        <v>-4.3329300880432129</v>
      </c>
      <c r="J56">
        <v>-4.3318142890930176</v>
      </c>
      <c r="K56">
        <v>-4.3339271545410156</v>
      </c>
      <c r="L56">
        <v>-4.3378748893737793</v>
      </c>
      <c r="M56">
        <v>-4.3422031402587891</v>
      </c>
      <c r="N56">
        <v>-4.3458161354064941</v>
      </c>
      <c r="O56">
        <v>-4.3482170104980469</v>
      </c>
      <c r="P56">
        <v>-4.3494906425476074</v>
      </c>
      <c r="Q56">
        <v>-4.350104808807373</v>
      </c>
      <c r="R56">
        <v>-4.3505520820617676</v>
      </c>
      <c r="S56">
        <v>-4.3513650894165039</v>
      </c>
      <c r="T56">
        <v>-4.3530616760253906</v>
      </c>
      <c r="U56">
        <v>-4.3558220863342285</v>
      </c>
      <c r="V56">
        <v>-4.3592815399169922</v>
      </c>
      <c r="W56">
        <v>-4.3625144958496094</v>
      </c>
      <c r="X56">
        <v>-4.3642668724060059</v>
      </c>
      <c r="Y56">
        <v>-4.3633580207824707</v>
      </c>
      <c r="Z56">
        <v>-4.3591823577880859</v>
      </c>
      <c r="AA56">
        <v>-4.352116584777832</v>
      </c>
      <c r="AB56">
        <v>-4.3437223434448242</v>
      </c>
      <c r="AC56">
        <v>-4.3367266654968262</v>
      </c>
      <c r="AD56">
        <v>-4.3347039222717285</v>
      </c>
      <c r="AE56">
        <v>-4.3416013717651367</v>
      </c>
      <c r="AF56" s="1">
        <f t="shared" si="32"/>
        <v>-4.3612174987792969</v>
      </c>
      <c r="AG56">
        <f t="shared" si="33"/>
        <v>-1.3692855834960938E-2</v>
      </c>
      <c r="AH56">
        <f t="shared" si="34"/>
        <v>-1.3308525085449219E-3</v>
      </c>
      <c r="AI56">
        <f t="shared" si="35"/>
        <v>6.8955421447753906E-3</v>
      </c>
      <c r="AJ56">
        <f t="shared" si="36"/>
        <v>1.0953903198242188E-2</v>
      </c>
      <c r="AK56">
        <f t="shared" si="37"/>
        <v>1.1330604553222656E-2</v>
      </c>
      <c r="AL56">
        <f t="shared" si="38"/>
        <v>8.9769363403320313E-3</v>
      </c>
      <c r="AM56">
        <f t="shared" si="39"/>
        <v>5.1541328430175781E-3</v>
      </c>
      <c r="AN56">
        <f t="shared" si="40"/>
        <v>1.1157989501953125E-3</v>
      </c>
      <c r="AO56">
        <f t="shared" si="41"/>
        <v>-2.1128654479980469E-3</v>
      </c>
      <c r="AP56">
        <f t="shared" si="42"/>
        <v>-3.9477348327636719E-3</v>
      </c>
      <c r="AQ56">
        <f t="shared" si="43"/>
        <v>-4.3282508850097656E-3</v>
      </c>
      <c r="AR56">
        <f t="shared" si="44"/>
        <v>-3.6129951477050781E-3</v>
      </c>
      <c r="AS56">
        <f t="shared" si="45"/>
        <v>-2.4008750915527344E-3</v>
      </c>
      <c r="AT56">
        <f t="shared" si="46"/>
        <v>-1.2736320495605469E-3</v>
      </c>
      <c r="AU56">
        <f t="shared" si="47"/>
        <v>-6.14166259765625E-4</v>
      </c>
      <c r="AV56">
        <f t="shared" si="48"/>
        <v>-4.4727325439453125E-4</v>
      </c>
      <c r="AW56">
        <f t="shared" si="49"/>
        <v>-8.1300735473632813E-4</v>
      </c>
      <c r="AX56">
        <f t="shared" si="50"/>
        <v>-1.6965866088867188E-3</v>
      </c>
      <c r="AY56">
        <f t="shared" si="51"/>
        <v>-2.7604103088378906E-3</v>
      </c>
      <c r="AZ56">
        <f t="shared" si="52"/>
        <v>-3.4594535827636719E-3</v>
      </c>
      <c r="BA56">
        <f t="shared" si="53"/>
        <v>-3.2329559326171875E-3</v>
      </c>
      <c r="BB56">
        <f t="shared" si="54"/>
        <v>-1.7523765563964844E-3</v>
      </c>
      <c r="BC56">
        <f t="shared" si="55"/>
        <v>9.0885162353515625E-4</v>
      </c>
      <c r="BD56">
        <f t="shared" si="56"/>
        <v>4.1756629943847656E-3</v>
      </c>
      <c r="BE56">
        <f t="shared" si="57"/>
        <v>7.0657730102539063E-3</v>
      </c>
      <c r="BF56">
        <f t="shared" si="58"/>
        <v>8.3942413330078125E-3</v>
      </c>
      <c r="BG56">
        <f t="shared" si="59"/>
        <v>6.9956779479980469E-3</v>
      </c>
      <c r="BH56">
        <f t="shared" si="60"/>
        <v>2.0227432250976563E-3</v>
      </c>
      <c r="BI56">
        <f t="shared" si="61"/>
        <v>-6.8974494934082031E-3</v>
      </c>
      <c r="BJ56">
        <f t="shared" si="62"/>
        <v>-1.9616127014160156E-2</v>
      </c>
    </row>
    <row r="57" spans="1:62" x14ac:dyDescent="0.3">
      <c r="A57">
        <v>1.0499999523162842</v>
      </c>
      <c r="B57">
        <v>-4.5751595497131348</v>
      </c>
      <c r="C57">
        <v>-4.587977409362793</v>
      </c>
      <c r="D57">
        <v>-4.5884485244750977</v>
      </c>
      <c r="E57">
        <v>-4.580756664276123</v>
      </c>
      <c r="F57">
        <v>-4.5691137313842773</v>
      </c>
      <c r="G57">
        <v>-4.5572357177734375</v>
      </c>
      <c r="H57">
        <v>-4.5478706359863281</v>
      </c>
      <c r="I57">
        <v>-4.5424900054931641</v>
      </c>
      <c r="J57">
        <v>-4.5412945747375488</v>
      </c>
      <c r="K57">
        <v>-4.5434436798095703</v>
      </c>
      <c r="L57">
        <v>-4.5475053787231445</v>
      </c>
      <c r="M57">
        <v>-4.5519866943359375</v>
      </c>
      <c r="N57">
        <v>-4.5557560920715332</v>
      </c>
      <c r="O57">
        <v>-4.5582876205444336</v>
      </c>
      <c r="P57">
        <v>-4.5596475601196289</v>
      </c>
      <c r="Q57">
        <v>-4.5602922439575195</v>
      </c>
      <c r="R57">
        <v>-4.5607123374938965</v>
      </c>
      <c r="S57">
        <v>-4.5614442825317383</v>
      </c>
      <c r="T57">
        <v>-4.5630183219909668</v>
      </c>
      <c r="U57">
        <v>-4.5656332969665527</v>
      </c>
      <c r="V57">
        <v>-4.5689487457275391</v>
      </c>
      <c r="W57">
        <v>-4.5720696449279785</v>
      </c>
      <c r="X57">
        <v>-4.5737771987915039</v>
      </c>
      <c r="Y57">
        <v>-4.5729274749755859</v>
      </c>
      <c r="Z57">
        <v>-4.5689482688903809</v>
      </c>
      <c r="AA57">
        <v>-4.5622415542602539</v>
      </c>
      <c r="AB57">
        <v>-4.5543770790100098</v>
      </c>
      <c r="AC57">
        <v>-4.5480709075927734</v>
      </c>
      <c r="AD57">
        <v>-4.5468630790710449</v>
      </c>
      <c r="AE57">
        <v>-4.5546493530273438</v>
      </c>
      <c r="AF57" s="1">
        <f t="shared" si="32"/>
        <v>-4.5751595497131348</v>
      </c>
      <c r="AG57">
        <f t="shared" si="33"/>
        <v>-1.2817859649658203E-2</v>
      </c>
      <c r="AH57">
        <f t="shared" si="34"/>
        <v>-4.711151123046875E-4</v>
      </c>
      <c r="AI57">
        <f t="shared" si="35"/>
        <v>7.6918601989746094E-3</v>
      </c>
      <c r="AJ57">
        <f t="shared" si="36"/>
        <v>1.1642932891845703E-2</v>
      </c>
      <c r="AK57">
        <f t="shared" si="37"/>
        <v>1.1878013610839844E-2</v>
      </c>
      <c r="AL57">
        <f t="shared" si="38"/>
        <v>9.365081787109375E-3</v>
      </c>
      <c r="AM57">
        <f t="shared" si="39"/>
        <v>5.3806304931640625E-3</v>
      </c>
      <c r="AN57">
        <f t="shared" si="40"/>
        <v>1.1954307556152344E-3</v>
      </c>
      <c r="AO57">
        <f t="shared" si="41"/>
        <v>-2.1491050720214844E-3</v>
      </c>
      <c r="AP57">
        <f t="shared" si="42"/>
        <v>-4.0616989135742188E-3</v>
      </c>
      <c r="AQ57">
        <f t="shared" si="43"/>
        <v>-4.4813156127929688E-3</v>
      </c>
      <c r="AR57">
        <f t="shared" si="44"/>
        <v>-3.7693977355957031E-3</v>
      </c>
      <c r="AS57">
        <f t="shared" si="45"/>
        <v>-2.5315284729003906E-3</v>
      </c>
      <c r="AT57">
        <f t="shared" si="46"/>
        <v>-1.3599395751953125E-3</v>
      </c>
      <c r="AU57">
        <f t="shared" si="47"/>
        <v>-6.44683837890625E-4</v>
      </c>
      <c r="AV57">
        <f t="shared" si="48"/>
        <v>-4.2009353637695313E-4</v>
      </c>
      <c r="AW57">
        <f t="shared" si="49"/>
        <v>-7.3194503784179688E-4</v>
      </c>
      <c r="AX57">
        <f t="shared" si="50"/>
        <v>-1.5740394592285156E-3</v>
      </c>
      <c r="AY57">
        <f t="shared" si="51"/>
        <v>-2.6149749755859375E-3</v>
      </c>
      <c r="AZ57">
        <f t="shared" si="52"/>
        <v>-3.3154487609863281E-3</v>
      </c>
      <c r="BA57">
        <f t="shared" si="53"/>
        <v>-3.1208992004394531E-3</v>
      </c>
      <c r="BB57">
        <f t="shared" si="54"/>
        <v>-1.7075538635253906E-3</v>
      </c>
      <c r="BC57">
        <f t="shared" si="55"/>
        <v>8.4972381591796875E-4</v>
      </c>
      <c r="BD57">
        <f t="shared" si="56"/>
        <v>3.9792060852050781E-3</v>
      </c>
      <c r="BE57">
        <f t="shared" si="57"/>
        <v>6.7067146301269531E-3</v>
      </c>
      <c r="BF57">
        <f t="shared" si="58"/>
        <v>7.8644752502441406E-3</v>
      </c>
      <c r="BG57">
        <f t="shared" si="59"/>
        <v>6.3061714172363281E-3</v>
      </c>
      <c r="BH57">
        <f t="shared" si="60"/>
        <v>1.2078285217285156E-3</v>
      </c>
      <c r="BI57">
        <f t="shared" si="61"/>
        <v>-7.7862739562988281E-3</v>
      </c>
      <c r="BJ57">
        <f t="shared" si="62"/>
        <v>-2.0510196685791016E-2</v>
      </c>
    </row>
    <row r="58" spans="1:62" x14ac:dyDescent="0.3">
      <c r="A58">
        <v>1.059999942779541</v>
      </c>
      <c r="B58">
        <v>-4.8042750358581543</v>
      </c>
      <c r="C58">
        <v>-4.8160238265991211</v>
      </c>
      <c r="D58">
        <v>-4.815434455871582</v>
      </c>
      <c r="E58">
        <v>-4.8067593574523926</v>
      </c>
      <c r="F58">
        <v>-4.7942638397216797</v>
      </c>
      <c r="G58">
        <v>-4.7817015647888184</v>
      </c>
      <c r="H58">
        <v>-4.7718439102172852</v>
      </c>
      <c r="I58">
        <v>-4.7661666870117188</v>
      </c>
      <c r="J58">
        <v>-4.7648539543151855</v>
      </c>
      <c r="K58">
        <v>-4.7670321464538574</v>
      </c>
      <c r="L58">
        <v>-4.7712244987487793</v>
      </c>
      <c r="M58">
        <v>-4.7758893966674805</v>
      </c>
      <c r="N58">
        <v>-4.7798504829406738</v>
      </c>
      <c r="O58">
        <v>-4.7825446128845215</v>
      </c>
      <c r="P58">
        <v>-4.7840113639831543</v>
      </c>
      <c r="Q58">
        <v>-4.7846899032592773</v>
      </c>
      <c r="R58">
        <v>-4.7850675582885742</v>
      </c>
      <c r="S58">
        <v>-4.7856855392456055</v>
      </c>
      <c r="T58">
        <v>-4.7870917320251465</v>
      </c>
      <c r="U58">
        <v>-4.7895112037658691</v>
      </c>
      <c r="V58">
        <v>-4.792640209197998</v>
      </c>
      <c r="W58">
        <v>-4.7956280708312988</v>
      </c>
      <c r="X58">
        <v>-4.7973041534423828</v>
      </c>
      <c r="Y58">
        <v>-4.7965707778930664</v>
      </c>
      <c r="Z58">
        <v>-4.7928934097290039</v>
      </c>
      <c r="AA58">
        <v>-4.7866921424865723</v>
      </c>
      <c r="AB58">
        <v>-4.779533863067627</v>
      </c>
      <c r="AC58">
        <v>-4.7741055488586426</v>
      </c>
      <c r="AD58">
        <v>-4.773897647857666</v>
      </c>
      <c r="AE58">
        <v>-4.7827363014221191</v>
      </c>
      <c r="AF58" s="1">
        <f t="shared" si="32"/>
        <v>-4.8042750358581543</v>
      </c>
      <c r="AG58">
        <f t="shared" si="33"/>
        <v>-1.1748790740966797E-2</v>
      </c>
      <c r="AH58">
        <f t="shared" si="34"/>
        <v>5.893707275390625E-4</v>
      </c>
      <c r="AI58">
        <f t="shared" si="35"/>
        <v>8.6750984191894531E-3</v>
      </c>
      <c r="AJ58">
        <f t="shared" si="36"/>
        <v>1.2495517730712891E-2</v>
      </c>
      <c r="AK58">
        <f t="shared" si="37"/>
        <v>1.2562274932861328E-2</v>
      </c>
      <c r="AL58">
        <f t="shared" si="38"/>
        <v>9.8576545715332031E-3</v>
      </c>
      <c r="AM58">
        <f t="shared" si="39"/>
        <v>5.6772232055664063E-3</v>
      </c>
      <c r="AN58">
        <f t="shared" si="40"/>
        <v>1.3127326965332031E-3</v>
      </c>
      <c r="AO58">
        <f t="shared" si="41"/>
        <v>-2.178192138671875E-3</v>
      </c>
      <c r="AP58">
        <f t="shared" si="42"/>
        <v>-4.192352294921875E-3</v>
      </c>
      <c r="AQ58">
        <f t="shared" si="43"/>
        <v>-4.6648979187011719E-3</v>
      </c>
      <c r="AR58">
        <f t="shared" si="44"/>
        <v>-3.9610862731933594E-3</v>
      </c>
      <c r="AS58">
        <f t="shared" si="45"/>
        <v>-2.6941299438476563E-3</v>
      </c>
      <c r="AT58">
        <f t="shared" si="46"/>
        <v>-1.4667510986328125E-3</v>
      </c>
      <c r="AU58">
        <f t="shared" si="47"/>
        <v>-6.7853927612304688E-4</v>
      </c>
      <c r="AV58">
        <f t="shared" si="48"/>
        <v>-3.77655029296875E-4</v>
      </c>
      <c r="AW58">
        <f t="shared" si="49"/>
        <v>-6.1798095703125E-4</v>
      </c>
      <c r="AX58">
        <f t="shared" si="50"/>
        <v>-1.4061927795410156E-3</v>
      </c>
      <c r="AY58">
        <f t="shared" si="51"/>
        <v>-2.4194717407226563E-3</v>
      </c>
      <c r="AZ58">
        <f t="shared" si="52"/>
        <v>-3.1290054321289063E-3</v>
      </c>
      <c r="BA58">
        <f t="shared" si="53"/>
        <v>-2.9878616333007813E-3</v>
      </c>
      <c r="BB58">
        <f t="shared" si="54"/>
        <v>-1.6760826110839844E-3</v>
      </c>
      <c r="BC58">
        <f t="shared" si="55"/>
        <v>7.3337554931640625E-4</v>
      </c>
      <c r="BD58">
        <f t="shared" si="56"/>
        <v>3.6773681640625E-3</v>
      </c>
      <c r="BE58">
        <f t="shared" si="57"/>
        <v>6.2012672424316406E-3</v>
      </c>
      <c r="BF58">
        <f t="shared" si="58"/>
        <v>7.1582794189453125E-3</v>
      </c>
      <c r="BG58">
        <f t="shared" si="59"/>
        <v>5.428314208984375E-3</v>
      </c>
      <c r="BH58">
        <f t="shared" si="60"/>
        <v>2.079010009765625E-4</v>
      </c>
      <c r="BI58">
        <f t="shared" si="61"/>
        <v>-8.838653564453125E-3</v>
      </c>
      <c r="BJ58">
        <f t="shared" si="62"/>
        <v>-2.1538734436035156E-2</v>
      </c>
    </row>
    <row r="59" spans="1:62" x14ac:dyDescent="0.3">
      <c r="A59">
        <v>1.0699999332427979</v>
      </c>
      <c r="B59">
        <v>-5.0493936538696289</v>
      </c>
      <c r="C59">
        <v>-5.0603547096252441</v>
      </c>
      <c r="D59">
        <v>-5.0589098930358887</v>
      </c>
      <c r="E59">
        <v>-5.0493960380554199</v>
      </c>
      <c r="F59">
        <v>-5.0361456871032715</v>
      </c>
      <c r="G59">
        <v>-5.0229625701904297</v>
      </c>
      <c r="H59">
        <v>-5.0126481056213379</v>
      </c>
      <c r="I59">
        <v>-5.006685733795166</v>
      </c>
      <c r="J59">
        <v>-5.0052495002746582</v>
      </c>
      <c r="K59">
        <v>-5.0074377059936523</v>
      </c>
      <c r="L59">
        <v>-5.0117354393005371</v>
      </c>
      <c r="M59">
        <v>-5.0165572166442871</v>
      </c>
      <c r="N59">
        <v>-5.020686149597168</v>
      </c>
      <c r="O59">
        <v>-5.0235252380371094</v>
      </c>
      <c r="P59">
        <v>-5.025087833404541</v>
      </c>
      <c r="Q59">
        <v>-5.0257983207702637</v>
      </c>
      <c r="R59">
        <v>-5.0261363983154297</v>
      </c>
      <c r="S59">
        <v>-5.0266499519348145</v>
      </c>
      <c r="T59">
        <v>-5.0279026031494141</v>
      </c>
      <c r="U59">
        <v>-5.030146598815918</v>
      </c>
      <c r="V59">
        <v>-5.0331144332885742</v>
      </c>
      <c r="W59">
        <v>-5.0359988212585449</v>
      </c>
      <c r="X59">
        <v>-5.0376753807067871</v>
      </c>
      <c r="Y59">
        <v>-5.0370879173278809</v>
      </c>
      <c r="Z59">
        <v>-5.0337300300598145</v>
      </c>
      <c r="AA59">
        <v>-5.0280280113220215</v>
      </c>
      <c r="AB59">
        <v>-5.0215291976928711</v>
      </c>
      <c r="AC59">
        <v>-5.0168766975402832</v>
      </c>
      <c r="AD59">
        <v>-5.0174965858459473</v>
      </c>
      <c r="AE59">
        <v>-5.0271430015563965</v>
      </c>
      <c r="AF59" s="1">
        <f t="shared" si="32"/>
        <v>-5.0493936538696289</v>
      </c>
      <c r="AG59">
        <f t="shared" si="33"/>
        <v>-1.0961055755615234E-2</v>
      </c>
      <c r="AH59">
        <f t="shared" si="34"/>
        <v>1.4448165893554688E-3</v>
      </c>
      <c r="AI59">
        <f t="shared" si="35"/>
        <v>9.51385498046875E-3</v>
      </c>
      <c r="AJ59">
        <f t="shared" si="36"/>
        <v>1.3250350952148438E-2</v>
      </c>
      <c r="AK59">
        <f t="shared" si="37"/>
        <v>1.3183116912841797E-2</v>
      </c>
      <c r="AL59">
        <f t="shared" si="38"/>
        <v>1.0314464569091797E-2</v>
      </c>
      <c r="AM59">
        <f t="shared" si="39"/>
        <v>5.962371826171875E-3</v>
      </c>
      <c r="AN59">
        <f t="shared" si="40"/>
        <v>1.4362335205078125E-3</v>
      </c>
      <c r="AO59">
        <f t="shared" si="41"/>
        <v>-2.1882057189941406E-3</v>
      </c>
      <c r="AP59">
        <f t="shared" si="42"/>
        <v>-4.2977333068847656E-3</v>
      </c>
      <c r="AQ59">
        <f t="shared" si="43"/>
        <v>-4.82177734375E-3</v>
      </c>
      <c r="AR59">
        <f t="shared" si="44"/>
        <v>-4.1289329528808594E-3</v>
      </c>
      <c r="AS59">
        <f t="shared" si="45"/>
        <v>-2.8390884399414063E-3</v>
      </c>
      <c r="AT59">
        <f t="shared" si="46"/>
        <v>-1.5625953674316406E-3</v>
      </c>
      <c r="AU59">
        <f t="shared" si="47"/>
        <v>-7.1048736572265625E-4</v>
      </c>
      <c r="AV59">
        <f t="shared" si="48"/>
        <v>-3.3807754516601563E-4</v>
      </c>
      <c r="AW59">
        <f t="shared" si="49"/>
        <v>-5.1355361938476563E-4</v>
      </c>
      <c r="AX59">
        <f t="shared" si="50"/>
        <v>-1.2526512145996094E-3</v>
      </c>
      <c r="AY59">
        <f t="shared" si="51"/>
        <v>-2.2439956665039063E-3</v>
      </c>
      <c r="AZ59">
        <f t="shared" si="52"/>
        <v>-2.96783447265625E-3</v>
      </c>
      <c r="BA59">
        <f t="shared" si="53"/>
        <v>-2.8843879699707031E-3</v>
      </c>
      <c r="BB59">
        <f t="shared" si="54"/>
        <v>-1.6765594482421875E-3</v>
      </c>
      <c r="BC59">
        <f t="shared" si="55"/>
        <v>5.8746337890625E-4</v>
      </c>
      <c r="BD59">
        <f t="shared" si="56"/>
        <v>3.3578872680664063E-3</v>
      </c>
      <c r="BE59">
        <f t="shared" si="57"/>
        <v>5.7020187377929688E-3</v>
      </c>
      <c r="BF59">
        <f t="shared" si="58"/>
        <v>6.4988136291503906E-3</v>
      </c>
      <c r="BG59">
        <f t="shared" si="59"/>
        <v>4.6525001525878906E-3</v>
      </c>
      <c r="BH59">
        <f t="shared" si="60"/>
        <v>-6.198883056640625E-4</v>
      </c>
      <c r="BI59">
        <f t="shared" si="61"/>
        <v>-9.6464157104492188E-3</v>
      </c>
      <c r="BJ59">
        <f t="shared" si="62"/>
        <v>-2.2250652313232422E-2</v>
      </c>
    </row>
    <row r="60" spans="1:62" x14ac:dyDescent="0.3">
      <c r="A60">
        <v>1.0799999237060547</v>
      </c>
      <c r="B60">
        <v>-5.3094472885131836</v>
      </c>
      <c r="C60">
        <v>-5.3203606605529785</v>
      </c>
      <c r="D60">
        <v>-5.3187546730041504</v>
      </c>
      <c r="E60">
        <v>-5.3090033531188965</v>
      </c>
      <c r="F60">
        <v>-5.2954812049865723</v>
      </c>
      <c r="G60">
        <v>-5.2820343971252441</v>
      </c>
      <c r="H60">
        <v>-5.2714967727661133</v>
      </c>
      <c r="I60">
        <v>-5.2653741836547852</v>
      </c>
      <c r="J60">
        <v>-5.2638449668884277</v>
      </c>
      <c r="K60">
        <v>-5.2660040855407715</v>
      </c>
      <c r="L60">
        <v>-5.2703213691711426</v>
      </c>
      <c r="M60">
        <v>-5.2751936912536621</v>
      </c>
      <c r="N60">
        <v>-5.279386043548584</v>
      </c>
      <c r="O60">
        <v>-5.2822833061218262</v>
      </c>
      <c r="P60">
        <v>-5.2838859558105469</v>
      </c>
      <c r="Q60">
        <v>-5.2846131324768066</v>
      </c>
      <c r="R60">
        <v>-5.2849316596984863</v>
      </c>
      <c r="S60">
        <v>-5.2854018211364746</v>
      </c>
      <c r="T60">
        <v>-5.2865924835205078</v>
      </c>
      <c r="U60">
        <v>-5.2887711524963379</v>
      </c>
      <c r="V60">
        <v>-5.291689395904541</v>
      </c>
      <c r="W60">
        <v>-5.294562816619873</v>
      </c>
      <c r="X60">
        <v>-5.2962870597839355</v>
      </c>
      <c r="Y60">
        <v>-5.2958202362060547</v>
      </c>
      <c r="Z60">
        <v>-5.2926530838012695</v>
      </c>
      <c r="AA60">
        <v>-5.2871966361999512</v>
      </c>
      <c r="AB60">
        <v>-5.2809677124023438</v>
      </c>
      <c r="AC60">
        <v>-5.2765693664550781</v>
      </c>
      <c r="AD60">
        <v>-5.2773914337158203</v>
      </c>
      <c r="AE60">
        <v>-5.2871613502502441</v>
      </c>
      <c r="AF60" s="1">
        <f t="shared" si="32"/>
        <v>-5.3094472885131836</v>
      </c>
      <c r="AG60">
        <f t="shared" si="33"/>
        <v>-1.0913372039794922E-2</v>
      </c>
      <c r="AH60">
        <f t="shared" si="34"/>
        <v>1.605987548828125E-3</v>
      </c>
      <c r="AI60">
        <f t="shared" si="35"/>
        <v>9.7513198852539063E-3</v>
      </c>
      <c r="AJ60">
        <f t="shared" si="36"/>
        <v>1.3522148132324219E-2</v>
      </c>
      <c r="AK60">
        <f t="shared" si="37"/>
        <v>1.3446807861328125E-2</v>
      </c>
      <c r="AL60">
        <f t="shared" si="38"/>
        <v>1.0537624359130859E-2</v>
      </c>
      <c r="AM60">
        <f t="shared" si="39"/>
        <v>6.122589111328125E-3</v>
      </c>
      <c r="AN60">
        <f t="shared" si="40"/>
        <v>1.5292167663574219E-3</v>
      </c>
      <c r="AO60">
        <f t="shared" si="41"/>
        <v>-2.15911865234375E-3</v>
      </c>
      <c r="AP60">
        <f t="shared" si="42"/>
        <v>-4.3172836303710938E-3</v>
      </c>
      <c r="AQ60">
        <f t="shared" si="43"/>
        <v>-4.8723220825195313E-3</v>
      </c>
      <c r="AR60">
        <f t="shared" si="44"/>
        <v>-4.192352294921875E-3</v>
      </c>
      <c r="AS60">
        <f t="shared" si="45"/>
        <v>-2.8972625732421875E-3</v>
      </c>
      <c r="AT60">
        <f t="shared" si="46"/>
        <v>-1.6026496887207031E-3</v>
      </c>
      <c r="AU60">
        <f t="shared" si="47"/>
        <v>-7.2717666625976563E-4</v>
      </c>
      <c r="AV60">
        <f t="shared" si="48"/>
        <v>-3.185272216796875E-4</v>
      </c>
      <c r="AW60">
        <f t="shared" si="49"/>
        <v>-4.7016143798828125E-4</v>
      </c>
      <c r="AX60">
        <f t="shared" si="50"/>
        <v>-1.1906623840332031E-3</v>
      </c>
      <c r="AY60">
        <f t="shared" si="51"/>
        <v>-2.1786689758300781E-3</v>
      </c>
      <c r="AZ60">
        <f t="shared" si="52"/>
        <v>-2.918243408203125E-3</v>
      </c>
      <c r="BA60">
        <f t="shared" si="53"/>
        <v>-2.8734207153320313E-3</v>
      </c>
      <c r="BB60">
        <f t="shared" si="54"/>
        <v>-1.7242431640625E-3</v>
      </c>
      <c r="BC60">
        <f t="shared" si="55"/>
        <v>4.6682357788085938E-4</v>
      </c>
      <c r="BD60">
        <f t="shared" si="56"/>
        <v>3.1671524047851563E-3</v>
      </c>
      <c r="BE60">
        <f t="shared" si="57"/>
        <v>5.4564476013183594E-3</v>
      </c>
      <c r="BF60">
        <f t="shared" si="58"/>
        <v>6.2289237976074219E-3</v>
      </c>
      <c r="BG60">
        <f t="shared" si="59"/>
        <v>4.398345947265625E-3</v>
      </c>
      <c r="BH60">
        <f t="shared" si="60"/>
        <v>-8.220672607421875E-4</v>
      </c>
      <c r="BI60">
        <f t="shared" si="61"/>
        <v>-9.7699165344238281E-3</v>
      </c>
      <c r="BJ60">
        <f t="shared" si="62"/>
        <v>-2.2285938262939453E-2</v>
      </c>
    </row>
    <row r="61" spans="1:62" x14ac:dyDescent="0.3">
      <c r="A61">
        <v>1.0899999141693115</v>
      </c>
      <c r="B61">
        <v>-5.5818943977355957</v>
      </c>
      <c r="C61">
        <v>-5.5936822891235352</v>
      </c>
      <c r="D61">
        <v>-5.5928559303283691</v>
      </c>
      <c r="E61">
        <v>-5.5837512016296387</v>
      </c>
      <c r="F61">
        <v>-5.5707254409790039</v>
      </c>
      <c r="G61">
        <v>-5.5576248168945313</v>
      </c>
      <c r="H61">
        <v>-5.5472955703735352</v>
      </c>
      <c r="I61">
        <v>-5.541264533996582</v>
      </c>
      <c r="J61">
        <v>-5.5397357940673828</v>
      </c>
      <c r="K61">
        <v>-5.5418310165405273</v>
      </c>
      <c r="L61">
        <v>-5.5460467338562012</v>
      </c>
      <c r="M61">
        <v>-5.550804615020752</v>
      </c>
      <c r="N61">
        <v>-5.5548896789550781</v>
      </c>
      <c r="O61">
        <v>-5.557701587677002</v>
      </c>
      <c r="P61">
        <v>-5.5592508316040039</v>
      </c>
      <c r="Q61">
        <v>-5.5599637031555176</v>
      </c>
      <c r="R61">
        <v>-5.5603013038635254</v>
      </c>
      <c r="S61">
        <v>-5.5608277320861816</v>
      </c>
      <c r="T61">
        <v>-5.5621047019958496</v>
      </c>
      <c r="U61">
        <v>-5.5643916130065918</v>
      </c>
      <c r="V61">
        <v>-5.5674266815185547</v>
      </c>
      <c r="W61">
        <v>-5.5704078674316406</v>
      </c>
      <c r="X61">
        <v>-5.5722060203552246</v>
      </c>
      <c r="Y61">
        <v>-5.571746826171875</v>
      </c>
      <c r="Z61">
        <v>-5.568486213684082</v>
      </c>
      <c r="AA61">
        <v>-5.5628023147583008</v>
      </c>
      <c r="AB61">
        <v>-5.5561904907226563</v>
      </c>
      <c r="AC61">
        <v>-5.5512542724609375</v>
      </c>
      <c r="AD61">
        <v>-5.5514035224914551</v>
      </c>
      <c r="AE61">
        <v>-5.5604081153869629</v>
      </c>
      <c r="AF61" s="1">
        <f t="shared" si="32"/>
        <v>-5.5818943977355957</v>
      </c>
      <c r="AG61">
        <f t="shared" si="33"/>
        <v>-1.1787891387939453E-2</v>
      </c>
      <c r="AH61">
        <f t="shared" si="34"/>
        <v>8.2635879516601563E-4</v>
      </c>
      <c r="AI61">
        <f t="shared" si="35"/>
        <v>9.1047286987304688E-3</v>
      </c>
      <c r="AJ61">
        <f t="shared" si="36"/>
        <v>1.3025760650634766E-2</v>
      </c>
      <c r="AK61">
        <f t="shared" si="37"/>
        <v>1.3100624084472656E-2</v>
      </c>
      <c r="AL61">
        <f t="shared" si="38"/>
        <v>1.0329246520996094E-2</v>
      </c>
      <c r="AM61">
        <f t="shared" si="39"/>
        <v>6.031036376953125E-3</v>
      </c>
      <c r="AN61">
        <f t="shared" si="40"/>
        <v>1.5287399291992188E-3</v>
      </c>
      <c r="AO61">
        <f t="shared" si="41"/>
        <v>-2.0952224731445313E-3</v>
      </c>
      <c r="AP61">
        <f t="shared" si="42"/>
        <v>-4.2157173156738281E-3</v>
      </c>
      <c r="AQ61">
        <f t="shared" si="43"/>
        <v>-4.7578811645507813E-3</v>
      </c>
      <c r="AR61">
        <f t="shared" si="44"/>
        <v>-4.0850639343261719E-3</v>
      </c>
      <c r="AS61">
        <f t="shared" si="45"/>
        <v>-2.8119087219238281E-3</v>
      </c>
      <c r="AT61">
        <f t="shared" si="46"/>
        <v>-1.5492439270019531E-3</v>
      </c>
      <c r="AU61">
        <f t="shared" si="47"/>
        <v>-7.1287155151367188E-4</v>
      </c>
      <c r="AV61">
        <f t="shared" si="48"/>
        <v>-3.376007080078125E-4</v>
      </c>
      <c r="AW61">
        <f t="shared" si="49"/>
        <v>-5.2642822265625E-4</v>
      </c>
      <c r="AX61">
        <f t="shared" si="50"/>
        <v>-1.2769699096679688E-3</v>
      </c>
      <c r="AY61">
        <f t="shared" si="51"/>
        <v>-2.2869110107421875E-3</v>
      </c>
      <c r="AZ61">
        <f t="shared" si="52"/>
        <v>-3.0350685119628906E-3</v>
      </c>
      <c r="BA61">
        <f t="shared" si="53"/>
        <v>-2.9811859130859375E-3</v>
      </c>
      <c r="BB61">
        <f t="shared" si="54"/>
        <v>-1.7981529235839844E-3</v>
      </c>
      <c r="BC61">
        <f t="shared" si="55"/>
        <v>4.5919418334960938E-4</v>
      </c>
      <c r="BD61">
        <f t="shared" si="56"/>
        <v>3.2606124877929688E-3</v>
      </c>
      <c r="BE61">
        <f t="shared" si="57"/>
        <v>5.68389892578125E-3</v>
      </c>
      <c r="BF61">
        <f t="shared" si="58"/>
        <v>6.6118240356445313E-3</v>
      </c>
      <c r="BG61">
        <f t="shared" si="59"/>
        <v>4.93621826171875E-3</v>
      </c>
      <c r="BH61">
        <f t="shared" si="60"/>
        <v>-1.4925003051757813E-4</v>
      </c>
      <c r="BI61">
        <f t="shared" si="61"/>
        <v>-9.0045928955078125E-3</v>
      </c>
      <c r="BJ61">
        <f t="shared" si="62"/>
        <v>-2.1486282348632813E-2</v>
      </c>
    </row>
    <row r="62" spans="1:62" x14ac:dyDescent="0.3">
      <c r="A62">
        <v>1.1000000238418579</v>
      </c>
      <c r="B62">
        <v>-5.8654651641845703</v>
      </c>
      <c r="C62">
        <v>-5.8784575462341309</v>
      </c>
      <c r="D62">
        <v>-5.8789129257202148</v>
      </c>
      <c r="E62">
        <v>-5.8710474967956543</v>
      </c>
      <c r="F62">
        <v>-5.8591227531433105</v>
      </c>
      <c r="G62">
        <v>-5.8469152450561523</v>
      </c>
      <c r="H62">
        <v>-5.8372325897216797</v>
      </c>
      <c r="I62">
        <v>-5.8315920829772949</v>
      </c>
      <c r="J62">
        <v>-5.8302202224731445</v>
      </c>
      <c r="K62">
        <v>-5.8322811126708984</v>
      </c>
      <c r="L62">
        <v>-5.8363308906555176</v>
      </c>
      <c r="M62">
        <v>-5.8408541679382324</v>
      </c>
      <c r="N62">
        <v>-5.8446927070617676</v>
      </c>
      <c r="O62">
        <v>-5.8472962379455566</v>
      </c>
      <c r="P62">
        <v>-5.8487086296081543</v>
      </c>
      <c r="Q62">
        <v>-5.8493781089782715</v>
      </c>
      <c r="R62">
        <v>-5.849769115447998</v>
      </c>
      <c r="S62">
        <v>-5.850440502166748</v>
      </c>
      <c r="T62">
        <v>-5.851931095123291</v>
      </c>
      <c r="U62">
        <v>-5.8544654846191406</v>
      </c>
      <c r="V62">
        <v>-5.8577351570129395</v>
      </c>
      <c r="W62">
        <v>-5.8608784675598145</v>
      </c>
      <c r="X62">
        <v>-5.8627018928527832</v>
      </c>
      <c r="Y62">
        <v>-5.8620672225952148</v>
      </c>
      <c r="Z62">
        <v>-5.8583831787109375</v>
      </c>
      <c r="AA62">
        <v>-5.8520078659057617</v>
      </c>
      <c r="AB62">
        <v>-5.8444552421569824</v>
      </c>
      <c r="AC62">
        <v>-5.8383851051330566</v>
      </c>
      <c r="AD62">
        <v>-5.8372988700866699</v>
      </c>
      <c r="AE62">
        <v>-5.8450765609741211</v>
      </c>
      <c r="AF62" s="1">
        <f t="shared" si="32"/>
        <v>-5.8654651641845703</v>
      </c>
      <c r="AG62">
        <f t="shared" si="33"/>
        <v>-1.2992382049560547E-2</v>
      </c>
      <c r="AH62">
        <f t="shared" si="34"/>
        <v>-4.5537948608398438E-4</v>
      </c>
      <c r="AI62">
        <f t="shared" si="35"/>
        <v>7.8654289245605469E-3</v>
      </c>
      <c r="AJ62">
        <f t="shared" si="36"/>
        <v>1.192474365234375E-2</v>
      </c>
      <c r="AK62">
        <f t="shared" si="37"/>
        <v>1.2207508087158203E-2</v>
      </c>
      <c r="AL62">
        <f t="shared" si="38"/>
        <v>9.6826553344726563E-3</v>
      </c>
      <c r="AM62">
        <f t="shared" si="39"/>
        <v>5.6405067443847656E-3</v>
      </c>
      <c r="AN62">
        <f t="shared" si="40"/>
        <v>1.3718605041503906E-3</v>
      </c>
      <c r="AO62">
        <f t="shared" si="41"/>
        <v>-2.0608901977539063E-3</v>
      </c>
      <c r="AP62">
        <f t="shared" si="42"/>
        <v>-4.0497779846191406E-3</v>
      </c>
      <c r="AQ62">
        <f t="shared" si="43"/>
        <v>-4.5232772827148438E-3</v>
      </c>
      <c r="AR62">
        <f t="shared" si="44"/>
        <v>-3.8385391235351563E-3</v>
      </c>
      <c r="AS62">
        <f t="shared" si="45"/>
        <v>-2.6035308837890625E-3</v>
      </c>
      <c r="AT62">
        <f t="shared" si="46"/>
        <v>-1.4123916625976563E-3</v>
      </c>
      <c r="AU62">
        <f t="shared" si="47"/>
        <v>-6.694793701171875E-4</v>
      </c>
      <c r="AV62">
        <f t="shared" si="48"/>
        <v>-3.910064697265625E-4</v>
      </c>
      <c r="AW62">
        <f t="shared" si="49"/>
        <v>-6.7138671875E-4</v>
      </c>
      <c r="AX62">
        <f t="shared" si="50"/>
        <v>-1.4905929565429688E-3</v>
      </c>
      <c r="AY62">
        <f t="shared" si="51"/>
        <v>-2.5343894958496094E-3</v>
      </c>
      <c r="AZ62">
        <f t="shared" si="52"/>
        <v>-3.2696723937988281E-3</v>
      </c>
      <c r="BA62">
        <f t="shared" si="53"/>
        <v>-3.143310546875E-3</v>
      </c>
      <c r="BB62">
        <f t="shared" si="54"/>
        <v>-1.82342529296875E-3</v>
      </c>
      <c r="BC62">
        <f t="shared" si="55"/>
        <v>6.3467025756835938E-4</v>
      </c>
      <c r="BD62">
        <f t="shared" si="56"/>
        <v>3.6840438842773438E-3</v>
      </c>
      <c r="BE62">
        <f t="shared" si="57"/>
        <v>6.3753128051757813E-3</v>
      </c>
      <c r="BF62">
        <f t="shared" si="58"/>
        <v>7.5526237487792969E-3</v>
      </c>
      <c r="BG62">
        <f t="shared" si="59"/>
        <v>6.0701370239257813E-3</v>
      </c>
      <c r="BH62">
        <f t="shared" si="60"/>
        <v>1.0862350463867188E-3</v>
      </c>
      <c r="BI62">
        <f t="shared" si="61"/>
        <v>-7.7776908874511719E-3</v>
      </c>
      <c r="BJ62">
        <f t="shared" si="62"/>
        <v>-2.0388603210449219E-2</v>
      </c>
    </row>
    <row r="63" spans="1:62" x14ac:dyDescent="0.3">
      <c r="A63">
        <v>1.1100000143051147</v>
      </c>
      <c r="B63">
        <v>-6.1622471809387207</v>
      </c>
      <c r="C63">
        <v>-6.1757912635803223</v>
      </c>
      <c r="D63">
        <v>-6.1770453453063965</v>
      </c>
      <c r="E63">
        <v>-6.1701207160949707</v>
      </c>
      <c r="F63">
        <v>-6.1591672897338867</v>
      </c>
      <c r="G63">
        <v>-6.1478509902954102</v>
      </c>
      <c r="H63">
        <v>-6.1388931274414063</v>
      </c>
      <c r="I63">
        <v>-6.1337580680847168</v>
      </c>
      <c r="J63">
        <v>-6.132657527923584</v>
      </c>
      <c r="K63">
        <v>-6.1347799301147461</v>
      </c>
      <c r="L63">
        <v>-6.1387314796447754</v>
      </c>
      <c r="M63">
        <v>-6.1430587768554688</v>
      </c>
      <c r="N63">
        <v>-6.1466693878173828</v>
      </c>
      <c r="O63">
        <v>-6.1490678787231445</v>
      </c>
      <c r="P63">
        <v>-6.1503410339355469</v>
      </c>
      <c r="Q63">
        <v>-6.1509609222412109</v>
      </c>
      <c r="R63">
        <v>-6.1514058113098145</v>
      </c>
      <c r="S63">
        <v>-6.1522202491760254</v>
      </c>
      <c r="T63">
        <v>-6.1539177894592285</v>
      </c>
      <c r="U63">
        <v>-6.1566781997680664</v>
      </c>
      <c r="V63">
        <v>-6.1601352691650391</v>
      </c>
      <c r="W63">
        <v>-6.1633615493774414</v>
      </c>
      <c r="X63">
        <v>-6.1650986671447754</v>
      </c>
      <c r="Y63">
        <v>-6.1641602516174316</v>
      </c>
      <c r="Z63">
        <v>-6.1599369049072266</v>
      </c>
      <c r="AA63">
        <v>-6.1528091430664063</v>
      </c>
      <c r="AB63">
        <v>-6.144352912902832</v>
      </c>
      <c r="AC63">
        <v>-6.1373229026794434</v>
      </c>
      <c r="AD63">
        <v>-6.1353302001953125</v>
      </c>
      <c r="AE63">
        <v>-6.1423611640930176</v>
      </c>
      <c r="AF63" s="1">
        <f t="shared" si="32"/>
        <v>-6.1622471809387207</v>
      </c>
      <c r="AG63">
        <f t="shared" si="33"/>
        <v>-1.3544082641601563E-2</v>
      </c>
      <c r="AH63">
        <f t="shared" si="34"/>
        <v>-1.2540817260742188E-3</v>
      </c>
      <c r="AI63">
        <f t="shared" si="35"/>
        <v>6.9246292114257813E-3</v>
      </c>
      <c r="AJ63">
        <f t="shared" si="36"/>
        <v>1.0953426361083984E-2</v>
      </c>
      <c r="AK63">
        <f t="shared" si="37"/>
        <v>1.1316299438476563E-2</v>
      </c>
      <c r="AL63">
        <f t="shared" si="38"/>
        <v>8.9578628540039063E-3</v>
      </c>
      <c r="AM63">
        <f t="shared" si="39"/>
        <v>5.1350593566894531E-3</v>
      </c>
      <c r="AN63">
        <f t="shared" si="40"/>
        <v>1.1005401611328125E-3</v>
      </c>
      <c r="AO63">
        <f t="shared" si="41"/>
        <v>-2.1224021911621094E-3</v>
      </c>
      <c r="AP63">
        <f t="shared" si="42"/>
        <v>-3.9515495300292969E-3</v>
      </c>
      <c r="AQ63">
        <f t="shared" si="43"/>
        <v>-4.3272972106933594E-3</v>
      </c>
      <c r="AR63">
        <f t="shared" si="44"/>
        <v>-3.6106109619140625E-3</v>
      </c>
      <c r="AS63">
        <f t="shared" si="45"/>
        <v>-2.3984909057617188E-3</v>
      </c>
      <c r="AT63">
        <f t="shared" si="46"/>
        <v>-1.2731552124023438E-3</v>
      </c>
      <c r="AU63">
        <f t="shared" si="47"/>
        <v>-6.198883056640625E-4</v>
      </c>
      <c r="AV63">
        <f t="shared" si="48"/>
        <v>-4.4488906860351563E-4</v>
      </c>
      <c r="AW63">
        <f t="shared" si="49"/>
        <v>-8.144378662109375E-4</v>
      </c>
      <c r="AX63">
        <f t="shared" si="50"/>
        <v>-1.697540283203125E-3</v>
      </c>
      <c r="AY63">
        <f t="shared" si="51"/>
        <v>-2.7604103088378906E-3</v>
      </c>
      <c r="AZ63">
        <f t="shared" si="52"/>
        <v>-3.4570693969726563E-3</v>
      </c>
      <c r="BA63">
        <f t="shared" si="53"/>
        <v>-3.2262802124023438E-3</v>
      </c>
      <c r="BB63">
        <f t="shared" si="54"/>
        <v>-1.7371177673339844E-3</v>
      </c>
      <c r="BC63">
        <f t="shared" si="55"/>
        <v>9.3841552734375E-4</v>
      </c>
      <c r="BD63">
        <f t="shared" si="56"/>
        <v>4.2233467102050781E-3</v>
      </c>
      <c r="BE63">
        <f t="shared" si="57"/>
        <v>7.1277618408203125E-3</v>
      </c>
      <c r="BF63">
        <f t="shared" si="58"/>
        <v>8.4562301635742188E-3</v>
      </c>
      <c r="BG63">
        <f t="shared" si="59"/>
        <v>7.0300102233886719E-3</v>
      </c>
      <c r="BH63">
        <f t="shared" si="60"/>
        <v>1.9927024841308594E-3</v>
      </c>
      <c r="BI63">
        <f t="shared" si="61"/>
        <v>-7.0309638977050781E-3</v>
      </c>
      <c r="BJ63">
        <f t="shared" si="62"/>
        <v>-1.9886016845703125E-2</v>
      </c>
    </row>
    <row r="64" spans="1:62" x14ac:dyDescent="0.3">
      <c r="A64">
        <v>1.1200000047683716</v>
      </c>
      <c r="B64">
        <v>-6.4754858016967773</v>
      </c>
      <c r="C64">
        <v>-6.4886350631713867</v>
      </c>
      <c r="D64">
        <v>-6.489654541015625</v>
      </c>
      <c r="E64">
        <v>-6.482663631439209</v>
      </c>
      <c r="F64">
        <v>-6.4717884063720703</v>
      </c>
      <c r="G64">
        <v>-6.4606518745422363</v>
      </c>
      <c r="H64">
        <v>-6.4519190788269043</v>
      </c>
      <c r="I64">
        <v>-6.4470024108886719</v>
      </c>
      <c r="J64">
        <v>-6.4460763931274414</v>
      </c>
      <c r="K64">
        <v>-6.4483108520507813</v>
      </c>
      <c r="L64">
        <v>-6.4523124694824219</v>
      </c>
      <c r="M64">
        <v>-6.4566411972045898</v>
      </c>
      <c r="N64">
        <v>-6.4602236747741699</v>
      </c>
      <c r="O64">
        <v>-6.4625844955444336</v>
      </c>
      <c r="P64">
        <v>-6.4638285636901855</v>
      </c>
      <c r="Q64">
        <v>-6.4644365310668945</v>
      </c>
      <c r="R64">
        <v>-6.4649014472961426</v>
      </c>
      <c r="S64">
        <v>-6.4657564163208008</v>
      </c>
      <c r="T64">
        <v>-6.4675045013427734</v>
      </c>
      <c r="U64">
        <v>-6.4703059196472168</v>
      </c>
      <c r="V64">
        <v>-6.4737706184387207</v>
      </c>
      <c r="W64">
        <v>-6.4769463539123535</v>
      </c>
      <c r="X64">
        <v>-6.4785623550415039</v>
      </c>
      <c r="Y64">
        <v>-6.4774360656738281</v>
      </c>
      <c r="Z64">
        <v>-6.472984790802002</v>
      </c>
      <c r="AA64">
        <v>-6.4656362533569336</v>
      </c>
      <c r="AB64">
        <v>-6.4570212364196777</v>
      </c>
      <c r="AC64">
        <v>-6.4499425888061523</v>
      </c>
      <c r="AD64">
        <v>-6.4480381011962891</v>
      </c>
      <c r="AE64">
        <v>-6.455289363861084</v>
      </c>
      <c r="AF64" s="1">
        <f t="shared" si="32"/>
        <v>-6.4754858016967773</v>
      </c>
      <c r="AG64">
        <f t="shared" si="33"/>
        <v>-1.3149261474609375E-2</v>
      </c>
      <c r="AH64">
        <f t="shared" si="34"/>
        <v>-1.0194778442382813E-3</v>
      </c>
      <c r="AI64">
        <f t="shared" si="35"/>
        <v>6.9909095764160156E-3</v>
      </c>
      <c r="AJ64">
        <f t="shared" si="36"/>
        <v>1.0875225067138672E-2</v>
      </c>
      <c r="AK64">
        <f t="shared" si="37"/>
        <v>1.1136531829833984E-2</v>
      </c>
      <c r="AL64">
        <f t="shared" si="38"/>
        <v>8.7327957153320313E-3</v>
      </c>
      <c r="AM64">
        <f t="shared" si="39"/>
        <v>4.9166679382324219E-3</v>
      </c>
      <c r="AN64">
        <f t="shared" si="40"/>
        <v>9.2601776123046875E-4</v>
      </c>
      <c r="AO64">
        <f t="shared" si="41"/>
        <v>-2.2344589233398438E-3</v>
      </c>
      <c r="AP64">
        <f t="shared" si="42"/>
        <v>-4.001617431640625E-3</v>
      </c>
      <c r="AQ64">
        <f t="shared" si="43"/>
        <v>-4.3287277221679688E-3</v>
      </c>
      <c r="AR64">
        <f t="shared" si="44"/>
        <v>-3.5824775695800781E-3</v>
      </c>
      <c r="AS64">
        <f t="shared" si="45"/>
        <v>-2.3608207702636719E-3</v>
      </c>
      <c r="AT64">
        <f t="shared" si="46"/>
        <v>-1.2440681457519531E-3</v>
      </c>
      <c r="AU64">
        <f t="shared" si="47"/>
        <v>-6.0796737670898438E-4</v>
      </c>
      <c r="AV64">
        <f t="shared" si="48"/>
        <v>-4.6491622924804688E-4</v>
      </c>
      <c r="AW64">
        <f t="shared" si="49"/>
        <v>-8.5496902465820313E-4</v>
      </c>
      <c r="AX64">
        <f t="shared" si="50"/>
        <v>-1.7480850219726563E-3</v>
      </c>
      <c r="AY64">
        <f t="shared" si="51"/>
        <v>-2.8014183044433594E-3</v>
      </c>
      <c r="AZ64">
        <f t="shared" si="52"/>
        <v>-3.4646987915039063E-3</v>
      </c>
      <c r="BA64">
        <f t="shared" si="53"/>
        <v>-3.1757354736328125E-3</v>
      </c>
      <c r="BB64">
        <f t="shared" si="54"/>
        <v>-1.6160011291503906E-3</v>
      </c>
      <c r="BC64">
        <f t="shared" si="55"/>
        <v>1.1262893676757813E-3</v>
      </c>
      <c r="BD64">
        <f t="shared" si="56"/>
        <v>4.4512748718261719E-3</v>
      </c>
      <c r="BE64">
        <f t="shared" si="57"/>
        <v>7.3485374450683594E-3</v>
      </c>
      <c r="BF64">
        <f t="shared" si="58"/>
        <v>8.6150169372558594E-3</v>
      </c>
      <c r="BG64">
        <f t="shared" si="59"/>
        <v>7.0786476135253906E-3</v>
      </c>
      <c r="BH64">
        <f t="shared" si="60"/>
        <v>1.9044876098632813E-3</v>
      </c>
      <c r="BI64">
        <f t="shared" si="61"/>
        <v>-7.2512626647949219E-3</v>
      </c>
      <c r="BJ64">
        <f t="shared" si="62"/>
        <v>-2.0196437835693359E-2</v>
      </c>
    </row>
    <row r="65" spans="1:62" x14ac:dyDescent="0.3">
      <c r="A65">
        <v>1.1299999952316284</v>
      </c>
      <c r="B65">
        <v>-6.8083996772766113</v>
      </c>
      <c r="C65">
        <v>-6.8202524185180664</v>
      </c>
      <c r="D65">
        <v>-6.8200135231018066</v>
      </c>
      <c r="E65">
        <v>-6.8118720054626465</v>
      </c>
      <c r="F65">
        <v>-6.8000149726867676</v>
      </c>
      <c r="G65">
        <v>-6.7881107330322266</v>
      </c>
      <c r="H65">
        <v>-6.778846263885498</v>
      </c>
      <c r="I65">
        <v>-6.7736310958862305</v>
      </c>
      <c r="J65">
        <v>-6.7726120948791504</v>
      </c>
      <c r="K65">
        <v>-6.7749152183532715</v>
      </c>
      <c r="L65">
        <v>-6.7790913581848145</v>
      </c>
      <c r="M65">
        <v>-6.7836456298828125</v>
      </c>
      <c r="N65">
        <v>-6.7874541282653809</v>
      </c>
      <c r="O65">
        <v>-6.7900028228759766</v>
      </c>
      <c r="P65">
        <v>-6.7913694381713867</v>
      </c>
      <c r="Q65">
        <v>-6.7920169830322266</v>
      </c>
      <c r="R65">
        <v>-6.792445182800293</v>
      </c>
      <c r="S65">
        <v>-6.7931833267211914</v>
      </c>
      <c r="T65">
        <v>-6.7947559356689453</v>
      </c>
      <c r="U65">
        <v>-6.7973508834838867</v>
      </c>
      <c r="V65">
        <v>-6.8006129264831543</v>
      </c>
      <c r="W65">
        <v>-6.8036365509033203</v>
      </c>
      <c r="X65">
        <v>-6.8052048683166504</v>
      </c>
      <c r="Y65">
        <v>-6.8041915893554688</v>
      </c>
      <c r="Z65">
        <v>-6.8000636100769043</v>
      </c>
      <c r="AA65">
        <v>-6.7932782173156738</v>
      </c>
      <c r="AB65">
        <v>-6.785466194152832</v>
      </c>
      <c r="AC65">
        <v>-6.7793936729431152</v>
      </c>
      <c r="AD65">
        <v>-6.778630256652832</v>
      </c>
      <c r="AE65">
        <v>-6.7870683670043945</v>
      </c>
      <c r="AF65" s="1">
        <f t="shared" si="32"/>
        <v>-6.8083996772766113</v>
      </c>
      <c r="AG65">
        <f t="shared" si="33"/>
        <v>-1.1852741241455078E-2</v>
      </c>
      <c r="AH65">
        <f t="shared" si="34"/>
        <v>2.3889541625976563E-4</v>
      </c>
      <c r="AI65">
        <f t="shared" si="35"/>
        <v>8.1415176391601563E-3</v>
      </c>
      <c r="AJ65">
        <f t="shared" si="36"/>
        <v>1.1857032775878906E-2</v>
      </c>
      <c r="AK65">
        <f t="shared" si="37"/>
        <v>1.1904239654541016E-2</v>
      </c>
      <c r="AL65">
        <f t="shared" si="38"/>
        <v>9.2644691467285156E-3</v>
      </c>
      <c r="AM65">
        <f t="shared" si="39"/>
        <v>5.2151679992675781E-3</v>
      </c>
      <c r="AN65">
        <f t="shared" si="40"/>
        <v>1.0190010070800781E-3</v>
      </c>
      <c r="AO65">
        <f t="shared" si="41"/>
        <v>-2.3031234741210938E-3</v>
      </c>
      <c r="AP65">
        <f t="shared" si="42"/>
        <v>-4.1761398315429688E-3</v>
      </c>
      <c r="AQ65">
        <f t="shared" si="43"/>
        <v>-4.5542716979980469E-3</v>
      </c>
      <c r="AR65">
        <f t="shared" si="44"/>
        <v>-3.8084983825683594E-3</v>
      </c>
      <c r="AS65">
        <f t="shared" si="45"/>
        <v>-2.5486946105957031E-3</v>
      </c>
      <c r="AT65">
        <f t="shared" si="46"/>
        <v>-1.3666152954101563E-3</v>
      </c>
      <c r="AU65">
        <f t="shared" si="47"/>
        <v>-6.4754486083984375E-4</v>
      </c>
      <c r="AV65">
        <f t="shared" si="48"/>
        <v>-4.2819976806640625E-4</v>
      </c>
      <c r="AW65">
        <f t="shared" si="49"/>
        <v>-7.381439208984375E-4</v>
      </c>
      <c r="AX65">
        <f t="shared" si="50"/>
        <v>-1.5726089477539063E-3</v>
      </c>
      <c r="AY65">
        <f t="shared" si="51"/>
        <v>-2.5949478149414063E-3</v>
      </c>
      <c r="AZ65">
        <f t="shared" si="52"/>
        <v>-3.2620429992675781E-3</v>
      </c>
      <c r="BA65">
        <f t="shared" si="53"/>
        <v>-3.0236244201660156E-3</v>
      </c>
      <c r="BB65">
        <f t="shared" si="54"/>
        <v>-1.5683174133300781E-3</v>
      </c>
      <c r="BC65">
        <f t="shared" si="55"/>
        <v>1.0132789611816406E-3</v>
      </c>
      <c r="BD65">
        <f t="shared" si="56"/>
        <v>4.1279792785644531E-3</v>
      </c>
      <c r="BE65">
        <f t="shared" si="57"/>
        <v>6.7853927612304688E-3</v>
      </c>
      <c r="BF65">
        <f t="shared" si="58"/>
        <v>7.8120231628417969E-3</v>
      </c>
      <c r="BG65">
        <f t="shared" si="59"/>
        <v>6.0725212097167969E-3</v>
      </c>
      <c r="BH65">
        <f t="shared" si="60"/>
        <v>7.6341629028320313E-4</v>
      </c>
      <c r="BI65">
        <f t="shared" si="61"/>
        <v>-8.4381103515625E-3</v>
      </c>
      <c r="BJ65">
        <f t="shared" si="62"/>
        <v>-2.1331310272216797E-2</v>
      </c>
    </row>
    <row r="66" spans="1:62" x14ac:dyDescent="0.3">
      <c r="A66">
        <v>1.1399999856948853</v>
      </c>
      <c r="B66">
        <v>-7.162696361541748</v>
      </c>
      <c r="C66">
        <v>-7.1728644371032715</v>
      </c>
      <c r="D66">
        <v>-7.1708288192749023</v>
      </c>
      <c r="E66">
        <v>-7.1609277725219727</v>
      </c>
      <c r="F66">
        <v>-7.1474719047546387</v>
      </c>
      <c r="G66">
        <v>-7.1342287063598633</v>
      </c>
      <c r="H66">
        <v>-7.123955249786377</v>
      </c>
      <c r="I66">
        <v>-7.1180920600891113</v>
      </c>
      <c r="J66">
        <v>-7.1167759895324707</v>
      </c>
      <c r="K66">
        <v>-7.1190800666809082</v>
      </c>
      <c r="L66">
        <v>-7.1234736442565918</v>
      </c>
      <c r="M66">
        <v>-7.1283674240112305</v>
      </c>
      <c r="N66">
        <v>-7.1325454711914063</v>
      </c>
      <c r="O66">
        <v>-7.1354150772094727</v>
      </c>
      <c r="P66">
        <v>-7.1369943618774414</v>
      </c>
      <c r="Q66">
        <v>-7.1377100944519043</v>
      </c>
      <c r="R66">
        <v>-7.138054370880127</v>
      </c>
      <c r="S66">
        <v>-7.1385660171508789</v>
      </c>
      <c r="T66">
        <v>-7.1398096084594727</v>
      </c>
      <c r="U66">
        <v>-7.142033576965332</v>
      </c>
      <c r="V66">
        <v>-7.1449642181396484</v>
      </c>
      <c r="W66">
        <v>-7.1477913856506348</v>
      </c>
      <c r="X66">
        <v>-7.1493949890136719</v>
      </c>
      <c r="Y66">
        <v>-7.1487312316894531</v>
      </c>
      <c r="Z66">
        <v>-7.1453161239624023</v>
      </c>
      <c r="AA66">
        <v>-7.1396098136901855</v>
      </c>
      <c r="AB66">
        <v>-7.1331934928894043</v>
      </c>
      <c r="AC66">
        <v>-7.1287417411804199</v>
      </c>
      <c r="AD66">
        <v>-7.129702091217041</v>
      </c>
      <c r="AE66">
        <v>-7.139833927154541</v>
      </c>
      <c r="AF66" s="1">
        <f t="shared" si="32"/>
        <v>-7.162696361541748</v>
      </c>
      <c r="AG66">
        <f t="shared" si="33"/>
        <v>-1.0168075561523438E-2</v>
      </c>
      <c r="AH66">
        <f t="shared" si="34"/>
        <v>2.0356178283691406E-3</v>
      </c>
      <c r="AI66">
        <f t="shared" si="35"/>
        <v>9.9010467529296875E-3</v>
      </c>
      <c r="AJ66">
        <f t="shared" si="36"/>
        <v>1.3455867767333984E-2</v>
      </c>
      <c r="AK66">
        <f t="shared" si="37"/>
        <v>1.3243198394775391E-2</v>
      </c>
      <c r="AL66">
        <f t="shared" si="38"/>
        <v>1.0273456573486328E-2</v>
      </c>
      <c r="AM66">
        <f t="shared" si="39"/>
        <v>5.863189697265625E-3</v>
      </c>
      <c r="AN66">
        <f t="shared" si="40"/>
        <v>1.316070556640625E-3</v>
      </c>
      <c r="AO66">
        <f t="shared" si="41"/>
        <v>-2.3040771484375E-3</v>
      </c>
      <c r="AP66">
        <f t="shared" si="42"/>
        <v>-4.3935775756835938E-3</v>
      </c>
      <c r="AQ66">
        <f t="shared" si="43"/>
        <v>-4.8937797546386719E-3</v>
      </c>
      <c r="AR66">
        <f t="shared" si="44"/>
        <v>-4.1780471801757813E-3</v>
      </c>
      <c r="AS66">
        <f t="shared" si="45"/>
        <v>-2.8696060180664063E-3</v>
      </c>
      <c r="AT66">
        <f t="shared" si="46"/>
        <v>-1.57928466796875E-3</v>
      </c>
      <c r="AU66">
        <f t="shared" si="47"/>
        <v>-7.1573257446289063E-4</v>
      </c>
      <c r="AV66">
        <f t="shared" si="48"/>
        <v>-3.4427642822265625E-4</v>
      </c>
      <c r="AW66">
        <f t="shared" si="49"/>
        <v>-5.1164627075195313E-4</v>
      </c>
      <c r="AX66">
        <f t="shared" si="50"/>
        <v>-1.24359130859375E-3</v>
      </c>
      <c r="AY66">
        <f t="shared" si="51"/>
        <v>-2.223968505859375E-3</v>
      </c>
      <c r="AZ66">
        <f t="shared" si="52"/>
        <v>-2.9306411743164063E-3</v>
      </c>
      <c r="BA66">
        <f t="shared" si="53"/>
        <v>-2.8271675109863281E-3</v>
      </c>
      <c r="BB66">
        <f t="shared" si="54"/>
        <v>-1.6036033630371094E-3</v>
      </c>
      <c r="BC66">
        <f t="shared" si="55"/>
        <v>6.6375732421875E-4</v>
      </c>
      <c r="BD66">
        <f t="shared" si="56"/>
        <v>3.4151077270507813E-3</v>
      </c>
      <c r="BE66">
        <f t="shared" si="57"/>
        <v>5.7063102722167969E-3</v>
      </c>
      <c r="BF66">
        <f t="shared" si="58"/>
        <v>6.41632080078125E-3</v>
      </c>
      <c r="BG66">
        <f t="shared" si="59"/>
        <v>4.451751708984375E-3</v>
      </c>
      <c r="BH66">
        <f t="shared" si="60"/>
        <v>-9.6035003662109375E-4</v>
      </c>
      <c r="BI66">
        <f t="shared" si="61"/>
        <v>-1.01318359375E-2</v>
      </c>
      <c r="BJ66">
        <f t="shared" si="62"/>
        <v>-2.2862434387207031E-2</v>
      </c>
    </row>
    <row r="67" spans="1:62" x14ac:dyDescent="0.3">
      <c r="A67">
        <v>1.1499999761581421</v>
      </c>
      <c r="B67">
        <v>-7.5369019508361816</v>
      </c>
      <c r="C67">
        <v>-7.5460300445556641</v>
      </c>
      <c r="D67">
        <v>-7.5426864624023438</v>
      </c>
      <c r="E67">
        <v>-7.5313687324523926</v>
      </c>
      <c r="F67">
        <v>-7.51654052734375</v>
      </c>
      <c r="G67">
        <v>-7.5020966529846191</v>
      </c>
      <c r="H67">
        <v>-7.4908857345581055</v>
      </c>
      <c r="I67">
        <v>-7.4843950271606445</v>
      </c>
      <c r="J67">
        <v>-7.4827609062194824</v>
      </c>
      <c r="K67">
        <v>-7.485015869140625</v>
      </c>
      <c r="L67">
        <v>-7.4895610809326172</v>
      </c>
      <c r="M67">
        <v>-7.4947257041931152</v>
      </c>
      <c r="N67">
        <v>-7.4992117881774902</v>
      </c>
      <c r="O67">
        <v>-7.5023550987243652</v>
      </c>
      <c r="P67">
        <v>-7.504119873046875</v>
      </c>
      <c r="Q67">
        <v>-7.5048995018005371</v>
      </c>
      <c r="R67">
        <v>-7.5051631927490234</v>
      </c>
      <c r="S67">
        <v>-7.5054707527160645</v>
      </c>
      <c r="T67">
        <v>-7.5064201354980469</v>
      </c>
      <c r="U67">
        <v>-7.5083174705505371</v>
      </c>
      <c r="V67">
        <v>-7.5109686851501465</v>
      </c>
      <c r="W67">
        <v>-7.5136556625366211</v>
      </c>
      <c r="X67">
        <v>-7.5153446197509766</v>
      </c>
      <c r="Y67">
        <v>-7.5150604248046875</v>
      </c>
      <c r="Z67">
        <v>-7.5123453140258789</v>
      </c>
      <c r="AA67">
        <v>-7.5076375007629395</v>
      </c>
      <c r="AB67">
        <v>-7.5024480819702148</v>
      </c>
      <c r="AC67">
        <v>-7.4993472099304199</v>
      </c>
      <c r="AD67">
        <v>-7.5016593933105469</v>
      </c>
      <c r="AE67">
        <v>-7.513023853302002</v>
      </c>
      <c r="AF67" s="1">
        <f t="shared" si="32"/>
        <v>-7.5369019508361816</v>
      </c>
      <c r="AG67">
        <f t="shared" si="33"/>
        <v>-9.1280937194824219E-3</v>
      </c>
      <c r="AH67">
        <f t="shared" si="34"/>
        <v>3.3435821533203125E-3</v>
      </c>
      <c r="AI67">
        <f t="shared" si="35"/>
        <v>1.1317729949951172E-2</v>
      </c>
      <c r="AJ67">
        <f t="shared" si="36"/>
        <v>1.4828205108642578E-2</v>
      </c>
      <c r="AK67">
        <f t="shared" si="37"/>
        <v>1.4443874359130859E-2</v>
      </c>
      <c r="AL67">
        <f t="shared" si="38"/>
        <v>1.1210918426513672E-2</v>
      </c>
      <c r="AM67">
        <f t="shared" si="39"/>
        <v>6.4907073974609375E-3</v>
      </c>
      <c r="AN67">
        <f t="shared" si="40"/>
        <v>1.6341209411621094E-3</v>
      </c>
      <c r="AO67">
        <f t="shared" si="41"/>
        <v>-2.2549629211425781E-3</v>
      </c>
      <c r="AP67">
        <f t="shared" si="42"/>
        <v>-4.5452117919921875E-3</v>
      </c>
      <c r="AQ67">
        <f t="shared" si="43"/>
        <v>-5.1646232604980469E-3</v>
      </c>
      <c r="AR67">
        <f t="shared" si="44"/>
        <v>-4.486083984375E-3</v>
      </c>
      <c r="AS67">
        <f t="shared" si="45"/>
        <v>-3.143310546875E-3</v>
      </c>
      <c r="AT67">
        <f t="shared" si="46"/>
        <v>-1.7647743225097656E-3</v>
      </c>
      <c r="AU67">
        <f t="shared" si="47"/>
        <v>-7.7962875366210938E-4</v>
      </c>
      <c r="AV67">
        <f t="shared" si="48"/>
        <v>-2.6369094848632813E-4</v>
      </c>
      <c r="AW67">
        <f t="shared" si="49"/>
        <v>-3.0755996704101563E-4</v>
      </c>
      <c r="AX67">
        <f t="shared" si="50"/>
        <v>-9.4938278198242188E-4</v>
      </c>
      <c r="AY67">
        <f t="shared" si="51"/>
        <v>-1.8973350524902344E-3</v>
      </c>
      <c r="AZ67">
        <f t="shared" si="52"/>
        <v>-2.651214599609375E-3</v>
      </c>
      <c r="BA67">
        <f t="shared" si="53"/>
        <v>-2.6869773864746094E-3</v>
      </c>
      <c r="BB67">
        <f t="shared" si="54"/>
        <v>-1.6889572143554688E-3</v>
      </c>
      <c r="BC67">
        <f t="shared" si="55"/>
        <v>2.841949462890625E-4</v>
      </c>
      <c r="BD67">
        <f t="shared" si="56"/>
        <v>2.7151107788085938E-3</v>
      </c>
      <c r="BE67">
        <f t="shared" si="57"/>
        <v>4.7078132629394531E-3</v>
      </c>
      <c r="BF67">
        <f t="shared" si="58"/>
        <v>5.1894187927246094E-3</v>
      </c>
      <c r="BG67">
        <f t="shared" si="59"/>
        <v>3.1008720397949219E-3</v>
      </c>
      <c r="BH67">
        <f t="shared" si="60"/>
        <v>-2.3121833801269531E-3</v>
      </c>
      <c r="BI67">
        <f t="shared" si="61"/>
        <v>-1.1364459991455078E-2</v>
      </c>
      <c r="BJ67">
        <f t="shared" si="62"/>
        <v>-2.3878097534179688E-2</v>
      </c>
    </row>
    <row r="68" spans="1:62" x14ac:dyDescent="0.3">
      <c r="A68">
        <v>1.1600000858306885</v>
      </c>
      <c r="B68">
        <v>-7.9269108772277832</v>
      </c>
      <c r="C68">
        <v>-7.9364604949951172</v>
      </c>
      <c r="D68">
        <v>-7.9332671165466309</v>
      </c>
      <c r="E68">
        <v>-7.9218711853027344</v>
      </c>
      <c r="F68">
        <v>-7.9068059921264648</v>
      </c>
      <c r="G68">
        <v>-7.8920507431030273</v>
      </c>
      <c r="H68">
        <v>-7.880528450012207</v>
      </c>
      <c r="I68">
        <v>-7.8737802505493164</v>
      </c>
      <c r="J68">
        <v>-7.8719677925109863</v>
      </c>
      <c r="K68">
        <v>-7.8741264343261719</v>
      </c>
      <c r="L68">
        <v>-7.8786439895629883</v>
      </c>
      <c r="M68">
        <v>-7.8838281631469727</v>
      </c>
      <c r="N68">
        <v>-7.8883605003356934</v>
      </c>
      <c r="O68">
        <v>-7.8915553092956543</v>
      </c>
      <c r="P68">
        <v>-7.8933577537536621</v>
      </c>
      <c r="Q68">
        <v>-7.8941559791564941</v>
      </c>
      <c r="R68">
        <v>-7.8943901062011719</v>
      </c>
      <c r="S68">
        <v>-7.8946433067321777</v>
      </c>
      <c r="T68">
        <v>-7.8955178260803223</v>
      </c>
      <c r="U68">
        <v>-7.8973422050476074</v>
      </c>
      <c r="V68">
        <v>-7.8999514579772949</v>
      </c>
      <c r="W68">
        <v>-7.9026575088500977</v>
      </c>
      <c r="X68">
        <v>-7.9044499397277832</v>
      </c>
      <c r="Y68">
        <v>-7.9043574333190918</v>
      </c>
      <c r="Z68">
        <v>-7.9019036293029785</v>
      </c>
      <c r="AA68">
        <v>-7.8974833488464355</v>
      </c>
      <c r="AB68">
        <v>-7.8925528526306152</v>
      </c>
      <c r="AC68">
        <v>-7.8896260261535645</v>
      </c>
      <c r="AD68">
        <v>-7.8919873237609863</v>
      </c>
      <c r="AE68">
        <v>-7.903256893157959</v>
      </c>
      <c r="AF68" s="1">
        <f t="shared" si="32"/>
        <v>-7.9269108772277832</v>
      </c>
      <c r="AG68">
        <f t="shared" si="33"/>
        <v>-9.5496177673339844E-3</v>
      </c>
      <c r="AH68">
        <f t="shared" si="34"/>
        <v>3.1933784484863281E-3</v>
      </c>
      <c r="AI68">
        <f t="shared" si="35"/>
        <v>1.1395931243896484E-2</v>
      </c>
      <c r="AJ68">
        <f t="shared" si="36"/>
        <v>1.5065193176269531E-2</v>
      </c>
      <c r="AK68">
        <f t="shared" si="37"/>
        <v>1.47552490234375E-2</v>
      </c>
      <c r="AL68">
        <f t="shared" si="38"/>
        <v>1.1522293090820313E-2</v>
      </c>
      <c r="AM68">
        <f t="shared" si="39"/>
        <v>6.748199462890625E-3</v>
      </c>
      <c r="AN68">
        <f t="shared" si="40"/>
        <v>1.8124580383300781E-3</v>
      </c>
      <c r="AO68">
        <f t="shared" si="41"/>
        <v>-2.1586418151855469E-3</v>
      </c>
      <c r="AP68">
        <f t="shared" si="42"/>
        <v>-4.5175552368164063E-3</v>
      </c>
      <c r="AQ68">
        <f t="shared" si="43"/>
        <v>-5.184173583984375E-3</v>
      </c>
      <c r="AR68">
        <f t="shared" si="44"/>
        <v>-4.5323371887207031E-3</v>
      </c>
      <c r="AS68">
        <f t="shared" si="45"/>
        <v>-3.1948089599609375E-3</v>
      </c>
      <c r="AT68">
        <f t="shared" si="46"/>
        <v>-1.8024444580078125E-3</v>
      </c>
      <c r="AU68">
        <f t="shared" si="47"/>
        <v>-7.9822540283203125E-4</v>
      </c>
      <c r="AV68">
        <f t="shared" si="48"/>
        <v>-2.3412704467773438E-4</v>
      </c>
      <c r="AW68">
        <f t="shared" si="49"/>
        <v>-2.5320053100585938E-4</v>
      </c>
      <c r="AX68">
        <f t="shared" si="50"/>
        <v>-8.7451934814453125E-4</v>
      </c>
      <c r="AY68">
        <f t="shared" si="51"/>
        <v>-1.8243789672851563E-3</v>
      </c>
      <c r="AZ68">
        <f t="shared" si="52"/>
        <v>-2.6092529296875E-3</v>
      </c>
      <c r="BA68">
        <f t="shared" si="53"/>
        <v>-2.7060508728027344E-3</v>
      </c>
      <c r="BB68">
        <f t="shared" si="54"/>
        <v>-1.7924308776855469E-3</v>
      </c>
      <c r="BC68">
        <f t="shared" si="55"/>
        <v>9.250640869140625E-5</v>
      </c>
      <c r="BD68">
        <f t="shared" si="56"/>
        <v>2.4538040161132813E-3</v>
      </c>
      <c r="BE68">
        <f t="shared" si="57"/>
        <v>4.4202804565429688E-3</v>
      </c>
      <c r="BF68">
        <f t="shared" si="58"/>
        <v>4.9304962158203125E-3</v>
      </c>
      <c r="BG68">
        <f t="shared" si="59"/>
        <v>2.9268264770507813E-3</v>
      </c>
      <c r="BH68">
        <f t="shared" si="60"/>
        <v>-2.361297607421875E-3</v>
      </c>
      <c r="BI68">
        <f t="shared" si="61"/>
        <v>-1.1269569396972656E-2</v>
      </c>
      <c r="BJ68">
        <f t="shared" si="62"/>
        <v>-2.3653984069824219E-2</v>
      </c>
    </row>
    <row r="69" spans="1:62" x14ac:dyDescent="0.3">
      <c r="A69">
        <v>1.1700000762939453</v>
      </c>
      <c r="B69">
        <v>-8.3271360397338867</v>
      </c>
      <c r="C69">
        <v>-8.3387489318847656</v>
      </c>
      <c r="D69">
        <v>-8.3374958038330078</v>
      </c>
      <c r="E69">
        <v>-8.327794075012207</v>
      </c>
      <c r="F69">
        <v>-8.3140983581542969</v>
      </c>
      <c r="G69">
        <v>-8.300349235534668</v>
      </c>
      <c r="H69">
        <v>-8.2894744873046875</v>
      </c>
      <c r="I69">
        <v>-8.283050537109375</v>
      </c>
      <c r="J69">
        <v>-8.2812967300415039</v>
      </c>
      <c r="K69">
        <v>-8.2833166122436523</v>
      </c>
      <c r="L69">
        <v>-8.2875699996948242</v>
      </c>
      <c r="M69">
        <v>-8.2924346923828125</v>
      </c>
      <c r="N69">
        <v>-8.2966527938842773</v>
      </c>
      <c r="O69">
        <v>-8.2995891571044922</v>
      </c>
      <c r="P69">
        <v>-8.3012218475341797</v>
      </c>
      <c r="Q69">
        <v>-8.3019638061523438</v>
      </c>
      <c r="R69">
        <v>-8.3022451400756836</v>
      </c>
      <c r="S69">
        <v>-8.3026523590087891</v>
      </c>
      <c r="T69">
        <v>-8.3037595748901367</v>
      </c>
      <c r="U69">
        <v>-8.3058624267578125</v>
      </c>
      <c r="V69">
        <v>-8.3087482452392578</v>
      </c>
      <c r="W69">
        <v>-8.3116683959960938</v>
      </c>
      <c r="X69">
        <v>-8.3135414123535156</v>
      </c>
      <c r="Y69">
        <v>-8.3133182525634766</v>
      </c>
      <c r="Z69">
        <v>-8.310455322265625</v>
      </c>
      <c r="AA69">
        <v>-8.3053016662597656</v>
      </c>
      <c r="AB69">
        <v>-8.2993030548095703</v>
      </c>
      <c r="AC69">
        <v>-8.2950010299682617</v>
      </c>
      <c r="AD69">
        <v>-8.2957468032836914</v>
      </c>
      <c r="AE69">
        <v>-8.3052597045898438</v>
      </c>
      <c r="AF69" s="1">
        <f t="shared" si="32"/>
        <v>-8.3271360397338867</v>
      </c>
      <c r="AG69">
        <f t="shared" si="33"/>
        <v>-1.1612892150878906E-2</v>
      </c>
      <c r="AH69">
        <f t="shared" si="34"/>
        <v>1.2531280517578125E-3</v>
      </c>
      <c r="AI69">
        <f t="shared" si="35"/>
        <v>9.7017288208007813E-3</v>
      </c>
      <c r="AJ69">
        <f t="shared" si="36"/>
        <v>1.3695716857910156E-2</v>
      </c>
      <c r="AK69">
        <f t="shared" si="37"/>
        <v>1.3749122619628906E-2</v>
      </c>
      <c r="AL69">
        <f t="shared" si="38"/>
        <v>1.0874748229980469E-2</v>
      </c>
      <c r="AM69">
        <f t="shared" si="39"/>
        <v>6.4239501953125E-3</v>
      </c>
      <c r="AN69">
        <f t="shared" si="40"/>
        <v>1.7538070678710938E-3</v>
      </c>
      <c r="AO69">
        <f t="shared" si="41"/>
        <v>-2.0198822021484375E-3</v>
      </c>
      <c r="AP69">
        <f t="shared" si="42"/>
        <v>-4.253387451171875E-3</v>
      </c>
      <c r="AQ69">
        <f t="shared" si="43"/>
        <v>-4.8646926879882813E-3</v>
      </c>
      <c r="AR69">
        <f t="shared" si="44"/>
        <v>-4.2181015014648438E-3</v>
      </c>
      <c r="AS69">
        <f t="shared" si="45"/>
        <v>-2.9363632202148438E-3</v>
      </c>
      <c r="AT69">
        <f t="shared" si="46"/>
        <v>-1.6326904296875E-3</v>
      </c>
      <c r="AU69">
        <f t="shared" si="47"/>
        <v>-7.419586181640625E-4</v>
      </c>
      <c r="AV69">
        <f t="shared" si="48"/>
        <v>-2.8133392333984375E-4</v>
      </c>
      <c r="AW69">
        <f t="shared" si="49"/>
        <v>-4.0721893310546875E-4</v>
      </c>
      <c r="AX69">
        <f t="shared" si="50"/>
        <v>-1.1072158813476563E-3</v>
      </c>
      <c r="AY69">
        <f t="shared" si="51"/>
        <v>-2.1028518676757813E-3</v>
      </c>
      <c r="AZ69">
        <f t="shared" si="52"/>
        <v>-2.8858184814453125E-3</v>
      </c>
      <c r="BA69">
        <f t="shared" si="53"/>
        <v>-2.9201507568359375E-3</v>
      </c>
      <c r="BB69">
        <f t="shared" si="54"/>
        <v>-1.873016357421875E-3</v>
      </c>
      <c r="BC69">
        <f t="shared" si="55"/>
        <v>2.231597900390625E-4</v>
      </c>
      <c r="BD69">
        <f t="shared" si="56"/>
        <v>2.8629302978515625E-3</v>
      </c>
      <c r="BE69">
        <f t="shared" si="57"/>
        <v>5.153656005859375E-3</v>
      </c>
      <c r="BF69">
        <f t="shared" si="58"/>
        <v>5.9986114501953125E-3</v>
      </c>
      <c r="BG69">
        <f t="shared" si="59"/>
        <v>4.3020248413085938E-3</v>
      </c>
      <c r="BH69">
        <f t="shared" si="60"/>
        <v>-7.457733154296875E-4</v>
      </c>
      <c r="BI69">
        <f t="shared" si="61"/>
        <v>-9.5129013061523438E-3</v>
      </c>
      <c r="BJ69">
        <f t="shared" si="62"/>
        <v>-2.1876335144042969E-2</v>
      </c>
    </row>
    <row r="70" spans="1:62" x14ac:dyDescent="0.3">
      <c r="A70">
        <v>1.1800000667572021</v>
      </c>
      <c r="B70">
        <v>-8.7332763671875</v>
      </c>
      <c r="C70">
        <v>-8.7477607727050781</v>
      </c>
      <c r="D70">
        <v>-8.7495326995849609</v>
      </c>
      <c r="E70">
        <v>-8.7427530288696289</v>
      </c>
      <c r="F70">
        <v>-8.7316513061523438</v>
      </c>
      <c r="G70">
        <v>-8.719996452331543</v>
      </c>
      <c r="H70">
        <v>-8.7106180191040039</v>
      </c>
      <c r="I70">
        <v>-8.7050771713256836</v>
      </c>
      <c r="J70">
        <v>-8.7036495208740234</v>
      </c>
      <c r="K70">
        <v>-8.7055540084838867</v>
      </c>
      <c r="L70">
        <v>-8.7093925476074219</v>
      </c>
      <c r="M70">
        <v>-8.7136898040771484</v>
      </c>
      <c r="N70">
        <v>-8.7173213958740234</v>
      </c>
      <c r="O70">
        <v>-8.7197580337524414</v>
      </c>
      <c r="P70">
        <v>-8.7210588455200195</v>
      </c>
      <c r="Q70">
        <v>-8.7216806411743164</v>
      </c>
      <c r="R70">
        <v>-8.722071647644043</v>
      </c>
      <c r="S70">
        <v>-8.7227983474731445</v>
      </c>
      <c r="T70">
        <v>-8.7243833541870117</v>
      </c>
      <c r="U70">
        <v>-8.7270364761352539</v>
      </c>
      <c r="V70">
        <v>-8.7304296493530273</v>
      </c>
      <c r="W70">
        <v>-8.7336797714233398</v>
      </c>
      <c r="X70">
        <v>-8.735560417175293</v>
      </c>
      <c r="Y70">
        <v>-8.7348947525024414</v>
      </c>
      <c r="Z70">
        <v>-8.7310495376586914</v>
      </c>
      <c r="AA70">
        <v>-8.7243461608886719</v>
      </c>
      <c r="AB70">
        <v>-8.7162685394287109</v>
      </c>
      <c r="AC70">
        <v>-8.7094612121582031</v>
      </c>
      <c r="AD70">
        <v>-8.7074308395385742</v>
      </c>
      <c r="AE70">
        <v>-8.7140941619873047</v>
      </c>
      <c r="AF70" s="1">
        <f t="shared" si="32"/>
        <v>-8.7332763671875</v>
      </c>
      <c r="AG70">
        <f t="shared" si="33"/>
        <v>-1.4484405517578125E-2</v>
      </c>
      <c r="AH70">
        <f t="shared" si="34"/>
        <v>-1.7719268798828125E-3</v>
      </c>
      <c r="AI70">
        <f t="shared" si="35"/>
        <v>6.7796707153320313E-3</v>
      </c>
      <c r="AJ70">
        <f t="shared" si="36"/>
        <v>1.1101722717285156E-2</v>
      </c>
      <c r="AK70">
        <f t="shared" si="37"/>
        <v>1.1654853820800781E-2</v>
      </c>
      <c r="AL70">
        <f t="shared" si="38"/>
        <v>9.3784332275390625E-3</v>
      </c>
      <c r="AM70">
        <f t="shared" si="39"/>
        <v>5.5408477783203125E-3</v>
      </c>
      <c r="AN70">
        <f t="shared" si="40"/>
        <v>1.4276504516601563E-3</v>
      </c>
      <c r="AO70">
        <f t="shared" si="41"/>
        <v>-1.9044876098632813E-3</v>
      </c>
      <c r="AP70">
        <f t="shared" si="42"/>
        <v>-3.8385391235351563E-3</v>
      </c>
      <c r="AQ70">
        <f t="shared" si="43"/>
        <v>-4.2972564697265625E-3</v>
      </c>
      <c r="AR70">
        <f t="shared" si="44"/>
        <v>-3.631591796875E-3</v>
      </c>
      <c r="AS70">
        <f t="shared" si="45"/>
        <v>-2.4366378784179688E-3</v>
      </c>
      <c r="AT70">
        <f t="shared" si="46"/>
        <v>-1.300811767578125E-3</v>
      </c>
      <c r="AU70">
        <f t="shared" si="47"/>
        <v>-6.21795654296875E-4</v>
      </c>
      <c r="AV70">
        <f t="shared" si="48"/>
        <v>-3.910064697265625E-4</v>
      </c>
      <c r="AW70">
        <f t="shared" si="49"/>
        <v>-7.266998291015625E-4</v>
      </c>
      <c r="AX70">
        <f t="shared" si="50"/>
        <v>-1.5850067138671875E-3</v>
      </c>
      <c r="AY70">
        <f t="shared" si="51"/>
        <v>-2.6531219482421875E-3</v>
      </c>
      <c r="AZ70">
        <f t="shared" si="52"/>
        <v>-3.3931732177734375E-3</v>
      </c>
      <c r="BA70">
        <f t="shared" si="53"/>
        <v>-3.2501220703125E-3</v>
      </c>
      <c r="BB70">
        <f t="shared" si="54"/>
        <v>-1.880645751953125E-3</v>
      </c>
      <c r="BC70">
        <f t="shared" si="55"/>
        <v>6.656646728515625E-4</v>
      </c>
      <c r="BD70">
        <f t="shared" si="56"/>
        <v>3.84521484375E-3</v>
      </c>
      <c r="BE70">
        <f t="shared" si="57"/>
        <v>6.7033767700195313E-3</v>
      </c>
      <c r="BF70">
        <f t="shared" si="58"/>
        <v>8.0776214599609375E-3</v>
      </c>
      <c r="BG70">
        <f t="shared" si="59"/>
        <v>6.8073272705078125E-3</v>
      </c>
      <c r="BH70">
        <f t="shared" si="60"/>
        <v>2.0303726196289063E-3</v>
      </c>
      <c r="BI70">
        <f t="shared" si="61"/>
        <v>-6.6633224487304688E-3</v>
      </c>
      <c r="BJ70">
        <f t="shared" si="62"/>
        <v>-1.9182205200195313E-2</v>
      </c>
    </row>
    <row r="71" spans="1:62" x14ac:dyDescent="0.3">
      <c r="A71">
        <v>1.190000057220459</v>
      </c>
      <c r="B71">
        <v>-9.1425771713256836</v>
      </c>
      <c r="C71">
        <v>-9.159815788269043</v>
      </c>
      <c r="D71">
        <v>-9.1645698547363281</v>
      </c>
      <c r="E71">
        <v>-9.1607694625854492</v>
      </c>
      <c r="F71">
        <v>-9.152409553527832</v>
      </c>
      <c r="G71">
        <v>-9.1430597305297852</v>
      </c>
      <c r="H71">
        <v>-9.135406494140625</v>
      </c>
      <c r="I71">
        <v>-9.130950927734375</v>
      </c>
      <c r="J71">
        <v>-9.1299991607666016</v>
      </c>
      <c r="K71">
        <v>-9.1318740844726563</v>
      </c>
      <c r="L71">
        <v>-9.1353273391723633</v>
      </c>
      <c r="M71">
        <v>-9.1390457153320313</v>
      </c>
      <c r="N71">
        <v>-9.1420564651489258</v>
      </c>
      <c r="O71">
        <v>-9.1439552307128906</v>
      </c>
      <c r="P71">
        <v>-9.1448945999145508</v>
      </c>
      <c r="Q71">
        <v>-9.1453866958618164</v>
      </c>
      <c r="R71">
        <v>-9.1459083557128906</v>
      </c>
      <c r="S71">
        <v>-9.1470003128051758</v>
      </c>
      <c r="T71">
        <v>-9.1491250991821289</v>
      </c>
      <c r="U71">
        <v>-9.1523923873901367</v>
      </c>
      <c r="V71">
        <v>-9.1563405990600586</v>
      </c>
      <c r="W71">
        <v>-9.1599264144897461</v>
      </c>
      <c r="X71">
        <v>-9.1617660522460938</v>
      </c>
      <c r="Y71">
        <v>-9.1605501174926758</v>
      </c>
      <c r="Z71">
        <v>-9.1555652618408203</v>
      </c>
      <c r="AA71">
        <v>-9.1471233367919922</v>
      </c>
      <c r="AB71">
        <v>-9.1367721557617188</v>
      </c>
      <c r="AC71">
        <v>-9.1272878646850586</v>
      </c>
      <c r="AD71">
        <v>-9.1223583221435547</v>
      </c>
      <c r="AE71">
        <v>-9.1261072158813477</v>
      </c>
      <c r="AF71" s="1">
        <f t="shared" si="32"/>
        <v>-9.1425771713256836</v>
      </c>
      <c r="AG71">
        <f t="shared" si="33"/>
        <v>-1.7238616943359375E-2</v>
      </c>
      <c r="AH71">
        <f t="shared" si="34"/>
        <v>-4.7540664672851563E-3</v>
      </c>
      <c r="AI71">
        <f t="shared" si="35"/>
        <v>3.8003921508789063E-3</v>
      </c>
      <c r="AJ71">
        <f t="shared" si="36"/>
        <v>8.3599090576171875E-3</v>
      </c>
      <c r="AK71">
        <f t="shared" si="37"/>
        <v>9.349822998046875E-3</v>
      </c>
      <c r="AL71">
        <f t="shared" si="38"/>
        <v>7.6532363891601563E-3</v>
      </c>
      <c r="AM71">
        <f t="shared" si="39"/>
        <v>4.45556640625E-3</v>
      </c>
      <c r="AN71">
        <f t="shared" si="40"/>
        <v>9.517669677734375E-4</v>
      </c>
      <c r="AO71">
        <f t="shared" si="41"/>
        <v>-1.8749237060546875E-3</v>
      </c>
      <c r="AP71">
        <f t="shared" si="42"/>
        <v>-3.4532546997070313E-3</v>
      </c>
      <c r="AQ71">
        <f t="shared" si="43"/>
        <v>-3.7183761596679688E-3</v>
      </c>
      <c r="AR71">
        <f t="shared" si="44"/>
        <v>-3.0107498168945313E-3</v>
      </c>
      <c r="AS71">
        <f t="shared" si="45"/>
        <v>-1.8987655639648438E-3</v>
      </c>
      <c r="AT71">
        <f t="shared" si="46"/>
        <v>-9.3936920166015625E-4</v>
      </c>
      <c r="AU71">
        <f t="shared" si="47"/>
        <v>-4.92095947265625E-4</v>
      </c>
      <c r="AV71">
        <f t="shared" si="48"/>
        <v>-5.2165985107421875E-4</v>
      </c>
      <c r="AW71">
        <f t="shared" si="49"/>
        <v>-1.0919570922851563E-3</v>
      </c>
      <c r="AX71">
        <f t="shared" si="50"/>
        <v>-2.124786376953125E-3</v>
      </c>
      <c r="AY71">
        <f t="shared" si="51"/>
        <v>-3.2672882080078125E-3</v>
      </c>
      <c r="AZ71">
        <f t="shared" si="52"/>
        <v>-3.948211669921875E-3</v>
      </c>
      <c r="BA71">
        <f t="shared" si="53"/>
        <v>-3.5858154296875E-3</v>
      </c>
      <c r="BB71">
        <f t="shared" si="54"/>
        <v>-1.8396377563476563E-3</v>
      </c>
      <c r="BC71">
        <f t="shared" si="55"/>
        <v>1.2159347534179688E-3</v>
      </c>
      <c r="BD71">
        <f t="shared" si="56"/>
        <v>4.9848556518554688E-3</v>
      </c>
      <c r="BE71">
        <f t="shared" si="57"/>
        <v>8.441925048828125E-3</v>
      </c>
      <c r="BF71">
        <f t="shared" si="58"/>
        <v>1.0351181030273438E-2</v>
      </c>
      <c r="BG71">
        <f t="shared" si="59"/>
        <v>9.4842910766601563E-3</v>
      </c>
      <c r="BH71">
        <f t="shared" si="60"/>
        <v>4.9295425415039063E-3</v>
      </c>
      <c r="BI71">
        <f t="shared" si="61"/>
        <v>-3.7488937377929688E-3</v>
      </c>
      <c r="BJ71">
        <f t="shared" si="62"/>
        <v>-1.6469955444335938E-2</v>
      </c>
    </row>
    <row r="72" spans="1:62" x14ac:dyDescent="0.3">
      <c r="A72">
        <v>1.2000000476837158</v>
      </c>
      <c r="B72">
        <v>-9.5520792007446289</v>
      </c>
      <c r="C72">
        <v>-9.5714502334594727</v>
      </c>
      <c r="D72">
        <v>-9.578425407409668</v>
      </c>
      <c r="E72">
        <v>-9.5767717361450195</v>
      </c>
      <c r="F72">
        <v>-9.5703487396240234</v>
      </c>
      <c r="G72">
        <v>-9.5626125335693359</v>
      </c>
      <c r="H72">
        <v>-9.5561733245849609</v>
      </c>
      <c r="I72">
        <v>-9.5524969100952148</v>
      </c>
      <c r="J72">
        <v>-9.551910400390625</v>
      </c>
      <c r="K72">
        <v>-9.5537967681884766</v>
      </c>
      <c r="L72">
        <v>-9.5570049285888672</v>
      </c>
      <c r="M72">
        <v>-9.560333251953125</v>
      </c>
      <c r="N72">
        <v>-9.5629138946533203</v>
      </c>
      <c r="O72">
        <v>-9.5644359588623047</v>
      </c>
      <c r="P72">
        <v>-9.5651226043701172</v>
      </c>
      <c r="Q72">
        <v>-9.5655288696289063</v>
      </c>
      <c r="R72">
        <v>-9.5661563873291016</v>
      </c>
      <c r="S72">
        <v>-9.5675268173217773</v>
      </c>
      <c r="T72">
        <v>-9.5700616836547852</v>
      </c>
      <c r="U72">
        <v>-9.5738010406494141</v>
      </c>
      <c r="V72">
        <v>-9.5781841278076172</v>
      </c>
      <c r="W72">
        <v>-9.5820522308349609</v>
      </c>
      <c r="X72">
        <v>-9.5839023590087891</v>
      </c>
      <c r="Y72">
        <v>-9.5823192596435547</v>
      </c>
      <c r="Z72">
        <v>-9.5765275955200195</v>
      </c>
      <c r="AA72">
        <v>-9.5668230056762695</v>
      </c>
      <c r="AB72">
        <v>-9.5548019409179688</v>
      </c>
      <c r="AC72">
        <v>-9.5433311462402344</v>
      </c>
      <c r="AD72">
        <v>-9.5362224578857422</v>
      </c>
      <c r="AE72">
        <v>-9.5377426147460938</v>
      </c>
      <c r="AF72" s="1">
        <f t="shared" si="32"/>
        <v>-9.5520792007446289</v>
      </c>
      <c r="AG72">
        <f t="shared" si="33"/>
        <v>-1.937103271484375E-2</v>
      </c>
      <c r="AH72">
        <f t="shared" si="34"/>
        <v>-6.9751739501953125E-3</v>
      </c>
      <c r="AI72">
        <f t="shared" si="35"/>
        <v>1.6536712646484375E-3</v>
      </c>
      <c r="AJ72">
        <f t="shared" si="36"/>
        <v>6.4229965209960938E-3</v>
      </c>
      <c r="AK72">
        <f t="shared" si="37"/>
        <v>7.7362060546875E-3</v>
      </c>
      <c r="AL72">
        <f t="shared" si="38"/>
        <v>6.439208984375E-3</v>
      </c>
      <c r="AM72">
        <f t="shared" si="39"/>
        <v>3.6764144897460938E-3</v>
      </c>
      <c r="AN72">
        <f t="shared" si="40"/>
        <v>5.8650970458984375E-4</v>
      </c>
      <c r="AO72">
        <f t="shared" si="41"/>
        <v>-1.8863677978515625E-3</v>
      </c>
      <c r="AP72">
        <f t="shared" si="42"/>
        <v>-3.208160400390625E-3</v>
      </c>
      <c r="AQ72">
        <f t="shared" si="43"/>
        <v>-3.3283233642578125E-3</v>
      </c>
      <c r="AR72">
        <f t="shared" si="44"/>
        <v>-2.5806427001953125E-3</v>
      </c>
      <c r="AS72">
        <f t="shared" si="45"/>
        <v>-1.522064208984375E-3</v>
      </c>
      <c r="AT72">
        <f t="shared" si="46"/>
        <v>-6.866455078125E-4</v>
      </c>
      <c r="AU72">
        <f t="shared" si="47"/>
        <v>-4.062652587890625E-4</v>
      </c>
      <c r="AV72">
        <f t="shared" si="48"/>
        <v>-6.275177001953125E-4</v>
      </c>
      <c r="AW72">
        <f t="shared" si="49"/>
        <v>-1.3704299926757813E-3</v>
      </c>
      <c r="AX72">
        <f t="shared" si="50"/>
        <v>-2.5348663330078125E-3</v>
      </c>
      <c r="AY72">
        <f t="shared" si="51"/>
        <v>-3.7393569946289063E-3</v>
      </c>
      <c r="AZ72">
        <f t="shared" si="52"/>
        <v>-4.383087158203125E-3</v>
      </c>
      <c r="BA72">
        <f t="shared" si="53"/>
        <v>-3.86810302734375E-3</v>
      </c>
      <c r="BB72">
        <f t="shared" si="54"/>
        <v>-1.850128173828125E-3</v>
      </c>
      <c r="BC72">
        <f t="shared" si="55"/>
        <v>1.583099365234375E-3</v>
      </c>
      <c r="BD72">
        <f t="shared" si="56"/>
        <v>5.7916641235351563E-3</v>
      </c>
      <c r="BE72">
        <f t="shared" si="57"/>
        <v>9.70458984375E-3</v>
      </c>
      <c r="BF72">
        <f t="shared" si="58"/>
        <v>1.2021064758300781E-2</v>
      </c>
      <c r="BG72">
        <f t="shared" si="59"/>
        <v>1.1470794677734375E-2</v>
      </c>
      <c r="BH72">
        <f t="shared" si="60"/>
        <v>7.1086883544921875E-3</v>
      </c>
      <c r="BI72">
        <f t="shared" si="61"/>
        <v>-1.5201568603515625E-3</v>
      </c>
      <c r="BJ72">
        <f t="shared" si="62"/>
        <v>-1.4336585998535156E-2</v>
      </c>
    </row>
    <row r="73" spans="1:62" x14ac:dyDescent="0.3">
      <c r="A73">
        <v>1.2100000381469727</v>
      </c>
      <c r="B73">
        <v>-9.9603595733642578</v>
      </c>
      <c r="C73">
        <v>-9.980499267578125</v>
      </c>
      <c r="D73">
        <v>-9.9883012771606445</v>
      </c>
      <c r="E73">
        <v>-9.9874353408813477</v>
      </c>
      <c r="F73">
        <v>-9.9816913604736328</v>
      </c>
      <c r="G73">
        <v>-9.974492073059082</v>
      </c>
      <c r="H73">
        <v>-9.9684343338012695</v>
      </c>
      <c r="I73">
        <v>-9.9649944305419922</v>
      </c>
      <c r="J73">
        <v>-9.9645137786865234</v>
      </c>
      <c r="K73">
        <v>-9.9664011001586914</v>
      </c>
      <c r="L73">
        <v>-9.9695348739624023</v>
      </c>
      <c r="M73">
        <v>-9.972743034362793</v>
      </c>
      <c r="N73">
        <v>-9.9751911163330078</v>
      </c>
      <c r="O73">
        <v>-9.9765958786010742</v>
      </c>
      <c r="P73">
        <v>-9.977203369140625</v>
      </c>
      <c r="Q73">
        <v>-9.9775791168212891</v>
      </c>
      <c r="R73">
        <v>-9.9782505035400391</v>
      </c>
      <c r="S73">
        <v>-9.9797201156616211</v>
      </c>
      <c r="T73">
        <v>-9.9824056625366211</v>
      </c>
      <c r="U73">
        <v>-9.9863252639770508</v>
      </c>
      <c r="V73">
        <v>-9.9908895492553711</v>
      </c>
      <c r="W73">
        <v>-9.994898796081543</v>
      </c>
      <c r="X73">
        <v>-9.9968023300170898</v>
      </c>
      <c r="Y73">
        <v>-9.9951381683349609</v>
      </c>
      <c r="Z73">
        <v>-9.9890928268432617</v>
      </c>
      <c r="AA73">
        <v>-9.9789485931396484</v>
      </c>
      <c r="AB73">
        <v>-9.9663066864013672</v>
      </c>
      <c r="AC73">
        <v>-9.9540748596191406</v>
      </c>
      <c r="AD73">
        <v>-9.9461231231689453</v>
      </c>
      <c r="AE73">
        <v>-9.9467945098876953</v>
      </c>
      <c r="AF73" s="1">
        <f t="shared" si="32"/>
        <v>-9.9603595733642578</v>
      </c>
      <c r="AG73">
        <f t="shared" si="33"/>
        <v>-2.0139694213867188E-2</v>
      </c>
      <c r="AH73">
        <f t="shared" si="34"/>
        <v>-7.8020095825195313E-3</v>
      </c>
      <c r="AI73">
        <f t="shared" si="35"/>
        <v>8.65936279296875E-4</v>
      </c>
      <c r="AJ73">
        <f t="shared" si="36"/>
        <v>5.7439804077148438E-3</v>
      </c>
      <c r="AK73">
        <f t="shared" si="37"/>
        <v>7.1992874145507813E-3</v>
      </c>
      <c r="AL73">
        <f t="shared" si="38"/>
        <v>6.0577392578125E-3</v>
      </c>
      <c r="AM73">
        <f t="shared" si="39"/>
        <v>3.4399032592773438E-3</v>
      </c>
      <c r="AN73">
        <f t="shared" si="40"/>
        <v>4.8065185546875E-4</v>
      </c>
      <c r="AO73">
        <f t="shared" si="41"/>
        <v>-1.8873214721679688E-3</v>
      </c>
      <c r="AP73">
        <f t="shared" si="42"/>
        <v>-3.1337738037109375E-3</v>
      </c>
      <c r="AQ73">
        <f t="shared" si="43"/>
        <v>-3.208160400390625E-3</v>
      </c>
      <c r="AR73">
        <f t="shared" si="44"/>
        <v>-2.4480819702148438E-3</v>
      </c>
      <c r="AS73">
        <f t="shared" si="45"/>
        <v>-1.4047622680664063E-3</v>
      </c>
      <c r="AT73">
        <f t="shared" si="46"/>
        <v>-6.0749053955078125E-4</v>
      </c>
      <c r="AU73">
        <f t="shared" si="47"/>
        <v>-3.757476806640625E-4</v>
      </c>
      <c r="AV73">
        <f t="shared" si="48"/>
        <v>-6.7138671875E-4</v>
      </c>
      <c r="AW73">
        <f t="shared" si="49"/>
        <v>-1.4696121215820313E-3</v>
      </c>
      <c r="AX73">
        <f t="shared" si="50"/>
        <v>-2.685546875E-3</v>
      </c>
      <c r="AY73">
        <f t="shared" si="51"/>
        <v>-3.9196014404296875E-3</v>
      </c>
      <c r="AZ73">
        <f t="shared" si="52"/>
        <v>-4.5642852783203125E-3</v>
      </c>
      <c r="BA73">
        <f t="shared" si="53"/>
        <v>-4.009246826171875E-3</v>
      </c>
      <c r="BB73">
        <f t="shared" si="54"/>
        <v>-1.903533935546875E-3</v>
      </c>
      <c r="BC73">
        <f t="shared" si="55"/>
        <v>1.6641616821289063E-3</v>
      </c>
      <c r="BD73">
        <f t="shared" si="56"/>
        <v>6.0453414916992188E-3</v>
      </c>
      <c r="BE73">
        <f t="shared" si="57"/>
        <v>1.0144233703613281E-2</v>
      </c>
      <c r="BF73">
        <f t="shared" si="58"/>
        <v>1.264190673828125E-2</v>
      </c>
      <c r="BG73">
        <f t="shared" si="59"/>
        <v>1.2231826782226563E-2</v>
      </c>
      <c r="BH73">
        <f t="shared" si="60"/>
        <v>7.9517364501953125E-3</v>
      </c>
      <c r="BI73">
        <f t="shared" si="61"/>
        <v>-6.7138671875E-4</v>
      </c>
      <c r="BJ73">
        <f t="shared" si="62"/>
        <v>-1.35650634765625E-2</v>
      </c>
    </row>
    <row r="74" spans="1:62" x14ac:dyDescent="0.3">
      <c r="A74">
        <v>1.2200000286102295</v>
      </c>
      <c r="B74">
        <v>-10.368261337280273</v>
      </c>
      <c r="C74">
        <v>-10.387499809265137</v>
      </c>
      <c r="D74">
        <v>-10.394423484802246</v>
      </c>
      <c r="E74">
        <v>-10.392751693725586</v>
      </c>
      <c r="F74">
        <v>-10.386311531066895</v>
      </c>
      <c r="G74">
        <v>-10.37855052947998</v>
      </c>
      <c r="H74">
        <v>-10.372082710266113</v>
      </c>
      <c r="I74">
        <v>-10.368388175964355</v>
      </c>
      <c r="J74">
        <v>-10.367799758911133</v>
      </c>
      <c r="K74">
        <v>-10.369705200195313</v>
      </c>
      <c r="L74">
        <v>-10.372944831848145</v>
      </c>
      <c r="M74">
        <v>-10.376308441162109</v>
      </c>
      <c r="N74">
        <v>-10.378922462463379</v>
      </c>
      <c r="O74">
        <v>-10.38046932220459</v>
      </c>
      <c r="P74">
        <v>-10.381172180175781</v>
      </c>
      <c r="Q74">
        <v>-10.381570816040039</v>
      </c>
      <c r="R74">
        <v>-10.382218360900879</v>
      </c>
      <c r="S74">
        <v>-10.383594512939453</v>
      </c>
      <c r="T74">
        <v>-10.386143684387207</v>
      </c>
      <c r="U74">
        <v>-10.389908790588379</v>
      </c>
      <c r="V74">
        <v>-10.394332885742188</v>
      </c>
      <c r="W74">
        <v>-10.398253440856934</v>
      </c>
      <c r="X74">
        <v>-10.400157928466797</v>
      </c>
      <c r="Y74">
        <v>-10.398617744445801</v>
      </c>
      <c r="Z74">
        <v>-10.392838478088379</v>
      </c>
      <c r="AA74">
        <v>-10.383111953735352</v>
      </c>
      <c r="AB74">
        <v>-10.371035575866699</v>
      </c>
      <c r="AC74">
        <v>-10.359498977661133</v>
      </c>
      <c r="AD74">
        <v>-10.35234260559082</v>
      </c>
      <c r="AE74">
        <v>-10.353862762451172</v>
      </c>
      <c r="AF74" s="1">
        <f t="shared" si="32"/>
        <v>-10.368261337280273</v>
      </c>
      <c r="AG74">
        <f t="shared" si="33"/>
        <v>-1.9238471984863281E-2</v>
      </c>
      <c r="AH74">
        <f t="shared" si="34"/>
        <v>-6.923675537109375E-3</v>
      </c>
      <c r="AI74">
        <f t="shared" si="35"/>
        <v>1.6717910766601563E-3</v>
      </c>
      <c r="AJ74">
        <f t="shared" si="36"/>
        <v>6.4401626586914063E-3</v>
      </c>
      <c r="AK74">
        <f t="shared" si="37"/>
        <v>7.7610015869140625E-3</v>
      </c>
      <c r="AL74">
        <f t="shared" si="38"/>
        <v>6.4678192138671875E-3</v>
      </c>
      <c r="AM74">
        <f t="shared" si="39"/>
        <v>3.6945343017578125E-3</v>
      </c>
      <c r="AN74">
        <f t="shared" si="40"/>
        <v>5.8841705322265625E-4</v>
      </c>
      <c r="AO74">
        <f t="shared" si="41"/>
        <v>-1.9054412841796875E-3</v>
      </c>
      <c r="AP74">
        <f t="shared" si="42"/>
        <v>-3.2396316528320313E-3</v>
      </c>
      <c r="AQ74">
        <f t="shared" si="43"/>
        <v>-3.3636093139648438E-3</v>
      </c>
      <c r="AR74">
        <f t="shared" si="44"/>
        <v>-2.6140213012695313E-3</v>
      </c>
      <c r="AS74">
        <f t="shared" si="45"/>
        <v>-1.5468597412109375E-3</v>
      </c>
      <c r="AT74">
        <f t="shared" si="46"/>
        <v>-7.0285797119140625E-4</v>
      </c>
      <c r="AU74">
        <f t="shared" si="47"/>
        <v>-3.986358642578125E-4</v>
      </c>
      <c r="AV74">
        <f t="shared" si="48"/>
        <v>-6.4754486083984375E-4</v>
      </c>
      <c r="AW74">
        <f t="shared" si="49"/>
        <v>-1.3761520385742188E-3</v>
      </c>
      <c r="AX74">
        <f t="shared" si="50"/>
        <v>-2.5491714477539063E-3</v>
      </c>
      <c r="AY74">
        <f t="shared" si="51"/>
        <v>-3.765106201171875E-3</v>
      </c>
      <c r="AZ74">
        <f t="shared" si="52"/>
        <v>-4.4240951538085938E-3</v>
      </c>
      <c r="BA74">
        <f t="shared" si="53"/>
        <v>-3.9205551147460938E-3</v>
      </c>
      <c r="BB74">
        <f t="shared" si="54"/>
        <v>-1.9044876098632813E-3</v>
      </c>
      <c r="BC74">
        <f t="shared" si="55"/>
        <v>1.5401840209960938E-3</v>
      </c>
      <c r="BD74">
        <f t="shared" si="56"/>
        <v>5.779266357421875E-3</v>
      </c>
      <c r="BE74">
        <f t="shared" si="57"/>
        <v>9.7265243530273438E-3</v>
      </c>
      <c r="BF74">
        <f t="shared" si="58"/>
        <v>1.2076377868652344E-2</v>
      </c>
      <c r="BG74">
        <f t="shared" si="59"/>
        <v>1.1536598205566406E-2</v>
      </c>
      <c r="BH74">
        <f t="shared" si="60"/>
        <v>7.1563720703125E-3</v>
      </c>
      <c r="BI74">
        <f t="shared" si="61"/>
        <v>-1.5201568603515625E-3</v>
      </c>
      <c r="BJ74">
        <f t="shared" si="62"/>
        <v>-1.4398574829101563E-2</v>
      </c>
    </row>
    <row r="75" spans="1:62" x14ac:dyDescent="0.3">
      <c r="A75">
        <v>1.2300000190734863</v>
      </c>
      <c r="B75">
        <v>-10.778843879699707</v>
      </c>
      <c r="C75">
        <v>-10.795761108398438</v>
      </c>
      <c r="D75">
        <v>-10.800379753112793</v>
      </c>
      <c r="E75">
        <v>-10.796567916870117</v>
      </c>
      <c r="F75">
        <v>-10.788281440734863</v>
      </c>
      <c r="G75">
        <v>-10.779052734375</v>
      </c>
      <c r="H75">
        <v>-10.771542549133301</v>
      </c>
      <c r="I75">
        <v>-10.767229080200195</v>
      </c>
      <c r="J75">
        <v>-10.766401290893555</v>
      </c>
      <c r="K75">
        <v>-10.76837158203125</v>
      </c>
      <c r="L75">
        <v>-10.77188777923584</v>
      </c>
      <c r="M75">
        <v>-10.775639533996582</v>
      </c>
      <c r="N75">
        <v>-10.778660774230957</v>
      </c>
      <c r="O75">
        <v>-10.780557632446289</v>
      </c>
      <c r="P75">
        <v>-10.781492233276367</v>
      </c>
      <c r="Q75">
        <v>-10.781966209411621</v>
      </c>
      <c r="R75">
        <v>-10.782533645629883</v>
      </c>
      <c r="S75">
        <v>-10.78366756439209</v>
      </c>
      <c r="T75">
        <v>-10.785852432250977</v>
      </c>
      <c r="U75">
        <v>-10.789189338684082</v>
      </c>
      <c r="V75">
        <v>-10.793198585510254</v>
      </c>
      <c r="W75">
        <v>-10.796819686889648</v>
      </c>
      <c r="X75">
        <v>-10.798645973205566</v>
      </c>
      <c r="Y75">
        <v>-10.797358512878418</v>
      </c>
      <c r="Z75">
        <v>-10.79224681854248</v>
      </c>
      <c r="AA75">
        <v>-10.78364086151123</v>
      </c>
      <c r="AB75">
        <v>-10.773127555847168</v>
      </c>
      <c r="AC75">
        <v>-10.763522148132324</v>
      </c>
      <c r="AD75">
        <v>-10.758539199829102</v>
      </c>
      <c r="AE75">
        <v>-10.762308120727539</v>
      </c>
      <c r="AF75" s="1">
        <f t="shared" si="32"/>
        <v>-10.778843879699707</v>
      </c>
      <c r="AG75">
        <f t="shared" si="33"/>
        <v>-1.6917228698730469E-2</v>
      </c>
      <c r="AH75">
        <f t="shared" si="34"/>
        <v>-4.6186447143554688E-3</v>
      </c>
      <c r="AI75">
        <f t="shared" si="35"/>
        <v>3.8118362426757813E-3</v>
      </c>
      <c r="AJ75">
        <f t="shared" si="36"/>
        <v>8.2864761352539063E-3</v>
      </c>
      <c r="AK75">
        <f t="shared" si="37"/>
        <v>9.2287063598632813E-3</v>
      </c>
      <c r="AL75">
        <f t="shared" si="38"/>
        <v>7.5101852416992188E-3</v>
      </c>
      <c r="AM75">
        <f t="shared" si="39"/>
        <v>4.3134689331054688E-3</v>
      </c>
      <c r="AN75">
        <f t="shared" si="40"/>
        <v>8.27789306640625E-4</v>
      </c>
      <c r="AO75">
        <f t="shared" si="41"/>
        <v>-1.9702911376953125E-3</v>
      </c>
      <c r="AP75">
        <f t="shared" si="42"/>
        <v>-3.5161972045898438E-3</v>
      </c>
      <c r="AQ75">
        <f t="shared" si="43"/>
        <v>-3.7517547607421875E-3</v>
      </c>
      <c r="AR75">
        <f t="shared" si="44"/>
        <v>-3.021240234375E-3</v>
      </c>
      <c r="AS75">
        <f t="shared" si="45"/>
        <v>-1.8968582153320313E-3</v>
      </c>
      <c r="AT75">
        <f t="shared" si="46"/>
        <v>-9.34600830078125E-4</v>
      </c>
      <c r="AU75">
        <f t="shared" si="47"/>
        <v>-4.7397613525390625E-4</v>
      </c>
      <c r="AV75">
        <f t="shared" si="48"/>
        <v>-5.6743621826171875E-4</v>
      </c>
      <c r="AW75">
        <f t="shared" si="49"/>
        <v>-1.1339187622070313E-3</v>
      </c>
      <c r="AX75">
        <f t="shared" si="50"/>
        <v>-2.1848678588867188E-3</v>
      </c>
      <c r="AY75">
        <f t="shared" si="51"/>
        <v>-3.3369064331054688E-3</v>
      </c>
      <c r="AZ75">
        <f t="shared" si="52"/>
        <v>-4.009246826171875E-3</v>
      </c>
      <c r="BA75">
        <f t="shared" si="53"/>
        <v>-3.6211013793945313E-3</v>
      </c>
      <c r="BB75">
        <f t="shared" si="54"/>
        <v>-1.8262863159179688E-3</v>
      </c>
      <c r="BC75">
        <f t="shared" si="55"/>
        <v>1.2874603271484375E-3</v>
      </c>
      <c r="BD75">
        <f t="shared" si="56"/>
        <v>5.1116943359375E-3</v>
      </c>
      <c r="BE75">
        <f t="shared" si="57"/>
        <v>8.60595703125E-3</v>
      </c>
      <c r="BF75">
        <f t="shared" si="58"/>
        <v>1.05133056640625E-2</v>
      </c>
      <c r="BG75">
        <f t="shared" si="59"/>
        <v>9.60540771484375E-3</v>
      </c>
      <c r="BH75">
        <f t="shared" si="60"/>
        <v>4.9829483032226563E-3</v>
      </c>
      <c r="BI75">
        <f t="shared" si="61"/>
        <v>-3.7689208984375E-3</v>
      </c>
      <c r="BJ75">
        <f t="shared" si="62"/>
        <v>-1.6535758972167969E-2</v>
      </c>
    </row>
    <row r="76" spans="1:62" x14ac:dyDescent="0.3">
      <c r="A76">
        <v>1.2400000095367432</v>
      </c>
      <c r="B76">
        <v>-11.194140434265137</v>
      </c>
      <c r="C76">
        <v>-11.208461761474609</v>
      </c>
      <c r="D76">
        <v>-11.210400581359863</v>
      </c>
      <c r="E76">
        <v>-11.204033851623535</v>
      </c>
      <c r="F76">
        <v>-11.193489074707031</v>
      </c>
      <c r="G76">
        <v>-11.182429313659668</v>
      </c>
      <c r="H76">
        <v>-11.173589706420898</v>
      </c>
      <c r="I76">
        <v>-11.168465614318848</v>
      </c>
      <c r="J76">
        <v>-11.167304039001465</v>
      </c>
      <c r="K76">
        <v>-11.169327735900879</v>
      </c>
      <c r="L76">
        <v>-11.173169136047363</v>
      </c>
      <c r="M76">
        <v>-11.177392959594727</v>
      </c>
      <c r="N76">
        <v>-11.180913925170898</v>
      </c>
      <c r="O76">
        <v>-11.18324089050293</v>
      </c>
      <c r="P76">
        <v>-11.184464454650879</v>
      </c>
      <c r="Q76">
        <v>-11.185038566589355</v>
      </c>
      <c r="R76">
        <v>-11.185492515563965</v>
      </c>
      <c r="S76">
        <v>-11.186320304870605</v>
      </c>
      <c r="T76">
        <v>-11.188047409057617</v>
      </c>
      <c r="U76">
        <v>-11.190849304199219</v>
      </c>
      <c r="V76">
        <v>-11.194353103637695</v>
      </c>
      <c r="W76">
        <v>-11.197625160217285</v>
      </c>
      <c r="X76">
        <v>-11.199406623840332</v>
      </c>
      <c r="Y76">
        <v>-11.198511123657227</v>
      </c>
      <c r="Z76">
        <v>-11.194324493408203</v>
      </c>
      <c r="AA76">
        <v>-11.187211036682129</v>
      </c>
      <c r="AB76">
        <v>-11.178707122802734</v>
      </c>
      <c r="AC76">
        <v>-11.171497344970703</v>
      </c>
      <c r="AD76">
        <v>-11.169095993041992</v>
      </c>
      <c r="AE76">
        <v>-11.175392150878906</v>
      </c>
      <c r="AF76" s="1">
        <f t="shared" si="32"/>
        <v>-11.194140434265137</v>
      </c>
      <c r="AG76">
        <f t="shared" si="33"/>
        <v>-1.4321327209472656E-2</v>
      </c>
      <c r="AH76">
        <f t="shared" si="34"/>
        <v>-1.9388198852539063E-3</v>
      </c>
      <c r="AI76">
        <f t="shared" si="35"/>
        <v>6.366729736328125E-3</v>
      </c>
      <c r="AJ76">
        <f t="shared" si="36"/>
        <v>1.0544776916503906E-2</v>
      </c>
      <c r="AK76">
        <f t="shared" si="37"/>
        <v>1.1059761047363281E-2</v>
      </c>
      <c r="AL76">
        <f t="shared" si="38"/>
        <v>8.8396072387695313E-3</v>
      </c>
      <c r="AM76">
        <f t="shared" si="39"/>
        <v>5.1240921020507813E-3</v>
      </c>
      <c r="AN76">
        <f t="shared" si="40"/>
        <v>1.1615753173828125E-3</v>
      </c>
      <c r="AO76">
        <f t="shared" si="41"/>
        <v>-2.0236968994140625E-3</v>
      </c>
      <c r="AP76">
        <f t="shared" si="42"/>
        <v>-3.841400146484375E-3</v>
      </c>
      <c r="AQ76">
        <f t="shared" si="43"/>
        <v>-4.2238235473632813E-3</v>
      </c>
      <c r="AR76">
        <f t="shared" si="44"/>
        <v>-3.520965576171875E-3</v>
      </c>
      <c r="AS76">
        <f t="shared" si="45"/>
        <v>-2.32696533203125E-3</v>
      </c>
      <c r="AT76">
        <f t="shared" si="46"/>
        <v>-1.2235641479492188E-3</v>
      </c>
      <c r="AU76">
        <f t="shared" si="47"/>
        <v>-5.741119384765625E-4</v>
      </c>
      <c r="AV76">
        <f t="shared" si="48"/>
        <v>-4.53948974609375E-4</v>
      </c>
      <c r="AW76">
        <f t="shared" si="49"/>
        <v>-8.27789306640625E-4</v>
      </c>
      <c r="AX76">
        <f t="shared" si="50"/>
        <v>-1.7271041870117188E-3</v>
      </c>
      <c r="AY76">
        <f t="shared" si="51"/>
        <v>-2.8018951416015625E-3</v>
      </c>
      <c r="AZ76">
        <f t="shared" si="52"/>
        <v>-3.5037994384765625E-3</v>
      </c>
      <c r="BA76">
        <f t="shared" si="53"/>
        <v>-3.2720565795898438E-3</v>
      </c>
      <c r="BB76">
        <f t="shared" si="54"/>
        <v>-1.781463623046875E-3</v>
      </c>
      <c r="BC76">
        <f t="shared" si="55"/>
        <v>8.9550018310546875E-4</v>
      </c>
      <c r="BD76">
        <f t="shared" si="56"/>
        <v>4.1866302490234375E-3</v>
      </c>
      <c r="BE76">
        <f t="shared" si="57"/>
        <v>7.1134567260742188E-3</v>
      </c>
      <c r="BF76">
        <f t="shared" si="58"/>
        <v>8.5039138793945313E-3</v>
      </c>
      <c r="BG76">
        <f t="shared" si="59"/>
        <v>7.20977783203125E-3</v>
      </c>
      <c r="BH76">
        <f t="shared" si="60"/>
        <v>2.4013519287109375E-3</v>
      </c>
      <c r="BI76">
        <f t="shared" si="61"/>
        <v>-6.2961578369140625E-3</v>
      </c>
      <c r="BJ76">
        <f t="shared" si="62"/>
        <v>-1.8748283386230469E-2</v>
      </c>
    </row>
    <row r="77" spans="1:62" x14ac:dyDescent="0.3">
      <c r="A77">
        <v>1.25</v>
      </c>
      <c r="B77">
        <v>-11.611228942871094</v>
      </c>
      <c r="C77">
        <v>-11.624386787414551</v>
      </c>
      <c r="D77">
        <v>-11.624904632568359</v>
      </c>
      <c r="E77">
        <v>-11.617030143737793</v>
      </c>
      <c r="F77">
        <v>-11.605045318603516</v>
      </c>
      <c r="G77">
        <v>-11.592737197875977</v>
      </c>
      <c r="H77">
        <v>-11.582928657531738</v>
      </c>
      <c r="I77">
        <v>-11.577157020568848</v>
      </c>
      <c r="J77">
        <v>-11.575667381286621</v>
      </c>
      <c r="K77">
        <v>-11.577641487121582</v>
      </c>
      <c r="L77">
        <v>-11.581643104553223</v>
      </c>
      <c r="M77">
        <v>-11.586153984069824</v>
      </c>
      <c r="N77">
        <v>-11.590004920959473</v>
      </c>
      <c r="O77">
        <v>-11.59262752532959</v>
      </c>
      <c r="P77">
        <v>-11.594052314758301</v>
      </c>
      <c r="Q77">
        <v>-11.594706535339355</v>
      </c>
      <c r="R77">
        <v>-11.595064163208008</v>
      </c>
      <c r="S77">
        <v>-11.595666885375977</v>
      </c>
      <c r="T77">
        <v>-11.597064971923828</v>
      </c>
      <c r="U77">
        <v>-11.599501609802246</v>
      </c>
      <c r="V77">
        <v>-11.602694511413574</v>
      </c>
      <c r="W77">
        <v>-11.605823516845703</v>
      </c>
      <c r="X77">
        <v>-11.607738494873047</v>
      </c>
      <c r="Y77">
        <v>-11.607338905334473</v>
      </c>
      <c r="Z77">
        <v>-11.604045867919922</v>
      </c>
      <c r="AA77">
        <v>-11.59818172454834</v>
      </c>
      <c r="AB77">
        <v>-11.591166496276855</v>
      </c>
      <c r="AC77">
        <v>-11.585507392883301</v>
      </c>
      <c r="AD77">
        <v>-11.584517478942871</v>
      </c>
      <c r="AE77">
        <v>-11.591888427734375</v>
      </c>
      <c r="AF77" s="1">
        <f t="shared" si="32"/>
        <v>-11.611228942871094</v>
      </c>
      <c r="AG77">
        <f t="shared" si="33"/>
        <v>-1.3157844543457031E-2</v>
      </c>
      <c r="AH77">
        <f t="shared" si="34"/>
        <v>-5.1784515380859375E-4</v>
      </c>
      <c r="AI77">
        <f t="shared" si="35"/>
        <v>7.8744888305664063E-3</v>
      </c>
      <c r="AJ77">
        <f t="shared" si="36"/>
        <v>1.1984825134277344E-2</v>
      </c>
      <c r="AK77">
        <f t="shared" si="37"/>
        <v>1.2308120727539063E-2</v>
      </c>
      <c r="AL77">
        <f t="shared" si="38"/>
        <v>9.8085403442382813E-3</v>
      </c>
      <c r="AM77">
        <f t="shared" si="39"/>
        <v>5.771636962890625E-3</v>
      </c>
      <c r="AN77">
        <f t="shared" si="40"/>
        <v>1.4896392822265625E-3</v>
      </c>
      <c r="AO77">
        <f t="shared" si="41"/>
        <v>-1.9741058349609375E-3</v>
      </c>
      <c r="AP77">
        <f t="shared" si="42"/>
        <v>-4.001617431640625E-3</v>
      </c>
      <c r="AQ77">
        <f t="shared" si="43"/>
        <v>-4.5108795166015625E-3</v>
      </c>
      <c r="AR77">
        <f t="shared" si="44"/>
        <v>-3.8509368896484375E-3</v>
      </c>
      <c r="AS77">
        <f t="shared" si="45"/>
        <v>-2.6226043701171875E-3</v>
      </c>
      <c r="AT77">
        <f t="shared" si="46"/>
        <v>-1.4247894287109375E-3</v>
      </c>
      <c r="AU77">
        <f t="shared" si="47"/>
        <v>-6.542205810546875E-4</v>
      </c>
      <c r="AV77">
        <f t="shared" si="48"/>
        <v>-3.5762786865234375E-4</v>
      </c>
      <c r="AW77">
        <f t="shared" si="49"/>
        <v>-6.0272216796875E-4</v>
      </c>
      <c r="AX77">
        <f t="shared" si="50"/>
        <v>-1.3980865478515625E-3</v>
      </c>
      <c r="AY77">
        <f t="shared" si="51"/>
        <v>-2.4366378784179688E-3</v>
      </c>
      <c r="AZ77">
        <f t="shared" si="52"/>
        <v>-3.192901611328125E-3</v>
      </c>
      <c r="BA77">
        <f t="shared" si="53"/>
        <v>-3.1290054321289063E-3</v>
      </c>
      <c r="BB77">
        <f t="shared" si="54"/>
        <v>-1.91497802734375E-3</v>
      </c>
      <c r="BC77">
        <f t="shared" si="55"/>
        <v>3.9958953857421875E-4</v>
      </c>
      <c r="BD77">
        <f t="shared" si="56"/>
        <v>3.2930374145507813E-3</v>
      </c>
      <c r="BE77">
        <f t="shared" si="57"/>
        <v>5.8641433715820313E-3</v>
      </c>
      <c r="BF77">
        <f t="shared" si="58"/>
        <v>7.015228271484375E-3</v>
      </c>
      <c r="BG77">
        <f t="shared" si="59"/>
        <v>5.6591033935546875E-3</v>
      </c>
      <c r="BH77">
        <f t="shared" si="60"/>
        <v>9.899139404296875E-4</v>
      </c>
      <c r="BI77">
        <f t="shared" si="61"/>
        <v>-7.3709487915039063E-3</v>
      </c>
      <c r="BJ77">
        <f t="shared" si="62"/>
        <v>-1.934051513671875E-2</v>
      </c>
    </row>
    <row r="78" spans="1:62" x14ac:dyDescent="0.3">
      <c r="A78">
        <v>1.2599999904632568</v>
      </c>
      <c r="B78">
        <v>-12.026214599609375</v>
      </c>
      <c r="C78">
        <v>-12.039933204650879</v>
      </c>
      <c r="D78">
        <v>-12.040935516357422</v>
      </c>
      <c r="E78">
        <v>-12.033438682556152</v>
      </c>
      <c r="F78">
        <v>-12.021720886230469</v>
      </c>
      <c r="G78">
        <v>-12.00958251953125</v>
      </c>
      <c r="H78">
        <v>-11.999858856201172</v>
      </c>
      <c r="I78">
        <v>-11.994105339050293</v>
      </c>
      <c r="J78">
        <v>-11.992581367492676</v>
      </c>
      <c r="K78">
        <v>-11.994489669799805</v>
      </c>
      <c r="L78">
        <v>-11.998414993286133</v>
      </c>
      <c r="M78">
        <v>-12.00285816192627</v>
      </c>
      <c r="N78">
        <v>-12.006662368774414</v>
      </c>
      <c r="O78">
        <v>-12.009261131286621</v>
      </c>
      <c r="P78">
        <v>-12.010679244995117</v>
      </c>
      <c r="Q78">
        <v>-12.011349678039551</v>
      </c>
      <c r="R78">
        <v>-12.011693954467773</v>
      </c>
      <c r="S78">
        <v>-12.012295722961426</v>
      </c>
      <c r="T78">
        <v>-12.013698577880859</v>
      </c>
      <c r="U78">
        <v>-12.01616382598877</v>
      </c>
      <c r="V78">
        <v>-12.019440650939941</v>
      </c>
      <c r="W78">
        <v>-12.022731781005859</v>
      </c>
      <c r="X78">
        <v>-12.024899482727051</v>
      </c>
      <c r="Y78">
        <v>-12.024820327758789</v>
      </c>
      <c r="Z78">
        <v>-12.021845817565918</v>
      </c>
      <c r="AA78">
        <v>-12.016194343566895</v>
      </c>
      <c r="AB78">
        <v>-12.009171485900879</v>
      </c>
      <c r="AC78">
        <v>-12.003195762634277</v>
      </c>
      <c r="AD78">
        <v>-12.001552581787109</v>
      </c>
      <c r="AE78">
        <v>-12.007983207702637</v>
      </c>
      <c r="AF78" s="1">
        <f t="shared" si="32"/>
        <v>-12.026214599609375</v>
      </c>
      <c r="AG78">
        <f t="shared" si="33"/>
        <v>-1.3718605041503906E-2</v>
      </c>
      <c r="AH78">
        <f t="shared" si="34"/>
        <v>-1.0023117065429688E-3</v>
      </c>
      <c r="AI78">
        <f t="shared" si="35"/>
        <v>7.4968338012695313E-3</v>
      </c>
      <c r="AJ78">
        <f t="shared" si="36"/>
        <v>1.1717796325683594E-2</v>
      </c>
      <c r="AK78">
        <f t="shared" si="37"/>
        <v>1.213836669921875E-2</v>
      </c>
      <c r="AL78">
        <f t="shared" si="38"/>
        <v>9.723663330078125E-3</v>
      </c>
      <c r="AM78">
        <f t="shared" si="39"/>
        <v>5.7535171508789063E-3</v>
      </c>
      <c r="AN78">
        <f t="shared" si="40"/>
        <v>1.5239715576171875E-3</v>
      </c>
      <c r="AO78">
        <f t="shared" si="41"/>
        <v>-1.9083023071289063E-3</v>
      </c>
      <c r="AP78">
        <f t="shared" si="42"/>
        <v>-3.925323486328125E-3</v>
      </c>
      <c r="AQ78">
        <f t="shared" si="43"/>
        <v>-4.4431686401367188E-3</v>
      </c>
      <c r="AR78">
        <f t="shared" si="44"/>
        <v>-3.8042068481445313E-3</v>
      </c>
      <c r="AS78">
        <f t="shared" si="45"/>
        <v>-2.5987625122070313E-3</v>
      </c>
      <c r="AT78">
        <f t="shared" si="46"/>
        <v>-1.4181137084960938E-3</v>
      </c>
      <c r="AU78">
        <f t="shared" si="47"/>
        <v>-6.7043304443359375E-4</v>
      </c>
      <c r="AV78">
        <f t="shared" si="48"/>
        <v>-3.4427642822265625E-4</v>
      </c>
      <c r="AW78">
        <f t="shared" si="49"/>
        <v>-6.0176849365234375E-4</v>
      </c>
      <c r="AX78">
        <f t="shared" si="50"/>
        <v>-1.4028549194335938E-3</v>
      </c>
      <c r="AY78">
        <f t="shared" si="51"/>
        <v>-2.4652481079101563E-3</v>
      </c>
      <c r="AZ78">
        <f t="shared" si="52"/>
        <v>-3.276824951171875E-3</v>
      </c>
      <c r="BA78">
        <f t="shared" si="53"/>
        <v>-3.2911300659179688E-3</v>
      </c>
      <c r="BB78">
        <f t="shared" si="54"/>
        <v>-2.1677017211914063E-3</v>
      </c>
      <c r="BC78">
        <f t="shared" si="55"/>
        <v>7.915496826171875E-5</v>
      </c>
      <c r="BD78">
        <f t="shared" si="56"/>
        <v>2.9745101928710938E-3</v>
      </c>
      <c r="BE78">
        <f t="shared" si="57"/>
        <v>5.6514739990234375E-3</v>
      </c>
      <c r="BF78">
        <f t="shared" si="58"/>
        <v>7.022857666015625E-3</v>
      </c>
      <c r="BG78">
        <f t="shared" si="59"/>
        <v>5.9757232666015625E-3</v>
      </c>
      <c r="BH78">
        <f t="shared" si="60"/>
        <v>1.6431808471679688E-3</v>
      </c>
      <c r="BI78">
        <f t="shared" si="61"/>
        <v>-6.4306259155273438E-3</v>
      </c>
      <c r="BJ78">
        <f t="shared" si="62"/>
        <v>-1.8231391906738281E-2</v>
      </c>
    </row>
    <row r="79" spans="1:62" x14ac:dyDescent="0.3">
      <c r="A79">
        <v>1.2699999809265137</v>
      </c>
      <c r="B79">
        <v>-12.436650276184082</v>
      </c>
      <c r="C79">
        <v>-12.452188491821289</v>
      </c>
      <c r="D79">
        <v>-12.455140113830566</v>
      </c>
      <c r="E79">
        <v>-12.449577331542969</v>
      </c>
      <c r="F79">
        <v>-12.439651489257813</v>
      </c>
      <c r="G79">
        <v>-12.429054260253906</v>
      </c>
      <c r="H79">
        <v>-12.420537948608398</v>
      </c>
      <c r="I79">
        <v>-12.41560173034668</v>
      </c>
      <c r="J79">
        <v>-12.414498329162598</v>
      </c>
      <c r="K79">
        <v>-12.416470527648926</v>
      </c>
      <c r="L79">
        <v>-12.42018985748291</v>
      </c>
      <c r="M79">
        <v>-12.424270629882813</v>
      </c>
      <c r="N79">
        <v>-12.427670478820801</v>
      </c>
      <c r="O79">
        <v>-12.429920196533203</v>
      </c>
      <c r="P79">
        <v>-12.431113243103027</v>
      </c>
      <c r="Q79">
        <v>-12.431723594665527</v>
      </c>
      <c r="R79">
        <v>-12.43216609954834</v>
      </c>
      <c r="S79">
        <v>-12.43302059173584</v>
      </c>
      <c r="T79">
        <v>-12.434793472290039</v>
      </c>
      <c r="U79">
        <v>-12.437695503234863</v>
      </c>
      <c r="V79">
        <v>-12.441408157348633</v>
      </c>
      <c r="W79">
        <v>-12.445052146911621</v>
      </c>
      <c r="X79">
        <v>-12.447381973266602</v>
      </c>
      <c r="Y79">
        <v>-12.44715404510498</v>
      </c>
      <c r="Z79">
        <v>-12.443601608276367</v>
      </c>
      <c r="AA79">
        <v>-12.436869621276855</v>
      </c>
      <c r="AB79">
        <v>-12.428261756896973</v>
      </c>
      <c r="AC79">
        <v>-12.4202880859375</v>
      </c>
      <c r="AD79">
        <v>-12.416400909423828</v>
      </c>
      <c r="AE79">
        <v>-12.420547485351563</v>
      </c>
      <c r="AF79" s="1">
        <f t="shared" si="32"/>
        <v>-12.436650276184082</v>
      </c>
      <c r="AG79">
        <f t="shared" si="33"/>
        <v>-1.5538215637207031E-2</v>
      </c>
      <c r="AH79">
        <f t="shared" si="34"/>
        <v>-2.9516220092773438E-3</v>
      </c>
      <c r="AI79">
        <f t="shared" si="35"/>
        <v>5.5627822875976563E-3</v>
      </c>
      <c r="AJ79">
        <f t="shared" si="36"/>
        <v>9.92584228515625E-3</v>
      </c>
      <c r="AK79">
        <f t="shared" si="37"/>
        <v>1.059722900390625E-2</v>
      </c>
      <c r="AL79">
        <f t="shared" si="38"/>
        <v>8.5163116455078125E-3</v>
      </c>
      <c r="AM79">
        <f t="shared" si="39"/>
        <v>4.93621826171875E-3</v>
      </c>
      <c r="AN79">
        <f t="shared" si="40"/>
        <v>1.1034011840820313E-3</v>
      </c>
      <c r="AO79">
        <f t="shared" si="41"/>
        <v>-1.972198486328125E-3</v>
      </c>
      <c r="AP79">
        <f t="shared" si="42"/>
        <v>-3.719329833984375E-3</v>
      </c>
      <c r="AQ79">
        <f t="shared" si="43"/>
        <v>-4.0807723999023438E-3</v>
      </c>
      <c r="AR79">
        <f t="shared" si="44"/>
        <v>-3.3998489379882813E-3</v>
      </c>
      <c r="AS79">
        <f t="shared" si="45"/>
        <v>-2.2497177124023438E-3</v>
      </c>
      <c r="AT79">
        <f t="shared" si="46"/>
        <v>-1.1930465698242188E-3</v>
      </c>
      <c r="AU79">
        <f t="shared" si="47"/>
        <v>-6.103515625E-4</v>
      </c>
      <c r="AV79">
        <f t="shared" si="48"/>
        <v>-4.425048828125E-4</v>
      </c>
      <c r="AW79">
        <f t="shared" si="49"/>
        <v>-8.544921875E-4</v>
      </c>
      <c r="AX79">
        <f t="shared" si="50"/>
        <v>-1.7728805541992188E-3</v>
      </c>
      <c r="AY79">
        <f t="shared" si="51"/>
        <v>-2.9020309448242188E-3</v>
      </c>
      <c r="AZ79">
        <f t="shared" si="52"/>
        <v>-3.7126541137695313E-3</v>
      </c>
      <c r="BA79">
        <f t="shared" si="53"/>
        <v>-3.6439895629882813E-3</v>
      </c>
      <c r="BB79">
        <f t="shared" si="54"/>
        <v>-2.3298263549804688E-3</v>
      </c>
      <c r="BC79">
        <f t="shared" si="55"/>
        <v>2.2792816162109375E-4</v>
      </c>
      <c r="BD79">
        <f t="shared" si="56"/>
        <v>3.5524368286132813E-3</v>
      </c>
      <c r="BE79">
        <f t="shared" si="57"/>
        <v>6.7319869995117188E-3</v>
      </c>
      <c r="BF79">
        <f t="shared" si="58"/>
        <v>8.6078643798828125E-3</v>
      </c>
      <c r="BG79">
        <f t="shared" si="59"/>
        <v>7.9736709594726563E-3</v>
      </c>
      <c r="BH79">
        <f t="shared" si="60"/>
        <v>3.887176513671875E-3</v>
      </c>
      <c r="BI79">
        <f t="shared" si="61"/>
        <v>-4.146575927734375E-3</v>
      </c>
      <c r="BJ79">
        <f t="shared" si="62"/>
        <v>-1.6102790832519531E-2</v>
      </c>
    </row>
    <row r="80" spans="1:62" x14ac:dyDescent="0.3">
      <c r="A80">
        <v>1.2799999713897705</v>
      </c>
      <c r="B80">
        <v>-12.844700813293457</v>
      </c>
      <c r="C80">
        <v>-12.861743927001953</v>
      </c>
      <c r="D80">
        <v>-12.866671562194824</v>
      </c>
      <c r="E80">
        <v>-12.863286018371582</v>
      </c>
      <c r="F80">
        <v>-12.85551643371582</v>
      </c>
      <c r="G80">
        <v>-12.846866607666016</v>
      </c>
      <c r="H80">
        <v>-12.839939117431641</v>
      </c>
      <c r="I80">
        <v>-12.836139678955078</v>
      </c>
      <c r="J80">
        <v>-12.835685729980469</v>
      </c>
      <c r="K80">
        <v>-12.837857246398926</v>
      </c>
      <c r="L80">
        <v>-12.84141731262207</v>
      </c>
      <c r="M80">
        <v>-12.845111846923828</v>
      </c>
      <c r="N80">
        <v>-12.848038673400879</v>
      </c>
      <c r="O80">
        <v>-12.849858283996582</v>
      </c>
      <c r="P80">
        <v>-12.850764274597168</v>
      </c>
      <c r="Q80">
        <v>-12.851285934448242</v>
      </c>
      <c r="R80">
        <v>-12.851886749267578</v>
      </c>
      <c r="S80">
        <v>-12.853103637695313</v>
      </c>
      <c r="T80">
        <v>-12.855391502380371</v>
      </c>
      <c r="U80">
        <v>-12.858868598937988</v>
      </c>
      <c r="V80">
        <v>-12.863091468811035</v>
      </c>
      <c r="W80">
        <v>-12.867032051086426</v>
      </c>
      <c r="X80">
        <v>-12.869295120239258</v>
      </c>
      <c r="Y80">
        <v>-12.868507385253906</v>
      </c>
      <c r="Z80">
        <v>-12.863837242126465</v>
      </c>
      <c r="AA80">
        <v>-12.855447769165039</v>
      </c>
      <c r="AB80">
        <v>-12.844759941101074</v>
      </c>
      <c r="AC80">
        <v>-12.834475517272949</v>
      </c>
      <c r="AD80">
        <v>-12.828272819519043</v>
      </c>
      <c r="AE80">
        <v>-12.830317497253418</v>
      </c>
      <c r="AF80" s="1">
        <f t="shared" si="32"/>
        <v>-12.844700813293457</v>
      </c>
      <c r="AG80">
        <f t="shared" si="33"/>
        <v>-1.7043113708496094E-2</v>
      </c>
      <c r="AH80">
        <f t="shared" si="34"/>
        <v>-4.9276351928710938E-3</v>
      </c>
      <c r="AI80">
        <f t="shared" si="35"/>
        <v>3.3855438232421875E-3</v>
      </c>
      <c r="AJ80">
        <f t="shared" si="36"/>
        <v>7.7695846557617188E-3</v>
      </c>
      <c r="AK80">
        <f t="shared" si="37"/>
        <v>8.6498260498046875E-3</v>
      </c>
      <c r="AL80">
        <f t="shared" si="38"/>
        <v>6.927490234375E-3</v>
      </c>
      <c r="AM80">
        <f t="shared" si="39"/>
        <v>3.7994384765625E-3</v>
      </c>
      <c r="AN80">
        <f t="shared" si="40"/>
        <v>4.53948974609375E-4</v>
      </c>
      <c r="AO80">
        <f t="shared" si="41"/>
        <v>-2.1715164184570313E-3</v>
      </c>
      <c r="AP80">
        <f t="shared" si="42"/>
        <v>-3.5600662231445313E-3</v>
      </c>
      <c r="AQ80">
        <f t="shared" si="43"/>
        <v>-3.6945343017578125E-3</v>
      </c>
      <c r="AR80">
        <f t="shared" si="44"/>
        <v>-2.9268264770507813E-3</v>
      </c>
      <c r="AS80">
        <f t="shared" si="45"/>
        <v>-1.819610595703125E-3</v>
      </c>
      <c r="AT80">
        <f t="shared" si="46"/>
        <v>-9.059906005859375E-4</v>
      </c>
      <c r="AU80">
        <f t="shared" si="47"/>
        <v>-5.2165985107421875E-4</v>
      </c>
      <c r="AV80">
        <f t="shared" si="48"/>
        <v>-6.008148193359375E-4</v>
      </c>
      <c r="AW80">
        <f t="shared" si="49"/>
        <v>-1.216888427734375E-3</v>
      </c>
      <c r="AX80">
        <f t="shared" si="50"/>
        <v>-2.2878646850585938E-3</v>
      </c>
      <c r="AY80">
        <f t="shared" si="51"/>
        <v>-3.4770965576171875E-3</v>
      </c>
      <c r="AZ80">
        <f t="shared" si="52"/>
        <v>-4.222869873046875E-3</v>
      </c>
      <c r="BA80">
        <f t="shared" si="53"/>
        <v>-3.940582275390625E-3</v>
      </c>
      <c r="BB80">
        <f t="shared" si="54"/>
        <v>-2.2630691528320313E-3</v>
      </c>
      <c r="BC80">
        <f t="shared" si="55"/>
        <v>7.877349853515625E-4</v>
      </c>
      <c r="BD80">
        <f t="shared" si="56"/>
        <v>4.6701431274414063E-3</v>
      </c>
      <c r="BE80">
        <f t="shared" si="57"/>
        <v>8.3894729614257813E-3</v>
      </c>
      <c r="BF80">
        <f t="shared" si="58"/>
        <v>1.0687828063964844E-2</v>
      </c>
      <c r="BG80">
        <f t="shared" si="59"/>
        <v>1.0284423828125E-2</v>
      </c>
      <c r="BH80">
        <f t="shared" si="60"/>
        <v>6.20269775390625E-3</v>
      </c>
      <c r="BI80">
        <f t="shared" si="61"/>
        <v>-2.044677734375E-3</v>
      </c>
      <c r="BJ80">
        <f t="shared" si="62"/>
        <v>-1.4383316040039063E-2</v>
      </c>
    </row>
    <row r="81" spans="1:62" x14ac:dyDescent="0.3">
      <c r="A81">
        <v>1.2899999618530273</v>
      </c>
      <c r="B81">
        <v>-13.262990951538086</v>
      </c>
      <c r="C81">
        <v>-13.278570175170898</v>
      </c>
      <c r="D81">
        <v>-13.282879829406738</v>
      </c>
      <c r="E81">
        <v>-13.27952766418457</v>
      </c>
      <c r="F81">
        <v>-13.272224426269531</v>
      </c>
      <c r="G81">
        <v>-13.264264106750488</v>
      </c>
      <c r="H81">
        <v>-13.258071899414063</v>
      </c>
      <c r="I81">
        <v>-13.25492000579834</v>
      </c>
      <c r="J81">
        <v>-13.254956245422363</v>
      </c>
      <c r="K81">
        <v>-13.257438659667969</v>
      </c>
      <c r="L81">
        <v>-13.26114559173584</v>
      </c>
      <c r="M81">
        <v>-13.264860153198242</v>
      </c>
      <c r="N81">
        <v>-13.267727851867676</v>
      </c>
      <c r="O81">
        <v>-13.269463539123535</v>
      </c>
      <c r="P81">
        <v>-13.270306587219238</v>
      </c>
      <c r="Q81">
        <v>-13.27081298828125</v>
      </c>
      <c r="R81">
        <v>-13.271512031555176</v>
      </c>
      <c r="S81">
        <v>-13.272896766662598</v>
      </c>
      <c r="T81">
        <v>-13.275403022766113</v>
      </c>
      <c r="U81">
        <v>-13.27908992767334</v>
      </c>
      <c r="V81">
        <v>-13.283429145812988</v>
      </c>
      <c r="W81">
        <v>-13.28730583190918</v>
      </c>
      <c r="X81">
        <v>-13.289261817932129</v>
      </c>
      <c r="Y81">
        <v>-13.287915229797363</v>
      </c>
      <c r="Z81">
        <v>-13.282497406005859</v>
      </c>
      <c r="AA81">
        <v>-13.273301124572754</v>
      </c>
      <c r="AB81">
        <v>-13.261917114257813</v>
      </c>
      <c r="AC81">
        <v>-13.251225471496582</v>
      </c>
      <c r="AD81">
        <v>-13.24504566192627</v>
      </c>
      <c r="AE81">
        <v>-13.247618675231934</v>
      </c>
      <c r="AF81" s="1">
        <f t="shared" si="32"/>
        <v>-13.262990951538086</v>
      </c>
      <c r="AG81">
        <f t="shared" si="33"/>
        <v>-1.55792236328125E-2</v>
      </c>
      <c r="AH81">
        <f t="shared" si="34"/>
        <v>-4.3096542358398438E-3</v>
      </c>
      <c r="AI81">
        <f t="shared" si="35"/>
        <v>3.3521652221679688E-3</v>
      </c>
      <c r="AJ81">
        <f t="shared" si="36"/>
        <v>7.3032379150390625E-3</v>
      </c>
      <c r="AK81">
        <f t="shared" si="37"/>
        <v>7.9603195190429688E-3</v>
      </c>
      <c r="AL81">
        <f t="shared" si="38"/>
        <v>6.1922073364257813E-3</v>
      </c>
      <c r="AM81">
        <f t="shared" si="39"/>
        <v>3.1518936157226563E-3</v>
      </c>
      <c r="AN81">
        <f t="shared" si="40"/>
        <v>-3.62396240234375E-5</v>
      </c>
      <c r="AO81">
        <f t="shared" si="41"/>
        <v>-2.4824142456054688E-3</v>
      </c>
      <c r="AP81">
        <f t="shared" si="42"/>
        <v>-3.7069320678710938E-3</v>
      </c>
      <c r="AQ81">
        <f t="shared" si="43"/>
        <v>-3.7145614624023438E-3</v>
      </c>
      <c r="AR81">
        <f t="shared" si="44"/>
        <v>-2.8676986694335938E-3</v>
      </c>
      <c r="AS81">
        <f t="shared" si="45"/>
        <v>-1.735687255859375E-3</v>
      </c>
      <c r="AT81">
        <f t="shared" si="46"/>
        <v>-8.43048095703125E-4</v>
      </c>
      <c r="AU81">
        <f t="shared" si="47"/>
        <v>-5.0640106201171875E-4</v>
      </c>
      <c r="AV81">
        <f t="shared" si="48"/>
        <v>-6.9904327392578125E-4</v>
      </c>
      <c r="AW81">
        <f t="shared" si="49"/>
        <v>-1.384735107421875E-3</v>
      </c>
      <c r="AX81">
        <f t="shared" si="50"/>
        <v>-2.506256103515625E-3</v>
      </c>
      <c r="AY81">
        <f t="shared" si="51"/>
        <v>-3.6869049072265625E-3</v>
      </c>
      <c r="AZ81">
        <f t="shared" si="52"/>
        <v>-4.3392181396484375E-3</v>
      </c>
      <c r="BA81">
        <f t="shared" si="53"/>
        <v>-3.8766860961914063E-3</v>
      </c>
      <c r="BB81">
        <f t="shared" si="54"/>
        <v>-1.9559860229492188E-3</v>
      </c>
      <c r="BC81">
        <f t="shared" si="55"/>
        <v>1.346588134765625E-3</v>
      </c>
      <c r="BD81">
        <f t="shared" si="56"/>
        <v>5.4178237915039063E-3</v>
      </c>
      <c r="BE81">
        <f t="shared" si="57"/>
        <v>9.1962814331054688E-3</v>
      </c>
      <c r="BF81">
        <f t="shared" si="58"/>
        <v>1.1384010314941406E-2</v>
      </c>
      <c r="BG81">
        <f t="shared" si="59"/>
        <v>1.0691642761230469E-2</v>
      </c>
      <c r="BH81">
        <f t="shared" si="60"/>
        <v>6.1798095703125E-3</v>
      </c>
      <c r="BI81">
        <f t="shared" si="61"/>
        <v>-2.5730133056640625E-3</v>
      </c>
      <c r="BJ81">
        <f t="shared" si="62"/>
        <v>-1.5372276306152344E-2</v>
      </c>
    </row>
    <row r="82" spans="1:62" x14ac:dyDescent="0.3">
      <c r="A82">
        <v>1.2999999523162842</v>
      </c>
      <c r="B82">
        <v>-13.714922904968262</v>
      </c>
      <c r="C82">
        <v>-13.724403381347656</v>
      </c>
      <c r="D82">
        <v>-13.72339916229248</v>
      </c>
      <c r="E82">
        <v>-13.715710639953613</v>
      </c>
      <c r="F82">
        <v>-13.705109596252441</v>
      </c>
      <c r="G82">
        <v>-13.694854736328125</v>
      </c>
      <c r="H82">
        <v>-13.68726921081543</v>
      </c>
      <c r="I82">
        <v>-13.683488845825195</v>
      </c>
      <c r="J82">
        <v>-13.683506965637207</v>
      </c>
      <c r="K82">
        <v>-13.686413764953613</v>
      </c>
      <c r="L82">
        <v>-13.690820693969727</v>
      </c>
      <c r="M82">
        <v>-13.695343971252441</v>
      </c>
      <c r="N82">
        <v>-13.698987007141113</v>
      </c>
      <c r="O82">
        <v>-13.701351165771484</v>
      </c>
      <c r="P82">
        <v>-13.702602386474609</v>
      </c>
      <c r="Q82">
        <v>-13.703248977661133</v>
      </c>
      <c r="R82">
        <v>-13.703852653503418</v>
      </c>
      <c r="S82">
        <v>-13.704892158508301</v>
      </c>
      <c r="T82">
        <v>-13.706865310668945</v>
      </c>
      <c r="U82">
        <v>-13.709887504577637</v>
      </c>
      <c r="V82">
        <v>-13.713516235351563</v>
      </c>
      <c r="W82">
        <v>-13.716751098632813</v>
      </c>
      <c r="X82">
        <v>-13.718292236328125</v>
      </c>
      <c r="Y82">
        <v>-13.716959953308105</v>
      </c>
      <c r="Z82">
        <v>-13.712214469909668</v>
      </c>
      <c r="AA82">
        <v>-13.704556465148926</v>
      </c>
      <c r="AB82">
        <v>-13.695713996887207</v>
      </c>
      <c r="AC82">
        <v>-13.688580513000488</v>
      </c>
      <c r="AD82">
        <v>-13.686841011047363</v>
      </c>
      <c r="AE82">
        <v>-13.694433212280273</v>
      </c>
      <c r="AF82" s="1">
        <f t="shared" si="32"/>
        <v>-13.714922904968262</v>
      </c>
      <c r="AG82">
        <f t="shared" si="33"/>
        <v>-9.4804763793945313E-3</v>
      </c>
      <c r="AH82">
        <f t="shared" si="34"/>
        <v>1.0042190551757813E-3</v>
      </c>
      <c r="AI82">
        <f t="shared" si="35"/>
        <v>7.6885223388671875E-3</v>
      </c>
      <c r="AJ82">
        <f t="shared" si="36"/>
        <v>1.0601043701171875E-2</v>
      </c>
      <c r="AK82">
        <f t="shared" si="37"/>
        <v>1.0254859924316406E-2</v>
      </c>
      <c r="AL82">
        <f t="shared" si="38"/>
        <v>7.5855255126953125E-3</v>
      </c>
      <c r="AM82">
        <f t="shared" si="39"/>
        <v>3.780364990234375E-3</v>
      </c>
      <c r="AN82">
        <f t="shared" si="40"/>
        <v>-1.811981201171875E-5</v>
      </c>
      <c r="AO82">
        <f t="shared" si="41"/>
        <v>-2.90679931640625E-3</v>
      </c>
      <c r="AP82">
        <f t="shared" si="42"/>
        <v>-4.4069290161132813E-3</v>
      </c>
      <c r="AQ82">
        <f t="shared" si="43"/>
        <v>-4.5232772827148438E-3</v>
      </c>
      <c r="AR82">
        <f t="shared" si="44"/>
        <v>-3.643035888671875E-3</v>
      </c>
      <c r="AS82">
        <f t="shared" si="45"/>
        <v>-2.3641586303710938E-3</v>
      </c>
      <c r="AT82">
        <f t="shared" si="46"/>
        <v>-1.251220703125E-3</v>
      </c>
      <c r="AU82">
        <f t="shared" si="47"/>
        <v>-6.465911865234375E-4</v>
      </c>
      <c r="AV82">
        <f t="shared" si="48"/>
        <v>-6.0367584228515625E-4</v>
      </c>
      <c r="AW82">
        <f t="shared" si="49"/>
        <v>-1.0395050048828125E-3</v>
      </c>
      <c r="AX82">
        <f t="shared" si="50"/>
        <v>-1.9731521606445313E-3</v>
      </c>
      <c r="AY82">
        <f t="shared" si="51"/>
        <v>-3.0221939086914063E-3</v>
      </c>
      <c r="AZ82">
        <f t="shared" si="52"/>
        <v>-3.6287307739257813E-3</v>
      </c>
      <c r="BA82">
        <f t="shared" si="53"/>
        <v>-3.23486328125E-3</v>
      </c>
      <c r="BB82">
        <f t="shared" si="54"/>
        <v>-1.5411376953125E-3</v>
      </c>
      <c r="BC82">
        <f t="shared" si="55"/>
        <v>1.3322830200195313E-3</v>
      </c>
      <c r="BD82">
        <f t="shared" si="56"/>
        <v>4.7454833984375E-3</v>
      </c>
      <c r="BE82">
        <f t="shared" si="57"/>
        <v>7.6580047607421875E-3</v>
      </c>
      <c r="BF82">
        <f t="shared" si="58"/>
        <v>8.84246826171875E-3</v>
      </c>
      <c r="BG82">
        <f t="shared" si="59"/>
        <v>7.13348388671875E-3</v>
      </c>
      <c r="BH82">
        <f t="shared" si="60"/>
        <v>1.739501953125E-3</v>
      </c>
      <c r="BI82">
        <f t="shared" si="61"/>
        <v>-7.5922012329101563E-3</v>
      </c>
      <c r="BJ82">
        <f t="shared" si="62"/>
        <v>-2.0489692687988281E-2</v>
      </c>
    </row>
    <row r="83" spans="1:62" x14ac:dyDescent="0.3">
      <c r="A83">
        <v>1.309999942779541</v>
      </c>
      <c r="B83">
        <v>-14.227260589599609</v>
      </c>
      <c r="C83">
        <v>-14.226550102233887</v>
      </c>
      <c r="D83">
        <v>-14.215764045715332</v>
      </c>
      <c r="E83">
        <v>-14.199288368225098</v>
      </c>
      <c r="F83">
        <v>-14.181319236755371</v>
      </c>
      <c r="G83">
        <v>-14.16538143157959</v>
      </c>
      <c r="H83">
        <v>-14.153899192810059</v>
      </c>
      <c r="I83">
        <v>-14.14793586730957</v>
      </c>
      <c r="J83">
        <v>-14.147265434265137</v>
      </c>
      <c r="K83">
        <v>-14.150651931762695</v>
      </c>
      <c r="L83">
        <v>-14.156322479248047</v>
      </c>
      <c r="M83">
        <v>-14.162500381469727</v>
      </c>
      <c r="N83">
        <v>-14.167824745178223</v>
      </c>
      <c r="O83">
        <v>-14.171601295471191</v>
      </c>
      <c r="P83">
        <v>-14.17378044128418</v>
      </c>
      <c r="Q83">
        <v>-14.174746513366699</v>
      </c>
      <c r="R83">
        <v>-14.175022125244141</v>
      </c>
      <c r="S83">
        <v>-14.175138473510742</v>
      </c>
      <c r="T83">
        <v>-14.175732612609863</v>
      </c>
      <c r="U83">
        <v>-14.177143096923828</v>
      </c>
      <c r="V83">
        <v>-14.179228782653809</v>
      </c>
      <c r="W83">
        <v>-14.181357383728027</v>
      </c>
      <c r="X83">
        <v>-14.182637214660645</v>
      </c>
      <c r="Y83">
        <v>-14.182297706604004</v>
      </c>
      <c r="Z83">
        <v>-14.180132865905762</v>
      </c>
      <c r="AA83">
        <v>-14.176839828491211</v>
      </c>
      <c r="AB83">
        <v>-14.174130439758301</v>
      </c>
      <c r="AC83">
        <v>-14.174651145935059</v>
      </c>
      <c r="AD83">
        <v>-14.181606292724609</v>
      </c>
      <c r="AE83">
        <v>-14.198246955871582</v>
      </c>
      <c r="AF83" s="1">
        <f t="shared" si="32"/>
        <v>-14.227260589599609</v>
      </c>
      <c r="AG83">
        <f t="shared" si="33"/>
        <v>7.1048736572265625E-4</v>
      </c>
      <c r="AH83">
        <f t="shared" si="34"/>
        <v>1.0786056518554688E-2</v>
      </c>
      <c r="AI83">
        <f t="shared" si="35"/>
        <v>1.6475677490234375E-2</v>
      </c>
      <c r="AJ83">
        <f t="shared" si="36"/>
        <v>1.7969131469726563E-2</v>
      </c>
      <c r="AK83">
        <f t="shared" si="37"/>
        <v>1.593780517578125E-2</v>
      </c>
      <c r="AL83">
        <f t="shared" si="38"/>
        <v>1.148223876953125E-2</v>
      </c>
      <c r="AM83">
        <f t="shared" si="39"/>
        <v>5.9633255004882813E-3</v>
      </c>
      <c r="AN83">
        <f t="shared" si="40"/>
        <v>6.7043304443359375E-4</v>
      </c>
      <c r="AO83">
        <f t="shared" si="41"/>
        <v>-3.3864974975585938E-3</v>
      </c>
      <c r="AP83">
        <f t="shared" si="42"/>
        <v>-5.6705474853515625E-3</v>
      </c>
      <c r="AQ83">
        <f t="shared" si="43"/>
        <v>-6.1779022216796875E-3</v>
      </c>
      <c r="AR83">
        <f t="shared" si="44"/>
        <v>-5.3243637084960938E-3</v>
      </c>
      <c r="AS83">
        <f t="shared" si="45"/>
        <v>-3.77655029296875E-3</v>
      </c>
      <c r="AT83">
        <f t="shared" si="46"/>
        <v>-2.1791458129882813E-3</v>
      </c>
      <c r="AU83">
        <f t="shared" si="47"/>
        <v>-9.6607208251953125E-4</v>
      </c>
      <c r="AV83">
        <f t="shared" si="48"/>
        <v>-2.7561187744140625E-4</v>
      </c>
      <c r="AW83">
        <f t="shared" si="49"/>
        <v>-1.163482666015625E-4</v>
      </c>
      <c r="AX83">
        <f t="shared" si="50"/>
        <v>-5.9413909912109375E-4</v>
      </c>
      <c r="AY83">
        <f t="shared" si="51"/>
        <v>-1.4104843139648438E-3</v>
      </c>
      <c r="AZ83">
        <f t="shared" si="52"/>
        <v>-2.0856857299804688E-3</v>
      </c>
      <c r="BA83">
        <f t="shared" si="53"/>
        <v>-2.12860107421875E-3</v>
      </c>
      <c r="BB83">
        <f t="shared" si="54"/>
        <v>-1.2798309326171875E-3</v>
      </c>
      <c r="BC83">
        <f t="shared" si="55"/>
        <v>3.39508056640625E-4</v>
      </c>
      <c r="BD83">
        <f t="shared" si="56"/>
        <v>2.1648406982421875E-3</v>
      </c>
      <c r="BE83">
        <f t="shared" si="57"/>
        <v>3.2930374145507813E-3</v>
      </c>
      <c r="BF83">
        <f t="shared" si="58"/>
        <v>2.7093887329101563E-3</v>
      </c>
      <c r="BG83">
        <f t="shared" si="59"/>
        <v>-5.207061767578125E-4</v>
      </c>
      <c r="BH83">
        <f t="shared" si="60"/>
        <v>-6.9551467895507813E-3</v>
      </c>
      <c r="BI83">
        <f t="shared" si="61"/>
        <v>-1.6640663146972656E-2</v>
      </c>
      <c r="BJ83">
        <f t="shared" si="62"/>
        <v>-2.9013633728027344E-2</v>
      </c>
    </row>
    <row r="84" spans="1:62" x14ac:dyDescent="0.3">
      <c r="A84">
        <v>1.3199999332427979</v>
      </c>
      <c r="B84">
        <v>-14.81648063659668</v>
      </c>
      <c r="C84">
        <v>-14.805326461791992</v>
      </c>
      <c r="D84">
        <v>-14.783653259277344</v>
      </c>
      <c r="E84">
        <v>-14.756809234619141</v>
      </c>
      <c r="F84">
        <v>-14.729705810546875</v>
      </c>
      <c r="G84">
        <v>-14.706378936767578</v>
      </c>
      <c r="H84">
        <v>-14.689546585083008</v>
      </c>
      <c r="I84">
        <v>-14.680323600769043</v>
      </c>
      <c r="J84">
        <v>-14.678347587585449</v>
      </c>
      <c r="K84">
        <v>-14.682102203369141</v>
      </c>
      <c r="L84">
        <v>-14.689306259155273</v>
      </c>
      <c r="M84">
        <v>-14.697580337524414</v>
      </c>
      <c r="N84">
        <v>-14.705047607421875</v>
      </c>
      <c r="O84">
        <v>-14.710628509521484</v>
      </c>
      <c r="P84">
        <v>-14.713994979858398</v>
      </c>
      <c r="Q84">
        <v>-14.715401649475098</v>
      </c>
      <c r="R84">
        <v>-14.715205192565918</v>
      </c>
      <c r="S84">
        <v>-14.71413516998291</v>
      </c>
      <c r="T84">
        <v>-14.712995529174805</v>
      </c>
      <c r="U84">
        <v>-14.712449073791504</v>
      </c>
      <c r="V84">
        <v>-14.712779998779297</v>
      </c>
      <c r="W84">
        <v>-14.713857650756836</v>
      </c>
      <c r="X84">
        <v>-14.715309143066406</v>
      </c>
      <c r="Y84">
        <v>-14.716814041137695</v>
      </c>
      <c r="Z84">
        <v>-14.718461036682129</v>
      </c>
      <c r="AA84">
        <v>-14.721015930175781</v>
      </c>
      <c r="AB84">
        <v>-14.725992202758789</v>
      </c>
      <c r="AC84">
        <v>-14.735586166381836</v>
      </c>
      <c r="AD84">
        <v>-14.752350807189941</v>
      </c>
      <c r="AE84">
        <v>-14.778736114501953</v>
      </c>
      <c r="AF84" s="1">
        <f t="shared" si="32"/>
        <v>-14.81648063659668</v>
      </c>
      <c r="AG84">
        <f t="shared" si="33"/>
        <v>1.11541748046875E-2</v>
      </c>
      <c r="AH84">
        <f t="shared" si="34"/>
        <v>2.1673202514648438E-2</v>
      </c>
      <c r="AI84">
        <f t="shared" si="35"/>
        <v>2.6844024658203125E-2</v>
      </c>
      <c r="AJ84">
        <f t="shared" si="36"/>
        <v>2.7103424072265625E-2</v>
      </c>
      <c r="AK84">
        <f t="shared" si="37"/>
        <v>2.3326873779296875E-2</v>
      </c>
      <c r="AL84">
        <f t="shared" si="38"/>
        <v>1.6832351684570313E-2</v>
      </c>
      <c r="AM84">
        <f t="shared" si="39"/>
        <v>9.2229843139648438E-3</v>
      </c>
      <c r="AN84">
        <f t="shared" si="40"/>
        <v>1.97601318359375E-3</v>
      </c>
      <c r="AO84">
        <f t="shared" si="41"/>
        <v>-3.7546157836914063E-3</v>
      </c>
      <c r="AP84">
        <f t="shared" si="42"/>
        <v>-7.2040557861328125E-3</v>
      </c>
      <c r="AQ84">
        <f t="shared" si="43"/>
        <v>-8.274078369140625E-3</v>
      </c>
      <c r="AR84">
        <f t="shared" si="44"/>
        <v>-7.4672698974609375E-3</v>
      </c>
      <c r="AS84">
        <f t="shared" si="45"/>
        <v>-5.580902099609375E-3</v>
      </c>
      <c r="AT84">
        <f t="shared" si="46"/>
        <v>-3.3664703369140625E-3</v>
      </c>
      <c r="AU84">
        <f t="shared" si="47"/>
        <v>-1.4066696166992188E-3</v>
      </c>
      <c r="AV84">
        <f t="shared" si="48"/>
        <v>1.964569091796875E-4</v>
      </c>
      <c r="AW84">
        <f t="shared" si="49"/>
        <v>1.0700225830078125E-3</v>
      </c>
      <c r="AX84">
        <f t="shared" si="50"/>
        <v>1.1396408081054688E-3</v>
      </c>
      <c r="AY84">
        <f t="shared" si="51"/>
        <v>5.4645538330078125E-4</v>
      </c>
      <c r="AZ84">
        <f t="shared" si="52"/>
        <v>-3.3092498779296875E-4</v>
      </c>
      <c r="BA84">
        <f t="shared" si="53"/>
        <v>-1.0776519775390625E-3</v>
      </c>
      <c r="BB84">
        <f t="shared" si="54"/>
        <v>-1.4514923095703125E-3</v>
      </c>
      <c r="BC84">
        <f t="shared" si="55"/>
        <v>-1.5048980712890625E-3</v>
      </c>
      <c r="BD84">
        <f t="shared" si="56"/>
        <v>-1.6469955444335938E-3</v>
      </c>
      <c r="BE84">
        <f t="shared" si="57"/>
        <v>-2.5548934936523438E-3</v>
      </c>
      <c r="BF84">
        <f t="shared" si="58"/>
        <v>-4.9762725830078125E-3</v>
      </c>
      <c r="BG84">
        <f t="shared" si="59"/>
        <v>-9.593963623046875E-3</v>
      </c>
      <c r="BH84">
        <f t="shared" si="60"/>
        <v>-1.6764640808105469E-2</v>
      </c>
      <c r="BI84">
        <f t="shared" si="61"/>
        <v>-2.6385307312011719E-2</v>
      </c>
      <c r="BJ84">
        <f t="shared" si="62"/>
        <v>-3.7744522094726563E-2</v>
      </c>
    </row>
    <row r="85" spans="1:62" x14ac:dyDescent="0.3">
      <c r="A85">
        <v>1.3299999237060547</v>
      </c>
      <c r="B85">
        <v>-15.482860565185547</v>
      </c>
      <c r="C85">
        <v>-15.465660095214844</v>
      </c>
      <c r="D85">
        <v>-15.436576843261719</v>
      </c>
      <c r="E85">
        <v>-15.402077674865723</v>
      </c>
      <c r="F85">
        <v>-15.367829322814941</v>
      </c>
      <c r="G85">
        <v>-15.338391304016113</v>
      </c>
      <c r="H85">
        <v>-15.316825866699219</v>
      </c>
      <c r="I85">
        <v>-15.304427146911621</v>
      </c>
      <c r="J85">
        <v>-15.300931930541992</v>
      </c>
      <c r="K85">
        <v>-15.304763793945313</v>
      </c>
      <c r="L85">
        <v>-15.313247680664063</v>
      </c>
      <c r="M85">
        <v>-15.323334693908691</v>
      </c>
      <c r="N85">
        <v>-15.332605361938477</v>
      </c>
      <c r="O85">
        <v>-15.339656829833984</v>
      </c>
      <c r="P85">
        <v>-15.343963623046875</v>
      </c>
      <c r="Q85">
        <v>-15.345769882202148</v>
      </c>
      <c r="R85">
        <v>-15.345118522644043</v>
      </c>
      <c r="S85">
        <v>-15.343118667602539</v>
      </c>
      <c r="T85">
        <v>-15.340663909912109</v>
      </c>
      <c r="U85">
        <v>-15.338706016540527</v>
      </c>
      <c r="V85">
        <v>-15.33790111541748</v>
      </c>
      <c r="W85">
        <v>-15.338521003723145</v>
      </c>
      <c r="X85">
        <v>-15.340561866760254</v>
      </c>
      <c r="Y85">
        <v>-15.343981742858887</v>
      </c>
      <c r="Z85">
        <v>-15.348978996276855</v>
      </c>
      <c r="AA85">
        <v>-15.356230735778809</v>
      </c>
      <c r="AB85">
        <v>-15.366979598999023</v>
      </c>
      <c r="AC85">
        <v>-15.383024215698242</v>
      </c>
      <c r="AD85">
        <v>-15.406472206115723</v>
      </c>
      <c r="AE85">
        <v>-15.439347267150879</v>
      </c>
      <c r="AF85" s="1">
        <f t="shared" ref="AF85:AF148" si="63">B85</f>
        <v>-15.482860565185547</v>
      </c>
      <c r="AG85">
        <f t="shared" ref="AG85:AG148" si="64">C85-B85</f>
        <v>1.7200469970703125E-2</v>
      </c>
      <c r="AH85">
        <f t="shared" ref="AH85:AH148" si="65">D85-C85</f>
        <v>2.9083251953125E-2</v>
      </c>
      <c r="AI85">
        <f t="shared" ref="AI85:AI148" si="66">E85-D85</f>
        <v>3.4499168395996094E-2</v>
      </c>
      <c r="AJ85">
        <f t="shared" ref="AJ85:AJ148" si="67">F85-E85</f>
        <v>3.424835205078125E-2</v>
      </c>
      <c r="AK85">
        <f t="shared" ref="AK85:AK148" si="68">G85-F85</f>
        <v>2.9438018798828125E-2</v>
      </c>
      <c r="AL85">
        <f t="shared" ref="AL85:AL148" si="69">H85-G85</f>
        <v>2.1565437316894531E-2</v>
      </c>
      <c r="AM85">
        <f t="shared" ref="AM85:AM148" si="70">I85-H85</f>
        <v>1.2398719787597656E-2</v>
      </c>
      <c r="AN85">
        <f t="shared" ref="AN85:AN148" si="71">J85-I85</f>
        <v>3.4952163696289063E-3</v>
      </c>
      <c r="AO85">
        <f t="shared" ref="AO85:AO148" si="72">K85-J85</f>
        <v>-3.8318634033203125E-3</v>
      </c>
      <c r="AP85">
        <f t="shared" ref="AP85:AP148" si="73">L85-K85</f>
        <v>-8.48388671875E-3</v>
      </c>
      <c r="AQ85">
        <f t="shared" ref="AQ85:AQ148" si="74">M85-L85</f>
        <v>-1.0087013244628906E-2</v>
      </c>
      <c r="AR85">
        <f t="shared" ref="AR85:AR148" si="75">N85-M85</f>
        <v>-9.2706680297851563E-3</v>
      </c>
      <c r="AS85">
        <f t="shared" ref="AS85:AS148" si="76">O85-N85</f>
        <v>-7.0514678955078125E-3</v>
      </c>
      <c r="AT85">
        <f t="shared" ref="AT85:AT148" si="77">P85-O85</f>
        <v>-4.306793212890625E-3</v>
      </c>
      <c r="AU85">
        <f t="shared" ref="AU85:AU148" si="78">Q85-P85</f>
        <v>-1.8062591552734375E-3</v>
      </c>
      <c r="AV85">
        <f t="shared" ref="AV85:AV148" si="79">R85-Q85</f>
        <v>6.5135955810546875E-4</v>
      </c>
      <c r="AW85">
        <f t="shared" ref="AW85:AW148" si="80">S85-R85</f>
        <v>1.9998550415039063E-3</v>
      </c>
      <c r="AX85">
        <f t="shared" ref="AX85:AX148" si="81">T85-S85</f>
        <v>2.4547576904296875E-3</v>
      </c>
      <c r="AY85">
        <f t="shared" ref="AY85:AY148" si="82">U85-T85</f>
        <v>1.9578933715820313E-3</v>
      </c>
      <c r="AZ85">
        <f t="shared" ref="AZ85:AZ148" si="83">V85-U85</f>
        <v>8.04901123046875E-4</v>
      </c>
      <c r="BA85">
        <f t="shared" ref="BA85:BA148" si="84">W85-V85</f>
        <v>-6.198883056640625E-4</v>
      </c>
      <c r="BB85">
        <f t="shared" ref="BB85:BB148" si="85">X85-W85</f>
        <v>-2.040863037109375E-3</v>
      </c>
      <c r="BC85">
        <f t="shared" ref="BC85:BC148" si="86">Y85-X85</f>
        <v>-3.4198760986328125E-3</v>
      </c>
      <c r="BD85">
        <f t="shared" ref="BD85:BD148" si="87">Z85-Y85</f>
        <v>-4.99725341796875E-3</v>
      </c>
      <c r="BE85">
        <f t="shared" ref="BE85:BE148" si="88">AA85-Z85</f>
        <v>-7.251739501953125E-3</v>
      </c>
      <c r="BF85">
        <f t="shared" ref="BF85:BF148" si="89">AB85-AA85</f>
        <v>-1.0748863220214844E-2</v>
      </c>
      <c r="BG85">
        <f t="shared" ref="BG85:BG148" si="90">AC85-AB85</f>
        <v>-1.604461669921875E-2</v>
      </c>
      <c r="BH85">
        <f t="shared" ref="BH85:BH148" si="91">AD85-AC85</f>
        <v>-2.3447990417480469E-2</v>
      </c>
      <c r="BI85">
        <f t="shared" ref="BI85:BI148" si="92">AE85-AD85</f>
        <v>-3.287506103515625E-2</v>
      </c>
      <c r="BJ85">
        <f t="shared" ref="BJ85:BJ148" si="93">AF85-AE85</f>
        <v>-4.3513298034667969E-2</v>
      </c>
    </row>
    <row r="86" spans="1:62" x14ac:dyDescent="0.3">
      <c r="A86">
        <v>1.3399999141693115</v>
      </c>
      <c r="B86">
        <v>-16.213861465454102</v>
      </c>
      <c r="C86">
        <v>-16.197586059570313</v>
      </c>
      <c r="D86">
        <v>-16.167888641357422</v>
      </c>
      <c r="E86">
        <v>-16.131803512573242</v>
      </c>
      <c r="F86">
        <v>-16.095497131347656</v>
      </c>
      <c r="G86">
        <v>-16.063932418823242</v>
      </c>
      <c r="H86">
        <v>-16.040498733520508</v>
      </c>
      <c r="I86">
        <v>-16.026716232299805</v>
      </c>
      <c r="J86">
        <v>-16.022449493408203</v>
      </c>
      <c r="K86">
        <v>-16.026161193847656</v>
      </c>
      <c r="L86">
        <v>-16.035030364990234</v>
      </c>
      <c r="M86">
        <v>-16.045698165893555</v>
      </c>
      <c r="N86">
        <v>-16.055517196655273</v>
      </c>
      <c r="O86">
        <v>-16.062984466552734</v>
      </c>
      <c r="P86">
        <v>-16.067535400390625</v>
      </c>
      <c r="Q86">
        <v>-16.06951904296875</v>
      </c>
      <c r="R86">
        <v>-16.068618774414063</v>
      </c>
      <c r="S86">
        <v>-16.066343307495117</v>
      </c>
      <c r="T86">
        <v>-16.063535690307617</v>
      </c>
      <c r="U86">
        <v>-16.061273574829102</v>
      </c>
      <c r="V86">
        <v>-16.060365676879883</v>
      </c>
      <c r="W86">
        <v>-16.061214447021484</v>
      </c>
      <c r="X86">
        <v>-16.063871383666992</v>
      </c>
      <c r="Y86">
        <v>-16.068258285522461</v>
      </c>
      <c r="Z86">
        <v>-16.074455261230469</v>
      </c>
      <c r="AA86">
        <v>-16.082962036132813</v>
      </c>
      <c r="AB86">
        <v>-16.094850540161133</v>
      </c>
      <c r="AC86">
        <v>-16.111812591552734</v>
      </c>
      <c r="AD86">
        <v>-16.135961532592773</v>
      </c>
      <c r="AE86">
        <v>-16.169473648071289</v>
      </c>
      <c r="AF86" s="1">
        <f t="shared" si="63"/>
        <v>-16.213861465454102</v>
      </c>
      <c r="AG86">
        <f t="shared" si="64"/>
        <v>1.6275405883789063E-2</v>
      </c>
      <c r="AH86">
        <f t="shared" si="65"/>
        <v>2.9697418212890625E-2</v>
      </c>
      <c r="AI86">
        <f t="shared" si="66"/>
        <v>3.6085128784179688E-2</v>
      </c>
      <c r="AJ86">
        <f t="shared" si="67"/>
        <v>3.6306381225585938E-2</v>
      </c>
      <c r="AK86">
        <f t="shared" si="68"/>
        <v>3.1564712524414063E-2</v>
      </c>
      <c r="AL86">
        <f t="shared" si="69"/>
        <v>2.3433685302734375E-2</v>
      </c>
      <c r="AM86">
        <f t="shared" si="70"/>
        <v>1.3782501220703125E-2</v>
      </c>
      <c r="AN86">
        <f t="shared" si="71"/>
        <v>4.2667388916015625E-3</v>
      </c>
      <c r="AO86">
        <f t="shared" si="72"/>
        <v>-3.711700439453125E-3</v>
      </c>
      <c r="AP86">
        <f t="shared" si="73"/>
        <v>-8.869171142578125E-3</v>
      </c>
      <c r="AQ86">
        <f t="shared" si="74"/>
        <v>-1.0667800903320313E-2</v>
      </c>
      <c r="AR86">
        <f t="shared" si="75"/>
        <v>-9.81903076171875E-3</v>
      </c>
      <c r="AS86">
        <f t="shared" si="76"/>
        <v>-7.4672698974609375E-3</v>
      </c>
      <c r="AT86">
        <f t="shared" si="77"/>
        <v>-4.550933837890625E-3</v>
      </c>
      <c r="AU86">
        <f t="shared" si="78"/>
        <v>-1.983642578125E-3</v>
      </c>
      <c r="AV86">
        <f t="shared" si="79"/>
        <v>9.002685546875E-4</v>
      </c>
      <c r="AW86">
        <f t="shared" si="80"/>
        <v>2.2754669189453125E-3</v>
      </c>
      <c r="AX86">
        <f t="shared" si="81"/>
        <v>2.8076171875E-3</v>
      </c>
      <c r="AY86">
        <f t="shared" si="82"/>
        <v>2.262115478515625E-3</v>
      </c>
      <c r="AZ86">
        <f t="shared" si="83"/>
        <v>9.0789794921875E-4</v>
      </c>
      <c r="BA86">
        <f t="shared" si="84"/>
        <v>-8.487701416015625E-4</v>
      </c>
      <c r="BB86">
        <f t="shared" si="85"/>
        <v>-2.6569366455078125E-3</v>
      </c>
      <c r="BC86">
        <f t="shared" si="86"/>
        <v>-4.38690185546875E-3</v>
      </c>
      <c r="BD86">
        <f t="shared" si="87"/>
        <v>-6.1969757080078125E-3</v>
      </c>
      <c r="BE86">
        <f t="shared" si="88"/>
        <v>-8.50677490234375E-3</v>
      </c>
      <c r="BF86">
        <f t="shared" si="89"/>
        <v>-1.1888504028320313E-2</v>
      </c>
      <c r="BG86">
        <f t="shared" si="90"/>
        <v>-1.6962051391601563E-2</v>
      </c>
      <c r="BH86">
        <f t="shared" si="91"/>
        <v>-2.4148941040039063E-2</v>
      </c>
      <c r="BI86">
        <f t="shared" si="92"/>
        <v>-3.3512115478515625E-2</v>
      </c>
      <c r="BJ86">
        <f t="shared" si="93"/>
        <v>-4.43878173828125E-2</v>
      </c>
    </row>
    <row r="87" spans="1:62" x14ac:dyDescent="0.3">
      <c r="A87">
        <v>1.3500000238418579</v>
      </c>
      <c r="B87">
        <v>-16.990818023681641</v>
      </c>
      <c r="C87">
        <v>-16.982011795043945</v>
      </c>
      <c r="D87">
        <v>-16.959514617919922</v>
      </c>
      <c r="E87">
        <v>-16.929548263549805</v>
      </c>
      <c r="F87">
        <v>-16.897964477539063</v>
      </c>
      <c r="G87">
        <v>-16.86982536315918</v>
      </c>
      <c r="H87">
        <v>-16.848705291748047</v>
      </c>
      <c r="I87">
        <v>-16.836269378662109</v>
      </c>
      <c r="J87">
        <v>-16.832540512084961</v>
      </c>
      <c r="K87">
        <v>-16.835926055908203</v>
      </c>
      <c r="L87">
        <v>-16.843801498413086</v>
      </c>
      <c r="M87">
        <v>-16.853132247924805</v>
      </c>
      <c r="N87">
        <v>-16.861656188964844</v>
      </c>
      <c r="O87">
        <v>-16.868091583251953</v>
      </c>
      <c r="P87">
        <v>-16.871980667114258</v>
      </c>
      <c r="Q87">
        <v>-16.87379264831543</v>
      </c>
      <c r="R87">
        <v>-16.873001098632813</v>
      </c>
      <c r="S87">
        <v>-16.871253967285156</v>
      </c>
      <c r="T87">
        <v>-16.869235992431641</v>
      </c>
      <c r="U87">
        <v>-16.867885589599609</v>
      </c>
      <c r="V87">
        <v>-16.867849349975586</v>
      </c>
      <c r="W87">
        <v>-16.869277954101563</v>
      </c>
      <c r="X87">
        <v>-16.872024536132813</v>
      </c>
      <c r="Y87">
        <v>-16.875650405883789</v>
      </c>
      <c r="Z87">
        <v>-16.879993438720703</v>
      </c>
      <c r="AA87">
        <v>-16.885417938232422</v>
      </c>
      <c r="AB87">
        <v>-16.893014907836914</v>
      </c>
      <c r="AC87">
        <v>-16.904701232910156</v>
      </c>
      <c r="AD87">
        <v>-16.922985076904297</v>
      </c>
      <c r="AE87">
        <v>-16.950557708740234</v>
      </c>
      <c r="AF87" s="1">
        <f t="shared" si="63"/>
        <v>-16.990818023681641</v>
      </c>
      <c r="AG87">
        <f t="shared" si="64"/>
        <v>8.8062286376953125E-3</v>
      </c>
      <c r="AH87">
        <f t="shared" si="65"/>
        <v>2.2497177124023438E-2</v>
      </c>
      <c r="AI87">
        <f t="shared" si="66"/>
        <v>2.9966354370117188E-2</v>
      </c>
      <c r="AJ87">
        <f t="shared" si="67"/>
        <v>3.1583786010742188E-2</v>
      </c>
      <c r="AK87">
        <f t="shared" si="68"/>
        <v>2.8139114379882813E-2</v>
      </c>
      <c r="AL87">
        <f t="shared" si="69"/>
        <v>2.1120071411132813E-2</v>
      </c>
      <c r="AM87">
        <f t="shared" si="70"/>
        <v>1.24359130859375E-2</v>
      </c>
      <c r="AN87">
        <f t="shared" si="71"/>
        <v>3.7288665771484375E-3</v>
      </c>
      <c r="AO87">
        <f t="shared" si="72"/>
        <v>-3.3855438232421875E-3</v>
      </c>
      <c r="AP87">
        <f t="shared" si="73"/>
        <v>-7.8754425048828125E-3</v>
      </c>
      <c r="AQ87">
        <f t="shared" si="74"/>
        <v>-9.33074951171875E-3</v>
      </c>
      <c r="AR87">
        <f t="shared" si="75"/>
        <v>-8.5239410400390625E-3</v>
      </c>
      <c r="AS87">
        <f t="shared" si="76"/>
        <v>-6.435394287109375E-3</v>
      </c>
      <c r="AT87">
        <f t="shared" si="77"/>
        <v>-3.8890838623046875E-3</v>
      </c>
      <c r="AU87">
        <f t="shared" si="78"/>
        <v>-1.811981201171875E-3</v>
      </c>
      <c r="AV87">
        <f t="shared" si="79"/>
        <v>7.915496826171875E-4</v>
      </c>
      <c r="AW87">
        <f t="shared" si="80"/>
        <v>1.74713134765625E-3</v>
      </c>
      <c r="AX87">
        <f t="shared" si="81"/>
        <v>2.017974853515625E-3</v>
      </c>
      <c r="AY87">
        <f t="shared" si="82"/>
        <v>1.35040283203125E-3</v>
      </c>
      <c r="AZ87">
        <f t="shared" si="83"/>
        <v>3.62396240234375E-5</v>
      </c>
      <c r="BA87">
        <f t="shared" si="84"/>
        <v>-1.4286041259765625E-3</v>
      </c>
      <c r="BB87">
        <f t="shared" si="85"/>
        <v>-2.74658203125E-3</v>
      </c>
      <c r="BC87">
        <f t="shared" si="86"/>
        <v>-3.6258697509765625E-3</v>
      </c>
      <c r="BD87">
        <f t="shared" si="87"/>
        <v>-4.3430328369140625E-3</v>
      </c>
      <c r="BE87">
        <f t="shared" si="88"/>
        <v>-5.42449951171875E-3</v>
      </c>
      <c r="BF87">
        <f t="shared" si="89"/>
        <v>-7.5969696044921875E-3</v>
      </c>
      <c r="BG87">
        <f t="shared" si="90"/>
        <v>-1.1686325073242188E-2</v>
      </c>
      <c r="BH87">
        <f t="shared" si="91"/>
        <v>-1.8283843994140625E-2</v>
      </c>
      <c r="BI87">
        <f t="shared" si="92"/>
        <v>-2.75726318359375E-2</v>
      </c>
      <c r="BJ87">
        <f t="shared" si="93"/>
        <v>-4.026031494140625E-2</v>
      </c>
    </row>
    <row r="88" spans="1:62" x14ac:dyDescent="0.3">
      <c r="A88">
        <v>1.3600000143051147</v>
      </c>
      <c r="B88">
        <v>-17.795404434204102</v>
      </c>
      <c r="C88">
        <v>-17.797763824462891</v>
      </c>
      <c r="D88">
        <v>-17.787302017211914</v>
      </c>
      <c r="E88">
        <v>-17.770046234130859</v>
      </c>
      <c r="F88">
        <v>-17.749608993530273</v>
      </c>
      <c r="G88">
        <v>-17.730264663696289</v>
      </c>
      <c r="H88">
        <v>-17.715177536010742</v>
      </c>
      <c r="I88">
        <v>-17.705665588378906</v>
      </c>
      <c r="J88">
        <v>-17.702844619750977</v>
      </c>
      <c r="K88">
        <v>-17.705631256103516</v>
      </c>
      <c r="L88">
        <v>-17.711759567260742</v>
      </c>
      <c r="M88">
        <v>-17.718515396118164</v>
      </c>
      <c r="N88">
        <v>-17.724233627319336</v>
      </c>
      <c r="O88">
        <v>-17.728414535522461</v>
      </c>
      <c r="P88">
        <v>-17.730875015258789</v>
      </c>
      <c r="Q88">
        <v>-17.732173919677734</v>
      </c>
      <c r="R88">
        <v>-17.731855392456055</v>
      </c>
      <c r="S88">
        <v>-17.731325149536133</v>
      </c>
      <c r="T88">
        <v>-17.730983734130859</v>
      </c>
      <c r="U88">
        <v>-17.731462478637695</v>
      </c>
      <c r="V88">
        <v>-17.733036041259766</v>
      </c>
      <c r="W88">
        <v>-17.735265731811523</v>
      </c>
      <c r="X88">
        <v>-17.737525939941406</v>
      </c>
      <c r="Y88">
        <v>-17.738700866699219</v>
      </c>
      <c r="Z88">
        <v>-17.738454818725586</v>
      </c>
      <c r="AA88">
        <v>-17.737188339233398</v>
      </c>
      <c r="AB88">
        <v>-17.736227035522461</v>
      </c>
      <c r="AC88">
        <v>-17.737922668457031</v>
      </c>
      <c r="AD88">
        <v>-17.745357513427734</v>
      </c>
      <c r="AE88">
        <v>-17.761873245239258</v>
      </c>
      <c r="AF88" s="1">
        <f t="shared" si="63"/>
        <v>-17.795404434204102</v>
      </c>
      <c r="AG88">
        <f t="shared" si="64"/>
        <v>-2.3593902587890625E-3</v>
      </c>
      <c r="AH88">
        <f t="shared" si="65"/>
        <v>1.0461807250976563E-2</v>
      </c>
      <c r="AI88">
        <f t="shared" si="66"/>
        <v>1.7255783081054688E-2</v>
      </c>
      <c r="AJ88">
        <f t="shared" si="67"/>
        <v>2.0437240600585938E-2</v>
      </c>
      <c r="AK88">
        <f t="shared" si="68"/>
        <v>1.9344329833984375E-2</v>
      </c>
      <c r="AL88">
        <f t="shared" si="69"/>
        <v>1.5087127685546875E-2</v>
      </c>
      <c r="AM88">
        <f t="shared" si="70"/>
        <v>9.5119476318359375E-3</v>
      </c>
      <c r="AN88">
        <f t="shared" si="71"/>
        <v>2.8209686279296875E-3</v>
      </c>
      <c r="AO88">
        <f t="shared" si="72"/>
        <v>-2.7866363525390625E-3</v>
      </c>
      <c r="AP88">
        <f t="shared" si="73"/>
        <v>-6.1283111572265625E-3</v>
      </c>
      <c r="AQ88">
        <f t="shared" si="74"/>
        <v>-6.755828857421875E-3</v>
      </c>
      <c r="AR88">
        <f t="shared" si="75"/>
        <v>-5.718231201171875E-3</v>
      </c>
      <c r="AS88">
        <f t="shared" si="76"/>
        <v>-4.180908203125E-3</v>
      </c>
      <c r="AT88">
        <f t="shared" si="77"/>
        <v>-2.460479736328125E-3</v>
      </c>
      <c r="AU88">
        <f t="shared" si="78"/>
        <v>-1.2989044189453125E-3</v>
      </c>
      <c r="AV88">
        <f t="shared" si="79"/>
        <v>3.185272216796875E-4</v>
      </c>
      <c r="AW88">
        <f t="shared" si="80"/>
        <v>5.30242919921875E-4</v>
      </c>
      <c r="AX88">
        <f t="shared" si="81"/>
        <v>3.414154052734375E-4</v>
      </c>
      <c r="AY88">
        <f t="shared" si="82"/>
        <v>-4.787445068359375E-4</v>
      </c>
      <c r="AZ88">
        <f t="shared" si="83"/>
        <v>-1.5735626220703125E-3</v>
      </c>
      <c r="BA88">
        <f t="shared" si="84"/>
        <v>-2.2296905517578125E-3</v>
      </c>
      <c r="BB88">
        <f t="shared" si="85"/>
        <v>-2.2602081298828125E-3</v>
      </c>
      <c r="BC88">
        <f t="shared" si="86"/>
        <v>-1.1749267578125E-3</v>
      </c>
      <c r="BD88">
        <f t="shared" si="87"/>
        <v>2.460479736328125E-4</v>
      </c>
      <c r="BE88">
        <f t="shared" si="88"/>
        <v>1.2664794921875E-3</v>
      </c>
      <c r="BF88">
        <f t="shared" si="89"/>
        <v>9.613037109375E-4</v>
      </c>
      <c r="BG88">
        <f t="shared" si="90"/>
        <v>-1.6956329345703125E-3</v>
      </c>
      <c r="BH88">
        <f t="shared" si="91"/>
        <v>-7.434844970703125E-3</v>
      </c>
      <c r="BI88">
        <f t="shared" si="92"/>
        <v>-1.6515731811523438E-2</v>
      </c>
      <c r="BJ88">
        <f t="shared" si="93"/>
        <v>-3.353118896484375E-2</v>
      </c>
    </row>
    <row r="89" spans="1:62" x14ac:dyDescent="0.3">
      <c r="A89">
        <v>1.3700000047683716</v>
      </c>
      <c r="B89">
        <v>-18.609161376953125</v>
      </c>
      <c r="C89">
        <v>-18.623750686645508</v>
      </c>
      <c r="D89">
        <v>-18.626266479492188</v>
      </c>
      <c r="E89">
        <v>-18.623449325561523</v>
      </c>
      <c r="F89">
        <v>-18.616275787353516</v>
      </c>
      <c r="G89">
        <v>-18.607742309570313</v>
      </c>
      <c r="H89">
        <v>-18.600044250488281</v>
      </c>
      <c r="I89">
        <v>-18.593626022338867</v>
      </c>
      <c r="J89">
        <v>-18.591663360595703</v>
      </c>
      <c r="K89">
        <v>-18.594022750854492</v>
      </c>
      <c r="L89">
        <v>-18.598777770996094</v>
      </c>
      <c r="M89">
        <v>-18.603225708007813</v>
      </c>
      <c r="N89">
        <v>-18.605865478515625</v>
      </c>
      <c r="O89">
        <v>-18.607475280761719</v>
      </c>
      <c r="P89">
        <v>-18.608264923095703</v>
      </c>
      <c r="Q89">
        <v>-18.608917236328125</v>
      </c>
      <c r="R89">
        <v>-18.60926628112793</v>
      </c>
      <c r="S89">
        <v>-18.61030387878418</v>
      </c>
      <c r="T89">
        <v>-18.612150192260742</v>
      </c>
      <c r="U89">
        <v>-18.615043640136719</v>
      </c>
      <c r="V89">
        <v>-18.618776321411133</v>
      </c>
      <c r="W89">
        <v>-18.622152328491211</v>
      </c>
      <c r="X89">
        <v>-18.623924255371094</v>
      </c>
      <c r="Y89">
        <v>-18.622196197509766</v>
      </c>
      <c r="Z89">
        <v>-18.616479873657227</v>
      </c>
      <c r="AA89">
        <v>-18.60728645324707</v>
      </c>
      <c r="AB89">
        <v>-18.596233367919922</v>
      </c>
      <c r="AC89">
        <v>-18.586139678955078</v>
      </c>
      <c r="AD89">
        <v>-18.5806884765625</v>
      </c>
      <c r="AE89">
        <v>-18.583955764770508</v>
      </c>
      <c r="AF89" s="1">
        <f t="shared" si="63"/>
        <v>-18.609161376953125</v>
      </c>
      <c r="AG89">
        <f t="shared" si="64"/>
        <v>-1.4589309692382813E-2</v>
      </c>
      <c r="AH89">
        <f t="shared" si="65"/>
        <v>-2.5157928466796875E-3</v>
      </c>
      <c r="AI89">
        <f t="shared" si="66"/>
        <v>2.8171539306640625E-3</v>
      </c>
      <c r="AJ89">
        <f t="shared" si="67"/>
        <v>7.1735382080078125E-3</v>
      </c>
      <c r="AK89">
        <f t="shared" si="68"/>
        <v>8.533477783203125E-3</v>
      </c>
      <c r="AL89">
        <f t="shared" si="69"/>
        <v>7.69805908203125E-3</v>
      </c>
      <c r="AM89">
        <f t="shared" si="70"/>
        <v>6.4182281494140625E-3</v>
      </c>
      <c r="AN89">
        <f t="shared" si="71"/>
        <v>1.9626617431640625E-3</v>
      </c>
      <c r="AO89">
        <f t="shared" si="72"/>
        <v>-2.3593902587890625E-3</v>
      </c>
      <c r="AP89">
        <f t="shared" si="73"/>
        <v>-4.7550201416015625E-3</v>
      </c>
      <c r="AQ89">
        <f t="shared" si="74"/>
        <v>-4.44793701171875E-3</v>
      </c>
      <c r="AR89">
        <f t="shared" si="75"/>
        <v>-2.6397705078125E-3</v>
      </c>
      <c r="AS89">
        <f t="shared" si="76"/>
        <v>-1.60980224609375E-3</v>
      </c>
      <c r="AT89">
        <f t="shared" si="77"/>
        <v>-7.89642333984375E-4</v>
      </c>
      <c r="AU89">
        <f t="shared" si="78"/>
        <v>-6.52313232421875E-4</v>
      </c>
      <c r="AV89">
        <f t="shared" si="79"/>
        <v>-3.490447998046875E-4</v>
      </c>
      <c r="AW89">
        <f t="shared" si="80"/>
        <v>-1.03759765625E-3</v>
      </c>
      <c r="AX89">
        <f t="shared" si="81"/>
        <v>-1.8463134765625E-3</v>
      </c>
      <c r="AY89">
        <f t="shared" si="82"/>
        <v>-2.8934478759765625E-3</v>
      </c>
      <c r="AZ89">
        <f t="shared" si="83"/>
        <v>-3.7326812744140625E-3</v>
      </c>
      <c r="BA89">
        <f t="shared" si="84"/>
        <v>-3.376007080078125E-3</v>
      </c>
      <c r="BB89">
        <f t="shared" si="85"/>
        <v>-1.7719268798828125E-3</v>
      </c>
      <c r="BC89">
        <f t="shared" si="86"/>
        <v>1.728057861328125E-3</v>
      </c>
      <c r="BD89">
        <f t="shared" si="87"/>
        <v>5.7163238525390625E-3</v>
      </c>
      <c r="BE89">
        <f t="shared" si="88"/>
        <v>9.19342041015625E-3</v>
      </c>
      <c r="BF89">
        <f t="shared" si="89"/>
        <v>1.1053085327148438E-2</v>
      </c>
      <c r="BG89">
        <f t="shared" si="90"/>
        <v>1.009368896484375E-2</v>
      </c>
      <c r="BH89">
        <f t="shared" si="91"/>
        <v>5.451202392578125E-3</v>
      </c>
      <c r="BI89">
        <f t="shared" si="92"/>
        <v>-3.2672882080078125E-3</v>
      </c>
      <c r="BJ89">
        <f t="shared" si="93"/>
        <v>-2.5205612182617188E-2</v>
      </c>
    </row>
    <row r="90" spans="1:62" x14ac:dyDescent="0.3">
      <c r="A90">
        <v>1.3799999952316284</v>
      </c>
      <c r="B90">
        <v>-19.421293258666992</v>
      </c>
      <c r="C90">
        <v>-19.444345474243164</v>
      </c>
      <c r="D90">
        <v>-19.455989837646484</v>
      </c>
      <c r="E90">
        <v>-19.46337890625</v>
      </c>
      <c r="F90">
        <v>-19.465757369995117</v>
      </c>
      <c r="G90">
        <v>-19.465341567993164</v>
      </c>
      <c r="H90">
        <v>-19.463653564453125</v>
      </c>
      <c r="I90">
        <v>-19.460355758666992</v>
      </c>
      <c r="J90">
        <v>-19.459890365600586</v>
      </c>
      <c r="K90">
        <v>-19.462696075439453</v>
      </c>
      <c r="L90">
        <v>-19.467044830322266</v>
      </c>
      <c r="M90">
        <v>-19.470193862915039</v>
      </c>
      <c r="N90">
        <v>-19.470693588256836</v>
      </c>
      <c r="O90">
        <v>-19.470401763916016</v>
      </c>
      <c r="P90">
        <v>-19.469917297363281</v>
      </c>
      <c r="Q90">
        <v>-19.470064163208008</v>
      </c>
      <c r="R90">
        <v>-19.470973968505859</v>
      </c>
      <c r="S90">
        <v>-19.473323822021484</v>
      </c>
      <c r="T90">
        <v>-19.477058410644531</v>
      </c>
      <c r="U90">
        <v>-19.482124328613281</v>
      </c>
      <c r="V90">
        <v>-19.487926483154297</v>
      </c>
      <c r="W90">
        <v>-19.492664337158203</v>
      </c>
      <c r="X90">
        <v>-19.494583129882813</v>
      </c>
      <c r="Y90">
        <v>-19.491107940673828</v>
      </c>
      <c r="Z90">
        <v>-19.481489181518555</v>
      </c>
      <c r="AA90">
        <v>-19.466167449951172</v>
      </c>
      <c r="AB90">
        <v>-19.446903228759766</v>
      </c>
      <c r="AC90">
        <v>-19.426933288574219</v>
      </c>
      <c r="AD90">
        <v>-19.410606384277344</v>
      </c>
      <c r="AE90">
        <v>-19.402864456176758</v>
      </c>
      <c r="AF90" s="1">
        <f t="shared" si="63"/>
        <v>-19.421293258666992</v>
      </c>
      <c r="AG90">
        <f t="shared" si="64"/>
        <v>-2.3052215576171875E-2</v>
      </c>
      <c r="AH90">
        <f t="shared" si="65"/>
        <v>-1.1644363403320313E-2</v>
      </c>
      <c r="AI90">
        <f t="shared" si="66"/>
        <v>-7.389068603515625E-3</v>
      </c>
      <c r="AJ90">
        <f t="shared" si="67"/>
        <v>-2.3784637451171875E-3</v>
      </c>
      <c r="AK90">
        <f t="shared" si="68"/>
        <v>4.15802001953125E-4</v>
      </c>
      <c r="AL90">
        <f t="shared" si="69"/>
        <v>1.6880035400390625E-3</v>
      </c>
      <c r="AM90">
        <f t="shared" si="70"/>
        <v>3.2978057861328125E-3</v>
      </c>
      <c r="AN90">
        <f t="shared" si="71"/>
        <v>4.6539306640625E-4</v>
      </c>
      <c r="AO90">
        <f t="shared" si="72"/>
        <v>-2.8057098388671875E-3</v>
      </c>
      <c r="AP90">
        <f t="shared" si="73"/>
        <v>-4.3487548828125E-3</v>
      </c>
      <c r="AQ90">
        <f t="shared" si="74"/>
        <v>-3.1490325927734375E-3</v>
      </c>
      <c r="AR90">
        <f t="shared" si="75"/>
        <v>-4.99725341796875E-4</v>
      </c>
      <c r="AS90">
        <f t="shared" si="76"/>
        <v>2.918243408203125E-4</v>
      </c>
      <c r="AT90">
        <f t="shared" si="77"/>
        <v>4.84466552734375E-4</v>
      </c>
      <c r="AU90">
        <f t="shared" si="78"/>
        <v>-1.468658447265625E-4</v>
      </c>
      <c r="AV90">
        <f t="shared" si="79"/>
        <v>-9.098052978515625E-4</v>
      </c>
      <c r="AW90">
        <f t="shared" si="80"/>
        <v>-2.349853515625E-3</v>
      </c>
      <c r="AX90">
        <f t="shared" si="81"/>
        <v>-3.734588623046875E-3</v>
      </c>
      <c r="AY90">
        <f t="shared" si="82"/>
        <v>-5.06591796875E-3</v>
      </c>
      <c r="AZ90">
        <f t="shared" si="83"/>
        <v>-5.802154541015625E-3</v>
      </c>
      <c r="BA90">
        <f t="shared" si="84"/>
        <v>-4.73785400390625E-3</v>
      </c>
      <c r="BB90">
        <f t="shared" si="85"/>
        <v>-1.918792724609375E-3</v>
      </c>
      <c r="BC90">
        <f t="shared" si="86"/>
        <v>3.475189208984375E-3</v>
      </c>
      <c r="BD90">
        <f t="shared" si="87"/>
        <v>9.6187591552734375E-3</v>
      </c>
      <c r="BE90">
        <f t="shared" si="88"/>
        <v>1.5321731567382813E-2</v>
      </c>
      <c r="BF90">
        <f t="shared" si="89"/>
        <v>1.926422119140625E-2</v>
      </c>
      <c r="BG90">
        <f t="shared" si="90"/>
        <v>1.9969940185546875E-2</v>
      </c>
      <c r="BH90">
        <f t="shared" si="91"/>
        <v>1.6326904296875E-2</v>
      </c>
      <c r="BI90">
        <f t="shared" si="92"/>
        <v>7.7419281005859375E-3</v>
      </c>
      <c r="BJ90">
        <f t="shared" si="93"/>
        <v>-1.8428802490234375E-2</v>
      </c>
    </row>
    <row r="91" spans="1:62" x14ac:dyDescent="0.3">
      <c r="A91">
        <v>1.3899999856948853</v>
      </c>
      <c r="B91">
        <v>-20.239128112792969</v>
      </c>
      <c r="C91">
        <v>-20.262229919433594</v>
      </c>
      <c r="D91">
        <v>-20.274469375610352</v>
      </c>
      <c r="E91">
        <v>-20.28327751159668</v>
      </c>
      <c r="F91">
        <v>-20.287532806396484</v>
      </c>
      <c r="G91">
        <v>-20.289312362670898</v>
      </c>
      <c r="H91">
        <v>-20.28996467590332</v>
      </c>
      <c r="I91">
        <v>-20.288734436035156</v>
      </c>
      <c r="J91">
        <v>-20.289941787719727</v>
      </c>
      <c r="K91">
        <v>-20.293928146362305</v>
      </c>
      <c r="L91">
        <v>-20.29890251159668</v>
      </c>
      <c r="M91">
        <v>-20.302097320556641</v>
      </c>
      <c r="N91">
        <v>-20.302097320556641</v>
      </c>
      <c r="O91">
        <v>-20.301237106323242</v>
      </c>
      <c r="P91">
        <v>-20.300334930419922</v>
      </c>
      <c r="Q91">
        <v>-20.300252914428711</v>
      </c>
      <c r="R91">
        <v>-20.301380157470703</v>
      </c>
      <c r="S91">
        <v>-20.304141998291016</v>
      </c>
      <c r="T91">
        <v>-20.308492660522461</v>
      </c>
      <c r="U91">
        <v>-20.314315795898438</v>
      </c>
      <c r="V91">
        <v>-20.320945739746094</v>
      </c>
      <c r="W91">
        <v>-20.326431274414063</v>
      </c>
      <c r="X91">
        <v>-20.328832626342773</v>
      </c>
      <c r="Y91">
        <v>-20.325241088867188</v>
      </c>
      <c r="Z91">
        <v>-20.314668655395508</v>
      </c>
      <c r="AA91">
        <v>-20.297391891479492</v>
      </c>
      <c r="AB91">
        <v>-20.275232315063477</v>
      </c>
      <c r="AC91">
        <v>-20.251775741577148</v>
      </c>
      <c r="AD91">
        <v>-20.231950759887695</v>
      </c>
      <c r="AE91">
        <v>-20.221393585205078</v>
      </c>
      <c r="AF91" s="1">
        <f t="shared" si="63"/>
        <v>-20.239128112792969</v>
      </c>
      <c r="AG91">
        <f t="shared" si="64"/>
        <v>-2.3101806640625E-2</v>
      </c>
      <c r="AH91">
        <f t="shared" si="65"/>
        <v>-1.2239456176757813E-2</v>
      </c>
      <c r="AI91">
        <f t="shared" si="66"/>
        <v>-8.808135986328125E-3</v>
      </c>
      <c r="AJ91">
        <f t="shared" si="67"/>
        <v>-4.2552947998046875E-3</v>
      </c>
      <c r="AK91">
        <f t="shared" si="68"/>
        <v>-1.7795562744140625E-3</v>
      </c>
      <c r="AL91">
        <f t="shared" si="69"/>
        <v>-6.52313232421875E-4</v>
      </c>
      <c r="AM91">
        <f t="shared" si="70"/>
        <v>1.2302398681640625E-3</v>
      </c>
      <c r="AN91">
        <f t="shared" si="71"/>
        <v>-1.2073516845703125E-3</v>
      </c>
      <c r="AO91">
        <f t="shared" si="72"/>
        <v>-3.986358642578125E-3</v>
      </c>
      <c r="AP91">
        <f t="shared" si="73"/>
        <v>-4.974365234375E-3</v>
      </c>
      <c r="AQ91">
        <f t="shared" si="74"/>
        <v>-3.1948089599609375E-3</v>
      </c>
      <c r="AR91">
        <f t="shared" si="75"/>
        <v>0</v>
      </c>
      <c r="AS91">
        <f t="shared" si="76"/>
        <v>8.602142333984375E-4</v>
      </c>
      <c r="AT91">
        <f t="shared" si="77"/>
        <v>9.021759033203125E-4</v>
      </c>
      <c r="AU91">
        <f t="shared" si="78"/>
        <v>8.20159912109375E-5</v>
      </c>
      <c r="AV91">
        <f t="shared" si="79"/>
        <v>-1.1272430419921875E-3</v>
      </c>
      <c r="AW91">
        <f t="shared" si="80"/>
        <v>-2.7618408203125E-3</v>
      </c>
      <c r="AX91">
        <f t="shared" si="81"/>
        <v>-4.3506622314453125E-3</v>
      </c>
      <c r="AY91">
        <f t="shared" si="82"/>
        <v>-5.8231353759765625E-3</v>
      </c>
      <c r="AZ91">
        <f t="shared" si="83"/>
        <v>-6.62994384765625E-3</v>
      </c>
      <c r="BA91">
        <f t="shared" si="84"/>
        <v>-5.48553466796875E-3</v>
      </c>
      <c r="BB91">
        <f t="shared" si="85"/>
        <v>-2.4013519287109375E-3</v>
      </c>
      <c r="BC91">
        <f t="shared" si="86"/>
        <v>3.5915374755859375E-3</v>
      </c>
      <c r="BD91">
        <f t="shared" si="87"/>
        <v>1.0572433471679688E-2</v>
      </c>
      <c r="BE91">
        <f t="shared" si="88"/>
        <v>1.7276763916015625E-2</v>
      </c>
      <c r="BF91">
        <f t="shared" si="89"/>
        <v>2.2159576416015625E-2</v>
      </c>
      <c r="BG91">
        <f t="shared" si="90"/>
        <v>2.3456573486328125E-2</v>
      </c>
      <c r="BH91">
        <f t="shared" si="91"/>
        <v>1.9824981689453125E-2</v>
      </c>
      <c r="BI91">
        <f t="shared" si="92"/>
        <v>1.0557174682617188E-2</v>
      </c>
      <c r="BJ91">
        <f t="shared" si="93"/>
        <v>-1.7734527587890625E-2</v>
      </c>
    </row>
    <row r="92" spans="1:62" x14ac:dyDescent="0.3">
      <c r="A92">
        <v>1.3999999761581421</v>
      </c>
      <c r="B92">
        <v>-21.074483871459961</v>
      </c>
      <c r="C92">
        <v>-21.090972900390625</v>
      </c>
      <c r="D92">
        <v>-21.096284866333008</v>
      </c>
      <c r="E92">
        <v>-21.097944259643555</v>
      </c>
      <c r="F92">
        <v>-21.096086502075195</v>
      </c>
      <c r="G92">
        <v>-21.093284606933594</v>
      </c>
      <c r="H92">
        <v>-21.091175079345703</v>
      </c>
      <c r="I92">
        <v>-21.089275360107422</v>
      </c>
      <c r="J92">
        <v>-21.090803146362305</v>
      </c>
      <c r="K92">
        <v>-21.095556259155273</v>
      </c>
      <c r="L92">
        <v>-21.101499557495117</v>
      </c>
      <c r="M92">
        <v>-21.105825424194336</v>
      </c>
      <c r="N92">
        <v>-21.107089996337891</v>
      </c>
      <c r="O92">
        <v>-21.107212066650391</v>
      </c>
      <c r="P92">
        <v>-21.106924057006836</v>
      </c>
      <c r="Q92">
        <v>-21.106916427612305</v>
      </c>
      <c r="R92">
        <v>-21.107900619506836</v>
      </c>
      <c r="S92">
        <v>-21.109983444213867</v>
      </c>
      <c r="T92">
        <v>-21.113351821899414</v>
      </c>
      <c r="U92">
        <v>-21.118053436279297</v>
      </c>
      <c r="V92">
        <v>-21.123659133911133</v>
      </c>
      <c r="W92">
        <v>-21.12864875793457</v>
      </c>
      <c r="X92">
        <v>-21.131202697753906</v>
      </c>
      <c r="Y92">
        <v>-21.128692626953125</v>
      </c>
      <c r="Z92">
        <v>-21.120258331298828</v>
      </c>
      <c r="AA92">
        <v>-21.10612678527832</v>
      </c>
      <c r="AB92">
        <v>-21.088115692138672</v>
      </c>
      <c r="AC92">
        <v>-21.069797515869141</v>
      </c>
      <c r="AD92">
        <v>-21.056001663208008</v>
      </c>
      <c r="AE92">
        <v>-21.052061080932617</v>
      </c>
      <c r="AF92" s="1">
        <f t="shared" si="63"/>
        <v>-21.074483871459961</v>
      </c>
      <c r="AG92">
        <f t="shared" si="64"/>
        <v>-1.6489028930664063E-2</v>
      </c>
      <c r="AH92">
        <f t="shared" si="65"/>
        <v>-5.3119659423828125E-3</v>
      </c>
      <c r="AI92">
        <f t="shared" si="66"/>
        <v>-1.659393310546875E-3</v>
      </c>
      <c r="AJ92">
        <f t="shared" si="67"/>
        <v>1.857757568359375E-3</v>
      </c>
      <c r="AK92">
        <f t="shared" si="68"/>
        <v>2.8018951416015625E-3</v>
      </c>
      <c r="AL92">
        <f t="shared" si="69"/>
        <v>2.109527587890625E-3</v>
      </c>
      <c r="AM92">
        <f t="shared" si="70"/>
        <v>1.89971923828125E-3</v>
      </c>
      <c r="AN92">
        <f t="shared" si="71"/>
        <v>-1.5277862548828125E-3</v>
      </c>
      <c r="AO92">
        <f t="shared" si="72"/>
        <v>-4.75311279296875E-3</v>
      </c>
      <c r="AP92">
        <f t="shared" si="73"/>
        <v>-5.94329833984375E-3</v>
      </c>
      <c r="AQ92">
        <f t="shared" si="74"/>
        <v>-4.32586669921875E-3</v>
      </c>
      <c r="AR92">
        <f t="shared" si="75"/>
        <v>-1.2645721435546875E-3</v>
      </c>
      <c r="AS92">
        <f t="shared" si="76"/>
        <v>-1.220703125E-4</v>
      </c>
      <c r="AT92">
        <f t="shared" si="77"/>
        <v>2.880096435546875E-4</v>
      </c>
      <c r="AU92">
        <f t="shared" si="78"/>
        <v>7.62939453125E-6</v>
      </c>
      <c r="AV92">
        <f t="shared" si="79"/>
        <v>-9.8419189453125E-4</v>
      </c>
      <c r="AW92">
        <f t="shared" si="80"/>
        <v>-2.08282470703125E-3</v>
      </c>
      <c r="AX92">
        <f t="shared" si="81"/>
        <v>-3.368377685546875E-3</v>
      </c>
      <c r="AY92">
        <f t="shared" si="82"/>
        <v>-4.7016143798828125E-3</v>
      </c>
      <c r="AZ92">
        <f t="shared" si="83"/>
        <v>-5.6056976318359375E-3</v>
      </c>
      <c r="BA92">
        <f t="shared" si="84"/>
        <v>-4.9896240234375E-3</v>
      </c>
      <c r="BB92">
        <f t="shared" si="85"/>
        <v>-2.5539398193359375E-3</v>
      </c>
      <c r="BC92">
        <f t="shared" si="86"/>
        <v>2.51007080078125E-3</v>
      </c>
      <c r="BD92">
        <f t="shared" si="87"/>
        <v>8.434295654296875E-3</v>
      </c>
      <c r="BE92">
        <f t="shared" si="88"/>
        <v>1.4131546020507813E-2</v>
      </c>
      <c r="BF92">
        <f t="shared" si="89"/>
        <v>1.8011093139648438E-2</v>
      </c>
      <c r="BG92">
        <f t="shared" si="90"/>
        <v>1.831817626953125E-2</v>
      </c>
      <c r="BH92">
        <f t="shared" si="91"/>
        <v>1.3795852661132813E-2</v>
      </c>
      <c r="BI92">
        <f t="shared" si="92"/>
        <v>3.940582275390625E-3</v>
      </c>
      <c r="BJ92">
        <f t="shared" si="93"/>
        <v>-2.242279052734375E-2</v>
      </c>
    </row>
    <row r="93" spans="1:62" x14ac:dyDescent="0.3">
      <c r="A93">
        <v>1.4100000858306885</v>
      </c>
      <c r="B93">
        <v>-21.92877197265625</v>
      </c>
      <c r="C93">
        <v>-21.937246322631836</v>
      </c>
      <c r="D93">
        <v>-21.933603286743164</v>
      </c>
      <c r="E93">
        <v>-21.924779891967773</v>
      </c>
      <c r="F93">
        <v>-21.912900924682617</v>
      </c>
      <c r="G93">
        <v>-21.901433944702148</v>
      </c>
      <c r="H93">
        <v>-21.892742156982422</v>
      </c>
      <c r="I93">
        <v>-21.887323379516602</v>
      </c>
      <c r="J93">
        <v>-21.887094497680664</v>
      </c>
      <c r="K93">
        <v>-21.891246795654297</v>
      </c>
      <c r="L93">
        <v>-21.897548675537109</v>
      </c>
      <c r="M93">
        <v>-21.903230667114258</v>
      </c>
      <c r="N93">
        <v>-21.906791687011719</v>
      </c>
      <c r="O93">
        <v>-21.908952713012695</v>
      </c>
      <c r="P93">
        <v>-21.910018920898438</v>
      </c>
      <c r="Q93">
        <v>-21.91033935546875</v>
      </c>
      <c r="R93">
        <v>-21.910928726196289</v>
      </c>
      <c r="S93">
        <v>-21.91163444519043</v>
      </c>
      <c r="T93">
        <v>-21.913034439086914</v>
      </c>
      <c r="U93">
        <v>-21.915454864501953</v>
      </c>
      <c r="V93">
        <v>-21.918874740600586</v>
      </c>
      <c r="W93">
        <v>-21.92266845703125</v>
      </c>
      <c r="X93">
        <v>-21.925119400024414</v>
      </c>
      <c r="Y93">
        <v>-21.9241943359375</v>
      </c>
      <c r="Z93">
        <v>-21.919763565063477</v>
      </c>
      <c r="AA93">
        <v>-21.912193298339844</v>
      </c>
      <c r="AB93">
        <v>-21.903087615966797</v>
      </c>
      <c r="AC93">
        <v>-21.895423889160156</v>
      </c>
      <c r="AD93">
        <v>-21.893085479736328</v>
      </c>
      <c r="AE93">
        <v>-21.90022087097168</v>
      </c>
      <c r="AF93" s="1">
        <f t="shared" si="63"/>
        <v>-21.92877197265625</v>
      </c>
      <c r="AG93">
        <f t="shared" si="64"/>
        <v>-8.4743499755859375E-3</v>
      </c>
      <c r="AH93">
        <f t="shared" si="65"/>
        <v>3.643035888671875E-3</v>
      </c>
      <c r="AI93">
        <f t="shared" si="66"/>
        <v>8.823394775390625E-3</v>
      </c>
      <c r="AJ93">
        <f t="shared" si="67"/>
        <v>1.187896728515625E-2</v>
      </c>
      <c r="AK93">
        <f t="shared" si="68"/>
        <v>1.146697998046875E-2</v>
      </c>
      <c r="AL93">
        <f t="shared" si="69"/>
        <v>8.6917877197265625E-3</v>
      </c>
      <c r="AM93">
        <f t="shared" si="70"/>
        <v>5.4187774658203125E-3</v>
      </c>
      <c r="AN93">
        <f t="shared" si="71"/>
        <v>2.288818359375E-4</v>
      </c>
      <c r="AO93">
        <f t="shared" si="72"/>
        <v>-4.1522979736328125E-3</v>
      </c>
      <c r="AP93">
        <f t="shared" si="73"/>
        <v>-6.3018798828125E-3</v>
      </c>
      <c r="AQ93">
        <f t="shared" si="74"/>
        <v>-5.6819915771484375E-3</v>
      </c>
      <c r="AR93">
        <f t="shared" si="75"/>
        <v>-3.5610198974609375E-3</v>
      </c>
      <c r="AS93">
        <f t="shared" si="76"/>
        <v>-2.1610260009765625E-3</v>
      </c>
      <c r="AT93">
        <f t="shared" si="77"/>
        <v>-1.0662078857421875E-3</v>
      </c>
      <c r="AU93">
        <f t="shared" si="78"/>
        <v>-3.204345703125E-4</v>
      </c>
      <c r="AV93">
        <f t="shared" si="79"/>
        <v>-5.893707275390625E-4</v>
      </c>
      <c r="AW93">
        <f t="shared" si="80"/>
        <v>-7.05718994140625E-4</v>
      </c>
      <c r="AX93">
        <f t="shared" si="81"/>
        <v>-1.399993896484375E-3</v>
      </c>
      <c r="AY93">
        <f t="shared" si="82"/>
        <v>-2.4204254150390625E-3</v>
      </c>
      <c r="AZ93">
        <f t="shared" si="83"/>
        <v>-3.4198760986328125E-3</v>
      </c>
      <c r="BA93">
        <f t="shared" si="84"/>
        <v>-3.7937164306640625E-3</v>
      </c>
      <c r="BB93">
        <f t="shared" si="85"/>
        <v>-2.4509429931640625E-3</v>
      </c>
      <c r="BC93">
        <f t="shared" si="86"/>
        <v>9.250640869140625E-4</v>
      </c>
      <c r="BD93">
        <f t="shared" si="87"/>
        <v>4.4307708740234375E-3</v>
      </c>
      <c r="BE93">
        <f t="shared" si="88"/>
        <v>7.5702667236328125E-3</v>
      </c>
      <c r="BF93">
        <f t="shared" si="89"/>
        <v>9.105682373046875E-3</v>
      </c>
      <c r="BG93">
        <f t="shared" si="90"/>
        <v>7.663726806640625E-3</v>
      </c>
      <c r="BH93">
        <f t="shared" si="91"/>
        <v>2.338409423828125E-3</v>
      </c>
      <c r="BI93">
        <f t="shared" si="92"/>
        <v>-7.1353912353515625E-3</v>
      </c>
      <c r="BJ93">
        <f t="shared" si="93"/>
        <v>-2.8551101684570313E-2</v>
      </c>
    </row>
    <row r="94" spans="1:62" x14ac:dyDescent="0.3">
      <c r="A94">
        <v>1.4200000762939453</v>
      </c>
      <c r="B94">
        <v>-22.79081916809082</v>
      </c>
      <c r="C94">
        <v>-22.794586181640625</v>
      </c>
      <c r="D94">
        <v>-22.78515625</v>
      </c>
      <c r="E94">
        <v>-22.768665313720703</v>
      </c>
      <c r="F94">
        <v>-22.748786926269531</v>
      </c>
      <c r="G94">
        <v>-22.729732513427734</v>
      </c>
      <c r="H94">
        <v>-22.714599609375</v>
      </c>
      <c r="I94">
        <v>-22.704887390136719</v>
      </c>
      <c r="J94">
        <v>-22.701835632324219</v>
      </c>
      <c r="K94">
        <v>-22.704362869262695</v>
      </c>
      <c r="L94">
        <v>-22.710220336914063</v>
      </c>
      <c r="M94">
        <v>-22.71673583984375</v>
      </c>
      <c r="N94">
        <v>-22.722318649291992</v>
      </c>
      <c r="O94">
        <v>-22.726408004760742</v>
      </c>
      <c r="P94">
        <v>-22.728799819946289</v>
      </c>
      <c r="Q94">
        <v>-22.729570388793945</v>
      </c>
      <c r="R94">
        <v>-22.729677200317383</v>
      </c>
      <c r="S94">
        <v>-22.729095458984375</v>
      </c>
      <c r="T94">
        <v>-22.72868537902832</v>
      </c>
      <c r="U94">
        <v>-22.729049682617188</v>
      </c>
      <c r="V94">
        <v>-22.730550765991211</v>
      </c>
      <c r="W94">
        <v>-22.733394622802734</v>
      </c>
      <c r="X94">
        <v>-22.735931396484375</v>
      </c>
      <c r="Y94">
        <v>-22.736639022827148</v>
      </c>
      <c r="Z94">
        <v>-22.736112594604492</v>
      </c>
      <c r="AA94">
        <v>-22.73480224609375</v>
      </c>
      <c r="AB94">
        <v>-22.733953475952148</v>
      </c>
      <c r="AC94">
        <v>-22.735729217529297</v>
      </c>
      <c r="AD94">
        <v>-22.742927551269531</v>
      </c>
      <c r="AE94">
        <v>-22.758571624755859</v>
      </c>
      <c r="AF94" s="1">
        <f t="shared" si="63"/>
        <v>-22.79081916809082</v>
      </c>
      <c r="AG94">
        <f t="shared" si="64"/>
        <v>-3.7670135498046875E-3</v>
      </c>
      <c r="AH94">
        <f t="shared" si="65"/>
        <v>9.429931640625E-3</v>
      </c>
      <c r="AI94">
        <f t="shared" si="66"/>
        <v>1.6490936279296875E-2</v>
      </c>
      <c r="AJ94">
        <f t="shared" si="67"/>
        <v>1.9878387451171875E-2</v>
      </c>
      <c r="AK94">
        <f t="shared" si="68"/>
        <v>1.9054412841796875E-2</v>
      </c>
      <c r="AL94">
        <f t="shared" si="69"/>
        <v>1.5132904052734375E-2</v>
      </c>
      <c r="AM94">
        <f t="shared" si="70"/>
        <v>9.71221923828125E-3</v>
      </c>
      <c r="AN94">
        <f t="shared" si="71"/>
        <v>3.0517578125E-3</v>
      </c>
      <c r="AO94">
        <f t="shared" si="72"/>
        <v>-2.5272369384765625E-3</v>
      </c>
      <c r="AP94">
        <f t="shared" si="73"/>
        <v>-5.8574676513671875E-3</v>
      </c>
      <c r="AQ94">
        <f t="shared" si="74"/>
        <v>-6.5155029296875E-3</v>
      </c>
      <c r="AR94">
        <f t="shared" si="75"/>
        <v>-5.5828094482421875E-3</v>
      </c>
      <c r="AS94">
        <f t="shared" si="76"/>
        <v>-4.08935546875E-3</v>
      </c>
      <c r="AT94">
        <f t="shared" si="77"/>
        <v>-2.391815185546875E-3</v>
      </c>
      <c r="AU94">
        <f t="shared" si="78"/>
        <v>-7.7056884765625E-4</v>
      </c>
      <c r="AV94">
        <f t="shared" si="79"/>
        <v>-1.068115234375E-4</v>
      </c>
      <c r="AW94">
        <f t="shared" si="80"/>
        <v>5.817413330078125E-4</v>
      </c>
      <c r="AX94">
        <f t="shared" si="81"/>
        <v>4.100799560546875E-4</v>
      </c>
      <c r="AY94">
        <f t="shared" si="82"/>
        <v>-3.643035888671875E-4</v>
      </c>
      <c r="AZ94">
        <f t="shared" si="83"/>
        <v>-1.5010833740234375E-3</v>
      </c>
      <c r="BA94">
        <f t="shared" si="84"/>
        <v>-2.8438568115234375E-3</v>
      </c>
      <c r="BB94">
        <f t="shared" si="85"/>
        <v>-2.536773681640625E-3</v>
      </c>
      <c r="BC94">
        <f t="shared" si="86"/>
        <v>-7.076263427734375E-4</v>
      </c>
      <c r="BD94">
        <f t="shared" si="87"/>
        <v>5.2642822265625E-4</v>
      </c>
      <c r="BE94">
        <f t="shared" si="88"/>
        <v>1.3103485107421875E-3</v>
      </c>
      <c r="BF94">
        <f t="shared" si="89"/>
        <v>8.487701416015625E-4</v>
      </c>
      <c r="BG94">
        <f t="shared" si="90"/>
        <v>-1.7757415771484375E-3</v>
      </c>
      <c r="BH94">
        <f t="shared" si="91"/>
        <v>-7.198333740234375E-3</v>
      </c>
      <c r="BI94">
        <f t="shared" si="92"/>
        <v>-1.5644073486328125E-2</v>
      </c>
      <c r="BJ94">
        <f t="shared" si="93"/>
        <v>-3.2247543334960938E-2</v>
      </c>
    </row>
    <row r="95" spans="1:62" x14ac:dyDescent="0.3">
      <c r="A95">
        <v>1.4300000667572021</v>
      </c>
      <c r="B95">
        <v>-23.643142700195313</v>
      </c>
      <c r="C95">
        <v>-23.648105621337891</v>
      </c>
      <c r="D95">
        <v>-23.639059066772461</v>
      </c>
      <c r="E95">
        <v>-23.621793746948242</v>
      </c>
      <c r="F95">
        <v>-23.600290298461914</v>
      </c>
      <c r="G95">
        <v>-23.579072952270508</v>
      </c>
      <c r="H95">
        <v>-23.561561584472656</v>
      </c>
      <c r="I95">
        <v>-23.549627304077148</v>
      </c>
      <c r="J95">
        <v>-23.544746398925781</v>
      </c>
      <c r="K95">
        <v>-23.545961380004883</v>
      </c>
      <c r="L95">
        <v>-23.551124572753906</v>
      </c>
      <c r="M95">
        <v>-23.557621002197266</v>
      </c>
      <c r="N95">
        <v>-23.563728332519531</v>
      </c>
      <c r="O95">
        <v>-23.568424224853516</v>
      </c>
      <c r="P95">
        <v>-23.571271896362305</v>
      </c>
      <c r="Q95">
        <v>-23.572341918945313</v>
      </c>
      <c r="R95">
        <v>-23.572166442871094</v>
      </c>
      <c r="S95">
        <v>-23.571149826049805</v>
      </c>
      <c r="T95">
        <v>-23.570137023925781</v>
      </c>
      <c r="U95">
        <v>-23.569864273071289</v>
      </c>
      <c r="V95">
        <v>-23.570854187011719</v>
      </c>
      <c r="W95">
        <v>-23.573612213134766</v>
      </c>
      <c r="X95">
        <v>-23.57652473449707</v>
      </c>
      <c r="Y95">
        <v>-23.578235626220703</v>
      </c>
      <c r="Z95">
        <v>-23.579442977905273</v>
      </c>
      <c r="AA95">
        <v>-23.580415725708008</v>
      </c>
      <c r="AB95">
        <v>-23.582082748413086</v>
      </c>
      <c r="AC95">
        <v>-23.586200714111328</v>
      </c>
      <c r="AD95">
        <v>-23.59516716003418</v>
      </c>
      <c r="AE95">
        <v>-23.611675262451172</v>
      </c>
      <c r="AF95" s="1">
        <f t="shared" si="63"/>
        <v>-23.643142700195313</v>
      </c>
      <c r="AG95">
        <f t="shared" si="64"/>
        <v>-4.962921142578125E-3</v>
      </c>
      <c r="AH95">
        <f t="shared" si="65"/>
        <v>9.0465545654296875E-3</v>
      </c>
      <c r="AI95">
        <f t="shared" si="66"/>
        <v>1.726531982421875E-2</v>
      </c>
      <c r="AJ95">
        <f t="shared" si="67"/>
        <v>2.1503448486328125E-2</v>
      </c>
      <c r="AK95">
        <f t="shared" si="68"/>
        <v>2.121734619140625E-2</v>
      </c>
      <c r="AL95">
        <f t="shared" si="69"/>
        <v>1.7511367797851563E-2</v>
      </c>
      <c r="AM95">
        <f t="shared" si="70"/>
        <v>1.1934280395507813E-2</v>
      </c>
      <c r="AN95">
        <f t="shared" si="71"/>
        <v>4.8809051513671875E-3</v>
      </c>
      <c r="AO95">
        <f t="shared" si="72"/>
        <v>-1.2149810791015625E-3</v>
      </c>
      <c r="AP95">
        <f t="shared" si="73"/>
        <v>-5.1631927490234375E-3</v>
      </c>
      <c r="AQ95">
        <f t="shared" si="74"/>
        <v>-6.496429443359375E-3</v>
      </c>
      <c r="AR95">
        <f t="shared" si="75"/>
        <v>-6.107330322265625E-3</v>
      </c>
      <c r="AS95">
        <f t="shared" si="76"/>
        <v>-4.695892333984375E-3</v>
      </c>
      <c r="AT95">
        <f t="shared" si="77"/>
        <v>-2.8476715087890625E-3</v>
      </c>
      <c r="AU95">
        <f t="shared" si="78"/>
        <v>-1.0700225830078125E-3</v>
      </c>
      <c r="AV95">
        <f t="shared" si="79"/>
        <v>1.7547607421875E-4</v>
      </c>
      <c r="AW95">
        <f t="shared" si="80"/>
        <v>1.0166168212890625E-3</v>
      </c>
      <c r="AX95">
        <f t="shared" si="81"/>
        <v>1.0128021240234375E-3</v>
      </c>
      <c r="AY95">
        <f t="shared" si="82"/>
        <v>2.727508544921875E-4</v>
      </c>
      <c r="AZ95">
        <f t="shared" si="83"/>
        <v>-9.899139404296875E-4</v>
      </c>
      <c r="BA95">
        <f t="shared" si="84"/>
        <v>-2.758026123046875E-3</v>
      </c>
      <c r="BB95">
        <f t="shared" si="85"/>
        <v>-2.9125213623046875E-3</v>
      </c>
      <c r="BC95">
        <f t="shared" si="86"/>
        <v>-1.7108917236328125E-3</v>
      </c>
      <c r="BD95">
        <f t="shared" si="87"/>
        <v>-1.2073516845703125E-3</v>
      </c>
      <c r="BE95">
        <f t="shared" si="88"/>
        <v>-9.72747802734375E-4</v>
      </c>
      <c r="BF95">
        <f t="shared" si="89"/>
        <v>-1.667022705078125E-3</v>
      </c>
      <c r="BG95">
        <f t="shared" si="90"/>
        <v>-4.1179656982421875E-3</v>
      </c>
      <c r="BH95">
        <f t="shared" si="91"/>
        <v>-8.9664459228515625E-3</v>
      </c>
      <c r="BI95">
        <f t="shared" si="92"/>
        <v>-1.6508102416992188E-2</v>
      </c>
      <c r="BJ95">
        <f t="shared" si="93"/>
        <v>-3.1467437744140625E-2</v>
      </c>
    </row>
    <row r="96" spans="1:62" x14ac:dyDescent="0.3">
      <c r="A96">
        <v>1.440000057220459</v>
      </c>
      <c r="B96">
        <v>-24.476104736328125</v>
      </c>
      <c r="C96">
        <v>-24.486471176147461</v>
      </c>
      <c r="D96">
        <v>-24.483108520507813</v>
      </c>
      <c r="E96">
        <v>-24.471988677978516</v>
      </c>
      <c r="F96">
        <v>-24.455938339233398</v>
      </c>
      <c r="G96">
        <v>-24.439107894897461</v>
      </c>
      <c r="H96">
        <v>-24.424699783325195</v>
      </c>
      <c r="I96">
        <v>-24.414239883422852</v>
      </c>
      <c r="J96">
        <v>-24.409946441650391</v>
      </c>
      <c r="K96">
        <v>-24.411212921142578</v>
      </c>
      <c r="L96">
        <v>-24.416000366210938</v>
      </c>
      <c r="M96">
        <v>-24.421586990356445</v>
      </c>
      <c r="N96">
        <v>-24.426414489746094</v>
      </c>
      <c r="O96">
        <v>-24.430013656616211</v>
      </c>
      <c r="P96">
        <v>-24.432151794433594</v>
      </c>
      <c r="Q96">
        <v>-24.433080673217773</v>
      </c>
      <c r="R96">
        <v>-24.433067321777344</v>
      </c>
      <c r="S96">
        <v>-24.432706832885742</v>
      </c>
      <c r="T96">
        <v>-24.432626724243164</v>
      </c>
      <c r="U96">
        <v>-24.433456420898438</v>
      </c>
      <c r="V96">
        <v>-24.435569763183594</v>
      </c>
      <c r="W96">
        <v>-24.439056396484375</v>
      </c>
      <c r="X96">
        <v>-24.442262649536133</v>
      </c>
      <c r="Y96">
        <v>-24.443454742431641</v>
      </c>
      <c r="Z96">
        <v>-24.442831039428711</v>
      </c>
      <c r="AA96">
        <v>-24.440505981445313</v>
      </c>
      <c r="AB96">
        <v>-24.437475204467773</v>
      </c>
      <c r="AC96">
        <v>-24.435808181762695</v>
      </c>
      <c r="AD96">
        <v>-24.438396453857422</v>
      </c>
      <c r="AE96">
        <v>-24.448486328125</v>
      </c>
      <c r="AF96" s="1">
        <f t="shared" si="63"/>
        <v>-24.476104736328125</v>
      </c>
      <c r="AG96">
        <f t="shared" si="64"/>
        <v>-1.0366439819335938E-2</v>
      </c>
      <c r="AH96">
        <f t="shared" si="65"/>
        <v>3.3626556396484375E-3</v>
      </c>
      <c r="AI96">
        <f t="shared" si="66"/>
        <v>1.1119842529296875E-2</v>
      </c>
      <c r="AJ96">
        <f t="shared" si="67"/>
        <v>1.6050338745117188E-2</v>
      </c>
      <c r="AK96">
        <f t="shared" si="68"/>
        <v>1.68304443359375E-2</v>
      </c>
      <c r="AL96">
        <f t="shared" si="69"/>
        <v>1.4408111572265625E-2</v>
      </c>
      <c r="AM96">
        <f t="shared" si="70"/>
        <v>1.045989990234375E-2</v>
      </c>
      <c r="AN96">
        <f t="shared" si="71"/>
        <v>4.2934417724609375E-3</v>
      </c>
      <c r="AO96">
        <f t="shared" si="72"/>
        <v>-1.2664794921875E-3</v>
      </c>
      <c r="AP96">
        <f t="shared" si="73"/>
        <v>-4.787445068359375E-3</v>
      </c>
      <c r="AQ96">
        <f t="shared" si="74"/>
        <v>-5.5866241455078125E-3</v>
      </c>
      <c r="AR96">
        <f t="shared" si="75"/>
        <v>-4.8274993896484375E-3</v>
      </c>
      <c r="AS96">
        <f t="shared" si="76"/>
        <v>-3.5991668701171875E-3</v>
      </c>
      <c r="AT96">
        <f t="shared" si="77"/>
        <v>-2.1381378173828125E-3</v>
      </c>
      <c r="AU96">
        <f t="shared" si="78"/>
        <v>-9.288787841796875E-4</v>
      </c>
      <c r="AV96">
        <f t="shared" si="79"/>
        <v>1.33514404296875E-5</v>
      </c>
      <c r="AW96">
        <f t="shared" si="80"/>
        <v>3.604888916015625E-4</v>
      </c>
      <c r="AX96">
        <f t="shared" si="81"/>
        <v>8.0108642578125E-5</v>
      </c>
      <c r="AY96">
        <f t="shared" si="82"/>
        <v>-8.296966552734375E-4</v>
      </c>
      <c r="AZ96">
        <f t="shared" si="83"/>
        <v>-2.11334228515625E-3</v>
      </c>
      <c r="BA96">
        <f t="shared" si="84"/>
        <v>-3.48663330078125E-3</v>
      </c>
      <c r="BB96">
        <f t="shared" si="85"/>
        <v>-3.2062530517578125E-3</v>
      </c>
      <c r="BC96">
        <f t="shared" si="86"/>
        <v>-1.1920928955078125E-3</v>
      </c>
      <c r="BD96">
        <f t="shared" si="87"/>
        <v>6.237030029296875E-4</v>
      </c>
      <c r="BE96">
        <f t="shared" si="88"/>
        <v>2.3250579833984375E-3</v>
      </c>
      <c r="BF96">
        <f t="shared" si="89"/>
        <v>3.0307769775390625E-3</v>
      </c>
      <c r="BG96">
        <f t="shared" si="90"/>
        <v>1.667022705078125E-3</v>
      </c>
      <c r="BH96">
        <f t="shared" si="91"/>
        <v>-2.5882720947265625E-3</v>
      </c>
      <c r="BI96">
        <f t="shared" si="92"/>
        <v>-1.0089874267578125E-2</v>
      </c>
      <c r="BJ96">
        <f t="shared" si="93"/>
        <v>-2.7618408203125E-2</v>
      </c>
    </row>
    <row r="97" spans="1:62" x14ac:dyDescent="0.3">
      <c r="A97">
        <v>1.4500000476837158</v>
      </c>
      <c r="B97">
        <v>-25.285598754882813</v>
      </c>
      <c r="C97">
        <v>-25.303689956665039</v>
      </c>
      <c r="D97">
        <v>-25.308801651000977</v>
      </c>
      <c r="E97">
        <v>-25.307659149169922</v>
      </c>
      <c r="F97">
        <v>-25.301271438598633</v>
      </c>
      <c r="G97">
        <v>-25.292940139770508</v>
      </c>
      <c r="H97">
        <v>-25.285160064697266</v>
      </c>
      <c r="I97">
        <v>-25.278573989868164</v>
      </c>
      <c r="J97">
        <v>-25.276363372802734</v>
      </c>
      <c r="K97">
        <v>-25.27849006652832</v>
      </c>
      <c r="L97">
        <v>-25.283149719238281</v>
      </c>
      <c r="M97">
        <v>-25.287456512451172</v>
      </c>
      <c r="N97">
        <v>-25.290019989013672</v>
      </c>
      <c r="O97">
        <v>-25.291543960571289</v>
      </c>
      <c r="P97">
        <v>-25.292266845703125</v>
      </c>
      <c r="Q97">
        <v>-25.292680740356445</v>
      </c>
      <c r="R97">
        <v>-25.293188095092773</v>
      </c>
      <c r="S97">
        <v>-25.294225692749023</v>
      </c>
      <c r="T97">
        <v>-25.296142578125</v>
      </c>
      <c r="U97">
        <v>-25.299259185791016</v>
      </c>
      <c r="V97">
        <v>-25.303512573242188</v>
      </c>
      <c r="W97">
        <v>-25.30805778503418</v>
      </c>
      <c r="X97">
        <v>-25.311122894287109</v>
      </c>
      <c r="Y97">
        <v>-25.310354232788086</v>
      </c>
      <c r="Z97">
        <v>-25.305267333984375</v>
      </c>
      <c r="AA97">
        <v>-25.296102523803711</v>
      </c>
      <c r="AB97">
        <v>-25.284242630004883</v>
      </c>
      <c r="AC97">
        <v>-25.272396087646484</v>
      </c>
      <c r="AD97">
        <v>-25.264238357543945</v>
      </c>
      <c r="AE97">
        <v>-25.263866424560547</v>
      </c>
      <c r="AF97" s="1">
        <f t="shared" si="63"/>
        <v>-25.285598754882813</v>
      </c>
      <c r="AG97">
        <f t="shared" si="64"/>
        <v>-1.8091201782226563E-2</v>
      </c>
      <c r="AH97">
        <f t="shared" si="65"/>
        <v>-5.1116943359375E-3</v>
      </c>
      <c r="AI97">
        <f t="shared" si="66"/>
        <v>1.1425018310546875E-3</v>
      </c>
      <c r="AJ97">
        <f t="shared" si="67"/>
        <v>6.3877105712890625E-3</v>
      </c>
      <c r="AK97">
        <f t="shared" si="68"/>
        <v>8.331298828125E-3</v>
      </c>
      <c r="AL97">
        <f t="shared" si="69"/>
        <v>7.7800750732421875E-3</v>
      </c>
      <c r="AM97">
        <f t="shared" si="70"/>
        <v>6.5860748291015625E-3</v>
      </c>
      <c r="AN97">
        <f t="shared" si="71"/>
        <v>2.2106170654296875E-3</v>
      </c>
      <c r="AO97">
        <f t="shared" si="72"/>
        <v>-2.1266937255859375E-3</v>
      </c>
      <c r="AP97">
        <f t="shared" si="73"/>
        <v>-4.6596527099609375E-3</v>
      </c>
      <c r="AQ97">
        <f t="shared" si="74"/>
        <v>-4.306793212890625E-3</v>
      </c>
      <c r="AR97">
        <f t="shared" si="75"/>
        <v>-2.5634765625E-3</v>
      </c>
      <c r="AS97">
        <f t="shared" si="76"/>
        <v>-1.5239715576171875E-3</v>
      </c>
      <c r="AT97">
        <f t="shared" si="77"/>
        <v>-7.228851318359375E-4</v>
      </c>
      <c r="AU97">
        <f t="shared" si="78"/>
        <v>-4.138946533203125E-4</v>
      </c>
      <c r="AV97">
        <f t="shared" si="79"/>
        <v>-5.07354736328125E-4</v>
      </c>
      <c r="AW97">
        <f t="shared" si="80"/>
        <v>-1.03759765625E-3</v>
      </c>
      <c r="AX97">
        <f t="shared" si="81"/>
        <v>-1.9168853759765625E-3</v>
      </c>
      <c r="AY97">
        <f t="shared" si="82"/>
        <v>-3.116607666015625E-3</v>
      </c>
      <c r="AZ97">
        <f t="shared" si="83"/>
        <v>-4.253387451171875E-3</v>
      </c>
      <c r="BA97">
        <f t="shared" si="84"/>
        <v>-4.5452117919921875E-3</v>
      </c>
      <c r="BB97">
        <f t="shared" si="85"/>
        <v>-3.0651092529296875E-3</v>
      </c>
      <c r="BC97">
        <f t="shared" si="86"/>
        <v>7.686614990234375E-4</v>
      </c>
      <c r="BD97">
        <f t="shared" si="87"/>
        <v>5.0868988037109375E-3</v>
      </c>
      <c r="BE97">
        <f t="shared" si="88"/>
        <v>9.1648101806640625E-3</v>
      </c>
      <c r="BF97">
        <f t="shared" si="89"/>
        <v>1.1859893798828125E-2</v>
      </c>
      <c r="BG97">
        <f t="shared" si="90"/>
        <v>1.1846542358398438E-2</v>
      </c>
      <c r="BH97">
        <f t="shared" si="91"/>
        <v>8.1577301025390625E-3</v>
      </c>
      <c r="BI97">
        <f t="shared" si="92"/>
        <v>3.719329833984375E-4</v>
      </c>
      <c r="BJ97">
        <f t="shared" si="93"/>
        <v>-2.1732330322265625E-2</v>
      </c>
    </row>
    <row r="98" spans="1:62" x14ac:dyDescent="0.3">
      <c r="A98">
        <v>1.4600000381469727</v>
      </c>
      <c r="B98">
        <v>-26.066736221313477</v>
      </c>
      <c r="C98">
        <v>-26.093050003051758</v>
      </c>
      <c r="D98">
        <v>-26.107034683227539</v>
      </c>
      <c r="E98">
        <v>-26.116100311279297</v>
      </c>
      <c r="F98">
        <v>-26.119478225708008</v>
      </c>
      <c r="G98">
        <v>-26.119659423828125</v>
      </c>
      <c r="H98">
        <v>-26.118398666381836</v>
      </c>
      <c r="I98">
        <v>-26.115451812744141</v>
      </c>
      <c r="J98">
        <v>-26.115045547485352</v>
      </c>
      <c r="K98">
        <v>-26.117822647094727</v>
      </c>
      <c r="L98">
        <v>-26.122278213500977</v>
      </c>
      <c r="M98">
        <v>-26.125385284423828</v>
      </c>
      <c r="N98">
        <v>-26.125825881958008</v>
      </c>
      <c r="O98">
        <v>-26.125391006469727</v>
      </c>
      <c r="P98">
        <v>-26.124752044677734</v>
      </c>
      <c r="Q98">
        <v>-26.124652862548828</v>
      </c>
      <c r="R98">
        <v>-26.125677108764648</v>
      </c>
      <c r="S98">
        <v>-26.128156661987305</v>
      </c>
      <c r="T98">
        <v>-26.132183074951172</v>
      </c>
      <c r="U98">
        <v>-26.137722015380859</v>
      </c>
      <c r="V98">
        <v>-26.144207000732422</v>
      </c>
      <c r="W98">
        <v>-26.149805068969727</v>
      </c>
      <c r="X98">
        <v>-26.152606964111328</v>
      </c>
      <c r="Y98">
        <v>-26.149730682373047</v>
      </c>
      <c r="Z98">
        <v>-26.140256881713867</v>
      </c>
      <c r="AA98">
        <v>-26.12449836730957</v>
      </c>
      <c r="AB98">
        <v>-26.104101181030273</v>
      </c>
      <c r="AC98">
        <v>-26.082223892211914</v>
      </c>
      <c r="AD98">
        <v>-26.063159942626953</v>
      </c>
      <c r="AE98">
        <v>-26.051803588867188</v>
      </c>
      <c r="AF98" s="1">
        <f t="shared" si="63"/>
        <v>-26.066736221313477</v>
      </c>
      <c r="AG98">
        <f t="shared" si="64"/>
        <v>-2.631378173828125E-2</v>
      </c>
      <c r="AH98">
        <f t="shared" si="65"/>
        <v>-1.398468017578125E-2</v>
      </c>
      <c r="AI98">
        <f t="shared" si="66"/>
        <v>-9.0656280517578125E-3</v>
      </c>
      <c r="AJ98">
        <f t="shared" si="67"/>
        <v>-3.3779144287109375E-3</v>
      </c>
      <c r="AK98">
        <f t="shared" si="68"/>
        <v>-1.811981201171875E-4</v>
      </c>
      <c r="AL98">
        <f t="shared" si="69"/>
        <v>1.2607574462890625E-3</v>
      </c>
      <c r="AM98">
        <f t="shared" si="70"/>
        <v>2.9468536376953125E-3</v>
      </c>
      <c r="AN98">
        <f t="shared" si="71"/>
        <v>4.062652587890625E-4</v>
      </c>
      <c r="AO98">
        <f t="shared" si="72"/>
        <v>-2.777099609375E-3</v>
      </c>
      <c r="AP98">
        <f t="shared" si="73"/>
        <v>-4.45556640625E-3</v>
      </c>
      <c r="AQ98">
        <f t="shared" si="74"/>
        <v>-3.1070709228515625E-3</v>
      </c>
      <c r="AR98">
        <f t="shared" si="75"/>
        <v>-4.405975341796875E-4</v>
      </c>
      <c r="AS98">
        <f t="shared" si="76"/>
        <v>4.3487548828125E-4</v>
      </c>
      <c r="AT98">
        <f t="shared" si="77"/>
        <v>6.389617919921875E-4</v>
      </c>
      <c r="AU98">
        <f t="shared" si="78"/>
        <v>9.918212890625E-5</v>
      </c>
      <c r="AV98">
        <f t="shared" si="79"/>
        <v>-1.0242462158203125E-3</v>
      </c>
      <c r="AW98">
        <f t="shared" si="80"/>
        <v>-2.47955322265625E-3</v>
      </c>
      <c r="AX98">
        <f t="shared" si="81"/>
        <v>-4.0264129638671875E-3</v>
      </c>
      <c r="AY98">
        <f t="shared" si="82"/>
        <v>-5.5389404296875E-3</v>
      </c>
      <c r="AZ98">
        <f t="shared" si="83"/>
        <v>-6.4849853515625E-3</v>
      </c>
      <c r="BA98">
        <f t="shared" si="84"/>
        <v>-5.5980682373046875E-3</v>
      </c>
      <c r="BB98">
        <f t="shared" si="85"/>
        <v>-2.8018951416015625E-3</v>
      </c>
      <c r="BC98">
        <f t="shared" si="86"/>
        <v>2.87628173828125E-3</v>
      </c>
      <c r="BD98">
        <f t="shared" si="87"/>
        <v>9.4738006591796875E-3</v>
      </c>
      <c r="BE98">
        <f t="shared" si="88"/>
        <v>1.5758514404296875E-2</v>
      </c>
      <c r="BF98">
        <f t="shared" si="89"/>
        <v>2.0397186279296875E-2</v>
      </c>
      <c r="BG98">
        <f t="shared" si="90"/>
        <v>2.1877288818359375E-2</v>
      </c>
      <c r="BH98">
        <f t="shared" si="91"/>
        <v>1.9063949584960938E-2</v>
      </c>
      <c r="BI98">
        <f t="shared" si="92"/>
        <v>1.1356353759765625E-2</v>
      </c>
      <c r="BJ98">
        <f t="shared" si="93"/>
        <v>-1.4932632446289063E-2</v>
      </c>
    </row>
    <row r="99" spans="1:62" x14ac:dyDescent="0.3">
      <c r="A99">
        <v>1.4700000286102295</v>
      </c>
      <c r="B99">
        <v>-26.812145233154297</v>
      </c>
      <c r="C99">
        <v>-26.844387054443359</v>
      </c>
      <c r="D99">
        <v>-26.865028381347656</v>
      </c>
      <c r="E99">
        <v>-26.881473541259766</v>
      </c>
      <c r="F99">
        <v>-26.891517639160156</v>
      </c>
      <c r="G99">
        <v>-26.897161483764648</v>
      </c>
      <c r="H99">
        <v>-26.899810791015625</v>
      </c>
      <c r="I99">
        <v>-26.898801803588867</v>
      </c>
      <c r="J99">
        <v>-26.899188995361328</v>
      </c>
      <c r="K99">
        <v>-26.902114868164063</v>
      </c>
      <c r="L99">
        <v>-26.906293869018555</v>
      </c>
      <c r="M99">
        <v>-26.908611297607422</v>
      </c>
      <c r="N99">
        <v>-26.907772064208984</v>
      </c>
      <c r="O99">
        <v>-26.906183242797852</v>
      </c>
      <c r="P99">
        <v>-26.904750823974609</v>
      </c>
      <c r="Q99">
        <v>-26.904394149780273</v>
      </c>
      <c r="R99">
        <v>-26.905719757080078</v>
      </c>
      <c r="S99">
        <v>-26.909122467041016</v>
      </c>
      <c r="T99">
        <v>-26.914548873901367</v>
      </c>
      <c r="U99">
        <v>-26.921770095825195</v>
      </c>
      <c r="V99">
        <v>-26.929925918579102</v>
      </c>
      <c r="W99">
        <v>-26.936672210693359</v>
      </c>
      <c r="X99">
        <v>-26.939687728881836</v>
      </c>
      <c r="Y99">
        <v>-26.935600280761719</v>
      </c>
      <c r="Z99">
        <v>-26.923450469970703</v>
      </c>
      <c r="AA99">
        <v>-26.903533935546875</v>
      </c>
      <c r="AB99">
        <v>-26.877536773681641</v>
      </c>
      <c r="AC99">
        <v>-26.848804473876953</v>
      </c>
      <c r="AD99">
        <v>-26.821983337402344</v>
      </c>
      <c r="AE99">
        <v>-26.80247688293457</v>
      </c>
      <c r="AF99" s="1">
        <f t="shared" si="63"/>
        <v>-26.812145233154297</v>
      </c>
      <c r="AG99">
        <f t="shared" si="64"/>
        <v>-3.22418212890625E-2</v>
      </c>
      <c r="AH99">
        <f t="shared" si="65"/>
        <v>-2.0641326904296875E-2</v>
      </c>
      <c r="AI99">
        <f t="shared" si="66"/>
        <v>-1.6445159912109375E-2</v>
      </c>
      <c r="AJ99">
        <f t="shared" si="67"/>
        <v>-1.0044097900390625E-2</v>
      </c>
      <c r="AK99">
        <f t="shared" si="68"/>
        <v>-5.6438446044921875E-3</v>
      </c>
      <c r="AL99">
        <f t="shared" si="69"/>
        <v>-2.6493072509765625E-3</v>
      </c>
      <c r="AM99">
        <f t="shared" si="70"/>
        <v>1.0089874267578125E-3</v>
      </c>
      <c r="AN99">
        <f t="shared" si="71"/>
        <v>-3.871917724609375E-4</v>
      </c>
      <c r="AO99">
        <f t="shared" si="72"/>
        <v>-2.925872802734375E-3</v>
      </c>
      <c r="AP99">
        <f t="shared" si="73"/>
        <v>-4.1790008544921875E-3</v>
      </c>
      <c r="AQ99">
        <f t="shared" si="74"/>
        <v>-2.3174285888671875E-3</v>
      </c>
      <c r="AR99">
        <f t="shared" si="75"/>
        <v>8.392333984375E-4</v>
      </c>
      <c r="AS99">
        <f t="shared" si="76"/>
        <v>1.5888214111328125E-3</v>
      </c>
      <c r="AT99">
        <f t="shared" si="77"/>
        <v>1.4324188232421875E-3</v>
      </c>
      <c r="AU99">
        <f t="shared" si="78"/>
        <v>3.566741943359375E-4</v>
      </c>
      <c r="AV99">
        <f t="shared" si="79"/>
        <v>-1.3256072998046875E-3</v>
      </c>
      <c r="AW99">
        <f t="shared" si="80"/>
        <v>-3.4027099609375E-3</v>
      </c>
      <c r="AX99">
        <f t="shared" si="81"/>
        <v>-5.4264068603515625E-3</v>
      </c>
      <c r="AY99">
        <f t="shared" si="82"/>
        <v>-7.221221923828125E-3</v>
      </c>
      <c r="AZ99">
        <f t="shared" si="83"/>
        <v>-8.15582275390625E-3</v>
      </c>
      <c r="BA99">
        <f t="shared" si="84"/>
        <v>-6.7462921142578125E-3</v>
      </c>
      <c r="BB99">
        <f t="shared" si="85"/>
        <v>-3.0155181884765625E-3</v>
      </c>
      <c r="BC99">
        <f t="shared" si="86"/>
        <v>4.0874481201171875E-3</v>
      </c>
      <c r="BD99">
        <f t="shared" si="87"/>
        <v>1.2149810791015625E-2</v>
      </c>
      <c r="BE99">
        <f t="shared" si="88"/>
        <v>1.9916534423828125E-2</v>
      </c>
      <c r="BF99">
        <f t="shared" si="89"/>
        <v>2.5997161865234375E-2</v>
      </c>
      <c r="BG99">
        <f t="shared" si="90"/>
        <v>2.87322998046875E-2</v>
      </c>
      <c r="BH99">
        <f t="shared" si="91"/>
        <v>2.6821136474609375E-2</v>
      </c>
      <c r="BI99">
        <f t="shared" si="92"/>
        <v>1.9506454467773438E-2</v>
      </c>
      <c r="BJ99">
        <f t="shared" si="93"/>
        <v>-9.6683502197265625E-3</v>
      </c>
    </row>
    <row r="100" spans="1:62" x14ac:dyDescent="0.3">
      <c r="A100">
        <v>1.4800000190734863</v>
      </c>
      <c r="B100">
        <v>-27.506385803222656</v>
      </c>
      <c r="C100">
        <v>-27.541463851928711</v>
      </c>
      <c r="D100">
        <v>-27.565254211425781</v>
      </c>
      <c r="E100">
        <v>-27.584823608398438</v>
      </c>
      <c r="F100">
        <v>-27.597345352172852</v>
      </c>
      <c r="G100">
        <v>-27.604705810546875</v>
      </c>
      <c r="H100">
        <v>-27.608331680297852</v>
      </c>
      <c r="I100">
        <v>-27.60760498046875</v>
      </c>
      <c r="J100">
        <v>-27.607976913452148</v>
      </c>
      <c r="K100">
        <v>-27.610773086547852</v>
      </c>
      <c r="L100">
        <v>-27.614774703979492</v>
      </c>
      <c r="M100">
        <v>-27.616844177246094</v>
      </c>
      <c r="N100">
        <v>-27.615682601928711</v>
      </c>
      <c r="O100">
        <v>-27.613828659057617</v>
      </c>
      <c r="P100">
        <v>-27.612226486206055</v>
      </c>
      <c r="Q100">
        <v>-27.611804962158203</v>
      </c>
      <c r="R100">
        <v>-27.61328125</v>
      </c>
      <c r="S100">
        <v>-27.616989135742188</v>
      </c>
      <c r="T100">
        <v>-27.622922897338867</v>
      </c>
      <c r="U100">
        <v>-27.630847930908203</v>
      </c>
      <c r="V100">
        <v>-27.639865875244141</v>
      </c>
      <c r="W100">
        <v>-27.647500991821289</v>
      </c>
      <c r="X100">
        <v>-27.651157379150391</v>
      </c>
      <c r="Y100">
        <v>-27.64714241027832</v>
      </c>
      <c r="Z100">
        <v>-27.634401321411133</v>
      </c>
      <c r="AA100">
        <v>-27.613208770751953</v>
      </c>
      <c r="AB100">
        <v>-27.585214614868164</v>
      </c>
      <c r="AC100">
        <v>-27.553756713867188</v>
      </c>
      <c r="AD100">
        <v>-27.523502349853516</v>
      </c>
      <c r="AE100">
        <v>-27.499937057495117</v>
      </c>
      <c r="AF100" s="1">
        <f t="shared" si="63"/>
        <v>-27.506385803222656</v>
      </c>
      <c r="AG100">
        <f t="shared" si="64"/>
        <v>-3.5078048706054688E-2</v>
      </c>
      <c r="AH100">
        <f t="shared" si="65"/>
        <v>-2.3790359497070313E-2</v>
      </c>
      <c r="AI100">
        <f t="shared" si="66"/>
        <v>-1.956939697265625E-2</v>
      </c>
      <c r="AJ100">
        <f t="shared" si="67"/>
        <v>-1.2521743774414063E-2</v>
      </c>
      <c r="AK100">
        <f t="shared" si="68"/>
        <v>-7.3604583740234375E-3</v>
      </c>
      <c r="AL100">
        <f t="shared" si="69"/>
        <v>-3.6258697509765625E-3</v>
      </c>
      <c r="AM100">
        <f t="shared" si="70"/>
        <v>7.266998291015625E-4</v>
      </c>
      <c r="AN100">
        <f t="shared" si="71"/>
        <v>-3.719329833984375E-4</v>
      </c>
      <c r="AO100">
        <f t="shared" si="72"/>
        <v>-2.796173095703125E-3</v>
      </c>
      <c r="AP100">
        <f t="shared" si="73"/>
        <v>-4.001617431640625E-3</v>
      </c>
      <c r="AQ100">
        <f t="shared" si="74"/>
        <v>-2.0694732666015625E-3</v>
      </c>
      <c r="AR100">
        <f t="shared" si="75"/>
        <v>1.1615753173828125E-3</v>
      </c>
      <c r="AS100">
        <f t="shared" si="76"/>
        <v>1.85394287109375E-3</v>
      </c>
      <c r="AT100">
        <f t="shared" si="77"/>
        <v>1.6021728515625E-3</v>
      </c>
      <c r="AU100">
        <f t="shared" si="78"/>
        <v>4.215240478515625E-4</v>
      </c>
      <c r="AV100">
        <f t="shared" si="79"/>
        <v>-1.476287841796875E-3</v>
      </c>
      <c r="AW100">
        <f t="shared" si="80"/>
        <v>-3.7078857421875E-3</v>
      </c>
      <c r="AX100">
        <f t="shared" si="81"/>
        <v>-5.9337615966796875E-3</v>
      </c>
      <c r="AY100">
        <f t="shared" si="82"/>
        <v>-7.9250335693359375E-3</v>
      </c>
      <c r="AZ100">
        <f t="shared" si="83"/>
        <v>-9.0179443359375E-3</v>
      </c>
      <c r="BA100">
        <f t="shared" si="84"/>
        <v>-7.6351165771484375E-3</v>
      </c>
      <c r="BB100">
        <f t="shared" si="85"/>
        <v>-3.6563873291015625E-3</v>
      </c>
      <c r="BC100">
        <f t="shared" si="86"/>
        <v>4.0149688720703125E-3</v>
      </c>
      <c r="BD100">
        <f t="shared" si="87"/>
        <v>1.27410888671875E-2</v>
      </c>
      <c r="BE100">
        <f t="shared" si="88"/>
        <v>2.1192550659179688E-2</v>
      </c>
      <c r="BF100">
        <f t="shared" si="89"/>
        <v>2.7994155883789063E-2</v>
      </c>
      <c r="BG100">
        <f t="shared" si="90"/>
        <v>3.1457901000976563E-2</v>
      </c>
      <c r="BH100">
        <f t="shared" si="91"/>
        <v>3.0254364013671875E-2</v>
      </c>
      <c r="BI100">
        <f t="shared" si="92"/>
        <v>2.3565292358398438E-2</v>
      </c>
      <c r="BJ100">
        <f t="shared" si="93"/>
        <v>-6.4487457275390625E-3</v>
      </c>
    </row>
    <row r="101" spans="1:62" x14ac:dyDescent="0.3">
      <c r="A101">
        <v>1.4900000095367432</v>
      </c>
      <c r="B101">
        <v>-28.136436462402344</v>
      </c>
      <c r="C101">
        <v>-28.171340942382813</v>
      </c>
      <c r="D101">
        <v>-28.194665908813477</v>
      </c>
      <c r="E101">
        <v>-28.213424682617188</v>
      </c>
      <c r="F101">
        <v>-28.224994659423828</v>
      </c>
      <c r="G101">
        <v>-28.231399536132813</v>
      </c>
      <c r="H101">
        <v>-28.234180450439453</v>
      </c>
      <c r="I101">
        <v>-28.232894897460938</v>
      </c>
      <c r="J101">
        <v>-28.232917785644531</v>
      </c>
      <c r="K101">
        <v>-28.235527038574219</v>
      </c>
      <c r="L101">
        <v>-28.239486694335938</v>
      </c>
      <c r="M101">
        <v>-28.241693496704102</v>
      </c>
      <c r="N101">
        <v>-28.240829467773438</v>
      </c>
      <c r="O101">
        <v>-28.239261627197266</v>
      </c>
      <c r="P101">
        <v>-28.237861633300781</v>
      </c>
      <c r="Q101">
        <v>-28.237409591674805</v>
      </c>
      <c r="R101">
        <v>-28.23893928527832</v>
      </c>
      <c r="S101">
        <v>-28.242490768432617</v>
      </c>
      <c r="T101">
        <v>-28.248212814331055</v>
      </c>
      <c r="U101">
        <v>-28.255935668945313</v>
      </c>
      <c r="V101">
        <v>-28.264848709106445</v>
      </c>
      <c r="W101">
        <v>-28.272602081298828</v>
      </c>
      <c r="X101">
        <v>-28.276687622070313</v>
      </c>
      <c r="Y101">
        <v>-28.273460388183594</v>
      </c>
      <c r="Z101">
        <v>-28.261722564697266</v>
      </c>
      <c r="AA101">
        <v>-28.241617202758789</v>
      </c>
      <c r="AB101">
        <v>-28.214624404907227</v>
      </c>
      <c r="AC101">
        <v>-28.183935165405273</v>
      </c>
      <c r="AD101">
        <v>-28.154108047485352</v>
      </c>
      <c r="AE101">
        <v>-28.130594253540039</v>
      </c>
      <c r="AF101" s="1">
        <f t="shared" si="63"/>
        <v>-28.136436462402344</v>
      </c>
      <c r="AG101">
        <f t="shared" si="64"/>
        <v>-3.490447998046875E-2</v>
      </c>
      <c r="AH101">
        <f t="shared" si="65"/>
        <v>-2.3324966430664063E-2</v>
      </c>
      <c r="AI101">
        <f t="shared" si="66"/>
        <v>-1.8758773803710938E-2</v>
      </c>
      <c r="AJ101">
        <f t="shared" si="67"/>
        <v>-1.1569976806640625E-2</v>
      </c>
      <c r="AK101">
        <f t="shared" si="68"/>
        <v>-6.404876708984375E-3</v>
      </c>
      <c r="AL101">
        <f t="shared" si="69"/>
        <v>-2.780914306640625E-3</v>
      </c>
      <c r="AM101">
        <f t="shared" si="70"/>
        <v>1.285552978515625E-3</v>
      </c>
      <c r="AN101">
        <f t="shared" si="71"/>
        <v>-2.288818359375E-5</v>
      </c>
      <c r="AO101">
        <f t="shared" si="72"/>
        <v>-2.6092529296875E-3</v>
      </c>
      <c r="AP101">
        <f t="shared" si="73"/>
        <v>-3.95965576171875E-3</v>
      </c>
      <c r="AQ101">
        <f t="shared" si="74"/>
        <v>-2.2068023681640625E-3</v>
      </c>
      <c r="AR101">
        <f t="shared" si="75"/>
        <v>8.640289306640625E-4</v>
      </c>
      <c r="AS101">
        <f t="shared" si="76"/>
        <v>1.567840576171875E-3</v>
      </c>
      <c r="AT101">
        <f t="shared" si="77"/>
        <v>1.399993896484375E-3</v>
      </c>
      <c r="AU101">
        <f t="shared" si="78"/>
        <v>4.520416259765625E-4</v>
      </c>
      <c r="AV101">
        <f t="shared" si="79"/>
        <v>-1.529693603515625E-3</v>
      </c>
      <c r="AW101">
        <f t="shared" si="80"/>
        <v>-3.551483154296875E-3</v>
      </c>
      <c r="AX101">
        <f t="shared" si="81"/>
        <v>-5.7220458984375E-3</v>
      </c>
      <c r="AY101">
        <f t="shared" si="82"/>
        <v>-7.7228546142578125E-3</v>
      </c>
      <c r="AZ101">
        <f t="shared" si="83"/>
        <v>-8.9130401611328125E-3</v>
      </c>
      <c r="BA101">
        <f t="shared" si="84"/>
        <v>-7.7533721923828125E-3</v>
      </c>
      <c r="BB101">
        <f t="shared" si="85"/>
        <v>-4.085540771484375E-3</v>
      </c>
      <c r="BC101">
        <f t="shared" si="86"/>
        <v>3.22723388671875E-3</v>
      </c>
      <c r="BD101">
        <f t="shared" si="87"/>
        <v>1.1737823486328125E-2</v>
      </c>
      <c r="BE101">
        <f t="shared" si="88"/>
        <v>2.0105361938476563E-2</v>
      </c>
      <c r="BF101">
        <f t="shared" si="89"/>
        <v>2.69927978515625E-2</v>
      </c>
      <c r="BG101">
        <f t="shared" si="90"/>
        <v>3.0689239501953125E-2</v>
      </c>
      <c r="BH101">
        <f t="shared" si="91"/>
        <v>2.9827117919921875E-2</v>
      </c>
      <c r="BI101">
        <f t="shared" si="92"/>
        <v>2.35137939453125E-2</v>
      </c>
      <c r="BJ101">
        <f t="shared" si="93"/>
        <v>-5.8422088623046875E-3</v>
      </c>
    </row>
    <row r="102" spans="1:62" x14ac:dyDescent="0.3">
      <c r="A102">
        <v>1.5</v>
      </c>
      <c r="B102">
        <v>-28.697582244873047</v>
      </c>
      <c r="C102">
        <v>-28.730401992797852</v>
      </c>
      <c r="D102">
        <v>-28.750864028930664</v>
      </c>
      <c r="E102">
        <v>-28.766315460205078</v>
      </c>
      <c r="F102">
        <v>-28.774860382080078</v>
      </c>
      <c r="G102">
        <v>-28.778806686401367</v>
      </c>
      <c r="H102">
        <v>-28.779853820800781</v>
      </c>
      <c r="I102">
        <v>-28.7777099609375</v>
      </c>
      <c r="J102">
        <v>-28.777360916137695</v>
      </c>
      <c r="K102">
        <v>-28.779853820800781</v>
      </c>
      <c r="L102">
        <v>-28.783878326416016</v>
      </c>
      <c r="M102">
        <v>-28.786382675170898</v>
      </c>
      <c r="N102">
        <v>-28.786066055297852</v>
      </c>
      <c r="O102">
        <v>-28.785005569458008</v>
      </c>
      <c r="P102">
        <v>-28.783962249755859</v>
      </c>
      <c r="Q102">
        <v>-28.783542633056641</v>
      </c>
      <c r="R102">
        <v>-28.785026550292969</v>
      </c>
      <c r="S102">
        <v>-28.788154602050781</v>
      </c>
      <c r="T102">
        <v>-28.793216705322266</v>
      </c>
      <c r="U102">
        <v>-28.800119400024414</v>
      </c>
      <c r="V102">
        <v>-28.808246612548828</v>
      </c>
      <c r="W102">
        <v>-28.815500259399414</v>
      </c>
      <c r="X102">
        <v>-28.819595336914063</v>
      </c>
      <c r="Y102">
        <v>-28.817113876342773</v>
      </c>
      <c r="Z102">
        <v>-28.806909561157227</v>
      </c>
      <c r="AA102">
        <v>-28.789030075073242</v>
      </c>
      <c r="AB102">
        <v>-28.764741897583008</v>
      </c>
      <c r="AC102">
        <v>-28.737068176269531</v>
      </c>
      <c r="AD102">
        <v>-28.710441589355469</v>
      </c>
      <c r="AE102">
        <v>-28.690017700195313</v>
      </c>
      <c r="AF102" s="1">
        <f t="shared" si="63"/>
        <v>-28.697582244873047</v>
      </c>
      <c r="AG102">
        <f t="shared" si="64"/>
        <v>-3.2819747924804688E-2</v>
      </c>
      <c r="AH102">
        <f t="shared" si="65"/>
        <v>-2.04620361328125E-2</v>
      </c>
      <c r="AI102">
        <f t="shared" si="66"/>
        <v>-1.5451431274414063E-2</v>
      </c>
      <c r="AJ102">
        <f t="shared" si="67"/>
        <v>-8.544921875E-3</v>
      </c>
      <c r="AK102">
        <f t="shared" si="68"/>
        <v>-3.9463043212890625E-3</v>
      </c>
      <c r="AL102">
        <f t="shared" si="69"/>
        <v>-1.0471343994140625E-3</v>
      </c>
      <c r="AM102">
        <f t="shared" si="70"/>
        <v>2.14385986328125E-3</v>
      </c>
      <c r="AN102">
        <f t="shared" si="71"/>
        <v>3.490447998046875E-4</v>
      </c>
      <c r="AO102">
        <f t="shared" si="72"/>
        <v>-2.4929046630859375E-3</v>
      </c>
      <c r="AP102">
        <f t="shared" si="73"/>
        <v>-4.024505615234375E-3</v>
      </c>
      <c r="AQ102">
        <f t="shared" si="74"/>
        <v>-2.5043487548828125E-3</v>
      </c>
      <c r="AR102">
        <f t="shared" si="75"/>
        <v>3.16619873046875E-4</v>
      </c>
      <c r="AS102">
        <f t="shared" si="76"/>
        <v>1.06048583984375E-3</v>
      </c>
      <c r="AT102">
        <f t="shared" si="77"/>
        <v>1.0433197021484375E-3</v>
      </c>
      <c r="AU102">
        <f t="shared" si="78"/>
        <v>4.1961669921875E-4</v>
      </c>
      <c r="AV102">
        <f t="shared" si="79"/>
        <v>-1.483917236328125E-3</v>
      </c>
      <c r="AW102">
        <f t="shared" si="80"/>
        <v>-3.1280517578125E-3</v>
      </c>
      <c r="AX102">
        <f t="shared" si="81"/>
        <v>-5.062103271484375E-3</v>
      </c>
      <c r="AY102">
        <f t="shared" si="82"/>
        <v>-6.9026947021484375E-3</v>
      </c>
      <c r="AZ102">
        <f t="shared" si="83"/>
        <v>-8.1272125244140625E-3</v>
      </c>
      <c r="BA102">
        <f t="shared" si="84"/>
        <v>-7.2536468505859375E-3</v>
      </c>
      <c r="BB102">
        <f t="shared" si="85"/>
        <v>-4.0950775146484375E-3</v>
      </c>
      <c r="BC102">
        <f t="shared" si="86"/>
        <v>2.4814605712890625E-3</v>
      </c>
      <c r="BD102">
        <f t="shared" si="87"/>
        <v>1.0204315185546875E-2</v>
      </c>
      <c r="BE102">
        <f t="shared" si="88"/>
        <v>1.7879486083984375E-2</v>
      </c>
      <c r="BF102">
        <f t="shared" si="89"/>
        <v>2.4288177490234375E-2</v>
      </c>
      <c r="BG102">
        <f t="shared" si="90"/>
        <v>2.7673721313476563E-2</v>
      </c>
      <c r="BH102">
        <f t="shared" si="91"/>
        <v>2.66265869140625E-2</v>
      </c>
      <c r="BI102">
        <f t="shared" si="92"/>
        <v>2.042388916015625E-2</v>
      </c>
      <c r="BJ102">
        <f t="shared" si="93"/>
        <v>-7.564544677734375E-3</v>
      </c>
    </row>
    <row r="103" spans="1:62" x14ac:dyDescent="0.3">
      <c r="A103">
        <v>1.5099999904632568</v>
      </c>
      <c r="B103">
        <v>-29.192771911621094</v>
      </c>
      <c r="C103">
        <v>-29.222299575805664</v>
      </c>
      <c r="D103">
        <v>-29.23890495300293</v>
      </c>
      <c r="E103">
        <v>-29.250143051147461</v>
      </c>
      <c r="F103">
        <v>-29.254894256591797</v>
      </c>
      <c r="G103">
        <v>-29.255762100219727</v>
      </c>
      <c r="H103">
        <v>-29.254650115966797</v>
      </c>
      <c r="I103">
        <v>-29.251482009887695</v>
      </c>
      <c r="J103">
        <v>-29.250743865966797</v>
      </c>
      <c r="K103">
        <v>-29.253177642822266</v>
      </c>
      <c r="L103">
        <v>-29.257335662841797</v>
      </c>
      <c r="M103">
        <v>-29.260231018066406</v>
      </c>
      <c r="N103">
        <v>-29.260578155517578</v>
      </c>
      <c r="O103">
        <v>-29.2601318359375</v>
      </c>
      <c r="P103">
        <v>-29.259531021118164</v>
      </c>
      <c r="Q103">
        <v>-29.25927734375</v>
      </c>
      <c r="R103">
        <v>-29.260625839233398</v>
      </c>
      <c r="S103">
        <v>-29.263250350952148</v>
      </c>
      <c r="T103">
        <v>-29.267505645751953</v>
      </c>
      <c r="U103">
        <v>-29.273391723632813</v>
      </c>
      <c r="V103">
        <v>-29.28057861328125</v>
      </c>
      <c r="W103">
        <v>-29.28718376159668</v>
      </c>
      <c r="X103">
        <v>-29.291053771972656</v>
      </c>
      <c r="Y103">
        <v>-29.288963317871094</v>
      </c>
      <c r="Z103">
        <v>-29.27995491027832</v>
      </c>
      <c r="AA103">
        <v>-29.264339447021484</v>
      </c>
      <c r="AB103">
        <v>-29.243186950683594</v>
      </c>
      <c r="AC103">
        <v>-29.219453811645508</v>
      </c>
      <c r="AD103">
        <v>-29.197412490844727</v>
      </c>
      <c r="AE103">
        <v>-29.181638717651367</v>
      </c>
      <c r="AF103" s="1">
        <f t="shared" si="63"/>
        <v>-29.192771911621094</v>
      </c>
      <c r="AG103">
        <f t="shared" si="64"/>
        <v>-2.9527664184570313E-2</v>
      </c>
      <c r="AH103">
        <f t="shared" si="65"/>
        <v>-1.6605377197265625E-2</v>
      </c>
      <c r="AI103">
        <f t="shared" si="66"/>
        <v>-1.123809814453125E-2</v>
      </c>
      <c r="AJ103">
        <f t="shared" si="67"/>
        <v>-4.7512054443359375E-3</v>
      </c>
      <c r="AK103">
        <f t="shared" si="68"/>
        <v>-8.678436279296875E-4</v>
      </c>
      <c r="AL103">
        <f t="shared" si="69"/>
        <v>1.1119842529296875E-3</v>
      </c>
      <c r="AM103">
        <f t="shared" si="70"/>
        <v>3.1681060791015625E-3</v>
      </c>
      <c r="AN103">
        <f t="shared" si="71"/>
        <v>7.381439208984375E-4</v>
      </c>
      <c r="AO103">
        <f t="shared" si="72"/>
        <v>-2.43377685546875E-3</v>
      </c>
      <c r="AP103">
        <f t="shared" si="73"/>
        <v>-4.15802001953125E-3</v>
      </c>
      <c r="AQ103">
        <f t="shared" si="74"/>
        <v>-2.895355224609375E-3</v>
      </c>
      <c r="AR103">
        <f t="shared" si="75"/>
        <v>-3.47137451171875E-4</v>
      </c>
      <c r="AS103">
        <f t="shared" si="76"/>
        <v>4.46319580078125E-4</v>
      </c>
      <c r="AT103">
        <f t="shared" si="77"/>
        <v>6.008148193359375E-4</v>
      </c>
      <c r="AU103">
        <f t="shared" si="78"/>
        <v>2.536773681640625E-4</v>
      </c>
      <c r="AV103">
        <f t="shared" si="79"/>
        <v>-1.3484954833984375E-3</v>
      </c>
      <c r="AW103">
        <f t="shared" si="80"/>
        <v>-2.62451171875E-3</v>
      </c>
      <c r="AX103">
        <f t="shared" si="81"/>
        <v>-4.2552947998046875E-3</v>
      </c>
      <c r="AY103">
        <f t="shared" si="82"/>
        <v>-5.886077880859375E-3</v>
      </c>
      <c r="AZ103">
        <f t="shared" si="83"/>
        <v>-7.1868896484375E-3</v>
      </c>
      <c r="BA103">
        <f t="shared" si="84"/>
        <v>-6.6051483154296875E-3</v>
      </c>
      <c r="BB103">
        <f t="shared" si="85"/>
        <v>-3.8700103759765625E-3</v>
      </c>
      <c r="BC103">
        <f t="shared" si="86"/>
        <v>2.0904541015625E-3</v>
      </c>
      <c r="BD103">
        <f t="shared" si="87"/>
        <v>9.0084075927734375E-3</v>
      </c>
      <c r="BE103">
        <f t="shared" si="88"/>
        <v>1.5615463256835938E-2</v>
      </c>
      <c r="BF103">
        <f t="shared" si="89"/>
        <v>2.1152496337890625E-2</v>
      </c>
      <c r="BG103">
        <f t="shared" si="90"/>
        <v>2.3733139038085938E-2</v>
      </c>
      <c r="BH103">
        <f t="shared" si="91"/>
        <v>2.204132080078125E-2</v>
      </c>
      <c r="BI103">
        <f t="shared" si="92"/>
        <v>1.5773773193359375E-2</v>
      </c>
      <c r="BJ103">
        <f t="shared" si="93"/>
        <v>-1.1133193969726563E-2</v>
      </c>
    </row>
    <row r="104" spans="1:62" x14ac:dyDescent="0.3">
      <c r="A104">
        <v>1.5199999809265137</v>
      </c>
      <c r="B104">
        <v>-29.640071868896484</v>
      </c>
      <c r="C104">
        <v>-29.663776397705078</v>
      </c>
      <c r="D104">
        <v>-29.67479133605957</v>
      </c>
      <c r="E104">
        <v>-29.680713653564453</v>
      </c>
      <c r="F104">
        <v>-29.681047439575195</v>
      </c>
      <c r="G104">
        <v>-29.678533554077148</v>
      </c>
      <c r="H104">
        <v>-29.67515754699707</v>
      </c>
      <c r="I104">
        <v>-29.671003341674805</v>
      </c>
      <c r="J104">
        <v>-29.669958114624023</v>
      </c>
      <c r="K104">
        <v>-29.672458648681641</v>
      </c>
      <c r="L104">
        <v>-29.676935195922852</v>
      </c>
      <c r="M104">
        <v>-29.680456161499023</v>
      </c>
      <c r="N104">
        <v>-29.68170166015625</v>
      </c>
      <c r="O104">
        <v>-29.682046890258789</v>
      </c>
      <c r="P104">
        <v>-29.681991577148438</v>
      </c>
      <c r="Q104">
        <v>-29.682016372680664</v>
      </c>
      <c r="R104">
        <v>-29.683122634887695</v>
      </c>
      <c r="S104">
        <v>-29.685197830200195</v>
      </c>
      <c r="T104">
        <v>-29.688594818115234</v>
      </c>
      <c r="U104">
        <v>-29.693399429321289</v>
      </c>
      <c r="V104">
        <v>-29.699579238891602</v>
      </c>
      <c r="W104">
        <v>-29.70543098449707</v>
      </c>
      <c r="X104">
        <v>-29.708845138549805</v>
      </c>
      <c r="Y104">
        <v>-29.706766128540039</v>
      </c>
      <c r="Z104">
        <v>-29.698581695556641</v>
      </c>
      <c r="AA104">
        <v>-29.68522834777832</v>
      </c>
      <c r="AB104">
        <v>-29.667625427246094</v>
      </c>
      <c r="AC104">
        <v>-29.64872932434082</v>
      </c>
      <c r="AD104">
        <v>-29.632667541503906</v>
      </c>
      <c r="AE104">
        <v>-29.623361587524414</v>
      </c>
      <c r="AF104" s="1">
        <f t="shared" si="63"/>
        <v>-29.640071868896484</v>
      </c>
      <c r="AG104">
        <f t="shared" si="64"/>
        <v>-2.370452880859375E-2</v>
      </c>
      <c r="AH104">
        <f t="shared" si="65"/>
        <v>-1.1014938354492188E-2</v>
      </c>
      <c r="AI104">
        <f t="shared" si="66"/>
        <v>-5.9223175048828125E-3</v>
      </c>
      <c r="AJ104">
        <f t="shared" si="67"/>
        <v>-3.337860107421875E-4</v>
      </c>
      <c r="AK104">
        <f t="shared" si="68"/>
        <v>2.513885498046875E-3</v>
      </c>
      <c r="AL104">
        <f t="shared" si="69"/>
        <v>3.376007080078125E-3</v>
      </c>
      <c r="AM104">
        <f t="shared" si="70"/>
        <v>4.154205322265625E-3</v>
      </c>
      <c r="AN104">
        <f t="shared" si="71"/>
        <v>1.04522705078125E-3</v>
      </c>
      <c r="AO104">
        <f t="shared" si="72"/>
        <v>-2.5005340576171875E-3</v>
      </c>
      <c r="AP104">
        <f t="shared" si="73"/>
        <v>-4.4765472412109375E-3</v>
      </c>
      <c r="AQ104">
        <f t="shared" si="74"/>
        <v>-3.520965576171875E-3</v>
      </c>
      <c r="AR104">
        <f t="shared" si="75"/>
        <v>-1.2454986572265625E-3</v>
      </c>
      <c r="AS104">
        <f t="shared" si="76"/>
        <v>-3.452301025390625E-4</v>
      </c>
      <c r="AT104">
        <f t="shared" si="77"/>
        <v>5.53131103515625E-5</v>
      </c>
      <c r="AU104">
        <f t="shared" si="78"/>
        <v>-2.47955322265625E-5</v>
      </c>
      <c r="AV104">
        <f t="shared" si="79"/>
        <v>-1.10626220703125E-3</v>
      </c>
      <c r="AW104">
        <f t="shared" si="80"/>
        <v>-2.0751953125E-3</v>
      </c>
      <c r="AX104">
        <f t="shared" si="81"/>
        <v>-3.3969879150390625E-3</v>
      </c>
      <c r="AY104">
        <f t="shared" si="82"/>
        <v>-4.8046112060546875E-3</v>
      </c>
      <c r="AZ104">
        <f t="shared" si="83"/>
        <v>-6.1798095703125E-3</v>
      </c>
      <c r="BA104">
        <f t="shared" si="84"/>
        <v>-5.85174560546875E-3</v>
      </c>
      <c r="BB104">
        <f t="shared" si="85"/>
        <v>-3.414154052734375E-3</v>
      </c>
      <c r="BC104">
        <f t="shared" si="86"/>
        <v>2.079010009765625E-3</v>
      </c>
      <c r="BD104">
        <f t="shared" si="87"/>
        <v>8.1844329833984375E-3</v>
      </c>
      <c r="BE104">
        <f t="shared" si="88"/>
        <v>1.3353347778320313E-2</v>
      </c>
      <c r="BF104">
        <f t="shared" si="89"/>
        <v>1.7602920532226563E-2</v>
      </c>
      <c r="BG104">
        <f t="shared" si="90"/>
        <v>1.8896102905273438E-2</v>
      </c>
      <c r="BH104">
        <f t="shared" si="91"/>
        <v>1.6061782836914063E-2</v>
      </c>
      <c r="BI104">
        <f t="shared" si="92"/>
        <v>9.3059539794921875E-3</v>
      </c>
      <c r="BJ104">
        <f t="shared" si="93"/>
        <v>-1.6710281372070313E-2</v>
      </c>
    </row>
    <row r="105" spans="1:62" x14ac:dyDescent="0.3">
      <c r="A105">
        <v>1.5299999713897705</v>
      </c>
      <c r="B105">
        <v>-30.064752578735352</v>
      </c>
      <c r="C105">
        <v>-30.080564498901367</v>
      </c>
      <c r="D105">
        <v>-30.084081649780273</v>
      </c>
      <c r="E105">
        <v>-30.083023071289063</v>
      </c>
      <c r="F105">
        <v>-30.077747344970703</v>
      </c>
      <c r="G105">
        <v>-30.071096420288086</v>
      </c>
      <c r="H105">
        <v>-30.065082550048828</v>
      </c>
      <c r="I105">
        <v>-30.05992317199707</v>
      </c>
      <c r="J105">
        <v>-30.058704376220703</v>
      </c>
      <c r="K105">
        <v>-30.061489105224609</v>
      </c>
      <c r="L105">
        <v>-30.06657600402832</v>
      </c>
      <c r="M105">
        <v>-30.071075439453125</v>
      </c>
      <c r="N105">
        <v>-30.073589324951172</v>
      </c>
      <c r="O105">
        <v>-30.07501220703125</v>
      </c>
      <c r="P105">
        <v>-30.075664520263672</v>
      </c>
      <c r="Q105">
        <v>-30.076053619384766</v>
      </c>
      <c r="R105">
        <v>-30.076822280883789</v>
      </c>
      <c r="S105">
        <v>-30.078235626220703</v>
      </c>
      <c r="T105">
        <v>-30.08064079284668</v>
      </c>
      <c r="U105">
        <v>-30.084217071533203</v>
      </c>
      <c r="V105">
        <v>-30.089284896850586</v>
      </c>
      <c r="W105">
        <v>-30.094341278076172</v>
      </c>
      <c r="X105">
        <v>-30.097324371337891</v>
      </c>
      <c r="Y105">
        <v>-30.095407485961914</v>
      </c>
      <c r="Z105">
        <v>-30.088470458984375</v>
      </c>
      <c r="AA105">
        <v>-30.078289031982422</v>
      </c>
      <c r="AB105">
        <v>-30.065540313720703</v>
      </c>
      <c r="AC105">
        <v>-30.053024291992188</v>
      </c>
      <c r="AD105">
        <v>-30.044458389282227</v>
      </c>
      <c r="AE105">
        <v>-30.042638778686523</v>
      </c>
      <c r="AF105" s="1">
        <f t="shared" si="63"/>
        <v>-30.064752578735352</v>
      </c>
      <c r="AG105">
        <f t="shared" si="64"/>
        <v>-1.5811920166015625E-2</v>
      </c>
      <c r="AH105">
        <f t="shared" si="65"/>
        <v>-3.51715087890625E-3</v>
      </c>
      <c r="AI105">
        <f t="shared" si="66"/>
        <v>1.0585784912109375E-3</v>
      </c>
      <c r="AJ105">
        <f t="shared" si="67"/>
        <v>5.275726318359375E-3</v>
      </c>
      <c r="AK105">
        <f t="shared" si="68"/>
        <v>6.6509246826171875E-3</v>
      </c>
      <c r="AL105">
        <f t="shared" si="69"/>
        <v>6.0138702392578125E-3</v>
      </c>
      <c r="AM105">
        <f t="shared" si="70"/>
        <v>5.1593780517578125E-3</v>
      </c>
      <c r="AN105">
        <f t="shared" si="71"/>
        <v>1.2187957763671875E-3</v>
      </c>
      <c r="AO105">
        <f t="shared" si="72"/>
        <v>-2.78472900390625E-3</v>
      </c>
      <c r="AP105">
        <f t="shared" si="73"/>
        <v>-5.0868988037109375E-3</v>
      </c>
      <c r="AQ105">
        <f t="shared" si="74"/>
        <v>-4.4994354248046875E-3</v>
      </c>
      <c r="AR105">
        <f t="shared" si="75"/>
        <v>-2.513885498046875E-3</v>
      </c>
      <c r="AS105">
        <f t="shared" si="76"/>
        <v>-1.422882080078125E-3</v>
      </c>
      <c r="AT105">
        <f t="shared" si="77"/>
        <v>-6.52313232421875E-4</v>
      </c>
      <c r="AU105">
        <f t="shared" si="78"/>
        <v>-3.8909912109375E-4</v>
      </c>
      <c r="AV105">
        <f t="shared" si="79"/>
        <v>-7.686614990234375E-4</v>
      </c>
      <c r="AW105">
        <f t="shared" si="80"/>
        <v>-1.4133453369140625E-3</v>
      </c>
      <c r="AX105">
        <f t="shared" si="81"/>
        <v>-2.4051666259765625E-3</v>
      </c>
      <c r="AY105">
        <f t="shared" si="82"/>
        <v>-3.5762786865234375E-3</v>
      </c>
      <c r="AZ105">
        <f t="shared" si="83"/>
        <v>-5.0678253173828125E-3</v>
      </c>
      <c r="BA105">
        <f t="shared" si="84"/>
        <v>-5.0563812255859375E-3</v>
      </c>
      <c r="BB105">
        <f t="shared" si="85"/>
        <v>-2.98309326171875E-3</v>
      </c>
      <c r="BC105">
        <f t="shared" si="86"/>
        <v>1.9168853759765625E-3</v>
      </c>
      <c r="BD105">
        <f t="shared" si="87"/>
        <v>6.9370269775390625E-3</v>
      </c>
      <c r="BE105">
        <f t="shared" si="88"/>
        <v>1.0181427001953125E-2</v>
      </c>
      <c r="BF105">
        <f t="shared" si="89"/>
        <v>1.274871826171875E-2</v>
      </c>
      <c r="BG105">
        <f t="shared" si="90"/>
        <v>1.2516021728515625E-2</v>
      </c>
      <c r="BH105">
        <f t="shared" si="91"/>
        <v>8.5659027099609375E-3</v>
      </c>
      <c r="BI105">
        <f t="shared" si="92"/>
        <v>1.819610595703125E-3</v>
      </c>
      <c r="BJ105">
        <f t="shared" si="93"/>
        <v>-2.2113800048828125E-2</v>
      </c>
    </row>
    <row r="106" spans="1:62" x14ac:dyDescent="0.3">
      <c r="A106">
        <v>1.5399999618530273</v>
      </c>
      <c r="B106">
        <v>-30.496904373168945</v>
      </c>
      <c r="C106">
        <v>-30.503665924072266</v>
      </c>
      <c r="D106">
        <v>-30.498189926147461</v>
      </c>
      <c r="E106">
        <v>-30.488559722900391</v>
      </c>
      <c r="F106">
        <v>-30.476299285888672</v>
      </c>
      <c r="G106">
        <v>-30.464454650878906</v>
      </c>
      <c r="H106">
        <v>-30.455131530761719</v>
      </c>
      <c r="I106">
        <v>-30.448753356933594</v>
      </c>
      <c r="J106">
        <v>-30.447410583496094</v>
      </c>
      <c r="K106">
        <v>-30.450674057006836</v>
      </c>
      <c r="L106">
        <v>-30.456640243530273</v>
      </c>
      <c r="M106">
        <v>-30.46246337890625</v>
      </c>
      <c r="N106">
        <v>-30.466623306274414</v>
      </c>
      <c r="O106">
        <v>-30.469430923461914</v>
      </c>
      <c r="P106">
        <v>-30.470993041992188</v>
      </c>
      <c r="Q106">
        <v>-30.471839904785156</v>
      </c>
      <c r="R106">
        <v>-30.472202301025391</v>
      </c>
      <c r="S106">
        <v>-30.472808837890625</v>
      </c>
      <c r="T106">
        <v>-30.474027633666992</v>
      </c>
      <c r="U106">
        <v>-30.476202011108398</v>
      </c>
      <c r="V106">
        <v>-30.480144500732422</v>
      </c>
      <c r="W106">
        <v>-30.484601974487305</v>
      </c>
      <c r="X106">
        <v>-30.487565994262695</v>
      </c>
      <c r="Y106">
        <v>-30.486455917358398</v>
      </c>
      <c r="Z106">
        <v>-30.481672286987305</v>
      </c>
      <c r="AA106">
        <v>-30.475793838500977</v>
      </c>
      <c r="AB106">
        <v>-30.469072341918945</v>
      </c>
      <c r="AC106">
        <v>-30.463983535766602</v>
      </c>
      <c r="AD106">
        <v>-30.463659286499023</v>
      </c>
      <c r="AE106">
        <v>-30.469549179077148</v>
      </c>
      <c r="AF106" s="1">
        <f t="shared" si="63"/>
        <v>-30.496904373168945</v>
      </c>
      <c r="AG106">
        <f t="shared" si="64"/>
        <v>-6.7615509033203125E-3</v>
      </c>
      <c r="AH106">
        <f t="shared" si="65"/>
        <v>5.4759979248046875E-3</v>
      </c>
      <c r="AI106">
        <f t="shared" si="66"/>
        <v>9.6302032470703125E-3</v>
      </c>
      <c r="AJ106">
        <f t="shared" si="67"/>
        <v>1.226043701171875E-2</v>
      </c>
      <c r="AK106">
        <f t="shared" si="68"/>
        <v>1.1844635009765625E-2</v>
      </c>
      <c r="AL106">
        <f t="shared" si="69"/>
        <v>9.3231201171875E-3</v>
      </c>
      <c r="AM106">
        <f t="shared" si="70"/>
        <v>6.378173828125E-3</v>
      </c>
      <c r="AN106">
        <f t="shared" si="71"/>
        <v>1.3427734375E-3</v>
      </c>
      <c r="AO106">
        <f t="shared" si="72"/>
        <v>-3.2634735107421875E-3</v>
      </c>
      <c r="AP106">
        <f t="shared" si="73"/>
        <v>-5.9661865234375E-3</v>
      </c>
      <c r="AQ106">
        <f t="shared" si="74"/>
        <v>-5.8231353759765625E-3</v>
      </c>
      <c r="AR106">
        <f t="shared" si="75"/>
        <v>-4.1599273681640625E-3</v>
      </c>
      <c r="AS106">
        <f t="shared" si="76"/>
        <v>-2.8076171875E-3</v>
      </c>
      <c r="AT106">
        <f t="shared" si="77"/>
        <v>-1.5621185302734375E-3</v>
      </c>
      <c r="AU106">
        <f t="shared" si="78"/>
        <v>-8.4686279296875E-4</v>
      </c>
      <c r="AV106">
        <f t="shared" si="79"/>
        <v>-3.62396240234375E-4</v>
      </c>
      <c r="AW106">
        <f t="shared" si="80"/>
        <v>-6.06536865234375E-4</v>
      </c>
      <c r="AX106">
        <f t="shared" si="81"/>
        <v>-1.2187957763671875E-3</v>
      </c>
      <c r="AY106">
        <f t="shared" si="82"/>
        <v>-2.17437744140625E-3</v>
      </c>
      <c r="AZ106">
        <f t="shared" si="83"/>
        <v>-3.9424896240234375E-3</v>
      </c>
      <c r="BA106">
        <f t="shared" si="84"/>
        <v>-4.4574737548828125E-3</v>
      </c>
      <c r="BB106">
        <f t="shared" si="85"/>
        <v>-2.964019775390625E-3</v>
      </c>
      <c r="BC106">
        <f t="shared" si="86"/>
        <v>1.110076904296875E-3</v>
      </c>
      <c r="BD106">
        <f t="shared" si="87"/>
        <v>4.78363037109375E-3</v>
      </c>
      <c r="BE106">
        <f t="shared" si="88"/>
        <v>5.878448486328125E-3</v>
      </c>
      <c r="BF106">
        <f t="shared" si="89"/>
        <v>6.72149658203125E-3</v>
      </c>
      <c r="BG106">
        <f t="shared" si="90"/>
        <v>5.08880615234375E-3</v>
      </c>
      <c r="BH106">
        <f t="shared" si="91"/>
        <v>3.24249267578125E-4</v>
      </c>
      <c r="BI106">
        <f t="shared" si="92"/>
        <v>-5.889892578125E-3</v>
      </c>
      <c r="BJ106">
        <f t="shared" si="93"/>
        <v>-2.7355194091796875E-2</v>
      </c>
    </row>
    <row r="107" spans="1:62" x14ac:dyDescent="0.3">
      <c r="A107">
        <v>1.5499999523162842</v>
      </c>
      <c r="B107">
        <v>-30.974102020263672</v>
      </c>
      <c r="C107">
        <v>-30.970924377441406</v>
      </c>
      <c r="D107">
        <v>-30.954948425292969</v>
      </c>
      <c r="E107">
        <v>-30.935075759887695</v>
      </c>
      <c r="F107">
        <v>-30.914424896240234</v>
      </c>
      <c r="G107">
        <v>-30.896377563476563</v>
      </c>
      <c r="H107">
        <v>-30.883207321166992</v>
      </c>
      <c r="I107">
        <v>-30.875528335571289</v>
      </c>
      <c r="J107">
        <v>-30.874177932739258</v>
      </c>
      <c r="K107">
        <v>-30.878101348876953</v>
      </c>
      <c r="L107">
        <v>-30.885149002075195</v>
      </c>
      <c r="M107">
        <v>-30.892520904541016</v>
      </c>
      <c r="N107">
        <v>-30.898576736450195</v>
      </c>
      <c r="O107">
        <v>-30.902969360351563</v>
      </c>
      <c r="P107">
        <v>-30.905570983886719</v>
      </c>
      <c r="Q107">
        <v>-30.906929016113281</v>
      </c>
      <c r="R107">
        <v>-30.906801223754883</v>
      </c>
      <c r="S107">
        <v>-30.906435012817383</v>
      </c>
      <c r="T107">
        <v>-30.906253814697266</v>
      </c>
      <c r="U107">
        <v>-30.906818389892578</v>
      </c>
      <c r="V107">
        <v>-30.909547805786133</v>
      </c>
      <c r="W107">
        <v>-30.913492202758789</v>
      </c>
      <c r="X107">
        <v>-30.916696548461914</v>
      </c>
      <c r="Y107">
        <v>-30.916807174682617</v>
      </c>
      <c r="Z107">
        <v>-30.91468620300293</v>
      </c>
      <c r="AA107">
        <v>-30.913654327392578</v>
      </c>
      <c r="AB107">
        <v>-30.913478851318359</v>
      </c>
      <c r="AC107">
        <v>-30.916383743286133</v>
      </c>
      <c r="AD107">
        <v>-30.925128936767578</v>
      </c>
      <c r="AE107">
        <v>-30.939908981323242</v>
      </c>
      <c r="AF107" s="1">
        <f t="shared" si="63"/>
        <v>-30.974102020263672</v>
      </c>
      <c r="AG107">
        <f t="shared" si="64"/>
        <v>3.177642822265625E-3</v>
      </c>
      <c r="AH107">
        <f t="shared" si="65"/>
        <v>1.59759521484375E-2</v>
      </c>
      <c r="AI107">
        <f t="shared" si="66"/>
        <v>1.9872665405273438E-2</v>
      </c>
      <c r="AJ107">
        <f t="shared" si="67"/>
        <v>2.0650863647460938E-2</v>
      </c>
      <c r="AK107">
        <f t="shared" si="68"/>
        <v>1.8047332763671875E-2</v>
      </c>
      <c r="AL107">
        <f t="shared" si="69"/>
        <v>1.3170242309570313E-2</v>
      </c>
      <c r="AM107">
        <f t="shared" si="70"/>
        <v>7.678985595703125E-3</v>
      </c>
      <c r="AN107">
        <f t="shared" si="71"/>
        <v>1.35040283203125E-3</v>
      </c>
      <c r="AO107">
        <f t="shared" si="72"/>
        <v>-3.9234161376953125E-3</v>
      </c>
      <c r="AP107">
        <f t="shared" si="73"/>
        <v>-7.0476531982421875E-3</v>
      </c>
      <c r="AQ107">
        <f t="shared" si="74"/>
        <v>-7.3719024658203125E-3</v>
      </c>
      <c r="AR107">
        <f t="shared" si="75"/>
        <v>-6.0558319091796875E-3</v>
      </c>
      <c r="AS107">
        <f t="shared" si="76"/>
        <v>-4.3926239013671875E-3</v>
      </c>
      <c r="AT107">
        <f t="shared" si="77"/>
        <v>-2.60162353515625E-3</v>
      </c>
      <c r="AU107">
        <f t="shared" si="78"/>
        <v>-1.3580322265625E-3</v>
      </c>
      <c r="AV107">
        <f t="shared" si="79"/>
        <v>1.277923583984375E-4</v>
      </c>
      <c r="AW107">
        <f t="shared" si="80"/>
        <v>3.662109375E-4</v>
      </c>
      <c r="AX107">
        <f t="shared" si="81"/>
        <v>1.811981201171875E-4</v>
      </c>
      <c r="AY107">
        <f t="shared" si="82"/>
        <v>-5.645751953125E-4</v>
      </c>
      <c r="AZ107">
        <f t="shared" si="83"/>
        <v>-2.7294158935546875E-3</v>
      </c>
      <c r="BA107">
        <f t="shared" si="84"/>
        <v>-3.94439697265625E-3</v>
      </c>
      <c r="BB107">
        <f t="shared" si="85"/>
        <v>-3.204345703125E-3</v>
      </c>
      <c r="BC107">
        <f t="shared" si="86"/>
        <v>-1.10626220703125E-4</v>
      </c>
      <c r="BD107">
        <f t="shared" si="87"/>
        <v>2.1209716796875E-3</v>
      </c>
      <c r="BE107">
        <f t="shared" si="88"/>
        <v>1.0318756103515625E-3</v>
      </c>
      <c r="BF107">
        <f t="shared" si="89"/>
        <v>1.7547607421875E-4</v>
      </c>
      <c r="BG107">
        <f t="shared" si="90"/>
        <v>-2.9048919677734375E-3</v>
      </c>
      <c r="BH107">
        <f t="shared" si="91"/>
        <v>-8.7451934814453125E-3</v>
      </c>
      <c r="BI107">
        <f t="shared" si="92"/>
        <v>-1.4780044555664063E-2</v>
      </c>
      <c r="BJ107">
        <f t="shared" si="93"/>
        <v>-3.4193038940429688E-2</v>
      </c>
    </row>
    <row r="108" spans="1:62" x14ac:dyDescent="0.3">
      <c r="A108">
        <v>1.559999942779541</v>
      </c>
      <c r="B108">
        <v>-31.520122528076172</v>
      </c>
      <c r="C108">
        <v>-31.50880241394043</v>
      </c>
      <c r="D108">
        <v>-31.483392715454102</v>
      </c>
      <c r="E108">
        <v>-31.453939437866211</v>
      </c>
      <c r="F108">
        <v>-31.42509651184082</v>
      </c>
      <c r="G108">
        <v>-31.400796890258789</v>
      </c>
      <c r="H108">
        <v>-31.383611679077148</v>
      </c>
      <c r="I108">
        <v>-31.374336242675781</v>
      </c>
      <c r="J108">
        <v>-31.372703552246094</v>
      </c>
      <c r="K108">
        <v>-31.377151489257813</v>
      </c>
      <c r="L108">
        <v>-31.38526725769043</v>
      </c>
      <c r="M108">
        <v>-31.394207000732422</v>
      </c>
      <c r="N108">
        <v>-31.402069091796875</v>
      </c>
      <c r="O108">
        <v>-31.407951354980469</v>
      </c>
      <c r="P108">
        <v>-31.411514282226563</v>
      </c>
      <c r="Q108">
        <v>-31.413370132446289</v>
      </c>
      <c r="R108">
        <v>-31.412693023681641</v>
      </c>
      <c r="S108">
        <v>-31.411342620849609</v>
      </c>
      <c r="T108">
        <v>-31.409759521484375</v>
      </c>
      <c r="U108">
        <v>-31.408729553222656</v>
      </c>
      <c r="V108">
        <v>-31.410306930541992</v>
      </c>
      <c r="W108">
        <v>-31.413856506347656</v>
      </c>
      <c r="X108">
        <v>-31.417461395263672</v>
      </c>
      <c r="Y108">
        <v>-31.418947219848633</v>
      </c>
      <c r="Z108">
        <v>-31.419574737548828</v>
      </c>
      <c r="AA108">
        <v>-31.423349380493164</v>
      </c>
      <c r="AB108">
        <v>-31.429538726806641</v>
      </c>
      <c r="AC108">
        <v>-31.440109252929688</v>
      </c>
      <c r="AD108">
        <v>-31.457403182983398</v>
      </c>
      <c r="AE108">
        <v>-31.480186462402344</v>
      </c>
      <c r="AF108" s="1">
        <f t="shared" si="63"/>
        <v>-31.520122528076172</v>
      </c>
      <c r="AG108">
        <f t="shared" si="64"/>
        <v>1.1320114135742188E-2</v>
      </c>
      <c r="AH108">
        <f t="shared" si="65"/>
        <v>2.5409698486328125E-2</v>
      </c>
      <c r="AI108">
        <f t="shared" si="66"/>
        <v>2.9453277587890625E-2</v>
      </c>
      <c r="AJ108">
        <f t="shared" si="67"/>
        <v>2.8842926025390625E-2</v>
      </c>
      <c r="AK108">
        <f t="shared" si="68"/>
        <v>2.429962158203125E-2</v>
      </c>
      <c r="AL108">
        <f t="shared" si="69"/>
        <v>1.7185211181640625E-2</v>
      </c>
      <c r="AM108">
        <f t="shared" si="70"/>
        <v>9.2754364013671875E-3</v>
      </c>
      <c r="AN108">
        <f t="shared" si="71"/>
        <v>1.6326904296875E-3</v>
      </c>
      <c r="AO108">
        <f t="shared" si="72"/>
        <v>-4.44793701171875E-3</v>
      </c>
      <c r="AP108">
        <f t="shared" si="73"/>
        <v>-8.1157684326171875E-3</v>
      </c>
      <c r="AQ108">
        <f t="shared" si="74"/>
        <v>-8.9397430419921875E-3</v>
      </c>
      <c r="AR108">
        <f t="shared" si="75"/>
        <v>-7.862091064453125E-3</v>
      </c>
      <c r="AS108">
        <f t="shared" si="76"/>
        <v>-5.88226318359375E-3</v>
      </c>
      <c r="AT108">
        <f t="shared" si="77"/>
        <v>-3.56292724609375E-3</v>
      </c>
      <c r="AU108">
        <f t="shared" si="78"/>
        <v>-1.8558502197265625E-3</v>
      </c>
      <c r="AV108">
        <f t="shared" si="79"/>
        <v>6.771087646484375E-4</v>
      </c>
      <c r="AW108">
        <f t="shared" si="80"/>
        <v>1.35040283203125E-3</v>
      </c>
      <c r="AX108">
        <f t="shared" si="81"/>
        <v>1.583099365234375E-3</v>
      </c>
      <c r="AY108">
        <f t="shared" si="82"/>
        <v>1.02996826171875E-3</v>
      </c>
      <c r="AZ108">
        <f t="shared" si="83"/>
        <v>-1.5773773193359375E-3</v>
      </c>
      <c r="BA108">
        <f t="shared" si="84"/>
        <v>-3.5495758056640625E-3</v>
      </c>
      <c r="BB108">
        <f t="shared" si="85"/>
        <v>-3.604888916015625E-3</v>
      </c>
      <c r="BC108">
        <f t="shared" si="86"/>
        <v>-1.4858245849609375E-3</v>
      </c>
      <c r="BD108">
        <f t="shared" si="87"/>
        <v>-6.275177001953125E-4</v>
      </c>
      <c r="BE108">
        <f t="shared" si="88"/>
        <v>-3.7746429443359375E-3</v>
      </c>
      <c r="BF108">
        <f t="shared" si="89"/>
        <v>-6.1893463134765625E-3</v>
      </c>
      <c r="BG108">
        <f t="shared" si="90"/>
        <v>-1.0570526123046875E-2</v>
      </c>
      <c r="BH108">
        <f t="shared" si="91"/>
        <v>-1.7293930053710938E-2</v>
      </c>
      <c r="BI108">
        <f t="shared" si="92"/>
        <v>-2.2783279418945313E-2</v>
      </c>
      <c r="BJ108">
        <f t="shared" si="93"/>
        <v>-3.9936065673828125E-2</v>
      </c>
    </row>
    <row r="109" spans="1:62" x14ac:dyDescent="0.3">
      <c r="A109">
        <v>1.5700000524520874</v>
      </c>
      <c r="B109">
        <v>-32.131019592285156</v>
      </c>
      <c r="C109">
        <v>-32.117820739746094</v>
      </c>
      <c r="D109">
        <v>-32.088665008544922</v>
      </c>
      <c r="E109">
        <v>-32.054649353027344</v>
      </c>
      <c r="F109">
        <v>-32.021324157714844</v>
      </c>
      <c r="G109">
        <v>-31.993143081665039</v>
      </c>
      <c r="H109">
        <v>-31.973020553588867</v>
      </c>
      <c r="I109">
        <v>-31.961984634399414</v>
      </c>
      <c r="J109">
        <v>-31.959548950195313</v>
      </c>
      <c r="K109">
        <v>-31.963970184326172</v>
      </c>
      <c r="L109">
        <v>-31.972625732421875</v>
      </c>
      <c r="M109">
        <v>-31.982511520385742</v>
      </c>
      <c r="N109">
        <v>-31.99144172668457</v>
      </c>
      <c r="O109">
        <v>-31.998199462890625</v>
      </c>
      <c r="P109">
        <v>-32.002330780029297</v>
      </c>
      <c r="Q109">
        <v>-32.004535675048828</v>
      </c>
      <c r="R109">
        <v>-32.003456115722656</v>
      </c>
      <c r="S109">
        <v>-32.001506805419922</v>
      </c>
      <c r="T109">
        <v>-31.999088287353516</v>
      </c>
      <c r="U109">
        <v>-31.997165679931641</v>
      </c>
      <c r="V109">
        <v>-31.998254776000977</v>
      </c>
      <c r="W109">
        <v>-32.001914978027344</v>
      </c>
      <c r="X109">
        <v>-32.006229400634766</v>
      </c>
      <c r="Y109">
        <v>-32.009090423583984</v>
      </c>
      <c r="Z109">
        <v>-32.011920928955078</v>
      </c>
      <c r="AA109">
        <v>-32.018924713134766</v>
      </c>
      <c r="AB109">
        <v>-32.02886962890625</v>
      </c>
      <c r="AC109">
        <v>-32.043331146240234</v>
      </c>
      <c r="AD109">
        <v>-32.064205169677734</v>
      </c>
      <c r="AE109">
        <v>-32.089496612548828</v>
      </c>
      <c r="AF109" s="1">
        <f t="shared" si="63"/>
        <v>-32.131019592285156</v>
      </c>
      <c r="AG109">
        <f t="shared" si="64"/>
        <v>1.31988525390625E-2</v>
      </c>
      <c r="AH109">
        <f t="shared" si="65"/>
        <v>2.9155731201171875E-2</v>
      </c>
      <c r="AI109">
        <f t="shared" si="66"/>
        <v>3.4015655517578125E-2</v>
      </c>
      <c r="AJ109">
        <f t="shared" si="67"/>
        <v>3.33251953125E-2</v>
      </c>
      <c r="AK109">
        <f t="shared" si="68"/>
        <v>2.8181076049804688E-2</v>
      </c>
      <c r="AL109">
        <f t="shared" si="69"/>
        <v>2.0122528076171875E-2</v>
      </c>
      <c r="AM109">
        <f t="shared" si="70"/>
        <v>1.1035919189453125E-2</v>
      </c>
      <c r="AN109">
        <f t="shared" si="71"/>
        <v>2.4356842041015625E-3</v>
      </c>
      <c r="AO109">
        <f t="shared" si="72"/>
        <v>-4.421234130859375E-3</v>
      </c>
      <c r="AP109">
        <f t="shared" si="73"/>
        <v>-8.655548095703125E-3</v>
      </c>
      <c r="AQ109">
        <f t="shared" si="74"/>
        <v>-9.8857879638671875E-3</v>
      </c>
      <c r="AR109">
        <f t="shared" si="75"/>
        <v>-8.930206298828125E-3</v>
      </c>
      <c r="AS109">
        <f t="shared" si="76"/>
        <v>-6.7577362060546875E-3</v>
      </c>
      <c r="AT109">
        <f t="shared" si="77"/>
        <v>-4.131317138671875E-3</v>
      </c>
      <c r="AU109">
        <f t="shared" si="78"/>
        <v>-2.20489501953125E-3</v>
      </c>
      <c r="AV109">
        <f t="shared" si="79"/>
        <v>1.079559326171875E-3</v>
      </c>
      <c r="AW109">
        <f t="shared" si="80"/>
        <v>1.949310302734375E-3</v>
      </c>
      <c r="AX109">
        <f t="shared" si="81"/>
        <v>2.41851806640625E-3</v>
      </c>
      <c r="AY109">
        <f t="shared" si="82"/>
        <v>1.922607421875E-3</v>
      </c>
      <c r="AZ109">
        <f t="shared" si="83"/>
        <v>-1.0890960693359375E-3</v>
      </c>
      <c r="BA109">
        <f t="shared" si="84"/>
        <v>-3.6602020263671875E-3</v>
      </c>
      <c r="BB109">
        <f t="shared" si="85"/>
        <v>-4.314422607421875E-3</v>
      </c>
      <c r="BC109">
        <f t="shared" si="86"/>
        <v>-2.86102294921875E-3</v>
      </c>
      <c r="BD109">
        <f t="shared" si="87"/>
        <v>-2.83050537109375E-3</v>
      </c>
      <c r="BE109">
        <f t="shared" si="88"/>
        <v>-7.0037841796875E-3</v>
      </c>
      <c r="BF109">
        <f t="shared" si="89"/>
        <v>-9.944915771484375E-3</v>
      </c>
      <c r="BG109">
        <f t="shared" si="90"/>
        <v>-1.4461517333984375E-2</v>
      </c>
      <c r="BH109">
        <f t="shared" si="91"/>
        <v>-2.08740234375E-2</v>
      </c>
      <c r="BI109">
        <f t="shared" si="92"/>
        <v>-2.529144287109375E-2</v>
      </c>
      <c r="BJ109">
        <f t="shared" si="93"/>
        <v>-4.1522979736328125E-2</v>
      </c>
    </row>
    <row r="110" spans="1:62" x14ac:dyDescent="0.3">
      <c r="A110">
        <v>1.5800000429153442</v>
      </c>
      <c r="B110">
        <v>-32.782474517822266</v>
      </c>
      <c r="C110">
        <v>-32.776103973388672</v>
      </c>
      <c r="D110">
        <v>-32.752376556396484</v>
      </c>
      <c r="E110">
        <v>-32.722061157226563</v>
      </c>
      <c r="F110">
        <v>-32.690925598144531</v>
      </c>
      <c r="G110">
        <v>-32.663822174072266</v>
      </c>
      <c r="H110">
        <v>-32.644001007080078</v>
      </c>
      <c r="I110">
        <v>-32.632732391357422</v>
      </c>
      <c r="J110">
        <v>-32.629833221435547</v>
      </c>
      <c r="K110">
        <v>-32.633625030517578</v>
      </c>
      <c r="L110">
        <v>-32.641582489013672</v>
      </c>
      <c r="M110">
        <v>-32.650787353515625</v>
      </c>
      <c r="N110">
        <v>-32.659141540527344</v>
      </c>
      <c r="O110">
        <v>-32.665470123291016</v>
      </c>
      <c r="P110">
        <v>-32.669326782226563</v>
      </c>
      <c r="Q110">
        <v>-32.671504974365234</v>
      </c>
      <c r="R110">
        <v>-32.670364379882813</v>
      </c>
      <c r="S110">
        <v>-32.668571472167969</v>
      </c>
      <c r="T110">
        <v>-32.666435241699219</v>
      </c>
      <c r="U110">
        <v>-32.6649169921875</v>
      </c>
      <c r="V110">
        <v>-32.666492462158203</v>
      </c>
      <c r="W110">
        <v>-32.670707702636719</v>
      </c>
      <c r="X110">
        <v>-32.675621032714844</v>
      </c>
      <c r="Y110">
        <v>-32.679012298583984</v>
      </c>
      <c r="Z110">
        <v>-32.681980133056641</v>
      </c>
      <c r="AA110">
        <v>-32.688144683837891</v>
      </c>
      <c r="AB110">
        <v>-32.696090698242188</v>
      </c>
      <c r="AC110">
        <v>-32.707256317138672</v>
      </c>
      <c r="AD110">
        <v>-32.723758697509766</v>
      </c>
      <c r="AE110">
        <v>-32.744503021240234</v>
      </c>
      <c r="AF110" s="1">
        <f t="shared" si="63"/>
        <v>-32.782474517822266</v>
      </c>
      <c r="AG110">
        <f t="shared" si="64"/>
        <v>6.37054443359375E-3</v>
      </c>
      <c r="AH110">
        <f t="shared" si="65"/>
        <v>2.37274169921875E-2</v>
      </c>
      <c r="AI110">
        <f t="shared" si="66"/>
        <v>3.0315399169921875E-2</v>
      </c>
      <c r="AJ110">
        <f t="shared" si="67"/>
        <v>3.113555908203125E-2</v>
      </c>
      <c r="AK110">
        <f t="shared" si="68"/>
        <v>2.7103424072265625E-2</v>
      </c>
      <c r="AL110">
        <f t="shared" si="69"/>
        <v>1.98211669921875E-2</v>
      </c>
      <c r="AM110">
        <f t="shared" si="70"/>
        <v>1.126861572265625E-2</v>
      </c>
      <c r="AN110">
        <f t="shared" si="71"/>
        <v>2.899169921875E-3</v>
      </c>
      <c r="AO110">
        <f t="shared" si="72"/>
        <v>-3.79180908203125E-3</v>
      </c>
      <c r="AP110">
        <f t="shared" si="73"/>
        <v>-7.95745849609375E-3</v>
      </c>
      <c r="AQ110">
        <f t="shared" si="74"/>
        <v>-9.204864501953125E-3</v>
      </c>
      <c r="AR110">
        <f t="shared" si="75"/>
        <v>-8.35418701171875E-3</v>
      </c>
      <c r="AS110">
        <f t="shared" si="76"/>
        <v>-6.328582763671875E-3</v>
      </c>
      <c r="AT110">
        <f t="shared" si="77"/>
        <v>-3.856658935546875E-3</v>
      </c>
      <c r="AU110">
        <f t="shared" si="78"/>
        <v>-2.178192138671875E-3</v>
      </c>
      <c r="AV110">
        <f t="shared" si="79"/>
        <v>1.140594482421875E-3</v>
      </c>
      <c r="AW110">
        <f t="shared" si="80"/>
        <v>1.79290771484375E-3</v>
      </c>
      <c r="AX110">
        <f t="shared" si="81"/>
        <v>2.13623046875E-3</v>
      </c>
      <c r="AY110">
        <f t="shared" si="82"/>
        <v>1.51824951171875E-3</v>
      </c>
      <c r="AZ110">
        <f t="shared" si="83"/>
        <v>-1.575469970703125E-3</v>
      </c>
      <c r="BA110">
        <f t="shared" si="84"/>
        <v>-4.215240478515625E-3</v>
      </c>
      <c r="BB110">
        <f t="shared" si="85"/>
        <v>-4.913330078125E-3</v>
      </c>
      <c r="BC110">
        <f t="shared" si="86"/>
        <v>-3.391265869140625E-3</v>
      </c>
      <c r="BD110">
        <f t="shared" si="87"/>
        <v>-2.96783447265625E-3</v>
      </c>
      <c r="BE110">
        <f t="shared" si="88"/>
        <v>-6.16455078125E-3</v>
      </c>
      <c r="BF110">
        <f t="shared" si="89"/>
        <v>-7.946014404296875E-3</v>
      </c>
      <c r="BG110">
        <f t="shared" si="90"/>
        <v>-1.1165618896484375E-2</v>
      </c>
      <c r="BH110">
        <f t="shared" si="91"/>
        <v>-1.650238037109375E-2</v>
      </c>
      <c r="BI110">
        <f t="shared" si="92"/>
        <v>-2.074432373046875E-2</v>
      </c>
      <c r="BJ110">
        <f t="shared" si="93"/>
        <v>-3.797149658203125E-2</v>
      </c>
    </row>
    <row r="111" spans="1:62" x14ac:dyDescent="0.3">
      <c r="A111">
        <v>1.5900000333786011</v>
      </c>
      <c r="B111">
        <v>-33.439830780029297</v>
      </c>
      <c r="C111">
        <v>-33.447406768798828</v>
      </c>
      <c r="D111">
        <v>-33.437744140625</v>
      </c>
      <c r="E111">
        <v>-33.420692443847656</v>
      </c>
      <c r="F111">
        <v>-33.399978637695313</v>
      </c>
      <c r="G111">
        <v>-33.380352020263672</v>
      </c>
      <c r="H111">
        <v>-33.365196228027344</v>
      </c>
      <c r="I111">
        <v>-33.355781555175781</v>
      </c>
      <c r="J111">
        <v>-33.353096008300781</v>
      </c>
      <c r="K111">
        <v>-33.355930328369141</v>
      </c>
      <c r="L111">
        <v>-33.362003326416016</v>
      </c>
      <c r="M111">
        <v>-33.368709564208984</v>
      </c>
      <c r="N111">
        <v>-33.374435424804688</v>
      </c>
      <c r="O111">
        <v>-33.378650665283203</v>
      </c>
      <c r="P111">
        <v>-33.381145477294922</v>
      </c>
      <c r="Q111">
        <v>-33.382755279541016</v>
      </c>
      <c r="R111">
        <v>-33.38201904296875</v>
      </c>
      <c r="S111">
        <v>-33.381294250488281</v>
      </c>
      <c r="T111">
        <v>-33.380702972412109</v>
      </c>
      <c r="U111">
        <v>-33.380973815917969</v>
      </c>
      <c r="V111">
        <v>-33.383926391601563</v>
      </c>
      <c r="W111">
        <v>-33.388786315917969</v>
      </c>
      <c r="X111">
        <v>-33.393550872802734</v>
      </c>
      <c r="Y111">
        <v>-33.395698547363281</v>
      </c>
      <c r="Z111">
        <v>-33.395633697509766</v>
      </c>
      <c r="AA111">
        <v>-33.395801544189453</v>
      </c>
      <c r="AB111">
        <v>-33.395313262939453</v>
      </c>
      <c r="AC111">
        <v>-33.396030426025391</v>
      </c>
      <c r="AD111">
        <v>-33.400829315185547</v>
      </c>
      <c r="AE111">
        <v>-33.410560607910156</v>
      </c>
      <c r="AF111" s="1">
        <f t="shared" si="63"/>
        <v>-33.439830780029297</v>
      </c>
      <c r="AG111">
        <f t="shared" si="64"/>
        <v>-7.57598876953125E-3</v>
      </c>
      <c r="AH111">
        <f t="shared" si="65"/>
        <v>9.662628173828125E-3</v>
      </c>
      <c r="AI111">
        <f t="shared" si="66"/>
        <v>1.705169677734375E-2</v>
      </c>
      <c r="AJ111">
        <f t="shared" si="67"/>
        <v>2.071380615234375E-2</v>
      </c>
      <c r="AK111">
        <f t="shared" si="68"/>
        <v>1.9626617431640625E-2</v>
      </c>
      <c r="AL111">
        <f t="shared" si="69"/>
        <v>1.5155792236328125E-2</v>
      </c>
      <c r="AM111">
        <f t="shared" si="70"/>
        <v>9.4146728515625E-3</v>
      </c>
      <c r="AN111">
        <f t="shared" si="71"/>
        <v>2.685546875E-3</v>
      </c>
      <c r="AO111">
        <f t="shared" si="72"/>
        <v>-2.834320068359375E-3</v>
      </c>
      <c r="AP111">
        <f t="shared" si="73"/>
        <v>-6.072998046875E-3</v>
      </c>
      <c r="AQ111">
        <f t="shared" si="74"/>
        <v>-6.70623779296875E-3</v>
      </c>
      <c r="AR111">
        <f t="shared" si="75"/>
        <v>-5.725860595703125E-3</v>
      </c>
      <c r="AS111">
        <f t="shared" si="76"/>
        <v>-4.215240478515625E-3</v>
      </c>
      <c r="AT111">
        <f t="shared" si="77"/>
        <v>-2.49481201171875E-3</v>
      </c>
      <c r="AU111">
        <f t="shared" si="78"/>
        <v>-1.60980224609375E-3</v>
      </c>
      <c r="AV111">
        <f t="shared" si="79"/>
        <v>7.36236572265625E-4</v>
      </c>
      <c r="AW111">
        <f t="shared" si="80"/>
        <v>7.2479248046875E-4</v>
      </c>
      <c r="AX111">
        <f t="shared" si="81"/>
        <v>5.91278076171875E-4</v>
      </c>
      <c r="AY111">
        <f t="shared" si="82"/>
        <v>-2.70843505859375E-4</v>
      </c>
      <c r="AZ111">
        <f t="shared" si="83"/>
        <v>-2.95257568359375E-3</v>
      </c>
      <c r="BA111">
        <f t="shared" si="84"/>
        <v>-4.85992431640625E-3</v>
      </c>
      <c r="BB111">
        <f t="shared" si="85"/>
        <v>-4.764556884765625E-3</v>
      </c>
      <c r="BC111">
        <f t="shared" si="86"/>
        <v>-2.147674560546875E-3</v>
      </c>
      <c r="BD111">
        <f t="shared" si="87"/>
        <v>6.4849853515625E-5</v>
      </c>
      <c r="BE111">
        <f t="shared" si="88"/>
        <v>-1.678466796875E-4</v>
      </c>
      <c r="BF111">
        <f t="shared" si="89"/>
        <v>4.8828125E-4</v>
      </c>
      <c r="BG111">
        <f t="shared" si="90"/>
        <v>-7.171630859375E-4</v>
      </c>
      <c r="BH111">
        <f t="shared" si="91"/>
        <v>-4.79888916015625E-3</v>
      </c>
      <c r="BI111">
        <f t="shared" si="92"/>
        <v>-9.731292724609375E-3</v>
      </c>
      <c r="BJ111">
        <f t="shared" si="93"/>
        <v>-2.9270172119140625E-2</v>
      </c>
    </row>
    <row r="112" spans="1:62" x14ac:dyDescent="0.3">
      <c r="A112">
        <v>1.6000000238418579</v>
      </c>
      <c r="B112">
        <v>-34.068161010742188</v>
      </c>
      <c r="C112">
        <v>-34.093208312988281</v>
      </c>
      <c r="D112">
        <v>-34.102279663085938</v>
      </c>
      <c r="E112">
        <v>-34.105144500732422</v>
      </c>
      <c r="F112">
        <v>-34.101528167724609</v>
      </c>
      <c r="G112">
        <v>-34.094879150390625</v>
      </c>
      <c r="H112">
        <v>-34.087963104248047</v>
      </c>
      <c r="I112">
        <v>-34.081584930419922</v>
      </c>
      <c r="J112">
        <v>-34.079364776611328</v>
      </c>
      <c r="K112">
        <v>-34.081245422363281</v>
      </c>
      <c r="L112">
        <v>-34.085285186767578</v>
      </c>
      <c r="M112">
        <v>-34.088874816894531</v>
      </c>
      <c r="N112">
        <v>-34.090682983398438</v>
      </c>
      <c r="O112">
        <v>-34.091640472412109</v>
      </c>
      <c r="P112">
        <v>-34.092002868652344</v>
      </c>
      <c r="Q112">
        <v>-34.092632293701172</v>
      </c>
      <c r="R112">
        <v>-34.092815399169922</v>
      </c>
      <c r="S112">
        <v>-34.094024658203125</v>
      </c>
      <c r="T112">
        <v>-34.096172332763672</v>
      </c>
      <c r="U112">
        <v>-34.099544525146484</v>
      </c>
      <c r="V112">
        <v>-34.104785919189453</v>
      </c>
      <c r="W112">
        <v>-34.110420227050781</v>
      </c>
      <c r="X112">
        <v>-34.114353179931641</v>
      </c>
      <c r="Y112">
        <v>-34.113746643066406</v>
      </c>
      <c r="Z112">
        <v>-34.108108520507813</v>
      </c>
      <c r="AA112">
        <v>-34.098434448242188</v>
      </c>
      <c r="AB112">
        <v>-34.0850830078125</v>
      </c>
      <c r="AC112">
        <v>-34.070579528808594</v>
      </c>
      <c r="AD112">
        <v>-34.05859375</v>
      </c>
      <c r="AE112">
        <v>-34.052108764648438</v>
      </c>
      <c r="AF112" s="1">
        <f t="shared" si="63"/>
        <v>-34.068161010742188</v>
      </c>
      <c r="AG112">
        <f t="shared" si="64"/>
        <v>-2.504730224609375E-2</v>
      </c>
      <c r="AH112">
        <f t="shared" si="65"/>
        <v>-9.07135009765625E-3</v>
      </c>
      <c r="AI112">
        <f t="shared" si="66"/>
        <v>-2.864837646484375E-3</v>
      </c>
      <c r="AJ112">
        <f t="shared" si="67"/>
        <v>3.6163330078125E-3</v>
      </c>
      <c r="AK112">
        <f t="shared" si="68"/>
        <v>6.649017333984375E-3</v>
      </c>
      <c r="AL112">
        <f t="shared" si="69"/>
        <v>6.916046142578125E-3</v>
      </c>
      <c r="AM112">
        <f t="shared" si="70"/>
        <v>6.378173828125E-3</v>
      </c>
      <c r="AN112">
        <f t="shared" si="71"/>
        <v>2.22015380859375E-3</v>
      </c>
      <c r="AO112">
        <f t="shared" si="72"/>
        <v>-1.880645751953125E-3</v>
      </c>
      <c r="AP112">
        <f t="shared" si="73"/>
        <v>-4.039764404296875E-3</v>
      </c>
      <c r="AQ112">
        <f t="shared" si="74"/>
        <v>-3.589630126953125E-3</v>
      </c>
      <c r="AR112">
        <f t="shared" si="75"/>
        <v>-1.80816650390625E-3</v>
      </c>
      <c r="AS112">
        <f t="shared" si="76"/>
        <v>-9.57489013671875E-4</v>
      </c>
      <c r="AT112">
        <f t="shared" si="77"/>
        <v>-3.62396240234375E-4</v>
      </c>
      <c r="AU112">
        <f t="shared" si="78"/>
        <v>-6.29425048828125E-4</v>
      </c>
      <c r="AV112">
        <f t="shared" si="79"/>
        <v>-1.8310546875E-4</v>
      </c>
      <c r="AW112">
        <f t="shared" si="80"/>
        <v>-1.209259033203125E-3</v>
      </c>
      <c r="AX112">
        <f t="shared" si="81"/>
        <v>-2.147674560546875E-3</v>
      </c>
      <c r="AY112">
        <f t="shared" si="82"/>
        <v>-3.3721923828125E-3</v>
      </c>
      <c r="AZ112">
        <f t="shared" si="83"/>
        <v>-5.24139404296875E-3</v>
      </c>
      <c r="BA112">
        <f t="shared" si="84"/>
        <v>-5.634307861328125E-3</v>
      </c>
      <c r="BB112">
        <f t="shared" si="85"/>
        <v>-3.932952880859375E-3</v>
      </c>
      <c r="BC112">
        <f t="shared" si="86"/>
        <v>6.06536865234375E-4</v>
      </c>
      <c r="BD112">
        <f t="shared" si="87"/>
        <v>5.63812255859375E-3</v>
      </c>
      <c r="BE112">
        <f t="shared" si="88"/>
        <v>9.674072265625E-3</v>
      </c>
      <c r="BF112">
        <f t="shared" si="89"/>
        <v>1.33514404296875E-2</v>
      </c>
      <c r="BG112">
        <f t="shared" si="90"/>
        <v>1.450347900390625E-2</v>
      </c>
      <c r="BH112">
        <f t="shared" si="91"/>
        <v>1.198577880859375E-2</v>
      </c>
      <c r="BI112">
        <f t="shared" si="92"/>
        <v>6.4849853515625E-3</v>
      </c>
      <c r="BJ112">
        <f t="shared" si="93"/>
        <v>-1.605224609375E-2</v>
      </c>
    </row>
    <row r="113" spans="1:62" x14ac:dyDescent="0.3">
      <c r="A113">
        <v>1.6100000143051147</v>
      </c>
      <c r="B113">
        <v>-34.648078918457031</v>
      </c>
      <c r="C113">
        <v>-34.685676574707031</v>
      </c>
      <c r="D113">
        <v>-34.710525512695313</v>
      </c>
      <c r="E113">
        <v>-34.731861114501953</v>
      </c>
      <c r="F113">
        <v>-34.745529174804688</v>
      </c>
      <c r="G113">
        <v>-34.753143310546875</v>
      </c>
      <c r="H113">
        <v>-34.756217956542969</v>
      </c>
      <c r="I113">
        <v>-34.754482269287109</v>
      </c>
      <c r="J113">
        <v>-34.754039764404297</v>
      </c>
      <c r="K113">
        <v>-34.756076812744141</v>
      </c>
      <c r="L113">
        <v>-34.759082794189453</v>
      </c>
      <c r="M113">
        <v>-34.760311126708984</v>
      </c>
      <c r="N113">
        <v>-34.758533477783203</v>
      </c>
      <c r="O113">
        <v>-34.756370544433594</v>
      </c>
      <c r="P113">
        <v>-34.754650115966797</v>
      </c>
      <c r="Q113">
        <v>-34.754322052001953</v>
      </c>
      <c r="R113">
        <v>-34.755584716796875</v>
      </c>
      <c r="S113">
        <v>-34.759056091308594</v>
      </c>
      <c r="T113">
        <v>-34.764507293701172</v>
      </c>
      <c r="U113">
        <v>-34.771701812744141</v>
      </c>
      <c r="V113">
        <v>-34.780082702636719</v>
      </c>
      <c r="W113">
        <v>-34.787117004394531</v>
      </c>
      <c r="X113">
        <v>-34.790237426757813</v>
      </c>
      <c r="Y113">
        <v>-34.786136627197266</v>
      </c>
      <c r="Z113">
        <v>-34.773780822753906</v>
      </c>
      <c r="AA113">
        <v>-34.753360748291016</v>
      </c>
      <c r="AB113">
        <v>-34.726390838623047</v>
      </c>
      <c r="AC113">
        <v>-34.696052551269531</v>
      </c>
      <c r="AD113">
        <v>-34.66680908203125</v>
      </c>
      <c r="AE113">
        <v>-34.643638610839844</v>
      </c>
      <c r="AF113" s="1">
        <f t="shared" si="63"/>
        <v>-34.648078918457031</v>
      </c>
      <c r="AG113">
        <f t="shared" si="64"/>
        <v>-3.759765625E-2</v>
      </c>
      <c r="AH113">
        <f t="shared" si="65"/>
        <v>-2.484893798828125E-2</v>
      </c>
      <c r="AI113">
        <f t="shared" si="66"/>
        <v>-2.1335601806640625E-2</v>
      </c>
      <c r="AJ113">
        <f t="shared" si="67"/>
        <v>-1.3668060302734375E-2</v>
      </c>
      <c r="AK113">
        <f t="shared" si="68"/>
        <v>-7.6141357421875E-3</v>
      </c>
      <c r="AL113">
        <f t="shared" si="69"/>
        <v>-3.07464599609375E-3</v>
      </c>
      <c r="AM113">
        <f t="shared" si="70"/>
        <v>1.735687255859375E-3</v>
      </c>
      <c r="AN113">
        <f t="shared" si="71"/>
        <v>4.425048828125E-4</v>
      </c>
      <c r="AO113">
        <f t="shared" si="72"/>
        <v>-2.03704833984375E-3</v>
      </c>
      <c r="AP113">
        <f t="shared" si="73"/>
        <v>-3.0059814453125E-3</v>
      </c>
      <c r="AQ113">
        <f t="shared" si="74"/>
        <v>-1.22833251953125E-3</v>
      </c>
      <c r="AR113">
        <f t="shared" si="75"/>
        <v>1.77764892578125E-3</v>
      </c>
      <c r="AS113">
        <f t="shared" si="76"/>
        <v>2.162933349609375E-3</v>
      </c>
      <c r="AT113">
        <f t="shared" si="77"/>
        <v>1.720428466796875E-3</v>
      </c>
      <c r="AU113">
        <f t="shared" si="78"/>
        <v>3.2806396484375E-4</v>
      </c>
      <c r="AV113">
        <f t="shared" si="79"/>
        <v>-1.262664794921875E-3</v>
      </c>
      <c r="AW113">
        <f t="shared" si="80"/>
        <v>-3.47137451171875E-3</v>
      </c>
      <c r="AX113">
        <f t="shared" si="81"/>
        <v>-5.451202392578125E-3</v>
      </c>
      <c r="AY113">
        <f t="shared" si="82"/>
        <v>-7.19451904296875E-3</v>
      </c>
      <c r="AZ113">
        <f t="shared" si="83"/>
        <v>-8.380889892578125E-3</v>
      </c>
      <c r="BA113">
        <f t="shared" si="84"/>
        <v>-7.0343017578125E-3</v>
      </c>
      <c r="BB113">
        <f t="shared" si="85"/>
        <v>-3.12042236328125E-3</v>
      </c>
      <c r="BC113">
        <f t="shared" si="86"/>
        <v>4.100799560546875E-3</v>
      </c>
      <c r="BD113">
        <f t="shared" si="87"/>
        <v>1.2355804443359375E-2</v>
      </c>
      <c r="BE113">
        <f t="shared" si="88"/>
        <v>2.0420074462890625E-2</v>
      </c>
      <c r="BF113">
        <f t="shared" si="89"/>
        <v>2.696990966796875E-2</v>
      </c>
      <c r="BG113">
        <f t="shared" si="90"/>
        <v>3.0338287353515625E-2</v>
      </c>
      <c r="BH113">
        <f t="shared" si="91"/>
        <v>2.924346923828125E-2</v>
      </c>
      <c r="BI113">
        <f t="shared" si="92"/>
        <v>2.317047119140625E-2</v>
      </c>
      <c r="BJ113">
        <f t="shared" si="93"/>
        <v>-4.4403076171875E-3</v>
      </c>
    </row>
    <row r="114" spans="1:62" x14ac:dyDescent="0.3">
      <c r="A114">
        <v>1.6200000047683716</v>
      </c>
      <c r="B114">
        <v>-35.194812774658203</v>
      </c>
      <c r="C114">
        <v>-35.232460021972656</v>
      </c>
      <c r="D114">
        <v>-35.260402679443359</v>
      </c>
      <c r="E114">
        <v>-35.287914276123047</v>
      </c>
      <c r="F114">
        <v>-35.309246063232422</v>
      </c>
      <c r="G114">
        <v>-35.324954986572266</v>
      </c>
      <c r="H114">
        <v>-35.335483551025391</v>
      </c>
      <c r="I114">
        <v>-35.339183807373047</v>
      </c>
      <c r="J114">
        <v>-35.342395782470703</v>
      </c>
      <c r="K114">
        <v>-35.346637725830078</v>
      </c>
      <c r="L114">
        <v>-35.350597381591797</v>
      </c>
      <c r="M114">
        <v>-35.351539611816406</v>
      </c>
      <c r="N114">
        <v>-35.348167419433594</v>
      </c>
      <c r="O114">
        <v>-35.344394683837891</v>
      </c>
      <c r="P114">
        <v>-35.341529846191406</v>
      </c>
      <c r="Q114">
        <v>-35.340717315673828</v>
      </c>
      <c r="R114">
        <v>-35.342597961425781</v>
      </c>
      <c r="S114">
        <v>-35.347518920898438</v>
      </c>
      <c r="T114">
        <v>-35.355178833007813</v>
      </c>
      <c r="U114">
        <v>-35.365024566650391</v>
      </c>
      <c r="V114">
        <v>-35.375961303710938</v>
      </c>
      <c r="W114">
        <v>-35.384449005126953</v>
      </c>
      <c r="X114">
        <v>-35.386985778808594</v>
      </c>
      <c r="Y114">
        <v>-35.379810333251953</v>
      </c>
      <c r="Z114">
        <v>-35.3623046875</v>
      </c>
      <c r="AA114">
        <v>-35.334991455078125</v>
      </c>
      <c r="AB114">
        <v>-35.299781799316406</v>
      </c>
      <c r="AC114">
        <v>-35.260444641113281</v>
      </c>
      <c r="AD114">
        <v>-35.222274780273438</v>
      </c>
      <c r="AE114">
        <v>-35.191814422607422</v>
      </c>
      <c r="AF114" s="1">
        <f t="shared" si="63"/>
        <v>-35.194812774658203</v>
      </c>
      <c r="AG114">
        <f t="shared" si="64"/>
        <v>-3.7647247314453125E-2</v>
      </c>
      <c r="AH114">
        <f t="shared" si="65"/>
        <v>-2.7942657470703125E-2</v>
      </c>
      <c r="AI114">
        <f t="shared" si="66"/>
        <v>-2.75115966796875E-2</v>
      </c>
      <c r="AJ114">
        <f t="shared" si="67"/>
        <v>-2.1331787109375E-2</v>
      </c>
      <c r="AK114">
        <f t="shared" si="68"/>
        <v>-1.570892333984375E-2</v>
      </c>
      <c r="AL114">
        <f t="shared" si="69"/>
        <v>-1.0528564453125E-2</v>
      </c>
      <c r="AM114">
        <f t="shared" si="70"/>
        <v>-3.70025634765625E-3</v>
      </c>
      <c r="AN114">
        <f t="shared" si="71"/>
        <v>-3.21197509765625E-3</v>
      </c>
      <c r="AO114">
        <f t="shared" si="72"/>
        <v>-4.241943359375E-3</v>
      </c>
      <c r="AP114">
        <f t="shared" si="73"/>
        <v>-3.95965576171875E-3</v>
      </c>
      <c r="AQ114">
        <f t="shared" si="74"/>
        <v>-9.42230224609375E-4</v>
      </c>
      <c r="AR114">
        <f t="shared" si="75"/>
        <v>3.3721923828125E-3</v>
      </c>
      <c r="AS114">
        <f t="shared" si="76"/>
        <v>3.772735595703125E-3</v>
      </c>
      <c r="AT114">
        <f t="shared" si="77"/>
        <v>2.864837646484375E-3</v>
      </c>
      <c r="AU114">
        <f t="shared" si="78"/>
        <v>8.12530517578125E-4</v>
      </c>
      <c r="AV114">
        <f t="shared" si="79"/>
        <v>-1.880645751953125E-3</v>
      </c>
      <c r="AW114">
        <f t="shared" si="80"/>
        <v>-4.92095947265625E-3</v>
      </c>
      <c r="AX114">
        <f t="shared" si="81"/>
        <v>-7.659912109375E-3</v>
      </c>
      <c r="AY114">
        <f t="shared" si="82"/>
        <v>-9.845733642578125E-3</v>
      </c>
      <c r="AZ114">
        <f t="shared" si="83"/>
        <v>-1.0936737060546875E-2</v>
      </c>
      <c r="BA114">
        <f t="shared" si="84"/>
        <v>-8.487701416015625E-3</v>
      </c>
      <c r="BB114">
        <f t="shared" si="85"/>
        <v>-2.536773681640625E-3</v>
      </c>
      <c r="BC114">
        <f t="shared" si="86"/>
        <v>7.175445556640625E-3</v>
      </c>
      <c r="BD114">
        <f t="shared" si="87"/>
        <v>1.7505645751953125E-2</v>
      </c>
      <c r="BE114">
        <f t="shared" si="88"/>
        <v>2.7313232421875E-2</v>
      </c>
      <c r="BF114">
        <f t="shared" si="89"/>
        <v>3.520965576171875E-2</v>
      </c>
      <c r="BG114">
        <f t="shared" si="90"/>
        <v>3.9337158203125E-2</v>
      </c>
      <c r="BH114">
        <f t="shared" si="91"/>
        <v>3.816986083984375E-2</v>
      </c>
      <c r="BI114">
        <f t="shared" si="92"/>
        <v>3.0460357666015625E-2</v>
      </c>
      <c r="BJ114">
        <f t="shared" si="93"/>
        <v>-2.99835205078125E-3</v>
      </c>
    </row>
    <row r="115" spans="1:62" x14ac:dyDescent="0.3">
      <c r="A115">
        <v>1.6299999952316284</v>
      </c>
      <c r="B115">
        <v>-35.752655029296875</v>
      </c>
      <c r="C115">
        <v>-35.779918670654297</v>
      </c>
      <c r="D115">
        <v>-35.794647216796875</v>
      </c>
      <c r="E115">
        <v>-35.810031890869141</v>
      </c>
      <c r="F115">
        <v>-35.822219848632813</v>
      </c>
      <c r="G115">
        <v>-35.832363128662109</v>
      </c>
      <c r="H115">
        <v>-35.840950012207031</v>
      </c>
      <c r="I115">
        <v>-35.846050262451172</v>
      </c>
      <c r="J115">
        <v>-35.851799011230469</v>
      </c>
      <c r="K115">
        <v>-35.858760833740234</v>
      </c>
      <c r="L115">
        <v>-35.865158081054688</v>
      </c>
      <c r="M115">
        <v>-35.86810302734375</v>
      </c>
      <c r="N115">
        <v>-35.866374969482422</v>
      </c>
      <c r="O115">
        <v>-35.863658905029297</v>
      </c>
      <c r="P115">
        <v>-35.86138916015625</v>
      </c>
      <c r="Q115">
        <v>-35.860759735107422</v>
      </c>
      <c r="R115">
        <v>-35.862503051757813</v>
      </c>
      <c r="S115">
        <v>-35.866863250732422</v>
      </c>
      <c r="T115">
        <v>-35.873607635498047</v>
      </c>
      <c r="U115">
        <v>-35.882308959960938</v>
      </c>
      <c r="V115">
        <v>-35.892093658447266</v>
      </c>
      <c r="W115">
        <v>-35.899894714355469</v>
      </c>
      <c r="X115">
        <v>-35.902538299560547</v>
      </c>
      <c r="Y115">
        <v>-35.896240234375</v>
      </c>
      <c r="Z115">
        <v>-35.880405426025391</v>
      </c>
      <c r="AA115">
        <v>-35.855728149414063</v>
      </c>
      <c r="AB115">
        <v>-35.824268341064453</v>
      </c>
      <c r="AC115">
        <v>-35.790382385253906</v>
      </c>
      <c r="AD115">
        <v>-35.760139465332031</v>
      </c>
      <c r="AE115">
        <v>-35.740200042724609</v>
      </c>
      <c r="AF115" s="1">
        <f t="shared" si="63"/>
        <v>-35.752655029296875</v>
      </c>
      <c r="AG115">
        <f t="shared" si="64"/>
        <v>-2.7263641357421875E-2</v>
      </c>
      <c r="AH115">
        <f t="shared" si="65"/>
        <v>-1.4728546142578125E-2</v>
      </c>
      <c r="AI115">
        <f t="shared" si="66"/>
        <v>-1.5384674072265625E-2</v>
      </c>
      <c r="AJ115">
        <f t="shared" si="67"/>
        <v>-1.2187957763671875E-2</v>
      </c>
      <c r="AK115">
        <f t="shared" si="68"/>
        <v>-1.0143280029296875E-2</v>
      </c>
      <c r="AL115">
        <f t="shared" si="69"/>
        <v>-8.586883544921875E-3</v>
      </c>
      <c r="AM115">
        <f t="shared" si="70"/>
        <v>-5.100250244140625E-3</v>
      </c>
      <c r="AN115">
        <f t="shared" si="71"/>
        <v>-5.748748779296875E-3</v>
      </c>
      <c r="AO115">
        <f t="shared" si="72"/>
        <v>-6.961822509765625E-3</v>
      </c>
      <c r="AP115">
        <f t="shared" si="73"/>
        <v>-6.397247314453125E-3</v>
      </c>
      <c r="AQ115">
        <f t="shared" si="74"/>
        <v>-2.9449462890625E-3</v>
      </c>
      <c r="AR115">
        <f t="shared" si="75"/>
        <v>1.728057861328125E-3</v>
      </c>
      <c r="AS115">
        <f t="shared" si="76"/>
        <v>2.716064453125E-3</v>
      </c>
      <c r="AT115">
        <f t="shared" si="77"/>
        <v>2.269744873046875E-3</v>
      </c>
      <c r="AU115">
        <f t="shared" si="78"/>
        <v>6.29425048828125E-4</v>
      </c>
      <c r="AV115">
        <f t="shared" si="79"/>
        <v>-1.743316650390625E-3</v>
      </c>
      <c r="AW115">
        <f t="shared" si="80"/>
        <v>-4.360198974609375E-3</v>
      </c>
      <c r="AX115">
        <f t="shared" si="81"/>
        <v>-6.744384765625E-3</v>
      </c>
      <c r="AY115">
        <f t="shared" si="82"/>
        <v>-8.701324462890625E-3</v>
      </c>
      <c r="AZ115">
        <f t="shared" si="83"/>
        <v>-9.784698486328125E-3</v>
      </c>
      <c r="BA115">
        <f t="shared" si="84"/>
        <v>-7.801055908203125E-3</v>
      </c>
      <c r="BB115">
        <f t="shared" si="85"/>
        <v>-2.643585205078125E-3</v>
      </c>
      <c r="BC115">
        <f t="shared" si="86"/>
        <v>6.298065185546875E-3</v>
      </c>
      <c r="BD115">
        <f t="shared" si="87"/>
        <v>1.5834808349609375E-2</v>
      </c>
      <c r="BE115">
        <f t="shared" si="88"/>
        <v>2.4677276611328125E-2</v>
      </c>
      <c r="BF115">
        <f t="shared" si="89"/>
        <v>3.1459808349609375E-2</v>
      </c>
      <c r="BG115">
        <f t="shared" si="90"/>
        <v>3.3885955810546875E-2</v>
      </c>
      <c r="BH115">
        <f t="shared" si="91"/>
        <v>3.0242919921875E-2</v>
      </c>
      <c r="BI115">
        <f t="shared" si="92"/>
        <v>1.9939422607421875E-2</v>
      </c>
      <c r="BJ115">
        <f t="shared" si="93"/>
        <v>-1.2454986572265625E-2</v>
      </c>
    </row>
    <row r="116" spans="1:62" x14ac:dyDescent="0.3">
      <c r="A116">
        <v>1.6399999856948853</v>
      </c>
      <c r="B116">
        <v>-36.36798095703125</v>
      </c>
      <c r="C116">
        <v>-36.383148193359375</v>
      </c>
      <c r="D116">
        <v>-36.375595092773438</v>
      </c>
      <c r="E116">
        <v>-36.365303039550781</v>
      </c>
      <c r="F116">
        <v>-36.353775024414063</v>
      </c>
      <c r="G116">
        <v>-36.344169616699219</v>
      </c>
      <c r="H116">
        <v>-36.338497161865234</v>
      </c>
      <c r="I116">
        <v>-36.336784362792969</v>
      </c>
      <c r="J116">
        <v>-36.340007781982422</v>
      </c>
      <c r="K116">
        <v>-36.347354888916016</v>
      </c>
      <c r="L116">
        <v>-36.356273651123047</v>
      </c>
      <c r="M116">
        <v>-36.362663269042969</v>
      </c>
      <c r="N116">
        <v>-36.365165710449219</v>
      </c>
      <c r="O116">
        <v>-36.36614990234375</v>
      </c>
      <c r="P116">
        <v>-36.366519927978516</v>
      </c>
      <c r="Q116">
        <v>-36.366775512695313</v>
      </c>
      <c r="R116">
        <v>-36.367679595947266</v>
      </c>
      <c r="S116">
        <v>-36.369152069091797</v>
      </c>
      <c r="T116">
        <v>-36.371479034423828</v>
      </c>
      <c r="U116">
        <v>-36.375141143798828</v>
      </c>
      <c r="V116">
        <v>-36.380718231201172</v>
      </c>
      <c r="W116">
        <v>-36.386203765869141</v>
      </c>
      <c r="X116">
        <v>-36.388984680175781</v>
      </c>
      <c r="Y116">
        <v>-36.385566711425781</v>
      </c>
      <c r="Z116">
        <v>-36.376670837402344</v>
      </c>
      <c r="AA116">
        <v>-36.36505126953125</v>
      </c>
      <c r="AB116">
        <v>-36.351284027099609</v>
      </c>
      <c r="AC116">
        <v>-36.339317321777344</v>
      </c>
      <c r="AD116">
        <v>-36.333168029785156</v>
      </c>
      <c r="AE116">
        <v>-36.335750579833984</v>
      </c>
      <c r="AF116" s="1">
        <f t="shared" si="63"/>
        <v>-36.36798095703125</v>
      </c>
      <c r="AG116">
        <f t="shared" si="64"/>
        <v>-1.5167236328125E-2</v>
      </c>
      <c r="AH116">
        <f t="shared" si="65"/>
        <v>7.5531005859375E-3</v>
      </c>
      <c r="AI116">
        <f t="shared" si="66"/>
        <v>1.029205322265625E-2</v>
      </c>
      <c r="AJ116">
        <f t="shared" si="67"/>
        <v>1.152801513671875E-2</v>
      </c>
      <c r="AK116">
        <f t="shared" si="68"/>
        <v>9.60540771484375E-3</v>
      </c>
      <c r="AL116">
        <f t="shared" si="69"/>
        <v>5.672454833984375E-3</v>
      </c>
      <c r="AM116">
        <f t="shared" si="70"/>
        <v>1.712799072265625E-3</v>
      </c>
      <c r="AN116">
        <f t="shared" si="71"/>
        <v>-3.223419189453125E-3</v>
      </c>
      <c r="AO116">
        <f t="shared" si="72"/>
        <v>-7.34710693359375E-3</v>
      </c>
      <c r="AP116">
        <f t="shared" si="73"/>
        <v>-8.91876220703125E-3</v>
      </c>
      <c r="AQ116">
        <f t="shared" si="74"/>
        <v>-6.389617919921875E-3</v>
      </c>
      <c r="AR116">
        <f t="shared" si="75"/>
        <v>-2.50244140625E-3</v>
      </c>
      <c r="AS116">
        <f t="shared" si="76"/>
        <v>-9.8419189453125E-4</v>
      </c>
      <c r="AT116">
        <f t="shared" si="77"/>
        <v>-3.70025634765625E-4</v>
      </c>
      <c r="AU116">
        <f t="shared" si="78"/>
        <v>-2.55584716796875E-4</v>
      </c>
      <c r="AV116">
        <f t="shared" si="79"/>
        <v>-9.04083251953125E-4</v>
      </c>
      <c r="AW116">
        <f t="shared" si="80"/>
        <v>-1.47247314453125E-3</v>
      </c>
      <c r="AX116">
        <f t="shared" si="81"/>
        <v>-2.32696533203125E-3</v>
      </c>
      <c r="AY116">
        <f t="shared" si="82"/>
        <v>-3.662109375E-3</v>
      </c>
      <c r="AZ116">
        <f t="shared" si="83"/>
        <v>-5.57708740234375E-3</v>
      </c>
      <c r="BA116">
        <f t="shared" si="84"/>
        <v>-5.48553466796875E-3</v>
      </c>
      <c r="BB116">
        <f t="shared" si="85"/>
        <v>-2.780914306640625E-3</v>
      </c>
      <c r="BC116">
        <f t="shared" si="86"/>
        <v>3.41796875E-3</v>
      </c>
      <c r="BD116">
        <f t="shared" si="87"/>
        <v>8.8958740234375E-3</v>
      </c>
      <c r="BE116">
        <f t="shared" si="88"/>
        <v>1.161956787109375E-2</v>
      </c>
      <c r="BF116">
        <f t="shared" si="89"/>
        <v>1.3767242431640625E-2</v>
      </c>
      <c r="BG116">
        <f t="shared" si="90"/>
        <v>1.1966705322265625E-2</v>
      </c>
      <c r="BH116">
        <f t="shared" si="91"/>
        <v>6.1492919921875E-3</v>
      </c>
      <c r="BI116">
        <f t="shared" si="92"/>
        <v>-2.582550048828125E-3</v>
      </c>
      <c r="BJ116">
        <f t="shared" si="93"/>
        <v>-3.2230377197265625E-2</v>
      </c>
    </row>
    <row r="117" spans="1:62" x14ac:dyDescent="0.3">
      <c r="A117">
        <v>1.6499999761581421</v>
      </c>
      <c r="B117">
        <v>-37.077953338623047</v>
      </c>
      <c r="C117">
        <v>-37.082859039306641</v>
      </c>
      <c r="D117">
        <v>-37.05145263671875</v>
      </c>
      <c r="E117">
        <v>-37.012855529785156</v>
      </c>
      <c r="F117">
        <v>-36.973823547363281</v>
      </c>
      <c r="G117">
        <v>-36.939571380615234</v>
      </c>
      <c r="H117">
        <v>-36.913818359375</v>
      </c>
      <c r="I117">
        <v>-36.898677825927734</v>
      </c>
      <c r="J117">
        <v>-36.893867492675781</v>
      </c>
      <c r="K117">
        <v>-36.898777008056641</v>
      </c>
      <c r="L117">
        <v>-36.910114288330078</v>
      </c>
      <c r="M117">
        <v>-36.921306610107422</v>
      </c>
      <c r="N117">
        <v>-36.929698944091797</v>
      </c>
      <c r="O117">
        <v>-36.935977935791016</v>
      </c>
      <c r="P117">
        <v>-36.940132141113281</v>
      </c>
      <c r="Q117">
        <v>-36.941661834716797</v>
      </c>
      <c r="R117">
        <v>-36.941364288330078</v>
      </c>
      <c r="S117">
        <v>-36.939132690429688</v>
      </c>
      <c r="T117">
        <v>-36.936122894287109</v>
      </c>
      <c r="U117">
        <v>-36.934200286865234</v>
      </c>
      <c r="V117">
        <v>-36.935871124267578</v>
      </c>
      <c r="W117">
        <v>-36.939380645751953</v>
      </c>
      <c r="X117">
        <v>-36.942111968994141</v>
      </c>
      <c r="Y117">
        <v>-36.941169738769531</v>
      </c>
      <c r="Z117">
        <v>-36.939704895019531</v>
      </c>
      <c r="AA117">
        <v>-36.944755554199219</v>
      </c>
      <c r="AB117">
        <v>-36.954418182373047</v>
      </c>
      <c r="AC117">
        <v>-36.970771789550781</v>
      </c>
      <c r="AD117">
        <v>-36.994121551513672</v>
      </c>
      <c r="AE117">
        <v>-37.022811889648438</v>
      </c>
      <c r="AF117" s="1">
        <f t="shared" si="63"/>
        <v>-37.077953338623047</v>
      </c>
      <c r="AG117">
        <f t="shared" si="64"/>
        <v>-4.90570068359375E-3</v>
      </c>
      <c r="AH117">
        <f t="shared" si="65"/>
        <v>3.1406402587890625E-2</v>
      </c>
      <c r="AI117">
        <f t="shared" si="66"/>
        <v>3.859710693359375E-2</v>
      </c>
      <c r="AJ117">
        <f t="shared" si="67"/>
        <v>3.9031982421875E-2</v>
      </c>
      <c r="AK117">
        <f t="shared" si="68"/>
        <v>3.4252166748046875E-2</v>
      </c>
      <c r="AL117">
        <f t="shared" si="69"/>
        <v>2.5753021240234375E-2</v>
      </c>
      <c r="AM117">
        <f t="shared" si="70"/>
        <v>1.5140533447265625E-2</v>
      </c>
      <c r="AN117">
        <f t="shared" si="71"/>
        <v>4.810333251953125E-3</v>
      </c>
      <c r="AO117">
        <f t="shared" si="72"/>
        <v>-4.909515380859375E-3</v>
      </c>
      <c r="AP117">
        <f t="shared" si="73"/>
        <v>-1.13372802734375E-2</v>
      </c>
      <c r="AQ117">
        <f t="shared" si="74"/>
        <v>-1.119232177734375E-2</v>
      </c>
      <c r="AR117">
        <f t="shared" si="75"/>
        <v>-8.392333984375E-3</v>
      </c>
      <c r="AS117">
        <f t="shared" si="76"/>
        <v>-6.27899169921875E-3</v>
      </c>
      <c r="AT117">
        <f t="shared" si="77"/>
        <v>-4.154205322265625E-3</v>
      </c>
      <c r="AU117">
        <f t="shared" si="78"/>
        <v>-1.529693603515625E-3</v>
      </c>
      <c r="AV117">
        <f t="shared" si="79"/>
        <v>2.9754638671875E-4</v>
      </c>
      <c r="AW117">
        <f t="shared" si="80"/>
        <v>2.231597900390625E-3</v>
      </c>
      <c r="AX117">
        <f t="shared" si="81"/>
        <v>3.009796142578125E-3</v>
      </c>
      <c r="AY117">
        <f t="shared" si="82"/>
        <v>1.922607421875E-3</v>
      </c>
      <c r="AZ117">
        <f t="shared" si="83"/>
        <v>-1.67083740234375E-3</v>
      </c>
      <c r="BA117">
        <f t="shared" si="84"/>
        <v>-3.509521484375E-3</v>
      </c>
      <c r="BB117">
        <f t="shared" si="85"/>
        <v>-2.7313232421875E-3</v>
      </c>
      <c r="BC117">
        <f t="shared" si="86"/>
        <v>9.42230224609375E-4</v>
      </c>
      <c r="BD117">
        <f t="shared" si="87"/>
        <v>1.46484375E-3</v>
      </c>
      <c r="BE117">
        <f t="shared" si="88"/>
        <v>-5.0506591796875E-3</v>
      </c>
      <c r="BF117">
        <f t="shared" si="89"/>
        <v>-9.662628173828125E-3</v>
      </c>
      <c r="BG117">
        <f t="shared" si="90"/>
        <v>-1.6353607177734375E-2</v>
      </c>
      <c r="BH117">
        <f t="shared" si="91"/>
        <v>-2.3349761962890625E-2</v>
      </c>
      <c r="BI117">
        <f t="shared" si="92"/>
        <v>-2.8690338134765625E-2</v>
      </c>
      <c r="BJ117">
        <f t="shared" si="93"/>
        <v>-5.5141448974609375E-2</v>
      </c>
    </row>
    <row r="118" spans="1:62" x14ac:dyDescent="0.3">
      <c r="A118">
        <v>1.6599999666213989</v>
      </c>
      <c r="B118">
        <v>-37.911991119384766</v>
      </c>
      <c r="C118">
        <v>-37.905132293701172</v>
      </c>
      <c r="D118">
        <v>-37.849857330322266</v>
      </c>
      <c r="E118">
        <v>-37.787929534912109</v>
      </c>
      <c r="F118">
        <v>-37.727268218994141</v>
      </c>
      <c r="G118">
        <v>-37.673446655273438</v>
      </c>
      <c r="H118">
        <v>-37.630508422851563</v>
      </c>
      <c r="I118">
        <v>-37.601032257080078</v>
      </c>
      <c r="J118">
        <v>-37.586166381835938</v>
      </c>
      <c r="K118">
        <v>-37.588161468505859</v>
      </c>
      <c r="L118">
        <v>-37.603893280029297</v>
      </c>
      <c r="M118">
        <v>-37.621879577636719</v>
      </c>
      <c r="N118">
        <v>-37.636768341064453</v>
      </c>
      <c r="O118">
        <v>-37.648273468017578</v>
      </c>
      <c r="P118">
        <v>-37.655757904052734</v>
      </c>
      <c r="Q118">
        <v>-37.658653259277344</v>
      </c>
      <c r="R118">
        <v>-37.657127380371094</v>
      </c>
      <c r="S118">
        <v>-37.652023315429688</v>
      </c>
      <c r="T118">
        <v>-37.644748687744141</v>
      </c>
      <c r="U118">
        <v>-37.638519287109375</v>
      </c>
      <c r="V118">
        <v>-37.637847900390625</v>
      </c>
      <c r="W118">
        <v>-37.640602111816406</v>
      </c>
      <c r="X118">
        <v>-37.644886016845703</v>
      </c>
      <c r="Y118">
        <v>-37.648288726806641</v>
      </c>
      <c r="Z118">
        <v>-37.655170440673828</v>
      </c>
      <c r="AA118">
        <v>-37.675018310546875</v>
      </c>
      <c r="AB118">
        <v>-37.703643798828125</v>
      </c>
      <c r="AC118">
        <v>-37.741870880126953</v>
      </c>
      <c r="AD118">
        <v>-37.788230895996094</v>
      </c>
      <c r="AE118">
        <v>-37.838298797607422</v>
      </c>
      <c r="AF118" s="1">
        <f t="shared" si="63"/>
        <v>-37.911991119384766</v>
      </c>
      <c r="AG118">
        <f t="shared" si="64"/>
        <v>6.85882568359375E-3</v>
      </c>
      <c r="AH118">
        <f t="shared" si="65"/>
        <v>5.527496337890625E-2</v>
      </c>
      <c r="AI118">
        <f t="shared" si="66"/>
        <v>6.192779541015625E-2</v>
      </c>
      <c r="AJ118">
        <f t="shared" si="67"/>
        <v>6.066131591796875E-2</v>
      </c>
      <c r="AK118">
        <f t="shared" si="68"/>
        <v>5.3821563720703125E-2</v>
      </c>
      <c r="AL118">
        <f t="shared" si="69"/>
        <v>4.2938232421875E-2</v>
      </c>
      <c r="AM118">
        <f t="shared" si="70"/>
        <v>2.9476165771484375E-2</v>
      </c>
      <c r="AN118">
        <f t="shared" si="71"/>
        <v>1.4865875244140625E-2</v>
      </c>
      <c r="AO118">
        <f t="shared" si="72"/>
        <v>-1.995086669921875E-3</v>
      </c>
      <c r="AP118">
        <f t="shared" si="73"/>
        <v>-1.57318115234375E-2</v>
      </c>
      <c r="AQ118">
        <f t="shared" si="74"/>
        <v>-1.7986297607421875E-2</v>
      </c>
      <c r="AR118">
        <f t="shared" si="75"/>
        <v>-1.4888763427734375E-2</v>
      </c>
      <c r="AS118">
        <f t="shared" si="76"/>
        <v>-1.1505126953125E-2</v>
      </c>
      <c r="AT118">
        <f t="shared" si="77"/>
        <v>-7.48443603515625E-3</v>
      </c>
      <c r="AU118">
        <f t="shared" si="78"/>
        <v>-2.895355224609375E-3</v>
      </c>
      <c r="AV118">
        <f t="shared" si="79"/>
        <v>1.52587890625E-3</v>
      </c>
      <c r="AW118">
        <f t="shared" si="80"/>
        <v>5.10406494140625E-3</v>
      </c>
      <c r="AX118">
        <f t="shared" si="81"/>
        <v>7.274627685546875E-3</v>
      </c>
      <c r="AY118">
        <f t="shared" si="82"/>
        <v>6.229400634765625E-3</v>
      </c>
      <c r="AZ118">
        <f t="shared" si="83"/>
        <v>6.7138671875E-4</v>
      </c>
      <c r="BA118">
        <f t="shared" si="84"/>
        <v>-2.75421142578125E-3</v>
      </c>
      <c r="BB118">
        <f t="shared" si="85"/>
        <v>-4.283905029296875E-3</v>
      </c>
      <c r="BC118">
        <f t="shared" si="86"/>
        <v>-3.4027099609375E-3</v>
      </c>
      <c r="BD118">
        <f t="shared" si="87"/>
        <v>-6.8817138671875E-3</v>
      </c>
      <c r="BE118">
        <f t="shared" si="88"/>
        <v>-1.9847869873046875E-2</v>
      </c>
      <c r="BF118">
        <f t="shared" si="89"/>
        <v>-2.862548828125E-2</v>
      </c>
      <c r="BG118">
        <f t="shared" si="90"/>
        <v>-3.8227081298828125E-2</v>
      </c>
      <c r="BH118">
        <f t="shared" si="91"/>
        <v>-4.6360015869140625E-2</v>
      </c>
      <c r="BI118">
        <f t="shared" si="92"/>
        <v>-5.0067901611328125E-2</v>
      </c>
      <c r="BJ118">
        <f t="shared" si="93"/>
        <v>-7.369232177734375E-2</v>
      </c>
    </row>
    <row r="119" spans="1:62" x14ac:dyDescent="0.3">
      <c r="A119">
        <v>1.6699999570846558</v>
      </c>
      <c r="B119">
        <v>-38.899440765380859</v>
      </c>
      <c r="C119">
        <v>-38.872547149658203</v>
      </c>
      <c r="D119">
        <v>-38.793819427490234</v>
      </c>
      <c r="E119">
        <v>-38.712577819824219</v>
      </c>
      <c r="F119">
        <v>-38.636486053466797</v>
      </c>
      <c r="G119">
        <v>-38.570201873779297</v>
      </c>
      <c r="H119">
        <v>-38.517005920410156</v>
      </c>
      <c r="I119">
        <v>-38.479213714599609</v>
      </c>
      <c r="J119">
        <v>-38.458938598632813</v>
      </c>
      <c r="K119">
        <v>-38.461650848388672</v>
      </c>
      <c r="L119">
        <v>-38.484764099121094</v>
      </c>
      <c r="M119">
        <v>-38.5098876953125</v>
      </c>
      <c r="N119">
        <v>-38.530376434326172</v>
      </c>
      <c r="O119">
        <v>-38.545791625976563</v>
      </c>
      <c r="P119">
        <v>-38.555530548095703</v>
      </c>
      <c r="Q119">
        <v>-38.55950927734375</v>
      </c>
      <c r="R119">
        <v>-38.556903839111328</v>
      </c>
      <c r="S119">
        <v>-38.549671173095703</v>
      </c>
      <c r="T119">
        <v>-38.539100646972656</v>
      </c>
      <c r="U119">
        <v>-38.529685974121094</v>
      </c>
      <c r="V119">
        <v>-38.52752685546875</v>
      </c>
      <c r="W119">
        <v>-38.530960083007813</v>
      </c>
      <c r="X119">
        <v>-38.539608001708984</v>
      </c>
      <c r="Y119">
        <v>-38.550628662109375</v>
      </c>
      <c r="Z119">
        <v>-38.567173004150391</v>
      </c>
      <c r="AA119">
        <v>-38.599193572998047</v>
      </c>
      <c r="AB119">
        <v>-38.640972137451172</v>
      </c>
      <c r="AC119">
        <v>-38.693084716796875</v>
      </c>
      <c r="AD119">
        <v>-38.753963470458984</v>
      </c>
      <c r="AE119">
        <v>-38.818252563476563</v>
      </c>
      <c r="AF119" s="1">
        <f t="shared" si="63"/>
        <v>-38.899440765380859</v>
      </c>
      <c r="AG119">
        <f t="shared" si="64"/>
        <v>2.689361572265625E-2</v>
      </c>
      <c r="AH119">
        <f t="shared" si="65"/>
        <v>7.872772216796875E-2</v>
      </c>
      <c r="AI119">
        <f t="shared" si="66"/>
        <v>8.1241607666015625E-2</v>
      </c>
      <c r="AJ119">
        <f t="shared" si="67"/>
        <v>7.6091766357421875E-2</v>
      </c>
      <c r="AK119">
        <f t="shared" si="68"/>
        <v>6.62841796875E-2</v>
      </c>
      <c r="AL119">
        <f t="shared" si="69"/>
        <v>5.3195953369140625E-2</v>
      </c>
      <c r="AM119">
        <f t="shared" si="70"/>
        <v>3.7792205810546875E-2</v>
      </c>
      <c r="AN119">
        <f t="shared" si="71"/>
        <v>2.0275115966796875E-2</v>
      </c>
      <c r="AO119">
        <f t="shared" si="72"/>
        <v>-2.712249755859375E-3</v>
      </c>
      <c r="AP119">
        <f t="shared" si="73"/>
        <v>-2.3113250732421875E-2</v>
      </c>
      <c r="AQ119">
        <f t="shared" si="74"/>
        <v>-2.512359619140625E-2</v>
      </c>
      <c r="AR119">
        <f t="shared" si="75"/>
        <v>-2.0488739013671875E-2</v>
      </c>
      <c r="AS119">
        <f t="shared" si="76"/>
        <v>-1.5415191650390625E-2</v>
      </c>
      <c r="AT119">
        <f t="shared" si="77"/>
        <v>-9.738922119140625E-3</v>
      </c>
      <c r="AU119">
        <f t="shared" si="78"/>
        <v>-3.978729248046875E-3</v>
      </c>
      <c r="AV119">
        <f t="shared" si="79"/>
        <v>2.605438232421875E-3</v>
      </c>
      <c r="AW119">
        <f t="shared" si="80"/>
        <v>7.232666015625E-3</v>
      </c>
      <c r="AX119">
        <f t="shared" si="81"/>
        <v>1.0570526123046875E-2</v>
      </c>
      <c r="AY119">
        <f t="shared" si="82"/>
        <v>9.4146728515625E-3</v>
      </c>
      <c r="AZ119">
        <f t="shared" si="83"/>
        <v>2.15911865234375E-3</v>
      </c>
      <c r="BA119">
        <f t="shared" si="84"/>
        <v>-3.4332275390625E-3</v>
      </c>
      <c r="BB119">
        <f t="shared" si="85"/>
        <v>-8.647918701171875E-3</v>
      </c>
      <c r="BC119">
        <f t="shared" si="86"/>
        <v>-1.1020660400390625E-2</v>
      </c>
      <c r="BD119">
        <f t="shared" si="87"/>
        <v>-1.6544342041015625E-2</v>
      </c>
      <c r="BE119">
        <f t="shared" si="88"/>
        <v>-3.202056884765625E-2</v>
      </c>
      <c r="BF119">
        <f t="shared" si="89"/>
        <v>-4.1778564453125E-2</v>
      </c>
      <c r="BG119">
        <f t="shared" si="90"/>
        <v>-5.2112579345703125E-2</v>
      </c>
      <c r="BH119">
        <f t="shared" si="91"/>
        <v>-6.0878753662109375E-2</v>
      </c>
      <c r="BI119">
        <f t="shared" si="92"/>
        <v>-6.4289093017578125E-2</v>
      </c>
      <c r="BJ119">
        <f t="shared" si="93"/>
        <v>-8.1188201904296875E-2</v>
      </c>
    </row>
    <row r="120" spans="1:62" x14ac:dyDescent="0.3">
      <c r="A120">
        <v>1.6799999475479126</v>
      </c>
      <c r="B120">
        <v>-40.066768646240234</v>
      </c>
      <c r="C120">
        <v>-40.007415771484375</v>
      </c>
      <c r="D120">
        <v>-39.901424407958984</v>
      </c>
      <c r="E120">
        <v>-39.801132202148438</v>
      </c>
      <c r="F120">
        <v>-39.712310791015625</v>
      </c>
      <c r="G120">
        <v>-39.638027191162109</v>
      </c>
      <c r="H120">
        <v>-39.580062866210938</v>
      </c>
      <c r="I120">
        <v>-39.539718627929688</v>
      </c>
      <c r="J120">
        <v>-39.519451141357422</v>
      </c>
      <c r="K120">
        <v>-39.52911376953125</v>
      </c>
      <c r="L120">
        <v>-39.561019897460938</v>
      </c>
      <c r="M120">
        <v>-39.591930389404297</v>
      </c>
      <c r="N120">
        <v>-39.616558074951172</v>
      </c>
      <c r="O120">
        <v>-39.634757995605469</v>
      </c>
      <c r="P120">
        <v>-39.646133422851563</v>
      </c>
      <c r="Q120">
        <v>-39.651004791259766</v>
      </c>
      <c r="R120">
        <v>-39.647251129150391</v>
      </c>
      <c r="S120">
        <v>-39.637882232666016</v>
      </c>
      <c r="T120">
        <v>-39.623920440673828</v>
      </c>
      <c r="U120">
        <v>-39.611289978027344</v>
      </c>
      <c r="V120">
        <v>-39.607280731201172</v>
      </c>
      <c r="W120">
        <v>-39.612728118896484</v>
      </c>
      <c r="X120">
        <v>-39.627796173095703</v>
      </c>
      <c r="Y120">
        <v>-39.648193359375</v>
      </c>
      <c r="Z120">
        <v>-39.675029754638672</v>
      </c>
      <c r="AA120">
        <v>-39.718780517578125</v>
      </c>
      <c r="AB120">
        <v>-39.772563934326172</v>
      </c>
      <c r="AC120">
        <v>-39.836708068847656</v>
      </c>
      <c r="AD120">
        <v>-39.909591674804688</v>
      </c>
      <c r="AE120">
        <v>-39.984981536865234</v>
      </c>
      <c r="AF120" s="1">
        <f t="shared" si="63"/>
        <v>-40.066768646240234</v>
      </c>
      <c r="AG120">
        <f t="shared" si="64"/>
        <v>5.9352874755859375E-2</v>
      </c>
      <c r="AH120">
        <f t="shared" si="65"/>
        <v>0.10599136352539063</v>
      </c>
      <c r="AI120">
        <f t="shared" si="66"/>
        <v>0.10029220581054688</v>
      </c>
      <c r="AJ120">
        <f t="shared" si="67"/>
        <v>8.88214111328125E-2</v>
      </c>
      <c r="AK120">
        <f t="shared" si="68"/>
        <v>7.4283599853515625E-2</v>
      </c>
      <c r="AL120">
        <f t="shared" si="69"/>
        <v>5.7964324951171875E-2</v>
      </c>
      <c r="AM120">
        <f t="shared" si="70"/>
        <v>4.034423828125E-2</v>
      </c>
      <c r="AN120">
        <f t="shared" si="71"/>
        <v>2.0267486572265625E-2</v>
      </c>
      <c r="AO120">
        <f t="shared" si="72"/>
        <v>-9.662628173828125E-3</v>
      </c>
      <c r="AP120">
        <f t="shared" si="73"/>
        <v>-3.19061279296875E-2</v>
      </c>
      <c r="AQ120">
        <f t="shared" si="74"/>
        <v>-3.0910491943359375E-2</v>
      </c>
      <c r="AR120">
        <f t="shared" si="75"/>
        <v>-2.4627685546875E-2</v>
      </c>
      <c r="AS120">
        <f t="shared" si="76"/>
        <v>-1.8199920654296875E-2</v>
      </c>
      <c r="AT120">
        <f t="shared" si="77"/>
        <v>-1.137542724609375E-2</v>
      </c>
      <c r="AU120">
        <f t="shared" si="78"/>
        <v>-4.871368408203125E-3</v>
      </c>
      <c r="AV120">
        <f t="shared" si="79"/>
        <v>3.753662109375E-3</v>
      </c>
      <c r="AW120">
        <f t="shared" si="80"/>
        <v>9.368896484375E-3</v>
      </c>
      <c r="AX120">
        <f t="shared" si="81"/>
        <v>1.39617919921875E-2</v>
      </c>
      <c r="AY120">
        <f t="shared" si="82"/>
        <v>1.2630462646484375E-2</v>
      </c>
      <c r="AZ120">
        <f t="shared" si="83"/>
        <v>4.009246826171875E-3</v>
      </c>
      <c r="BA120">
        <f t="shared" si="84"/>
        <v>-5.4473876953125E-3</v>
      </c>
      <c r="BB120">
        <f t="shared" si="85"/>
        <v>-1.506805419921875E-2</v>
      </c>
      <c r="BC120">
        <f t="shared" si="86"/>
        <v>-2.0397186279296875E-2</v>
      </c>
      <c r="BD120">
        <f t="shared" si="87"/>
        <v>-2.6836395263671875E-2</v>
      </c>
      <c r="BE120">
        <f t="shared" si="88"/>
        <v>-4.3750762939453125E-2</v>
      </c>
      <c r="BF120">
        <f t="shared" si="89"/>
        <v>-5.3783416748046875E-2</v>
      </c>
      <c r="BG120">
        <f t="shared" si="90"/>
        <v>-6.4144134521484375E-2</v>
      </c>
      <c r="BH120">
        <f t="shared" si="91"/>
        <v>-7.288360595703125E-2</v>
      </c>
      <c r="BI120">
        <f t="shared" si="92"/>
        <v>-7.5389862060546875E-2</v>
      </c>
      <c r="BJ120">
        <f t="shared" si="93"/>
        <v>-8.1787109375E-2</v>
      </c>
    </row>
    <row r="121" spans="1:62" x14ac:dyDescent="0.3">
      <c r="A121">
        <v>1.690000057220459</v>
      </c>
      <c r="B121">
        <v>-41.392704010009766</v>
      </c>
      <c r="C121">
        <v>-41.298423767089844</v>
      </c>
      <c r="D121">
        <v>-41.167270660400391</v>
      </c>
      <c r="E121">
        <v>-41.05047607421875</v>
      </c>
      <c r="F121">
        <v>-40.951023101806641</v>
      </c>
      <c r="G121">
        <v>-40.870147705078125</v>
      </c>
      <c r="H121">
        <v>-40.808090209960938</v>
      </c>
      <c r="I121">
        <v>-40.765247344970703</v>
      </c>
      <c r="J121">
        <v>-40.745037078857422</v>
      </c>
      <c r="K121">
        <v>-40.765506744384766</v>
      </c>
      <c r="L121">
        <v>-40.805469512939453</v>
      </c>
      <c r="M121">
        <v>-40.841423034667969</v>
      </c>
      <c r="N121">
        <v>-40.869644165039063</v>
      </c>
      <c r="O121">
        <v>-40.890335083007813</v>
      </c>
      <c r="P121">
        <v>-40.90325927734375</v>
      </c>
      <c r="Q121">
        <v>-40.909069061279297</v>
      </c>
      <c r="R121">
        <v>-40.904121398925781</v>
      </c>
      <c r="S121">
        <v>-40.892513275146484</v>
      </c>
      <c r="T121">
        <v>-40.874805450439453</v>
      </c>
      <c r="U121">
        <v>-40.858234405517578</v>
      </c>
      <c r="V121">
        <v>-40.851875305175781</v>
      </c>
      <c r="W121">
        <v>-40.860374450683594</v>
      </c>
      <c r="X121">
        <v>-40.883354187011719</v>
      </c>
      <c r="Y121">
        <v>-40.9144287109375</v>
      </c>
      <c r="Z121">
        <v>-40.953189849853516</v>
      </c>
      <c r="AA121">
        <v>-41.010398864746094</v>
      </c>
      <c r="AB121">
        <v>-41.077861785888672</v>
      </c>
      <c r="AC121">
        <v>-41.154949188232422</v>
      </c>
      <c r="AD121">
        <v>-41.238780975341797</v>
      </c>
      <c r="AE121">
        <v>-41.321037292480469</v>
      </c>
      <c r="AF121" s="1">
        <f t="shared" si="63"/>
        <v>-41.392704010009766</v>
      </c>
      <c r="AG121">
        <f t="shared" si="64"/>
        <v>9.4280242919921875E-2</v>
      </c>
      <c r="AH121">
        <f t="shared" si="65"/>
        <v>0.13115310668945313</v>
      </c>
      <c r="AI121">
        <f t="shared" si="66"/>
        <v>0.11679458618164063</v>
      </c>
      <c r="AJ121">
        <f t="shared" si="67"/>
        <v>9.9452972412109375E-2</v>
      </c>
      <c r="AK121">
        <f t="shared" si="68"/>
        <v>8.0875396728515625E-2</v>
      </c>
      <c r="AL121">
        <f t="shared" si="69"/>
        <v>6.20574951171875E-2</v>
      </c>
      <c r="AM121">
        <f t="shared" si="70"/>
        <v>4.2842864990234375E-2</v>
      </c>
      <c r="AN121">
        <f t="shared" si="71"/>
        <v>2.021026611328125E-2</v>
      </c>
      <c r="AO121">
        <f t="shared" si="72"/>
        <v>-2.046966552734375E-2</v>
      </c>
      <c r="AP121">
        <f t="shared" si="73"/>
        <v>-3.99627685546875E-2</v>
      </c>
      <c r="AQ121">
        <f t="shared" si="74"/>
        <v>-3.5953521728515625E-2</v>
      </c>
      <c r="AR121">
        <f t="shared" si="75"/>
        <v>-2.822113037109375E-2</v>
      </c>
      <c r="AS121">
        <f t="shared" si="76"/>
        <v>-2.069091796875E-2</v>
      </c>
      <c r="AT121">
        <f t="shared" si="77"/>
        <v>-1.29241943359375E-2</v>
      </c>
      <c r="AU121">
        <f t="shared" si="78"/>
        <v>-5.809783935546875E-3</v>
      </c>
      <c r="AV121">
        <f t="shared" si="79"/>
        <v>4.947662353515625E-3</v>
      </c>
      <c r="AW121">
        <f t="shared" si="80"/>
        <v>1.1608123779296875E-2</v>
      </c>
      <c r="AX121">
        <f t="shared" si="81"/>
        <v>1.770782470703125E-2</v>
      </c>
      <c r="AY121">
        <f t="shared" si="82"/>
        <v>1.6571044921875E-2</v>
      </c>
      <c r="AZ121">
        <f t="shared" si="83"/>
        <v>6.359100341796875E-3</v>
      </c>
      <c r="BA121">
        <f t="shared" si="84"/>
        <v>-8.4991455078125E-3</v>
      </c>
      <c r="BB121">
        <f t="shared" si="85"/>
        <v>-2.2979736328125E-2</v>
      </c>
      <c r="BC121">
        <f t="shared" si="86"/>
        <v>-3.107452392578125E-2</v>
      </c>
      <c r="BD121">
        <f t="shared" si="87"/>
        <v>-3.8761138916015625E-2</v>
      </c>
      <c r="BE121">
        <f t="shared" si="88"/>
        <v>-5.7209014892578125E-2</v>
      </c>
      <c r="BF121">
        <f t="shared" si="89"/>
        <v>-6.7462921142578125E-2</v>
      </c>
      <c r="BG121">
        <f t="shared" si="90"/>
        <v>-7.708740234375E-2</v>
      </c>
      <c r="BH121">
        <f t="shared" si="91"/>
        <v>-8.3831787109375E-2</v>
      </c>
      <c r="BI121">
        <f t="shared" si="92"/>
        <v>-8.2256317138671875E-2</v>
      </c>
      <c r="BJ121">
        <f t="shared" si="93"/>
        <v>-7.1666717529296875E-2</v>
      </c>
    </row>
    <row r="122" spans="1:62" x14ac:dyDescent="0.3">
      <c r="A122">
        <v>1.7000000476837158</v>
      </c>
      <c r="B122">
        <v>-42.799461364746094</v>
      </c>
      <c r="C122">
        <v>-42.699745178222656</v>
      </c>
      <c r="D122">
        <v>-42.560951232910156</v>
      </c>
      <c r="E122">
        <v>-42.437759399414063</v>
      </c>
      <c r="F122">
        <v>-42.333446502685547</v>
      </c>
      <c r="G122">
        <v>-42.248798370361328</v>
      </c>
      <c r="H122">
        <v>-42.183513641357422</v>
      </c>
      <c r="I122">
        <v>-42.137962341308594</v>
      </c>
      <c r="J122">
        <v>-42.115550994873047</v>
      </c>
      <c r="K122">
        <v>-42.137855529785156</v>
      </c>
      <c r="L122">
        <v>-42.181770324707031</v>
      </c>
      <c r="M122">
        <v>-42.220985412597656</v>
      </c>
      <c r="N122">
        <v>-42.251811981201172</v>
      </c>
      <c r="O122">
        <v>-42.274467468261719</v>
      </c>
      <c r="P122">
        <v>-42.288684844970703</v>
      </c>
      <c r="Q122">
        <v>-42.295516967773438</v>
      </c>
      <c r="R122">
        <v>-42.289512634277344</v>
      </c>
      <c r="S122">
        <v>-42.276206970214844</v>
      </c>
      <c r="T122">
        <v>-42.255653381347656</v>
      </c>
      <c r="U122">
        <v>-42.236377716064453</v>
      </c>
      <c r="V122">
        <v>-42.230888366699219</v>
      </c>
      <c r="W122">
        <v>-42.246337890625</v>
      </c>
      <c r="X122">
        <v>-42.278984069824219</v>
      </c>
      <c r="Y122">
        <v>-42.320915222167969</v>
      </c>
      <c r="Z122">
        <v>-42.371776580810547</v>
      </c>
      <c r="AA122">
        <v>-42.440204620361328</v>
      </c>
      <c r="AB122">
        <v>-42.516826629638672</v>
      </c>
      <c r="AC122">
        <v>-42.598346710205078</v>
      </c>
      <c r="AD122">
        <v>-42.679141998291016</v>
      </c>
      <c r="AE122">
        <v>-42.748146057128906</v>
      </c>
      <c r="AF122" s="1">
        <f t="shared" si="63"/>
        <v>-42.799461364746094</v>
      </c>
      <c r="AG122">
        <f t="shared" si="64"/>
        <v>9.97161865234375E-2</v>
      </c>
      <c r="AH122">
        <f t="shared" si="65"/>
        <v>0.1387939453125</v>
      </c>
      <c r="AI122">
        <f t="shared" si="66"/>
        <v>0.12319183349609375</v>
      </c>
      <c r="AJ122">
        <f t="shared" si="67"/>
        <v>0.10431289672851563</v>
      </c>
      <c r="AK122">
        <f t="shared" si="68"/>
        <v>8.464813232421875E-2</v>
      </c>
      <c r="AL122">
        <f t="shared" si="69"/>
        <v>6.528472900390625E-2</v>
      </c>
      <c r="AM122">
        <f t="shared" si="70"/>
        <v>4.5551300048828125E-2</v>
      </c>
      <c r="AN122">
        <f t="shared" si="71"/>
        <v>2.2411346435546875E-2</v>
      </c>
      <c r="AO122">
        <f t="shared" si="72"/>
        <v>-2.2304534912109375E-2</v>
      </c>
      <c r="AP122">
        <f t="shared" si="73"/>
        <v>-4.3914794921875E-2</v>
      </c>
      <c r="AQ122">
        <f t="shared" si="74"/>
        <v>-3.9215087890625E-2</v>
      </c>
      <c r="AR122">
        <f t="shared" si="75"/>
        <v>-3.0826568603515625E-2</v>
      </c>
      <c r="AS122">
        <f t="shared" si="76"/>
        <v>-2.2655487060546875E-2</v>
      </c>
      <c r="AT122">
        <f t="shared" si="77"/>
        <v>-1.4217376708984375E-2</v>
      </c>
      <c r="AU122">
        <f t="shared" si="78"/>
        <v>-6.832122802734375E-3</v>
      </c>
      <c r="AV122">
        <f t="shared" si="79"/>
        <v>6.00433349609375E-3</v>
      </c>
      <c r="AW122">
        <f t="shared" si="80"/>
        <v>1.33056640625E-2</v>
      </c>
      <c r="AX122">
        <f t="shared" si="81"/>
        <v>2.05535888671875E-2</v>
      </c>
      <c r="AY122">
        <f t="shared" si="82"/>
        <v>1.9275665283203125E-2</v>
      </c>
      <c r="AZ122">
        <f t="shared" si="83"/>
        <v>5.489349365234375E-3</v>
      </c>
      <c r="BA122">
        <f t="shared" si="84"/>
        <v>-1.544952392578125E-2</v>
      </c>
      <c r="BB122">
        <f t="shared" si="85"/>
        <v>-3.264617919921875E-2</v>
      </c>
      <c r="BC122">
        <f t="shared" si="86"/>
        <v>-4.193115234375E-2</v>
      </c>
      <c r="BD122">
        <f t="shared" si="87"/>
        <v>-5.0861358642578125E-2</v>
      </c>
      <c r="BE122">
        <f t="shared" si="88"/>
        <v>-6.842803955078125E-2</v>
      </c>
      <c r="BF122">
        <f t="shared" si="89"/>
        <v>-7.662200927734375E-2</v>
      </c>
      <c r="BG122">
        <f t="shared" si="90"/>
        <v>-8.152008056640625E-2</v>
      </c>
      <c r="BH122">
        <f t="shared" si="91"/>
        <v>-8.07952880859375E-2</v>
      </c>
      <c r="BI122">
        <f t="shared" si="92"/>
        <v>-6.9004058837890625E-2</v>
      </c>
      <c r="BJ122">
        <f t="shared" si="93"/>
        <v>-5.13153076171875E-2</v>
      </c>
    </row>
    <row r="123" spans="1:62" x14ac:dyDescent="0.3">
      <c r="A123">
        <v>1.7100000381469727</v>
      </c>
      <c r="B123">
        <v>-44.218589782714844</v>
      </c>
      <c r="C123">
        <v>-44.149394989013672</v>
      </c>
      <c r="D123">
        <v>-44.036300659179688</v>
      </c>
      <c r="E123">
        <v>-43.925758361816406</v>
      </c>
      <c r="F123">
        <v>-43.829345703125</v>
      </c>
      <c r="G123">
        <v>-43.750801086425781</v>
      </c>
      <c r="H123">
        <v>-43.690277099609375</v>
      </c>
      <c r="I123">
        <v>-43.648525238037109</v>
      </c>
      <c r="J123">
        <v>-43.626937866210938</v>
      </c>
      <c r="K123">
        <v>-43.635677337646484</v>
      </c>
      <c r="L123">
        <v>-43.675331115722656</v>
      </c>
      <c r="M123">
        <v>-43.712455749511719</v>
      </c>
      <c r="N123">
        <v>-43.741920471191406</v>
      </c>
      <c r="O123">
        <v>-43.76385498046875</v>
      </c>
      <c r="P123">
        <v>-43.777786254882813</v>
      </c>
      <c r="Q123">
        <v>-43.785427093505859</v>
      </c>
      <c r="R123">
        <v>-43.778621673583984</v>
      </c>
      <c r="S123">
        <v>-43.765354156494141</v>
      </c>
      <c r="T123">
        <v>-43.745052337646484</v>
      </c>
      <c r="U123">
        <v>-43.728832244873047</v>
      </c>
      <c r="V123">
        <v>-43.733039855957031</v>
      </c>
      <c r="W123">
        <v>-43.757732391357422</v>
      </c>
      <c r="X123">
        <v>-43.795623779296875</v>
      </c>
      <c r="Y123">
        <v>-43.840625762939453</v>
      </c>
      <c r="Z123">
        <v>-43.893268585205078</v>
      </c>
      <c r="AA123">
        <v>-43.95989990234375</v>
      </c>
      <c r="AB123">
        <v>-44.027675628662109</v>
      </c>
      <c r="AC123">
        <v>-44.090068817138672</v>
      </c>
      <c r="AD123">
        <v>-44.143157958984375</v>
      </c>
      <c r="AE123">
        <v>-44.179645538330078</v>
      </c>
      <c r="AF123" s="1">
        <f t="shared" si="63"/>
        <v>-44.218589782714844</v>
      </c>
      <c r="AG123">
        <f t="shared" si="64"/>
        <v>6.9194793701171875E-2</v>
      </c>
      <c r="AH123">
        <f t="shared" si="65"/>
        <v>0.11309432983398438</v>
      </c>
      <c r="AI123">
        <f t="shared" si="66"/>
        <v>0.11054229736328125</v>
      </c>
      <c r="AJ123">
        <f t="shared" si="67"/>
        <v>9.641265869140625E-2</v>
      </c>
      <c r="AK123">
        <f t="shared" si="68"/>
        <v>7.854461669921875E-2</v>
      </c>
      <c r="AL123">
        <f t="shared" si="69"/>
        <v>6.052398681640625E-2</v>
      </c>
      <c r="AM123">
        <f t="shared" si="70"/>
        <v>4.1751861572265625E-2</v>
      </c>
      <c r="AN123">
        <f t="shared" si="71"/>
        <v>2.1587371826171875E-2</v>
      </c>
      <c r="AO123">
        <f t="shared" si="72"/>
        <v>-8.739471435546875E-3</v>
      </c>
      <c r="AP123">
        <f t="shared" si="73"/>
        <v>-3.9653778076171875E-2</v>
      </c>
      <c r="AQ123">
        <f t="shared" si="74"/>
        <v>-3.71246337890625E-2</v>
      </c>
      <c r="AR123">
        <f t="shared" si="75"/>
        <v>-2.94647216796875E-2</v>
      </c>
      <c r="AS123">
        <f t="shared" si="76"/>
        <v>-2.193450927734375E-2</v>
      </c>
      <c r="AT123">
        <f t="shared" si="77"/>
        <v>-1.39312744140625E-2</v>
      </c>
      <c r="AU123">
        <f t="shared" si="78"/>
        <v>-7.640838623046875E-3</v>
      </c>
      <c r="AV123">
        <f t="shared" si="79"/>
        <v>6.805419921875E-3</v>
      </c>
      <c r="AW123">
        <f t="shared" si="80"/>
        <v>1.326751708984375E-2</v>
      </c>
      <c r="AX123">
        <f t="shared" si="81"/>
        <v>2.030181884765625E-2</v>
      </c>
      <c r="AY123">
        <f t="shared" si="82"/>
        <v>1.62200927734375E-2</v>
      </c>
      <c r="AZ123">
        <f t="shared" si="83"/>
        <v>-4.207611083984375E-3</v>
      </c>
      <c r="BA123">
        <f t="shared" si="84"/>
        <v>-2.4692535400390625E-2</v>
      </c>
      <c r="BB123">
        <f t="shared" si="85"/>
        <v>-3.7891387939453125E-2</v>
      </c>
      <c r="BC123">
        <f t="shared" si="86"/>
        <v>-4.5001983642578125E-2</v>
      </c>
      <c r="BD123">
        <f t="shared" si="87"/>
        <v>-5.2642822265625E-2</v>
      </c>
      <c r="BE123">
        <f t="shared" si="88"/>
        <v>-6.6631317138671875E-2</v>
      </c>
      <c r="BF123">
        <f t="shared" si="89"/>
        <v>-6.7775726318359375E-2</v>
      </c>
      <c r="BG123">
        <f t="shared" si="90"/>
        <v>-6.23931884765625E-2</v>
      </c>
      <c r="BH123">
        <f t="shared" si="91"/>
        <v>-5.3089141845703125E-2</v>
      </c>
      <c r="BI123">
        <f t="shared" si="92"/>
        <v>-3.6487579345703125E-2</v>
      </c>
      <c r="BJ123">
        <f t="shared" si="93"/>
        <v>-3.8944244384765625E-2</v>
      </c>
    </row>
    <row r="124" spans="1:62" x14ac:dyDescent="0.3">
      <c r="A124">
        <v>1.7200000286102295</v>
      </c>
      <c r="B124">
        <v>-45.615245819091797</v>
      </c>
      <c r="C124">
        <v>-45.577114105224609</v>
      </c>
      <c r="D124">
        <v>-45.521404266357422</v>
      </c>
      <c r="E124">
        <v>-45.459064483642578</v>
      </c>
      <c r="F124">
        <v>-45.397815704345703</v>
      </c>
      <c r="G124">
        <v>-45.34295654296875</v>
      </c>
      <c r="H124">
        <v>-45.299839019775391</v>
      </c>
      <c r="I124">
        <v>-45.272491455078125</v>
      </c>
      <c r="J124">
        <v>-45.261436462402344</v>
      </c>
      <c r="K124">
        <v>-45.268707275390625</v>
      </c>
      <c r="L124">
        <v>-45.292694091796875</v>
      </c>
      <c r="M124">
        <v>-45.317432403564453</v>
      </c>
      <c r="N124">
        <v>-45.337223052978516</v>
      </c>
      <c r="O124">
        <v>-45.352142333984375</v>
      </c>
      <c r="P124">
        <v>-45.361736297607422</v>
      </c>
      <c r="Q124">
        <v>-45.368946075439453</v>
      </c>
      <c r="R124">
        <v>-45.362728118896484</v>
      </c>
      <c r="S124">
        <v>-45.354621887207031</v>
      </c>
      <c r="T124">
        <v>-45.34405517578125</v>
      </c>
      <c r="U124">
        <v>-45.341114044189453</v>
      </c>
      <c r="V124">
        <v>-45.352130889892578</v>
      </c>
      <c r="W124">
        <v>-45.3736572265625</v>
      </c>
      <c r="X124">
        <v>-45.402469635009766</v>
      </c>
      <c r="Y124">
        <v>-45.433555603027344</v>
      </c>
      <c r="Z124">
        <v>-45.4676513671875</v>
      </c>
      <c r="AA124">
        <v>-45.508098602294922</v>
      </c>
      <c r="AB124">
        <v>-45.540775299072266</v>
      </c>
      <c r="AC124">
        <v>-45.562744140625</v>
      </c>
      <c r="AD124">
        <v>-45.576175689697266</v>
      </c>
      <c r="AE124">
        <v>-45.580425262451172</v>
      </c>
      <c r="AF124" s="1">
        <f t="shared" si="63"/>
        <v>-45.615245819091797</v>
      </c>
      <c r="AG124">
        <f t="shared" si="64"/>
        <v>3.81317138671875E-2</v>
      </c>
      <c r="AH124">
        <f t="shared" si="65"/>
        <v>5.57098388671875E-2</v>
      </c>
      <c r="AI124">
        <f t="shared" si="66"/>
        <v>6.233978271484375E-2</v>
      </c>
      <c r="AJ124">
        <f t="shared" si="67"/>
        <v>6.1248779296875E-2</v>
      </c>
      <c r="AK124">
        <f t="shared" si="68"/>
        <v>5.4859161376953125E-2</v>
      </c>
      <c r="AL124">
        <f t="shared" si="69"/>
        <v>4.3117523193359375E-2</v>
      </c>
      <c r="AM124">
        <f t="shared" si="70"/>
        <v>2.7347564697265625E-2</v>
      </c>
      <c r="AN124">
        <f t="shared" si="71"/>
        <v>1.105499267578125E-2</v>
      </c>
      <c r="AO124">
        <f t="shared" si="72"/>
        <v>-7.27081298828125E-3</v>
      </c>
      <c r="AP124">
        <f t="shared" si="73"/>
        <v>-2.398681640625E-2</v>
      </c>
      <c r="AQ124">
        <f t="shared" si="74"/>
        <v>-2.4738311767578125E-2</v>
      </c>
      <c r="AR124">
        <f t="shared" si="75"/>
        <v>-1.97906494140625E-2</v>
      </c>
      <c r="AS124">
        <f t="shared" si="76"/>
        <v>-1.4919281005859375E-2</v>
      </c>
      <c r="AT124">
        <f t="shared" si="77"/>
        <v>-9.593963623046875E-3</v>
      </c>
      <c r="AU124">
        <f t="shared" si="78"/>
        <v>-7.20977783203125E-3</v>
      </c>
      <c r="AV124">
        <f t="shared" si="79"/>
        <v>6.21795654296875E-3</v>
      </c>
      <c r="AW124">
        <f t="shared" si="80"/>
        <v>8.106231689453125E-3</v>
      </c>
      <c r="AX124">
        <f t="shared" si="81"/>
        <v>1.056671142578125E-2</v>
      </c>
      <c r="AY124">
        <f t="shared" si="82"/>
        <v>2.941131591796875E-3</v>
      </c>
      <c r="AZ124">
        <f t="shared" si="83"/>
        <v>-1.1016845703125E-2</v>
      </c>
      <c r="BA124">
        <f t="shared" si="84"/>
        <v>-2.1526336669921875E-2</v>
      </c>
      <c r="BB124">
        <f t="shared" si="85"/>
        <v>-2.8812408447265625E-2</v>
      </c>
      <c r="BC124">
        <f t="shared" si="86"/>
        <v>-3.1085968017578125E-2</v>
      </c>
      <c r="BD124">
        <f t="shared" si="87"/>
        <v>-3.409576416015625E-2</v>
      </c>
      <c r="BE124">
        <f t="shared" si="88"/>
        <v>-4.0447235107421875E-2</v>
      </c>
      <c r="BF124">
        <f t="shared" si="89"/>
        <v>-3.267669677734375E-2</v>
      </c>
      <c r="BG124">
        <f t="shared" si="90"/>
        <v>-2.1968841552734375E-2</v>
      </c>
      <c r="BH124">
        <f t="shared" si="91"/>
        <v>-1.3431549072265625E-2</v>
      </c>
      <c r="BI124">
        <f t="shared" si="92"/>
        <v>-4.24957275390625E-3</v>
      </c>
      <c r="BJ124">
        <f t="shared" si="93"/>
        <v>-3.4820556640625E-2</v>
      </c>
    </row>
    <row r="125" spans="1:62" x14ac:dyDescent="0.3">
      <c r="A125">
        <v>1.7300000190734863</v>
      </c>
      <c r="B125">
        <v>-46.978588104248047</v>
      </c>
      <c r="C125">
        <v>-46.97821044921875</v>
      </c>
      <c r="D125">
        <v>-46.9652099609375</v>
      </c>
      <c r="E125">
        <v>-46.957283020019531</v>
      </c>
      <c r="F125">
        <v>-46.957847595214844</v>
      </c>
      <c r="G125">
        <v>-46.953571319580078</v>
      </c>
      <c r="H125">
        <v>-46.942581176757813</v>
      </c>
      <c r="I125">
        <v>-46.935100555419922</v>
      </c>
      <c r="J125">
        <v>-46.93585205078125</v>
      </c>
      <c r="K125">
        <v>-46.946327209472656</v>
      </c>
      <c r="L125">
        <v>-46.959808349609375</v>
      </c>
      <c r="M125">
        <v>-46.968181610107422</v>
      </c>
      <c r="N125">
        <v>-46.971431732177734</v>
      </c>
      <c r="O125">
        <v>-46.973079681396484</v>
      </c>
      <c r="P125">
        <v>-46.973949432373047</v>
      </c>
      <c r="Q125">
        <v>-46.978855133056641</v>
      </c>
      <c r="R125">
        <v>-46.97491455078125</v>
      </c>
      <c r="S125">
        <v>-46.974514007568359</v>
      </c>
      <c r="T125">
        <v>-46.974491119384766</v>
      </c>
      <c r="U125">
        <v>-46.979312896728516</v>
      </c>
      <c r="V125">
        <v>-46.991054534912109</v>
      </c>
      <c r="W125">
        <v>-47.006072998046875</v>
      </c>
      <c r="X125">
        <v>-47.020095825195313</v>
      </c>
      <c r="Y125">
        <v>-47.026649475097656</v>
      </c>
      <c r="Z125">
        <v>-47.025672912597656</v>
      </c>
      <c r="AA125">
        <v>-47.021690368652344</v>
      </c>
      <c r="AB125">
        <v>-47.008102416992188</v>
      </c>
      <c r="AC125">
        <v>-46.988460540771484</v>
      </c>
      <c r="AD125">
        <v>-46.966575622558594</v>
      </c>
      <c r="AE125">
        <v>-46.947830200195313</v>
      </c>
      <c r="AF125" s="1">
        <f t="shared" si="63"/>
        <v>-46.978588104248047</v>
      </c>
      <c r="AG125">
        <f t="shared" si="64"/>
        <v>3.77655029296875E-4</v>
      </c>
      <c r="AH125">
        <f t="shared" si="65"/>
        <v>1.300048828125E-2</v>
      </c>
      <c r="AI125">
        <f t="shared" si="66"/>
        <v>7.92694091796875E-3</v>
      </c>
      <c r="AJ125">
        <f t="shared" si="67"/>
        <v>-5.645751953125E-4</v>
      </c>
      <c r="AK125">
        <f t="shared" si="68"/>
        <v>4.276275634765625E-3</v>
      </c>
      <c r="AL125">
        <f t="shared" si="69"/>
        <v>1.0990142822265625E-2</v>
      </c>
      <c r="AM125">
        <f t="shared" si="70"/>
        <v>7.480621337890625E-3</v>
      </c>
      <c r="AN125">
        <f t="shared" si="71"/>
        <v>-7.51495361328125E-4</v>
      </c>
      <c r="AO125">
        <f t="shared" si="72"/>
        <v>-1.047515869140625E-2</v>
      </c>
      <c r="AP125">
        <f t="shared" si="73"/>
        <v>-1.348114013671875E-2</v>
      </c>
      <c r="AQ125">
        <f t="shared" si="74"/>
        <v>-8.373260498046875E-3</v>
      </c>
      <c r="AR125">
        <f t="shared" si="75"/>
        <v>-3.2501220703125E-3</v>
      </c>
      <c r="AS125">
        <f t="shared" si="76"/>
        <v>-1.64794921875E-3</v>
      </c>
      <c r="AT125">
        <f t="shared" si="77"/>
        <v>-8.697509765625E-4</v>
      </c>
      <c r="AU125">
        <f t="shared" si="78"/>
        <v>-4.90570068359375E-3</v>
      </c>
      <c r="AV125">
        <f t="shared" si="79"/>
        <v>3.940582275390625E-3</v>
      </c>
      <c r="AW125">
        <f t="shared" si="80"/>
        <v>4.00543212890625E-4</v>
      </c>
      <c r="AX125">
        <f t="shared" si="81"/>
        <v>2.288818359375E-5</v>
      </c>
      <c r="AY125">
        <f t="shared" si="82"/>
        <v>-4.82177734375E-3</v>
      </c>
      <c r="AZ125">
        <f t="shared" si="83"/>
        <v>-1.174163818359375E-2</v>
      </c>
      <c r="BA125">
        <f t="shared" si="84"/>
        <v>-1.5018463134765625E-2</v>
      </c>
      <c r="BB125">
        <f t="shared" si="85"/>
        <v>-1.40228271484375E-2</v>
      </c>
      <c r="BC125">
        <f t="shared" si="86"/>
        <v>-6.55364990234375E-3</v>
      </c>
      <c r="BD125">
        <f t="shared" si="87"/>
        <v>9.765625E-4</v>
      </c>
      <c r="BE125">
        <f t="shared" si="88"/>
        <v>3.9825439453125E-3</v>
      </c>
      <c r="BF125">
        <f t="shared" si="89"/>
        <v>1.358795166015625E-2</v>
      </c>
      <c r="BG125">
        <f t="shared" si="90"/>
        <v>1.9641876220703125E-2</v>
      </c>
      <c r="BH125">
        <f t="shared" si="91"/>
        <v>2.1884918212890625E-2</v>
      </c>
      <c r="BI125">
        <f t="shared" si="92"/>
        <v>1.874542236328125E-2</v>
      </c>
      <c r="BJ125">
        <f t="shared" si="93"/>
        <v>-3.0757904052734375E-2</v>
      </c>
    </row>
    <row r="126" spans="1:62" x14ac:dyDescent="0.3">
      <c r="A126">
        <v>1.7400000095367432</v>
      </c>
      <c r="B126">
        <v>-48.320732116699219</v>
      </c>
      <c r="C126">
        <v>-48.3515625</v>
      </c>
      <c r="D126">
        <v>-48.371543884277344</v>
      </c>
      <c r="E126">
        <v>-48.401077270507813</v>
      </c>
      <c r="F126">
        <v>-48.446533203125</v>
      </c>
      <c r="G126">
        <v>-48.483898162841797</v>
      </c>
      <c r="H126">
        <v>-48.50042724609375</v>
      </c>
      <c r="I126">
        <v>-48.510715484619141</v>
      </c>
      <c r="J126">
        <v>-48.521602630615234</v>
      </c>
      <c r="K126">
        <v>-48.533226013183594</v>
      </c>
      <c r="L126">
        <v>-48.540695190429688</v>
      </c>
      <c r="M126">
        <v>-48.540290832519531</v>
      </c>
      <c r="N126">
        <v>-48.530551910400391</v>
      </c>
      <c r="O126">
        <v>-48.520801544189453</v>
      </c>
      <c r="P126">
        <v>-48.514381408691406</v>
      </c>
      <c r="Q126">
        <v>-48.516956329345703</v>
      </c>
      <c r="R126">
        <v>-48.514785766601563</v>
      </c>
      <c r="S126">
        <v>-48.519058227539063</v>
      </c>
      <c r="T126">
        <v>-48.525691986083984</v>
      </c>
      <c r="U126">
        <v>-48.537624359130859</v>
      </c>
      <c r="V126">
        <v>-48.553131103515625</v>
      </c>
      <c r="W126">
        <v>-48.565544128417969</v>
      </c>
      <c r="X126">
        <v>-48.569557189941406</v>
      </c>
      <c r="Y126">
        <v>-48.557441711425781</v>
      </c>
      <c r="Z126">
        <v>-48.528766632080078</v>
      </c>
      <c r="AA126">
        <v>-48.490669250488281</v>
      </c>
      <c r="AB126">
        <v>-48.441638946533203</v>
      </c>
      <c r="AC126">
        <v>-48.388534545898438</v>
      </c>
      <c r="AD126">
        <v>-48.336078643798828</v>
      </c>
      <c r="AE126">
        <v>-48.298496246337891</v>
      </c>
      <c r="AF126" s="1">
        <f t="shared" si="63"/>
        <v>-48.320732116699219</v>
      </c>
      <c r="AG126">
        <f t="shared" si="64"/>
        <v>-3.083038330078125E-2</v>
      </c>
      <c r="AH126">
        <f t="shared" si="65"/>
        <v>-1.998138427734375E-2</v>
      </c>
      <c r="AI126">
        <f t="shared" si="66"/>
        <v>-2.953338623046875E-2</v>
      </c>
      <c r="AJ126">
        <f t="shared" si="67"/>
        <v>-4.54559326171875E-2</v>
      </c>
      <c r="AK126">
        <f t="shared" si="68"/>
        <v>-3.7364959716796875E-2</v>
      </c>
      <c r="AL126">
        <f t="shared" si="69"/>
        <v>-1.6529083251953125E-2</v>
      </c>
      <c r="AM126">
        <f t="shared" si="70"/>
        <v>-1.0288238525390625E-2</v>
      </c>
      <c r="AN126">
        <f t="shared" si="71"/>
        <v>-1.088714599609375E-2</v>
      </c>
      <c r="AO126">
        <f t="shared" si="72"/>
        <v>-1.1623382568359375E-2</v>
      </c>
      <c r="AP126">
        <f t="shared" si="73"/>
        <v>-7.46917724609375E-3</v>
      </c>
      <c r="AQ126">
        <f t="shared" si="74"/>
        <v>4.0435791015625E-4</v>
      </c>
      <c r="AR126">
        <f t="shared" si="75"/>
        <v>9.738922119140625E-3</v>
      </c>
      <c r="AS126">
        <f t="shared" si="76"/>
        <v>9.7503662109375E-3</v>
      </c>
      <c r="AT126">
        <f t="shared" si="77"/>
        <v>6.420135498046875E-3</v>
      </c>
      <c r="AU126">
        <f t="shared" si="78"/>
        <v>-2.574920654296875E-3</v>
      </c>
      <c r="AV126">
        <f t="shared" si="79"/>
        <v>2.170562744140625E-3</v>
      </c>
      <c r="AW126">
        <f t="shared" si="80"/>
        <v>-4.2724609375E-3</v>
      </c>
      <c r="AX126">
        <f t="shared" si="81"/>
        <v>-6.633758544921875E-3</v>
      </c>
      <c r="AY126">
        <f t="shared" si="82"/>
        <v>-1.1932373046875E-2</v>
      </c>
      <c r="AZ126">
        <f t="shared" si="83"/>
        <v>-1.5506744384765625E-2</v>
      </c>
      <c r="BA126">
        <f t="shared" si="84"/>
        <v>-1.241302490234375E-2</v>
      </c>
      <c r="BB126">
        <f t="shared" si="85"/>
        <v>-4.0130615234375E-3</v>
      </c>
      <c r="BC126">
        <f t="shared" si="86"/>
        <v>1.2115478515625E-2</v>
      </c>
      <c r="BD126">
        <f t="shared" si="87"/>
        <v>2.8675079345703125E-2</v>
      </c>
      <c r="BE126">
        <f t="shared" si="88"/>
        <v>3.8097381591796875E-2</v>
      </c>
      <c r="BF126">
        <f t="shared" si="89"/>
        <v>4.9030303955078125E-2</v>
      </c>
      <c r="BG126">
        <f t="shared" si="90"/>
        <v>5.3104400634765625E-2</v>
      </c>
      <c r="BH126">
        <f t="shared" si="91"/>
        <v>5.2455902099609375E-2</v>
      </c>
      <c r="BI126">
        <f t="shared" si="92"/>
        <v>3.75823974609375E-2</v>
      </c>
      <c r="BJ126">
        <f t="shared" si="93"/>
        <v>-2.2235870361328125E-2</v>
      </c>
    </row>
    <row r="127" spans="1:62" x14ac:dyDescent="0.3">
      <c r="A127">
        <v>1.75</v>
      </c>
      <c r="B127">
        <v>-49.645835876464844</v>
      </c>
      <c r="C127">
        <v>-49.687885284423828</v>
      </c>
      <c r="D127">
        <v>-49.727489471435547</v>
      </c>
      <c r="E127">
        <v>-49.773853302001953</v>
      </c>
      <c r="F127">
        <v>-49.832725524902344</v>
      </c>
      <c r="G127">
        <v>-49.881237030029297</v>
      </c>
      <c r="H127">
        <v>-49.907417297363281</v>
      </c>
      <c r="I127">
        <v>-49.927661895751953</v>
      </c>
      <c r="J127">
        <v>-49.947357177734375</v>
      </c>
      <c r="K127">
        <v>-49.964141845703125</v>
      </c>
      <c r="L127">
        <v>-49.971916198730469</v>
      </c>
      <c r="M127">
        <v>-49.968917846679688</v>
      </c>
      <c r="N127">
        <v>-49.956222534179688</v>
      </c>
      <c r="O127">
        <v>-49.943424224853516</v>
      </c>
      <c r="P127">
        <v>-49.935054779052734</v>
      </c>
      <c r="Q127">
        <v>-49.936466217041016</v>
      </c>
      <c r="R127">
        <v>-49.935535430908203</v>
      </c>
      <c r="S127">
        <v>-49.942604064941406</v>
      </c>
      <c r="T127">
        <v>-49.954200744628906</v>
      </c>
      <c r="U127">
        <v>-49.973907470703125</v>
      </c>
      <c r="V127">
        <v>-49.998706817626953</v>
      </c>
      <c r="W127">
        <v>-50.013782501220703</v>
      </c>
      <c r="X127">
        <v>-50.015811920166016</v>
      </c>
      <c r="Y127">
        <v>-49.998458862304688</v>
      </c>
      <c r="Z127">
        <v>-49.961875915527344</v>
      </c>
      <c r="AA127">
        <v>-49.911918640136719</v>
      </c>
      <c r="AB127">
        <v>-49.846366882324219</v>
      </c>
      <c r="AC127">
        <v>-49.772666931152344</v>
      </c>
      <c r="AD127">
        <v>-49.696987152099609</v>
      </c>
      <c r="AE127">
        <v>-49.638099670410156</v>
      </c>
      <c r="AF127" s="1">
        <f t="shared" si="63"/>
        <v>-49.645835876464844</v>
      </c>
      <c r="AG127">
        <f t="shared" si="64"/>
        <v>-4.2049407958984375E-2</v>
      </c>
      <c r="AH127">
        <f t="shared" si="65"/>
        <v>-3.960418701171875E-2</v>
      </c>
      <c r="AI127">
        <f t="shared" si="66"/>
        <v>-4.636383056640625E-2</v>
      </c>
      <c r="AJ127">
        <f t="shared" si="67"/>
        <v>-5.8872222900390625E-2</v>
      </c>
      <c r="AK127">
        <f t="shared" si="68"/>
        <v>-4.8511505126953125E-2</v>
      </c>
      <c r="AL127">
        <f t="shared" si="69"/>
        <v>-2.6180267333984375E-2</v>
      </c>
      <c r="AM127">
        <f t="shared" si="70"/>
        <v>-2.0244598388671875E-2</v>
      </c>
      <c r="AN127">
        <f t="shared" si="71"/>
        <v>-1.9695281982421875E-2</v>
      </c>
      <c r="AO127">
        <f t="shared" si="72"/>
        <v>-1.678466796875E-2</v>
      </c>
      <c r="AP127">
        <f t="shared" si="73"/>
        <v>-7.77435302734375E-3</v>
      </c>
      <c r="AQ127">
        <f t="shared" si="74"/>
        <v>2.99835205078125E-3</v>
      </c>
      <c r="AR127">
        <f t="shared" si="75"/>
        <v>1.26953125E-2</v>
      </c>
      <c r="AS127">
        <f t="shared" si="76"/>
        <v>1.2798309326171875E-2</v>
      </c>
      <c r="AT127">
        <f t="shared" si="77"/>
        <v>8.36944580078125E-3</v>
      </c>
      <c r="AU127">
        <f t="shared" si="78"/>
        <v>-1.41143798828125E-3</v>
      </c>
      <c r="AV127">
        <f t="shared" si="79"/>
        <v>9.307861328125E-4</v>
      </c>
      <c r="AW127">
        <f t="shared" si="80"/>
        <v>-7.068634033203125E-3</v>
      </c>
      <c r="AX127">
        <f t="shared" si="81"/>
        <v>-1.15966796875E-2</v>
      </c>
      <c r="AY127">
        <f t="shared" si="82"/>
        <v>-1.970672607421875E-2</v>
      </c>
      <c r="AZ127">
        <f t="shared" si="83"/>
        <v>-2.4799346923828125E-2</v>
      </c>
      <c r="BA127">
        <f t="shared" si="84"/>
        <v>-1.507568359375E-2</v>
      </c>
      <c r="BB127">
        <f t="shared" si="85"/>
        <v>-2.0294189453125E-3</v>
      </c>
      <c r="BC127">
        <f t="shared" si="86"/>
        <v>1.7353057861328125E-2</v>
      </c>
      <c r="BD127">
        <f t="shared" si="87"/>
        <v>3.658294677734375E-2</v>
      </c>
      <c r="BE127">
        <f t="shared" si="88"/>
        <v>4.9957275390625E-2</v>
      </c>
      <c r="BF127">
        <f t="shared" si="89"/>
        <v>6.55517578125E-2</v>
      </c>
      <c r="BG127">
        <f t="shared" si="90"/>
        <v>7.3699951171875E-2</v>
      </c>
      <c r="BH127">
        <f t="shared" si="91"/>
        <v>7.5679779052734375E-2</v>
      </c>
      <c r="BI127">
        <f t="shared" si="92"/>
        <v>5.8887481689453125E-2</v>
      </c>
      <c r="BJ127">
        <f t="shared" si="93"/>
        <v>-7.7362060546875E-3</v>
      </c>
    </row>
    <row r="128" spans="1:62" x14ac:dyDescent="0.3">
      <c r="A128">
        <v>1.7599999904632568</v>
      </c>
      <c r="B128">
        <v>-50.946044921875</v>
      </c>
      <c r="C128">
        <v>-50.984939575195313</v>
      </c>
      <c r="D128">
        <v>-51.018360137939453</v>
      </c>
      <c r="E128">
        <v>-51.057537078857422</v>
      </c>
      <c r="F128">
        <v>-51.109878540039063</v>
      </c>
      <c r="G128">
        <v>-51.152671813964844</v>
      </c>
      <c r="H128">
        <v>-51.176383972167969</v>
      </c>
      <c r="I128">
        <v>-51.196033477783203</v>
      </c>
      <c r="J128">
        <v>-51.218433380126953</v>
      </c>
      <c r="K128">
        <v>-51.241806030273438</v>
      </c>
      <c r="L128">
        <v>-51.258102416992188</v>
      </c>
      <c r="M128">
        <v>-51.261310577392578</v>
      </c>
      <c r="N128">
        <v>-51.253036499023438</v>
      </c>
      <c r="O128">
        <v>-51.24249267578125</v>
      </c>
      <c r="P128">
        <v>-51.235244750976563</v>
      </c>
      <c r="Q128">
        <v>-51.236370086669922</v>
      </c>
      <c r="R128">
        <v>-51.235893249511719</v>
      </c>
      <c r="S128">
        <v>-51.243301391601563</v>
      </c>
      <c r="T128">
        <v>-51.255966186523438</v>
      </c>
      <c r="U128">
        <v>-51.278636932373047</v>
      </c>
      <c r="V128">
        <v>-51.310264587402344</v>
      </c>
      <c r="W128">
        <v>-51.338920593261719</v>
      </c>
      <c r="X128">
        <v>-51.349288940429688</v>
      </c>
      <c r="Y128">
        <v>-51.337501525878906</v>
      </c>
      <c r="Z128">
        <v>-51.306159973144531</v>
      </c>
      <c r="AA128">
        <v>-51.259307861328125</v>
      </c>
      <c r="AB128">
        <v>-51.192581176757813</v>
      </c>
      <c r="AC128">
        <v>-51.112834930419922</v>
      </c>
      <c r="AD128">
        <v>-51.027091979980469</v>
      </c>
      <c r="AE128">
        <v>-50.953170776367188</v>
      </c>
      <c r="AF128" s="1">
        <f t="shared" si="63"/>
        <v>-50.946044921875</v>
      </c>
      <c r="AG128">
        <f t="shared" si="64"/>
        <v>-3.88946533203125E-2</v>
      </c>
      <c r="AH128">
        <f t="shared" si="65"/>
        <v>-3.3420562744140625E-2</v>
      </c>
      <c r="AI128">
        <f t="shared" si="66"/>
        <v>-3.917694091796875E-2</v>
      </c>
      <c r="AJ128">
        <f t="shared" si="67"/>
        <v>-5.2341461181640625E-2</v>
      </c>
      <c r="AK128">
        <f t="shared" si="68"/>
        <v>-4.279327392578125E-2</v>
      </c>
      <c r="AL128">
        <f t="shared" si="69"/>
        <v>-2.3712158203125E-2</v>
      </c>
      <c r="AM128">
        <f t="shared" si="70"/>
        <v>-1.9649505615234375E-2</v>
      </c>
      <c r="AN128">
        <f t="shared" si="71"/>
        <v>-2.239990234375E-2</v>
      </c>
      <c r="AO128">
        <f t="shared" si="72"/>
        <v>-2.3372650146484375E-2</v>
      </c>
      <c r="AP128">
        <f t="shared" si="73"/>
        <v>-1.629638671875E-2</v>
      </c>
      <c r="AQ128">
        <f t="shared" si="74"/>
        <v>-3.208160400390625E-3</v>
      </c>
      <c r="AR128">
        <f t="shared" si="75"/>
        <v>8.274078369140625E-3</v>
      </c>
      <c r="AS128">
        <f t="shared" si="76"/>
        <v>1.05438232421875E-2</v>
      </c>
      <c r="AT128">
        <f t="shared" si="77"/>
        <v>7.2479248046875E-3</v>
      </c>
      <c r="AU128">
        <f t="shared" si="78"/>
        <v>-1.125335693359375E-3</v>
      </c>
      <c r="AV128">
        <f t="shared" si="79"/>
        <v>4.76837158203125E-4</v>
      </c>
      <c r="AW128">
        <f t="shared" si="80"/>
        <v>-7.40814208984375E-3</v>
      </c>
      <c r="AX128">
        <f t="shared" si="81"/>
        <v>-1.2664794921875E-2</v>
      </c>
      <c r="AY128">
        <f t="shared" si="82"/>
        <v>-2.2670745849609375E-2</v>
      </c>
      <c r="AZ128">
        <f t="shared" si="83"/>
        <v>-3.1627655029296875E-2</v>
      </c>
      <c r="BA128">
        <f t="shared" si="84"/>
        <v>-2.8656005859375E-2</v>
      </c>
      <c r="BB128">
        <f t="shared" si="85"/>
        <v>-1.036834716796875E-2</v>
      </c>
      <c r="BC128">
        <f t="shared" si="86"/>
        <v>1.178741455078125E-2</v>
      </c>
      <c r="BD128">
        <f t="shared" si="87"/>
        <v>3.1341552734375E-2</v>
      </c>
      <c r="BE128">
        <f t="shared" si="88"/>
        <v>4.685211181640625E-2</v>
      </c>
      <c r="BF128">
        <f t="shared" si="89"/>
        <v>6.67266845703125E-2</v>
      </c>
      <c r="BG128">
        <f t="shared" si="90"/>
        <v>7.9746246337890625E-2</v>
      </c>
      <c r="BH128">
        <f t="shared" si="91"/>
        <v>8.5742950439453125E-2</v>
      </c>
      <c r="BI128">
        <f t="shared" si="92"/>
        <v>7.392120361328125E-2</v>
      </c>
      <c r="BJ128">
        <f t="shared" si="93"/>
        <v>7.1258544921875E-3</v>
      </c>
    </row>
    <row r="129" spans="1:62" x14ac:dyDescent="0.3">
      <c r="A129">
        <v>1.7699999809265137</v>
      </c>
      <c r="B129">
        <v>-52.203102111816406</v>
      </c>
      <c r="C129">
        <v>-52.233482360839844</v>
      </c>
      <c r="D129">
        <v>-52.247463226318359</v>
      </c>
      <c r="E129">
        <v>-52.266262054443359</v>
      </c>
      <c r="F129">
        <v>-52.301246643066406</v>
      </c>
      <c r="G129">
        <v>-52.330966949462891</v>
      </c>
      <c r="H129">
        <v>-52.345977783203125</v>
      </c>
      <c r="I129">
        <v>-52.358749389648438</v>
      </c>
      <c r="J129">
        <v>-52.377731323242188</v>
      </c>
      <c r="K129">
        <v>-52.402408599853516</v>
      </c>
      <c r="L129">
        <v>-52.425617218017578</v>
      </c>
      <c r="M129">
        <v>-52.439117431640625</v>
      </c>
      <c r="N129">
        <v>-52.439056396484375</v>
      </c>
      <c r="O129">
        <v>-52.433204650878906</v>
      </c>
      <c r="P129">
        <v>-52.428367614746094</v>
      </c>
      <c r="Q129">
        <v>-52.429721832275391</v>
      </c>
      <c r="R129">
        <v>-52.428970336914063</v>
      </c>
      <c r="S129">
        <v>-52.434726715087891</v>
      </c>
      <c r="T129">
        <v>-52.445327758789063</v>
      </c>
      <c r="U129">
        <v>-52.466552734375</v>
      </c>
      <c r="V129">
        <v>-52.498573303222656</v>
      </c>
      <c r="W129">
        <v>-52.535572052001953</v>
      </c>
      <c r="X129">
        <v>-52.562145233154297</v>
      </c>
      <c r="Y129">
        <v>-52.562839508056641</v>
      </c>
      <c r="Z129">
        <v>-52.543861389160156</v>
      </c>
      <c r="AA129">
        <v>-52.509838104248047</v>
      </c>
      <c r="AB129">
        <v>-52.452827453613281</v>
      </c>
      <c r="AC129">
        <v>-52.379310607910156</v>
      </c>
      <c r="AD129">
        <v>-52.295635223388672</v>
      </c>
      <c r="AE129">
        <v>-52.219005584716797</v>
      </c>
      <c r="AF129" s="1">
        <f t="shared" si="63"/>
        <v>-52.203102111816406</v>
      </c>
      <c r="AG129">
        <f t="shared" si="64"/>
        <v>-3.03802490234375E-2</v>
      </c>
      <c r="AH129">
        <f t="shared" si="65"/>
        <v>-1.3980865478515625E-2</v>
      </c>
      <c r="AI129">
        <f t="shared" si="66"/>
        <v>-1.8798828125E-2</v>
      </c>
      <c r="AJ129">
        <f t="shared" si="67"/>
        <v>-3.4984588623046875E-2</v>
      </c>
      <c r="AK129">
        <f t="shared" si="68"/>
        <v>-2.9720306396484375E-2</v>
      </c>
      <c r="AL129">
        <f t="shared" si="69"/>
        <v>-1.5010833740234375E-2</v>
      </c>
      <c r="AM129">
        <f t="shared" si="70"/>
        <v>-1.27716064453125E-2</v>
      </c>
      <c r="AN129">
        <f t="shared" si="71"/>
        <v>-1.898193359375E-2</v>
      </c>
      <c r="AO129">
        <f t="shared" si="72"/>
        <v>-2.4677276611328125E-2</v>
      </c>
      <c r="AP129">
        <f t="shared" si="73"/>
        <v>-2.32086181640625E-2</v>
      </c>
      <c r="AQ129">
        <f t="shared" si="74"/>
        <v>-1.3500213623046875E-2</v>
      </c>
      <c r="AR129">
        <f t="shared" si="75"/>
        <v>6.103515625E-5</v>
      </c>
      <c r="AS129">
        <f t="shared" si="76"/>
        <v>5.85174560546875E-3</v>
      </c>
      <c r="AT129">
        <f t="shared" si="77"/>
        <v>4.8370361328125E-3</v>
      </c>
      <c r="AU129">
        <f t="shared" si="78"/>
        <v>-1.354217529296875E-3</v>
      </c>
      <c r="AV129">
        <f t="shared" si="79"/>
        <v>7.51495361328125E-4</v>
      </c>
      <c r="AW129">
        <f t="shared" si="80"/>
        <v>-5.756378173828125E-3</v>
      </c>
      <c r="AX129">
        <f t="shared" si="81"/>
        <v>-1.0601043701171875E-2</v>
      </c>
      <c r="AY129">
        <f t="shared" si="82"/>
        <v>-2.12249755859375E-2</v>
      </c>
      <c r="AZ129">
        <f t="shared" si="83"/>
        <v>-3.202056884765625E-2</v>
      </c>
      <c r="BA129">
        <f t="shared" si="84"/>
        <v>-3.6998748779296875E-2</v>
      </c>
      <c r="BB129">
        <f t="shared" si="85"/>
        <v>-2.657318115234375E-2</v>
      </c>
      <c r="BC129">
        <f t="shared" si="86"/>
        <v>-6.9427490234375E-4</v>
      </c>
      <c r="BD129">
        <f t="shared" si="87"/>
        <v>1.8978118896484375E-2</v>
      </c>
      <c r="BE129">
        <f t="shared" si="88"/>
        <v>3.4023284912109375E-2</v>
      </c>
      <c r="BF129">
        <f t="shared" si="89"/>
        <v>5.7010650634765625E-2</v>
      </c>
      <c r="BG129">
        <f t="shared" si="90"/>
        <v>7.3516845703125E-2</v>
      </c>
      <c r="BH129">
        <f t="shared" si="91"/>
        <v>8.3675384521484375E-2</v>
      </c>
      <c r="BI129">
        <f t="shared" si="92"/>
        <v>7.6629638671875E-2</v>
      </c>
      <c r="BJ129">
        <f t="shared" si="93"/>
        <v>1.5903472900390625E-2</v>
      </c>
    </row>
    <row r="130" spans="1:62" x14ac:dyDescent="0.3">
      <c r="A130">
        <v>1.7799999713897705</v>
      </c>
      <c r="B130">
        <v>-53.371212005615234</v>
      </c>
      <c r="C130">
        <v>-53.404689788818359</v>
      </c>
      <c r="D130">
        <v>-53.403705596923828</v>
      </c>
      <c r="E130">
        <v>-53.406581878662109</v>
      </c>
      <c r="F130">
        <v>-53.423606872558594</v>
      </c>
      <c r="G130">
        <v>-53.437252044677734</v>
      </c>
      <c r="H130">
        <v>-53.440216064453125</v>
      </c>
      <c r="I130">
        <v>-53.443588256835938</v>
      </c>
      <c r="J130">
        <v>-53.456172943115234</v>
      </c>
      <c r="K130">
        <v>-53.477409362792969</v>
      </c>
      <c r="L130">
        <v>-53.500328063964844</v>
      </c>
      <c r="M130">
        <v>-53.516963958740234</v>
      </c>
      <c r="N130">
        <v>-53.522289276123047</v>
      </c>
      <c r="O130">
        <v>-53.52215576171875</v>
      </c>
      <c r="P130">
        <v>-53.520832061767578</v>
      </c>
      <c r="Q130">
        <v>-53.523059844970703</v>
      </c>
      <c r="R130">
        <v>-53.521507263183594</v>
      </c>
      <c r="S130">
        <v>-53.524803161621094</v>
      </c>
      <c r="T130">
        <v>-53.53192138671875</v>
      </c>
      <c r="U130">
        <v>-53.54949951171875</v>
      </c>
      <c r="V130">
        <v>-53.578464508056641</v>
      </c>
      <c r="W130">
        <v>-53.614421844482422</v>
      </c>
      <c r="X130">
        <v>-53.649044036865234</v>
      </c>
      <c r="Y130">
        <v>-53.664432525634766</v>
      </c>
      <c r="Z130">
        <v>-53.662094116210938</v>
      </c>
      <c r="AA130">
        <v>-53.6470947265625</v>
      </c>
      <c r="AB130">
        <v>-53.606765747070313</v>
      </c>
      <c r="AC130">
        <v>-53.546470642089844</v>
      </c>
      <c r="AD130">
        <v>-53.470108032226563</v>
      </c>
      <c r="AE130">
        <v>-53.395339965820313</v>
      </c>
      <c r="AF130" s="1">
        <f t="shared" si="63"/>
        <v>-53.371212005615234</v>
      </c>
      <c r="AG130">
        <f t="shared" si="64"/>
        <v>-3.3477783203125E-2</v>
      </c>
      <c r="AH130">
        <f t="shared" si="65"/>
        <v>9.8419189453125E-4</v>
      </c>
      <c r="AI130">
        <f t="shared" si="66"/>
        <v>-2.87628173828125E-3</v>
      </c>
      <c r="AJ130">
        <f t="shared" si="67"/>
        <v>-1.7024993896484375E-2</v>
      </c>
      <c r="AK130">
        <f t="shared" si="68"/>
        <v>-1.3645172119140625E-2</v>
      </c>
      <c r="AL130">
        <f t="shared" si="69"/>
        <v>-2.964019775390625E-3</v>
      </c>
      <c r="AM130">
        <f t="shared" si="70"/>
        <v>-3.3721923828125E-3</v>
      </c>
      <c r="AN130">
        <f t="shared" si="71"/>
        <v>-1.2584686279296875E-2</v>
      </c>
      <c r="AO130">
        <f t="shared" si="72"/>
        <v>-2.1236419677734375E-2</v>
      </c>
      <c r="AP130">
        <f t="shared" si="73"/>
        <v>-2.2918701171875E-2</v>
      </c>
      <c r="AQ130">
        <f t="shared" si="74"/>
        <v>-1.6635894775390625E-2</v>
      </c>
      <c r="AR130">
        <f t="shared" si="75"/>
        <v>-5.3253173828125E-3</v>
      </c>
      <c r="AS130">
        <f t="shared" si="76"/>
        <v>1.33514404296875E-4</v>
      </c>
      <c r="AT130">
        <f t="shared" si="77"/>
        <v>1.323699951171875E-3</v>
      </c>
      <c r="AU130">
        <f t="shared" si="78"/>
        <v>-2.227783203125E-3</v>
      </c>
      <c r="AV130">
        <f t="shared" si="79"/>
        <v>1.552581787109375E-3</v>
      </c>
      <c r="AW130">
        <f t="shared" si="80"/>
        <v>-3.2958984375E-3</v>
      </c>
      <c r="AX130">
        <f t="shared" si="81"/>
        <v>-7.11822509765625E-3</v>
      </c>
      <c r="AY130">
        <f t="shared" si="82"/>
        <v>-1.7578125E-2</v>
      </c>
      <c r="AZ130">
        <f t="shared" si="83"/>
        <v>-2.8964996337890625E-2</v>
      </c>
      <c r="BA130">
        <f t="shared" si="84"/>
        <v>-3.595733642578125E-2</v>
      </c>
      <c r="BB130">
        <f t="shared" si="85"/>
        <v>-3.46221923828125E-2</v>
      </c>
      <c r="BC130">
        <f t="shared" si="86"/>
        <v>-1.538848876953125E-2</v>
      </c>
      <c r="BD130">
        <f t="shared" si="87"/>
        <v>2.338409423828125E-3</v>
      </c>
      <c r="BE130">
        <f t="shared" si="88"/>
        <v>1.49993896484375E-2</v>
      </c>
      <c r="BF130">
        <f t="shared" si="89"/>
        <v>4.03289794921875E-2</v>
      </c>
      <c r="BG130">
        <f t="shared" si="90"/>
        <v>6.029510498046875E-2</v>
      </c>
      <c r="BH130">
        <f t="shared" si="91"/>
        <v>7.636260986328125E-2</v>
      </c>
      <c r="BI130">
        <f t="shared" si="92"/>
        <v>7.476806640625E-2</v>
      </c>
      <c r="BJ130">
        <f t="shared" si="93"/>
        <v>2.4127960205078125E-2</v>
      </c>
    </row>
    <row r="131" spans="1:62" x14ac:dyDescent="0.3">
      <c r="A131">
        <v>1.7899999618530273</v>
      </c>
      <c r="B131">
        <v>-54.419387817382813</v>
      </c>
      <c r="C131">
        <v>-54.457977294921875</v>
      </c>
      <c r="D131">
        <v>-54.455322265625</v>
      </c>
      <c r="E131">
        <v>-54.456085205078125</v>
      </c>
      <c r="F131">
        <v>-54.465492248535156</v>
      </c>
      <c r="G131">
        <v>-54.468757629394531</v>
      </c>
      <c r="H131">
        <v>-54.461341857910156</v>
      </c>
      <c r="I131">
        <v>-54.455715179443359</v>
      </c>
      <c r="J131">
        <v>-54.461151123046875</v>
      </c>
      <c r="K131">
        <v>-54.477203369140625</v>
      </c>
      <c r="L131">
        <v>-54.496841430664063</v>
      </c>
      <c r="M131">
        <v>-54.511833190917969</v>
      </c>
      <c r="N131">
        <v>-54.517135620117188</v>
      </c>
      <c r="O131">
        <v>-54.518100738525391</v>
      </c>
      <c r="P131">
        <v>-54.518096923828125</v>
      </c>
      <c r="Q131">
        <v>-54.521121978759766</v>
      </c>
      <c r="R131">
        <v>-54.518783569335938</v>
      </c>
      <c r="S131">
        <v>-54.519496917724609</v>
      </c>
      <c r="T131">
        <v>-54.522663116455078</v>
      </c>
      <c r="U131">
        <v>-54.535324096679688</v>
      </c>
      <c r="V131">
        <v>-54.559261322021484</v>
      </c>
      <c r="W131">
        <v>-54.591171264648438</v>
      </c>
      <c r="X131">
        <v>-54.624454498291016</v>
      </c>
      <c r="Y131">
        <v>-54.643775939941406</v>
      </c>
      <c r="Z131">
        <v>-54.64990234375</v>
      </c>
      <c r="AA131">
        <v>-54.647014617919922</v>
      </c>
      <c r="AB131">
        <v>-54.621822357177734</v>
      </c>
      <c r="AC131">
        <v>-54.576572418212891</v>
      </c>
      <c r="AD131">
        <v>-54.512500762939453</v>
      </c>
      <c r="AE131">
        <v>-54.446628570556641</v>
      </c>
      <c r="AF131" s="1">
        <f t="shared" si="63"/>
        <v>-54.419387817382813</v>
      </c>
      <c r="AG131">
        <f t="shared" si="64"/>
        <v>-3.85894775390625E-2</v>
      </c>
      <c r="AH131">
        <f t="shared" si="65"/>
        <v>2.655029296875E-3</v>
      </c>
      <c r="AI131">
        <f t="shared" si="66"/>
        <v>-7.62939453125E-4</v>
      </c>
      <c r="AJ131">
        <f t="shared" si="67"/>
        <v>-9.40704345703125E-3</v>
      </c>
      <c r="AK131">
        <f t="shared" si="68"/>
        <v>-3.265380859375E-3</v>
      </c>
      <c r="AL131">
        <f t="shared" si="69"/>
        <v>7.415771484375E-3</v>
      </c>
      <c r="AM131">
        <f t="shared" si="70"/>
        <v>5.626678466796875E-3</v>
      </c>
      <c r="AN131">
        <f t="shared" si="71"/>
        <v>-5.435943603515625E-3</v>
      </c>
      <c r="AO131">
        <f t="shared" si="72"/>
        <v>-1.605224609375E-2</v>
      </c>
      <c r="AP131">
        <f t="shared" si="73"/>
        <v>-1.96380615234375E-2</v>
      </c>
      <c r="AQ131">
        <f t="shared" si="74"/>
        <v>-1.499176025390625E-2</v>
      </c>
      <c r="AR131">
        <f t="shared" si="75"/>
        <v>-5.30242919921875E-3</v>
      </c>
      <c r="AS131">
        <f t="shared" si="76"/>
        <v>-9.65118408203125E-4</v>
      </c>
      <c r="AT131">
        <f t="shared" si="77"/>
        <v>3.814697265625E-6</v>
      </c>
      <c r="AU131">
        <f t="shared" si="78"/>
        <v>-3.025054931640625E-3</v>
      </c>
      <c r="AV131">
        <f t="shared" si="79"/>
        <v>2.338409423828125E-3</v>
      </c>
      <c r="AW131">
        <f t="shared" si="80"/>
        <v>-7.13348388671875E-4</v>
      </c>
      <c r="AX131">
        <f t="shared" si="81"/>
        <v>-3.16619873046875E-3</v>
      </c>
      <c r="AY131">
        <f t="shared" si="82"/>
        <v>-1.2660980224609375E-2</v>
      </c>
      <c r="AZ131">
        <f t="shared" si="83"/>
        <v>-2.3937225341796875E-2</v>
      </c>
      <c r="BA131">
        <f t="shared" si="84"/>
        <v>-3.1909942626953125E-2</v>
      </c>
      <c r="BB131">
        <f t="shared" si="85"/>
        <v>-3.3283233642578125E-2</v>
      </c>
      <c r="BC131">
        <f t="shared" si="86"/>
        <v>-1.9321441650390625E-2</v>
      </c>
      <c r="BD131">
        <f t="shared" si="87"/>
        <v>-6.12640380859375E-3</v>
      </c>
      <c r="BE131">
        <f t="shared" si="88"/>
        <v>2.887725830078125E-3</v>
      </c>
      <c r="BF131">
        <f t="shared" si="89"/>
        <v>2.51922607421875E-2</v>
      </c>
      <c r="BG131">
        <f t="shared" si="90"/>
        <v>4.524993896484375E-2</v>
      </c>
      <c r="BH131">
        <f t="shared" si="91"/>
        <v>6.40716552734375E-2</v>
      </c>
      <c r="BI131">
        <f t="shared" si="92"/>
        <v>6.58721923828125E-2</v>
      </c>
      <c r="BJ131">
        <f t="shared" si="93"/>
        <v>2.7240753173828125E-2</v>
      </c>
    </row>
    <row r="132" spans="1:62" x14ac:dyDescent="0.3">
      <c r="A132">
        <v>1.7999999523162842</v>
      </c>
      <c r="B132">
        <v>-55.367481231689453</v>
      </c>
      <c r="C132">
        <v>-55.396274566650391</v>
      </c>
      <c r="D132">
        <v>-55.391738891601563</v>
      </c>
      <c r="E132">
        <v>-55.394367218017578</v>
      </c>
      <c r="F132">
        <v>-55.404914855957031</v>
      </c>
      <c r="G132">
        <v>-55.407608032226563</v>
      </c>
      <c r="H132">
        <v>-55.397483825683594</v>
      </c>
      <c r="I132">
        <v>-55.388401031494141</v>
      </c>
      <c r="J132">
        <v>-55.390113830566406</v>
      </c>
      <c r="K132">
        <v>-55.40277099609375</v>
      </c>
      <c r="L132">
        <v>-55.419715881347656</v>
      </c>
      <c r="M132">
        <v>-55.432720184326172</v>
      </c>
      <c r="N132">
        <v>-55.436550140380859</v>
      </c>
      <c r="O132">
        <v>-55.436389923095703</v>
      </c>
      <c r="P132">
        <v>-55.435775756835938</v>
      </c>
      <c r="Q132">
        <v>-55.438819885253906</v>
      </c>
      <c r="R132">
        <v>-55.436328887939453</v>
      </c>
      <c r="S132">
        <v>-55.435661315917969</v>
      </c>
      <c r="T132">
        <v>-55.436080932617188</v>
      </c>
      <c r="U132">
        <v>-55.444404602050781</v>
      </c>
      <c r="V132">
        <v>-55.462974548339844</v>
      </c>
      <c r="W132">
        <v>-55.489208221435547</v>
      </c>
      <c r="X132">
        <v>-55.516948699951172</v>
      </c>
      <c r="Y132">
        <v>-55.53082275390625</v>
      </c>
      <c r="Z132">
        <v>-55.531948089599609</v>
      </c>
      <c r="AA132">
        <v>-55.526149749755859</v>
      </c>
      <c r="AB132">
        <v>-55.505821228027344</v>
      </c>
      <c r="AC132">
        <v>-55.475028991699219</v>
      </c>
      <c r="AD132">
        <v>-55.432090759277344</v>
      </c>
      <c r="AE132">
        <v>-55.385841369628906</v>
      </c>
      <c r="AF132" s="1">
        <f t="shared" si="63"/>
        <v>-55.367481231689453</v>
      </c>
      <c r="AG132">
        <f t="shared" si="64"/>
        <v>-2.87933349609375E-2</v>
      </c>
      <c r="AH132">
        <f t="shared" si="65"/>
        <v>4.535675048828125E-3</v>
      </c>
      <c r="AI132">
        <f t="shared" si="66"/>
        <v>-2.628326416015625E-3</v>
      </c>
      <c r="AJ132">
        <f t="shared" si="67"/>
        <v>-1.0547637939453125E-2</v>
      </c>
      <c r="AK132">
        <f t="shared" si="68"/>
        <v>-2.69317626953125E-3</v>
      </c>
      <c r="AL132">
        <f t="shared" si="69"/>
        <v>1.012420654296875E-2</v>
      </c>
      <c r="AM132">
        <f t="shared" si="70"/>
        <v>9.082794189453125E-3</v>
      </c>
      <c r="AN132">
        <f t="shared" si="71"/>
        <v>-1.712799072265625E-3</v>
      </c>
      <c r="AO132">
        <f t="shared" si="72"/>
        <v>-1.265716552734375E-2</v>
      </c>
      <c r="AP132">
        <f t="shared" si="73"/>
        <v>-1.694488525390625E-2</v>
      </c>
      <c r="AQ132">
        <f t="shared" si="74"/>
        <v>-1.3004302978515625E-2</v>
      </c>
      <c r="AR132">
        <f t="shared" si="75"/>
        <v>-3.8299560546875E-3</v>
      </c>
      <c r="AS132">
        <f t="shared" si="76"/>
        <v>1.6021728515625E-4</v>
      </c>
      <c r="AT132">
        <f t="shared" si="77"/>
        <v>6.14166259765625E-4</v>
      </c>
      <c r="AU132">
        <f t="shared" si="78"/>
        <v>-3.04412841796875E-3</v>
      </c>
      <c r="AV132">
        <f t="shared" si="79"/>
        <v>2.490997314453125E-3</v>
      </c>
      <c r="AW132">
        <f t="shared" si="80"/>
        <v>6.67572021484375E-4</v>
      </c>
      <c r="AX132">
        <f t="shared" si="81"/>
        <v>-4.1961669921875E-4</v>
      </c>
      <c r="AY132">
        <f t="shared" si="82"/>
        <v>-8.32366943359375E-3</v>
      </c>
      <c r="AZ132">
        <f t="shared" si="83"/>
        <v>-1.85699462890625E-2</v>
      </c>
      <c r="BA132">
        <f t="shared" si="84"/>
        <v>-2.6233673095703125E-2</v>
      </c>
      <c r="BB132">
        <f t="shared" si="85"/>
        <v>-2.7740478515625E-2</v>
      </c>
      <c r="BC132">
        <f t="shared" si="86"/>
        <v>-1.3874053955078125E-2</v>
      </c>
      <c r="BD132">
        <f t="shared" si="87"/>
        <v>-1.125335693359375E-3</v>
      </c>
      <c r="BE132">
        <f t="shared" si="88"/>
        <v>5.79833984375E-3</v>
      </c>
      <c r="BF132">
        <f t="shared" si="89"/>
        <v>2.0328521728515625E-2</v>
      </c>
      <c r="BG132">
        <f t="shared" si="90"/>
        <v>3.0792236328125E-2</v>
      </c>
      <c r="BH132">
        <f t="shared" si="91"/>
        <v>4.2938232421875E-2</v>
      </c>
      <c r="BI132">
        <f t="shared" si="92"/>
        <v>4.62493896484375E-2</v>
      </c>
      <c r="BJ132">
        <f t="shared" si="93"/>
        <v>1.8360137939453125E-2</v>
      </c>
    </row>
    <row r="133" spans="1:62" x14ac:dyDescent="0.3">
      <c r="A133">
        <v>1.809999942779541</v>
      </c>
      <c r="B133">
        <v>-56.273040771484375</v>
      </c>
      <c r="C133">
        <v>-56.286422729492188</v>
      </c>
      <c r="D133">
        <v>-56.266212463378906</v>
      </c>
      <c r="E133">
        <v>-56.258438110351563</v>
      </c>
      <c r="F133">
        <v>-56.264122009277344</v>
      </c>
      <c r="G133">
        <v>-56.266613006591797</v>
      </c>
      <c r="H133">
        <v>-56.258804321289063</v>
      </c>
      <c r="I133">
        <v>-56.251903533935547</v>
      </c>
      <c r="J133">
        <v>-56.255207061767578</v>
      </c>
      <c r="K133">
        <v>-56.268688201904297</v>
      </c>
      <c r="L133">
        <v>-56.285881042480469</v>
      </c>
      <c r="M133">
        <v>-56.298839569091797</v>
      </c>
      <c r="N133">
        <v>-56.30255126953125</v>
      </c>
      <c r="O133">
        <v>-56.302303314208984</v>
      </c>
      <c r="P133">
        <v>-56.301616668701172</v>
      </c>
      <c r="Q133">
        <v>-56.304824829101563</v>
      </c>
      <c r="R133">
        <v>-56.302150726318359</v>
      </c>
      <c r="S133">
        <v>-56.301036834716797</v>
      </c>
      <c r="T133">
        <v>-56.300151824951172</v>
      </c>
      <c r="U133">
        <v>-56.305889129638672</v>
      </c>
      <c r="V133">
        <v>-56.320568084716797</v>
      </c>
      <c r="W133">
        <v>-56.341995239257813</v>
      </c>
      <c r="X133">
        <v>-56.364570617675781</v>
      </c>
      <c r="Y133">
        <v>-56.373447418212891</v>
      </c>
      <c r="Z133">
        <v>-56.370468139648438</v>
      </c>
      <c r="AA133">
        <v>-56.361831665039063</v>
      </c>
      <c r="AB133">
        <v>-56.344451904296875</v>
      </c>
      <c r="AC133">
        <v>-56.326515197753906</v>
      </c>
      <c r="AD133">
        <v>-56.302562713623047</v>
      </c>
      <c r="AE133">
        <v>-56.274627685546875</v>
      </c>
      <c r="AF133" s="1">
        <f t="shared" si="63"/>
        <v>-56.273040771484375</v>
      </c>
      <c r="AG133">
        <f t="shared" si="64"/>
        <v>-1.33819580078125E-2</v>
      </c>
      <c r="AH133">
        <f t="shared" si="65"/>
        <v>2.021026611328125E-2</v>
      </c>
      <c r="AI133">
        <f t="shared" si="66"/>
        <v>7.77435302734375E-3</v>
      </c>
      <c r="AJ133">
        <f t="shared" si="67"/>
        <v>-5.68389892578125E-3</v>
      </c>
      <c r="AK133">
        <f t="shared" si="68"/>
        <v>-2.490997314453125E-3</v>
      </c>
      <c r="AL133">
        <f t="shared" si="69"/>
        <v>7.808685302734375E-3</v>
      </c>
      <c r="AM133">
        <f t="shared" si="70"/>
        <v>6.900787353515625E-3</v>
      </c>
      <c r="AN133">
        <f t="shared" si="71"/>
        <v>-3.30352783203125E-3</v>
      </c>
      <c r="AO133">
        <f t="shared" si="72"/>
        <v>-1.348114013671875E-2</v>
      </c>
      <c r="AP133">
        <f t="shared" si="73"/>
        <v>-1.7192840576171875E-2</v>
      </c>
      <c r="AQ133">
        <f t="shared" si="74"/>
        <v>-1.2958526611328125E-2</v>
      </c>
      <c r="AR133">
        <f t="shared" si="75"/>
        <v>-3.711700439453125E-3</v>
      </c>
      <c r="AS133">
        <f t="shared" si="76"/>
        <v>2.47955322265625E-4</v>
      </c>
      <c r="AT133">
        <f t="shared" si="77"/>
        <v>6.866455078125E-4</v>
      </c>
      <c r="AU133">
        <f t="shared" si="78"/>
        <v>-3.208160400390625E-3</v>
      </c>
      <c r="AV133">
        <f t="shared" si="79"/>
        <v>2.674102783203125E-3</v>
      </c>
      <c r="AW133">
        <f t="shared" si="80"/>
        <v>1.1138916015625E-3</v>
      </c>
      <c r="AX133">
        <f t="shared" si="81"/>
        <v>8.85009765625E-4</v>
      </c>
      <c r="AY133">
        <f t="shared" si="82"/>
        <v>-5.7373046875E-3</v>
      </c>
      <c r="AZ133">
        <f t="shared" si="83"/>
        <v>-1.4678955078125E-2</v>
      </c>
      <c r="BA133">
        <f t="shared" si="84"/>
        <v>-2.1427154541015625E-2</v>
      </c>
      <c r="BB133">
        <f t="shared" si="85"/>
        <v>-2.257537841796875E-2</v>
      </c>
      <c r="BC133">
        <f t="shared" si="86"/>
        <v>-8.876800537109375E-3</v>
      </c>
      <c r="BD133">
        <f t="shared" si="87"/>
        <v>2.979278564453125E-3</v>
      </c>
      <c r="BE133">
        <f t="shared" si="88"/>
        <v>8.636474609375E-3</v>
      </c>
      <c r="BF133">
        <f t="shared" si="89"/>
        <v>1.73797607421875E-2</v>
      </c>
      <c r="BG133">
        <f t="shared" si="90"/>
        <v>1.793670654296875E-2</v>
      </c>
      <c r="BH133">
        <f t="shared" si="91"/>
        <v>2.3952484130859375E-2</v>
      </c>
      <c r="BI133">
        <f t="shared" si="92"/>
        <v>2.7935028076171875E-2</v>
      </c>
      <c r="BJ133">
        <f t="shared" si="93"/>
        <v>1.5869140625E-3</v>
      </c>
    </row>
    <row r="134" spans="1:62" x14ac:dyDescent="0.3">
      <c r="A134">
        <v>1.8200000524520874</v>
      </c>
      <c r="B134">
        <v>-57.187198638916016</v>
      </c>
      <c r="C134">
        <v>-57.187801361083984</v>
      </c>
      <c r="D134">
        <v>-57.147392272949219</v>
      </c>
      <c r="E134">
        <v>-57.119052886962891</v>
      </c>
      <c r="F134">
        <v>-57.107772827148438</v>
      </c>
      <c r="G134">
        <v>-57.1007080078125</v>
      </c>
      <c r="H134">
        <v>-57.091602325439453</v>
      </c>
      <c r="I134">
        <v>-57.086273193359375</v>
      </c>
      <c r="J134">
        <v>-57.093090057373047</v>
      </c>
      <c r="K134">
        <v>-57.110549926757813</v>
      </c>
      <c r="L134">
        <v>-57.131473541259766</v>
      </c>
      <c r="M134">
        <v>-57.147552490234375</v>
      </c>
      <c r="N134">
        <v>-57.153751373291016</v>
      </c>
      <c r="O134">
        <v>-57.155315399169922</v>
      </c>
      <c r="P134">
        <v>-57.155815124511719</v>
      </c>
      <c r="Q134">
        <v>-57.159740447998047</v>
      </c>
      <c r="R134">
        <v>-57.156265258789063</v>
      </c>
      <c r="S134">
        <v>-57.153903961181641</v>
      </c>
      <c r="T134">
        <v>-57.151107788085938</v>
      </c>
      <c r="U134">
        <v>-57.155124664306641</v>
      </c>
      <c r="V134">
        <v>-57.169055938720703</v>
      </c>
      <c r="W134">
        <v>-57.190849304199219</v>
      </c>
      <c r="X134">
        <v>-57.215068817138672</v>
      </c>
      <c r="Y134">
        <v>-57.227268218994141</v>
      </c>
      <c r="Z134">
        <v>-57.229518890380859</v>
      </c>
      <c r="AA134">
        <v>-57.226982116699219</v>
      </c>
      <c r="AB134">
        <v>-57.217464447021484</v>
      </c>
      <c r="AC134">
        <v>-57.209323883056641</v>
      </c>
      <c r="AD134">
        <v>-57.195175170898438</v>
      </c>
      <c r="AE134">
        <v>-57.177642822265625</v>
      </c>
      <c r="AF134" s="1">
        <f t="shared" si="63"/>
        <v>-57.187198638916016</v>
      </c>
      <c r="AG134">
        <f t="shared" si="64"/>
        <v>-6.0272216796875E-4</v>
      </c>
      <c r="AH134">
        <f t="shared" si="65"/>
        <v>4.0409088134765625E-2</v>
      </c>
      <c r="AI134">
        <f t="shared" si="66"/>
        <v>2.8339385986328125E-2</v>
      </c>
      <c r="AJ134">
        <f t="shared" si="67"/>
        <v>1.1280059814453125E-2</v>
      </c>
      <c r="AK134">
        <f t="shared" si="68"/>
        <v>7.0648193359375E-3</v>
      </c>
      <c r="AL134">
        <f t="shared" si="69"/>
        <v>9.105682373046875E-3</v>
      </c>
      <c r="AM134">
        <f t="shared" si="70"/>
        <v>5.329132080078125E-3</v>
      </c>
      <c r="AN134">
        <f t="shared" si="71"/>
        <v>-6.816864013671875E-3</v>
      </c>
      <c r="AO134">
        <f t="shared" si="72"/>
        <v>-1.7459869384765625E-2</v>
      </c>
      <c r="AP134">
        <f t="shared" si="73"/>
        <v>-2.0923614501953125E-2</v>
      </c>
      <c r="AQ134">
        <f t="shared" si="74"/>
        <v>-1.6078948974609375E-2</v>
      </c>
      <c r="AR134">
        <f t="shared" si="75"/>
        <v>-6.198883056640625E-3</v>
      </c>
      <c r="AS134">
        <f t="shared" si="76"/>
        <v>-1.56402587890625E-3</v>
      </c>
      <c r="AT134">
        <f t="shared" si="77"/>
        <v>-4.99725341796875E-4</v>
      </c>
      <c r="AU134">
        <f t="shared" si="78"/>
        <v>-3.925323486328125E-3</v>
      </c>
      <c r="AV134">
        <f t="shared" si="79"/>
        <v>3.475189208984375E-3</v>
      </c>
      <c r="AW134">
        <f t="shared" si="80"/>
        <v>2.361297607421875E-3</v>
      </c>
      <c r="AX134">
        <f t="shared" si="81"/>
        <v>2.796173095703125E-3</v>
      </c>
      <c r="AY134">
        <f t="shared" si="82"/>
        <v>-4.016876220703125E-3</v>
      </c>
      <c r="AZ134">
        <f t="shared" si="83"/>
        <v>-1.39312744140625E-2</v>
      </c>
      <c r="BA134">
        <f t="shared" si="84"/>
        <v>-2.1793365478515625E-2</v>
      </c>
      <c r="BB134">
        <f t="shared" si="85"/>
        <v>-2.4219512939453125E-2</v>
      </c>
      <c r="BC134">
        <f t="shared" si="86"/>
        <v>-1.219940185546875E-2</v>
      </c>
      <c r="BD134">
        <f t="shared" si="87"/>
        <v>-2.25067138671875E-3</v>
      </c>
      <c r="BE134">
        <f t="shared" si="88"/>
        <v>2.536773681640625E-3</v>
      </c>
      <c r="BF134">
        <f t="shared" si="89"/>
        <v>9.517669677734375E-3</v>
      </c>
      <c r="BG134">
        <f t="shared" si="90"/>
        <v>8.14056396484375E-3</v>
      </c>
      <c r="BH134">
        <f t="shared" si="91"/>
        <v>1.4148712158203125E-2</v>
      </c>
      <c r="BI134">
        <f t="shared" si="92"/>
        <v>1.75323486328125E-2</v>
      </c>
      <c r="BJ134">
        <f t="shared" si="93"/>
        <v>-9.555816650390625E-3</v>
      </c>
    </row>
    <row r="135" spans="1:62" x14ac:dyDescent="0.3">
      <c r="A135">
        <v>1.8300000429153442</v>
      </c>
      <c r="B135">
        <v>-58.101272583007813</v>
      </c>
      <c r="C135">
        <v>-58.096652984619141</v>
      </c>
      <c r="D135">
        <v>-58.046138763427734</v>
      </c>
      <c r="E135">
        <v>-58.004188537597656</v>
      </c>
      <c r="F135">
        <v>-57.976772308349609</v>
      </c>
      <c r="G135">
        <v>-57.956588745117188</v>
      </c>
      <c r="H135">
        <v>-57.941249847412109</v>
      </c>
      <c r="I135">
        <v>-57.933841705322266</v>
      </c>
      <c r="J135">
        <v>-57.942169189453125</v>
      </c>
      <c r="K135">
        <v>-57.963142395019531</v>
      </c>
      <c r="L135">
        <v>-57.988346099853516</v>
      </c>
      <c r="M135">
        <v>-58.008445739746094</v>
      </c>
      <c r="N135">
        <v>-58.018016815185547</v>
      </c>
      <c r="O135">
        <v>-58.022159576416016</v>
      </c>
      <c r="P135">
        <v>-58.024433135986328</v>
      </c>
      <c r="Q135">
        <v>-58.029022216796875</v>
      </c>
      <c r="R135">
        <v>-58.024894714355469</v>
      </c>
      <c r="S135">
        <v>-58.021015167236328</v>
      </c>
      <c r="T135">
        <v>-58.016452789306641</v>
      </c>
      <c r="U135">
        <v>-58.020278930664063</v>
      </c>
      <c r="V135">
        <v>-58.036945343017578</v>
      </c>
      <c r="W135">
        <v>-58.063926696777344</v>
      </c>
      <c r="X135">
        <v>-58.095260620117188</v>
      </c>
      <c r="Y135">
        <v>-58.116119384765625</v>
      </c>
      <c r="Z135">
        <v>-58.127674102783203</v>
      </c>
      <c r="AA135">
        <v>-58.133998870849609</v>
      </c>
      <c r="AB135">
        <v>-58.132389068603516</v>
      </c>
      <c r="AC135">
        <v>-58.129325866699219</v>
      </c>
      <c r="AD135">
        <v>-58.116161346435547</v>
      </c>
      <c r="AE135">
        <v>-58.096603393554688</v>
      </c>
      <c r="AF135" s="1">
        <f t="shared" si="63"/>
        <v>-58.101272583007813</v>
      </c>
      <c r="AG135">
        <f t="shared" si="64"/>
        <v>4.619598388671875E-3</v>
      </c>
      <c r="AH135">
        <f t="shared" si="65"/>
        <v>5.051422119140625E-2</v>
      </c>
      <c r="AI135">
        <f t="shared" si="66"/>
        <v>4.1950225830078125E-2</v>
      </c>
      <c r="AJ135">
        <f t="shared" si="67"/>
        <v>2.7416229248046875E-2</v>
      </c>
      <c r="AK135">
        <f t="shared" si="68"/>
        <v>2.0183563232421875E-2</v>
      </c>
      <c r="AL135">
        <f t="shared" si="69"/>
        <v>1.5338897705078125E-2</v>
      </c>
      <c r="AM135">
        <f t="shared" si="70"/>
        <v>7.40814208984375E-3</v>
      </c>
      <c r="AN135">
        <f t="shared" si="71"/>
        <v>-8.327484130859375E-3</v>
      </c>
      <c r="AO135">
        <f t="shared" si="72"/>
        <v>-2.097320556640625E-2</v>
      </c>
      <c r="AP135">
        <f t="shared" si="73"/>
        <v>-2.5203704833984375E-2</v>
      </c>
      <c r="AQ135">
        <f t="shared" si="74"/>
        <v>-2.0099639892578125E-2</v>
      </c>
      <c r="AR135">
        <f t="shared" si="75"/>
        <v>-9.571075439453125E-3</v>
      </c>
      <c r="AS135">
        <f t="shared" si="76"/>
        <v>-4.14276123046875E-3</v>
      </c>
      <c r="AT135">
        <f t="shared" si="77"/>
        <v>-2.2735595703125E-3</v>
      </c>
      <c r="AU135">
        <f t="shared" si="78"/>
        <v>-4.589080810546875E-3</v>
      </c>
      <c r="AV135">
        <f t="shared" si="79"/>
        <v>4.12750244140625E-3</v>
      </c>
      <c r="AW135">
        <f t="shared" si="80"/>
        <v>3.879547119140625E-3</v>
      </c>
      <c r="AX135">
        <f t="shared" si="81"/>
        <v>4.5623779296875E-3</v>
      </c>
      <c r="AY135">
        <f t="shared" si="82"/>
        <v>-3.826141357421875E-3</v>
      </c>
      <c r="AZ135">
        <f t="shared" si="83"/>
        <v>-1.6666412353515625E-2</v>
      </c>
      <c r="BA135">
        <f t="shared" si="84"/>
        <v>-2.6981353759765625E-2</v>
      </c>
      <c r="BB135">
        <f t="shared" si="85"/>
        <v>-3.133392333984375E-2</v>
      </c>
      <c r="BC135">
        <f t="shared" si="86"/>
        <v>-2.08587646484375E-2</v>
      </c>
      <c r="BD135">
        <f t="shared" si="87"/>
        <v>-1.1554718017578125E-2</v>
      </c>
      <c r="BE135">
        <f t="shared" si="88"/>
        <v>-6.32476806640625E-3</v>
      </c>
      <c r="BF135">
        <f t="shared" si="89"/>
        <v>1.60980224609375E-3</v>
      </c>
      <c r="BG135">
        <f t="shared" si="90"/>
        <v>3.063201904296875E-3</v>
      </c>
      <c r="BH135">
        <f t="shared" si="91"/>
        <v>1.3164520263671875E-2</v>
      </c>
      <c r="BI135">
        <f t="shared" si="92"/>
        <v>1.9557952880859375E-2</v>
      </c>
      <c r="BJ135">
        <f t="shared" si="93"/>
        <v>-4.669189453125E-3</v>
      </c>
    </row>
    <row r="136" spans="1:62" x14ac:dyDescent="0.3">
      <c r="A136">
        <v>1.8400000333786011</v>
      </c>
      <c r="B136">
        <v>-58.964027404785156</v>
      </c>
      <c r="C136">
        <v>-58.958175659179688</v>
      </c>
      <c r="D136">
        <v>-58.911571502685547</v>
      </c>
      <c r="E136">
        <v>-58.874073028564453</v>
      </c>
      <c r="F136">
        <v>-58.849647521972656</v>
      </c>
      <c r="G136">
        <v>-58.830478668212891</v>
      </c>
      <c r="H136">
        <v>-58.814899444580078</v>
      </c>
      <c r="I136">
        <v>-58.807174682617188</v>
      </c>
      <c r="J136">
        <v>-58.815456390380859</v>
      </c>
      <c r="K136">
        <v>-58.836795806884766</v>
      </c>
      <c r="L136">
        <v>-58.862735748291016</v>
      </c>
      <c r="M136">
        <v>-58.883769989013672</v>
      </c>
      <c r="N136">
        <v>-58.894313812255859</v>
      </c>
      <c r="O136">
        <v>-58.899303436279297</v>
      </c>
      <c r="P136">
        <v>-58.902194976806641</v>
      </c>
      <c r="Q136">
        <v>-58.906913757324219</v>
      </c>
      <c r="R136">
        <v>-58.902786254882813</v>
      </c>
      <c r="S136">
        <v>-58.899063110351563</v>
      </c>
      <c r="T136">
        <v>-58.895233154296875</v>
      </c>
      <c r="U136">
        <v>-58.901073455810547</v>
      </c>
      <c r="V136">
        <v>-58.921192169189453</v>
      </c>
      <c r="W136">
        <v>-58.952625274658203</v>
      </c>
      <c r="X136">
        <v>-58.98907470703125</v>
      </c>
      <c r="Y136">
        <v>-59.015407562255859</v>
      </c>
      <c r="Z136">
        <v>-59.03228759765625</v>
      </c>
      <c r="AA136">
        <v>-59.043544769287109</v>
      </c>
      <c r="AB136">
        <v>-59.044219970703125</v>
      </c>
      <c r="AC136">
        <v>-59.038181304931641</v>
      </c>
      <c r="AD136">
        <v>-59.015365600585938</v>
      </c>
      <c r="AE136">
        <v>-58.980339050292969</v>
      </c>
      <c r="AF136" s="1">
        <f t="shared" si="63"/>
        <v>-58.964027404785156</v>
      </c>
      <c r="AG136">
        <f t="shared" si="64"/>
        <v>5.85174560546875E-3</v>
      </c>
      <c r="AH136">
        <f t="shared" si="65"/>
        <v>4.6604156494140625E-2</v>
      </c>
      <c r="AI136">
        <f t="shared" si="66"/>
        <v>3.749847412109375E-2</v>
      </c>
      <c r="AJ136">
        <f t="shared" si="67"/>
        <v>2.4425506591796875E-2</v>
      </c>
      <c r="AK136">
        <f t="shared" si="68"/>
        <v>1.9168853759765625E-2</v>
      </c>
      <c r="AL136">
        <f t="shared" si="69"/>
        <v>1.55792236328125E-2</v>
      </c>
      <c r="AM136">
        <f t="shared" si="70"/>
        <v>7.724761962890625E-3</v>
      </c>
      <c r="AN136">
        <f t="shared" si="71"/>
        <v>-8.281707763671875E-3</v>
      </c>
      <c r="AO136">
        <f t="shared" si="72"/>
        <v>-2.133941650390625E-2</v>
      </c>
      <c r="AP136">
        <f t="shared" si="73"/>
        <v>-2.593994140625E-2</v>
      </c>
      <c r="AQ136">
        <f t="shared" si="74"/>
        <v>-2.103424072265625E-2</v>
      </c>
      <c r="AR136">
        <f t="shared" si="75"/>
        <v>-1.05438232421875E-2</v>
      </c>
      <c r="AS136">
        <f t="shared" si="76"/>
        <v>-4.9896240234375E-3</v>
      </c>
      <c r="AT136">
        <f t="shared" si="77"/>
        <v>-2.89154052734375E-3</v>
      </c>
      <c r="AU136">
        <f t="shared" si="78"/>
        <v>-4.718780517578125E-3</v>
      </c>
      <c r="AV136">
        <f t="shared" si="79"/>
        <v>4.12750244140625E-3</v>
      </c>
      <c r="AW136">
        <f t="shared" si="80"/>
        <v>3.72314453125E-3</v>
      </c>
      <c r="AX136">
        <f t="shared" si="81"/>
        <v>3.8299560546875E-3</v>
      </c>
      <c r="AY136">
        <f t="shared" si="82"/>
        <v>-5.840301513671875E-3</v>
      </c>
      <c r="AZ136">
        <f t="shared" si="83"/>
        <v>-2.011871337890625E-2</v>
      </c>
      <c r="BA136">
        <f t="shared" si="84"/>
        <v>-3.143310546875E-2</v>
      </c>
      <c r="BB136">
        <f t="shared" si="85"/>
        <v>-3.6449432373046875E-2</v>
      </c>
      <c r="BC136">
        <f t="shared" si="86"/>
        <v>-2.6332855224609375E-2</v>
      </c>
      <c r="BD136">
        <f t="shared" si="87"/>
        <v>-1.6880035400390625E-2</v>
      </c>
      <c r="BE136">
        <f t="shared" si="88"/>
        <v>-1.1257171630859375E-2</v>
      </c>
      <c r="BF136">
        <f t="shared" si="89"/>
        <v>-6.75201416015625E-4</v>
      </c>
      <c r="BG136">
        <f t="shared" si="90"/>
        <v>6.038665771484375E-3</v>
      </c>
      <c r="BH136">
        <f t="shared" si="91"/>
        <v>2.2815704345703125E-2</v>
      </c>
      <c r="BI136">
        <f t="shared" si="92"/>
        <v>3.502655029296875E-2</v>
      </c>
      <c r="BJ136">
        <f t="shared" si="93"/>
        <v>1.63116455078125E-2</v>
      </c>
    </row>
    <row r="137" spans="1:62" x14ac:dyDescent="0.3">
      <c r="A137">
        <v>1.8500000238418579</v>
      </c>
      <c r="B137">
        <v>-59.727710723876953</v>
      </c>
      <c r="C137">
        <v>-59.713672637939453</v>
      </c>
      <c r="D137">
        <v>-59.680206298828125</v>
      </c>
      <c r="E137">
        <v>-59.665355682373047</v>
      </c>
      <c r="F137">
        <v>-59.666698455810547</v>
      </c>
      <c r="G137">
        <v>-59.668663024902344</v>
      </c>
      <c r="H137">
        <v>-59.665672302246094</v>
      </c>
      <c r="I137">
        <v>-59.665924072265625</v>
      </c>
      <c r="J137">
        <v>-59.677722930908203</v>
      </c>
      <c r="K137">
        <v>-59.699241638183594</v>
      </c>
      <c r="L137">
        <v>-59.722759246826172</v>
      </c>
      <c r="M137">
        <v>-59.739570617675781</v>
      </c>
      <c r="N137">
        <v>-59.746654510498047</v>
      </c>
      <c r="O137">
        <v>-59.749015808105469</v>
      </c>
      <c r="P137">
        <v>-59.750186920166016</v>
      </c>
      <c r="Q137">
        <v>-59.754554748535156</v>
      </c>
      <c r="R137">
        <v>-59.750926971435547</v>
      </c>
      <c r="S137">
        <v>-59.749664306640625</v>
      </c>
      <c r="T137">
        <v>-59.749259948730469</v>
      </c>
      <c r="U137">
        <v>-59.758201599121094</v>
      </c>
      <c r="V137">
        <v>-59.780113220214844</v>
      </c>
      <c r="W137">
        <v>-59.812065124511719</v>
      </c>
      <c r="X137">
        <v>-59.848243713378906</v>
      </c>
      <c r="Y137">
        <v>-59.873863220214844</v>
      </c>
      <c r="Z137">
        <v>-59.889781951904297</v>
      </c>
      <c r="AA137">
        <v>-59.900363922119141</v>
      </c>
      <c r="AB137">
        <v>-59.896968841552734</v>
      </c>
      <c r="AC137">
        <v>-59.880760192871094</v>
      </c>
      <c r="AD137">
        <v>-59.840950012207031</v>
      </c>
      <c r="AE137">
        <v>-59.781082153320313</v>
      </c>
      <c r="AF137" s="1">
        <f t="shared" si="63"/>
        <v>-59.727710723876953</v>
      </c>
      <c r="AG137">
        <f t="shared" si="64"/>
        <v>1.40380859375E-2</v>
      </c>
      <c r="AH137">
        <f t="shared" si="65"/>
        <v>3.3466339111328125E-2</v>
      </c>
      <c r="AI137">
        <f t="shared" si="66"/>
        <v>1.4850616455078125E-2</v>
      </c>
      <c r="AJ137">
        <f t="shared" si="67"/>
        <v>-1.3427734375E-3</v>
      </c>
      <c r="AK137">
        <f t="shared" si="68"/>
        <v>-1.964569091796875E-3</v>
      </c>
      <c r="AL137">
        <f t="shared" si="69"/>
        <v>2.99072265625E-3</v>
      </c>
      <c r="AM137">
        <f t="shared" si="70"/>
        <v>-2.5177001953125E-4</v>
      </c>
      <c r="AN137">
        <f t="shared" si="71"/>
        <v>-1.1798858642578125E-2</v>
      </c>
      <c r="AO137">
        <f t="shared" si="72"/>
        <v>-2.1518707275390625E-2</v>
      </c>
      <c r="AP137">
        <f t="shared" si="73"/>
        <v>-2.3517608642578125E-2</v>
      </c>
      <c r="AQ137">
        <f t="shared" si="74"/>
        <v>-1.6811370849609375E-2</v>
      </c>
      <c r="AR137">
        <f t="shared" si="75"/>
        <v>-7.083892822265625E-3</v>
      </c>
      <c r="AS137">
        <f t="shared" si="76"/>
        <v>-2.361297607421875E-3</v>
      </c>
      <c r="AT137">
        <f t="shared" si="77"/>
        <v>-1.171112060546875E-3</v>
      </c>
      <c r="AU137">
        <f t="shared" si="78"/>
        <v>-4.367828369140625E-3</v>
      </c>
      <c r="AV137">
        <f t="shared" si="79"/>
        <v>3.627777099609375E-3</v>
      </c>
      <c r="AW137">
        <f t="shared" si="80"/>
        <v>1.262664794921875E-3</v>
      </c>
      <c r="AX137">
        <f t="shared" si="81"/>
        <v>4.0435791015625E-4</v>
      </c>
      <c r="AY137">
        <f t="shared" si="82"/>
        <v>-8.941650390625E-3</v>
      </c>
      <c r="AZ137">
        <f t="shared" si="83"/>
        <v>-2.191162109375E-2</v>
      </c>
      <c r="BA137">
        <f t="shared" si="84"/>
        <v>-3.1951904296875E-2</v>
      </c>
      <c r="BB137">
        <f t="shared" si="85"/>
        <v>-3.61785888671875E-2</v>
      </c>
      <c r="BC137">
        <f t="shared" si="86"/>
        <v>-2.56195068359375E-2</v>
      </c>
      <c r="BD137">
        <f t="shared" si="87"/>
        <v>-1.5918731689453125E-2</v>
      </c>
      <c r="BE137">
        <f t="shared" si="88"/>
        <v>-1.058197021484375E-2</v>
      </c>
      <c r="BF137">
        <f t="shared" si="89"/>
        <v>3.39508056640625E-3</v>
      </c>
      <c r="BG137">
        <f t="shared" si="90"/>
        <v>1.6208648681640625E-2</v>
      </c>
      <c r="BH137">
        <f t="shared" si="91"/>
        <v>3.98101806640625E-2</v>
      </c>
      <c r="BI137">
        <f t="shared" si="92"/>
        <v>5.986785888671875E-2</v>
      </c>
      <c r="BJ137">
        <f t="shared" si="93"/>
        <v>5.3371429443359375E-2</v>
      </c>
    </row>
    <row r="138" spans="1:62" x14ac:dyDescent="0.3">
      <c r="A138">
        <v>1.8600000143051147</v>
      </c>
      <c r="B138">
        <v>-60.387962341308594</v>
      </c>
      <c r="C138">
        <v>-60.365345001220703</v>
      </c>
      <c r="D138">
        <v>-60.348011016845703</v>
      </c>
      <c r="E138">
        <v>-60.357887268066406</v>
      </c>
      <c r="F138">
        <v>-60.388099670410156</v>
      </c>
      <c r="G138">
        <v>-60.415092468261719</v>
      </c>
      <c r="H138">
        <v>-60.429084777832031</v>
      </c>
      <c r="I138">
        <v>-60.442886352539063</v>
      </c>
      <c r="J138">
        <v>-60.463485717773438</v>
      </c>
      <c r="K138">
        <v>-60.488658905029297</v>
      </c>
      <c r="L138">
        <v>-60.510616302490234</v>
      </c>
      <c r="M138">
        <v>-60.521526336669922</v>
      </c>
      <c r="N138">
        <v>-60.522972106933594</v>
      </c>
      <c r="O138">
        <v>-60.520595550537109</v>
      </c>
      <c r="P138">
        <v>-60.518512725830078</v>
      </c>
      <c r="Q138">
        <v>-60.522281646728516</v>
      </c>
      <c r="R138">
        <v>-60.519390106201172</v>
      </c>
      <c r="S138">
        <v>-60.521671295166016</v>
      </c>
      <c r="T138">
        <v>-60.525650024414063</v>
      </c>
      <c r="U138">
        <v>-60.537773132324219</v>
      </c>
      <c r="V138">
        <v>-60.560585021972656</v>
      </c>
      <c r="W138">
        <v>-60.590923309326172</v>
      </c>
      <c r="X138">
        <v>-60.623313903808594</v>
      </c>
      <c r="Y138">
        <v>-60.644031524658203</v>
      </c>
      <c r="Z138">
        <v>-60.654888153076172</v>
      </c>
      <c r="AA138">
        <v>-60.660552978515625</v>
      </c>
      <c r="AB138">
        <v>-60.648445129394531</v>
      </c>
      <c r="AC138">
        <v>-60.618667602539063</v>
      </c>
      <c r="AD138">
        <v>-60.560642242431641</v>
      </c>
      <c r="AE138">
        <v>-60.476444244384766</v>
      </c>
      <c r="AF138" s="1">
        <f t="shared" si="63"/>
        <v>-60.387962341308594</v>
      </c>
      <c r="AG138">
        <f t="shared" si="64"/>
        <v>2.2617340087890625E-2</v>
      </c>
      <c r="AH138">
        <f t="shared" si="65"/>
        <v>1.7333984375E-2</v>
      </c>
      <c r="AI138">
        <f t="shared" si="66"/>
        <v>-9.876251220703125E-3</v>
      </c>
      <c r="AJ138">
        <f t="shared" si="67"/>
        <v>-3.021240234375E-2</v>
      </c>
      <c r="AK138">
        <f t="shared" si="68"/>
        <v>-2.69927978515625E-2</v>
      </c>
      <c r="AL138">
        <f t="shared" si="69"/>
        <v>-1.39923095703125E-2</v>
      </c>
      <c r="AM138">
        <f t="shared" si="70"/>
        <v>-1.380157470703125E-2</v>
      </c>
      <c r="AN138">
        <f t="shared" si="71"/>
        <v>-2.0599365234375E-2</v>
      </c>
      <c r="AO138">
        <f t="shared" si="72"/>
        <v>-2.5173187255859375E-2</v>
      </c>
      <c r="AP138">
        <f t="shared" si="73"/>
        <v>-2.19573974609375E-2</v>
      </c>
      <c r="AQ138">
        <f t="shared" si="74"/>
        <v>-1.09100341796875E-2</v>
      </c>
      <c r="AR138">
        <f t="shared" si="75"/>
        <v>-1.445770263671875E-3</v>
      </c>
      <c r="AS138">
        <f t="shared" si="76"/>
        <v>2.376556396484375E-3</v>
      </c>
      <c r="AT138">
        <f t="shared" si="77"/>
        <v>2.08282470703125E-3</v>
      </c>
      <c r="AU138">
        <f t="shared" si="78"/>
        <v>-3.7689208984375E-3</v>
      </c>
      <c r="AV138">
        <f t="shared" si="79"/>
        <v>2.89154052734375E-3</v>
      </c>
      <c r="AW138">
        <f t="shared" si="80"/>
        <v>-2.28118896484375E-3</v>
      </c>
      <c r="AX138">
        <f t="shared" si="81"/>
        <v>-3.978729248046875E-3</v>
      </c>
      <c r="AY138">
        <f t="shared" si="82"/>
        <v>-1.212310791015625E-2</v>
      </c>
      <c r="AZ138">
        <f t="shared" si="83"/>
        <v>-2.28118896484375E-2</v>
      </c>
      <c r="BA138">
        <f t="shared" si="84"/>
        <v>-3.0338287353515625E-2</v>
      </c>
      <c r="BB138">
        <f t="shared" si="85"/>
        <v>-3.2390594482421875E-2</v>
      </c>
      <c r="BC138">
        <f t="shared" si="86"/>
        <v>-2.0717620849609375E-2</v>
      </c>
      <c r="BD138">
        <f t="shared" si="87"/>
        <v>-1.085662841796875E-2</v>
      </c>
      <c r="BE138">
        <f t="shared" si="88"/>
        <v>-5.664825439453125E-3</v>
      </c>
      <c r="BF138">
        <f t="shared" si="89"/>
        <v>1.210784912109375E-2</v>
      </c>
      <c r="BG138">
        <f t="shared" si="90"/>
        <v>2.977752685546875E-2</v>
      </c>
      <c r="BH138">
        <f t="shared" si="91"/>
        <v>5.8025360107421875E-2</v>
      </c>
      <c r="BI138">
        <f t="shared" si="92"/>
        <v>8.4197998046875E-2</v>
      </c>
      <c r="BJ138">
        <f t="shared" si="93"/>
        <v>8.8481903076171875E-2</v>
      </c>
    </row>
    <row r="139" spans="1:62" x14ac:dyDescent="0.3">
      <c r="A139">
        <v>1.8700000047683716</v>
      </c>
      <c r="B139">
        <v>-60.991970062255859</v>
      </c>
      <c r="C139">
        <v>-60.978477478027344</v>
      </c>
      <c r="D139">
        <v>-60.967742919921875</v>
      </c>
      <c r="E139">
        <v>-60.98199462890625</v>
      </c>
      <c r="F139">
        <v>-61.020885467529297</v>
      </c>
      <c r="G139">
        <v>-61.058586120605469</v>
      </c>
      <c r="H139">
        <v>-61.083251953125</v>
      </c>
      <c r="I139">
        <v>-61.107574462890625</v>
      </c>
      <c r="J139">
        <v>-61.137187957763672</v>
      </c>
      <c r="K139">
        <v>-61.168411254882813</v>
      </c>
      <c r="L139">
        <v>-61.192192077636719</v>
      </c>
      <c r="M139">
        <v>-61.199413299560547</v>
      </c>
      <c r="N139">
        <v>-61.196460723876953</v>
      </c>
      <c r="O139">
        <v>-61.189945220947266</v>
      </c>
      <c r="P139">
        <v>-61.18505859375</v>
      </c>
      <c r="Q139">
        <v>-61.188472747802734</v>
      </c>
      <c r="R139">
        <v>-61.185863494873047</v>
      </c>
      <c r="S139">
        <v>-61.1904296875</v>
      </c>
      <c r="T139">
        <v>-61.197177886962891</v>
      </c>
      <c r="U139">
        <v>-61.211475372314453</v>
      </c>
      <c r="V139">
        <v>-61.235427856445313</v>
      </c>
      <c r="W139">
        <v>-61.264755249023438</v>
      </c>
      <c r="X139">
        <v>-61.292842864990234</v>
      </c>
      <c r="Y139">
        <v>-61.307472229003906</v>
      </c>
      <c r="Z139">
        <v>-61.311069488525391</v>
      </c>
      <c r="AA139">
        <v>-61.306629180908203</v>
      </c>
      <c r="AB139">
        <v>-61.280204772949219</v>
      </c>
      <c r="AC139">
        <v>-61.233325958251953</v>
      </c>
      <c r="AD139">
        <v>-61.160987854003906</v>
      </c>
      <c r="AE139">
        <v>-61.071338653564453</v>
      </c>
      <c r="AF139" s="1">
        <f t="shared" si="63"/>
        <v>-60.991970062255859</v>
      </c>
      <c r="AG139">
        <f t="shared" si="64"/>
        <v>1.3492584228515625E-2</v>
      </c>
      <c r="AH139">
        <f t="shared" si="65"/>
        <v>1.073455810546875E-2</v>
      </c>
      <c r="AI139">
        <f t="shared" si="66"/>
        <v>-1.4251708984375E-2</v>
      </c>
      <c r="AJ139">
        <f t="shared" si="67"/>
        <v>-3.8890838623046875E-2</v>
      </c>
      <c r="AK139">
        <f t="shared" si="68"/>
        <v>-3.7700653076171875E-2</v>
      </c>
      <c r="AL139">
        <f t="shared" si="69"/>
        <v>-2.466583251953125E-2</v>
      </c>
      <c r="AM139">
        <f t="shared" si="70"/>
        <v>-2.4322509765625E-2</v>
      </c>
      <c r="AN139">
        <f t="shared" si="71"/>
        <v>-2.9613494873046875E-2</v>
      </c>
      <c r="AO139">
        <f t="shared" si="72"/>
        <v>-3.1223297119140625E-2</v>
      </c>
      <c r="AP139">
        <f t="shared" si="73"/>
        <v>-2.378082275390625E-2</v>
      </c>
      <c r="AQ139">
        <f t="shared" si="74"/>
        <v>-7.221221923828125E-3</v>
      </c>
      <c r="AR139">
        <f t="shared" si="75"/>
        <v>2.95257568359375E-3</v>
      </c>
      <c r="AS139">
        <f t="shared" si="76"/>
        <v>6.5155029296875E-3</v>
      </c>
      <c r="AT139">
        <f t="shared" si="77"/>
        <v>4.886627197265625E-3</v>
      </c>
      <c r="AU139">
        <f t="shared" si="78"/>
        <v>-3.414154052734375E-3</v>
      </c>
      <c r="AV139">
        <f t="shared" si="79"/>
        <v>2.6092529296875E-3</v>
      </c>
      <c r="AW139">
        <f t="shared" si="80"/>
        <v>-4.566192626953125E-3</v>
      </c>
      <c r="AX139">
        <f t="shared" si="81"/>
        <v>-6.748199462890625E-3</v>
      </c>
      <c r="AY139">
        <f t="shared" si="82"/>
        <v>-1.42974853515625E-2</v>
      </c>
      <c r="AZ139">
        <f t="shared" si="83"/>
        <v>-2.3952484130859375E-2</v>
      </c>
      <c r="BA139">
        <f t="shared" si="84"/>
        <v>-2.9327392578125E-2</v>
      </c>
      <c r="BB139">
        <f t="shared" si="85"/>
        <v>-2.8087615966796875E-2</v>
      </c>
      <c r="BC139">
        <f t="shared" si="86"/>
        <v>-1.4629364013671875E-2</v>
      </c>
      <c r="BD139">
        <f t="shared" si="87"/>
        <v>-3.597259521484375E-3</v>
      </c>
      <c r="BE139">
        <f t="shared" si="88"/>
        <v>4.4403076171875E-3</v>
      </c>
      <c r="BF139">
        <f t="shared" si="89"/>
        <v>2.6424407958984375E-2</v>
      </c>
      <c r="BG139">
        <f t="shared" si="90"/>
        <v>4.6878814697265625E-2</v>
      </c>
      <c r="BH139">
        <f t="shared" si="91"/>
        <v>7.2338104248046875E-2</v>
      </c>
      <c r="BI139">
        <f t="shared" si="92"/>
        <v>8.9649200439453125E-2</v>
      </c>
      <c r="BJ139">
        <f t="shared" si="93"/>
        <v>7.936859130859375E-2</v>
      </c>
    </row>
    <row r="140" spans="1:62" x14ac:dyDescent="0.3">
      <c r="A140">
        <v>1.8799999952316284</v>
      </c>
      <c r="B140">
        <v>-61.576576232910156</v>
      </c>
      <c r="C140">
        <v>-61.580753326416016</v>
      </c>
      <c r="D140">
        <v>-61.57073974609375</v>
      </c>
      <c r="E140">
        <v>-61.573760986328125</v>
      </c>
      <c r="F140">
        <v>-61.599308013916016</v>
      </c>
      <c r="G140">
        <v>-61.626964569091797</v>
      </c>
      <c r="H140">
        <v>-61.647769927978516</v>
      </c>
      <c r="I140">
        <v>-61.671012878417969</v>
      </c>
      <c r="J140">
        <v>-61.701808929443359</v>
      </c>
      <c r="K140">
        <v>-61.735218048095703</v>
      </c>
      <c r="L140">
        <v>-61.761054992675781</v>
      </c>
      <c r="M140">
        <v>-61.769355773925781</v>
      </c>
      <c r="N140">
        <v>-61.766426086425781</v>
      </c>
      <c r="O140">
        <v>-61.759395599365234</v>
      </c>
      <c r="P140">
        <v>-61.754123687744141</v>
      </c>
      <c r="Q140">
        <v>-61.758209228515625</v>
      </c>
      <c r="R140">
        <v>-61.754722595214844</v>
      </c>
      <c r="S140">
        <v>-61.759002685546875</v>
      </c>
      <c r="T140">
        <v>-61.765239715576172</v>
      </c>
      <c r="U140">
        <v>-61.779132843017578</v>
      </c>
      <c r="V140">
        <v>-61.803138732910156</v>
      </c>
      <c r="W140">
        <v>-61.832328796386719</v>
      </c>
      <c r="X140">
        <v>-61.858364105224609</v>
      </c>
      <c r="Y140">
        <v>-61.869190216064453</v>
      </c>
      <c r="Z140">
        <v>-61.865238189697266</v>
      </c>
      <c r="AA140">
        <v>-61.847824096679688</v>
      </c>
      <c r="AB140">
        <v>-61.806453704833984</v>
      </c>
      <c r="AC140">
        <v>-61.749496459960938</v>
      </c>
      <c r="AD140">
        <v>-61.682052612304688</v>
      </c>
      <c r="AE140">
        <v>-61.6173095703125</v>
      </c>
      <c r="AF140" s="1">
        <f t="shared" si="63"/>
        <v>-61.576576232910156</v>
      </c>
      <c r="AG140">
        <f t="shared" si="64"/>
        <v>-4.177093505859375E-3</v>
      </c>
      <c r="AH140">
        <f t="shared" si="65"/>
        <v>1.0013580322265625E-2</v>
      </c>
      <c r="AI140">
        <f t="shared" si="66"/>
        <v>-3.021240234375E-3</v>
      </c>
      <c r="AJ140">
        <f t="shared" si="67"/>
        <v>-2.5547027587890625E-2</v>
      </c>
      <c r="AK140">
        <f t="shared" si="68"/>
        <v>-2.765655517578125E-2</v>
      </c>
      <c r="AL140">
        <f t="shared" si="69"/>
        <v>-2.080535888671875E-2</v>
      </c>
      <c r="AM140">
        <f t="shared" si="70"/>
        <v>-2.3242950439453125E-2</v>
      </c>
      <c r="AN140">
        <f t="shared" si="71"/>
        <v>-3.0796051025390625E-2</v>
      </c>
      <c r="AO140">
        <f t="shared" si="72"/>
        <v>-3.340911865234375E-2</v>
      </c>
      <c r="AP140">
        <f t="shared" si="73"/>
        <v>-2.5836944580078125E-2</v>
      </c>
      <c r="AQ140">
        <f t="shared" si="74"/>
        <v>-8.30078125E-3</v>
      </c>
      <c r="AR140">
        <f t="shared" si="75"/>
        <v>2.9296875E-3</v>
      </c>
      <c r="AS140">
        <f t="shared" si="76"/>
        <v>7.030487060546875E-3</v>
      </c>
      <c r="AT140">
        <f t="shared" si="77"/>
        <v>5.27191162109375E-3</v>
      </c>
      <c r="AU140">
        <f t="shared" si="78"/>
        <v>-4.085540771484375E-3</v>
      </c>
      <c r="AV140">
        <f t="shared" si="79"/>
        <v>3.48663330078125E-3</v>
      </c>
      <c r="AW140">
        <f t="shared" si="80"/>
        <v>-4.28009033203125E-3</v>
      </c>
      <c r="AX140">
        <f t="shared" si="81"/>
        <v>-6.237030029296875E-3</v>
      </c>
      <c r="AY140">
        <f t="shared" si="82"/>
        <v>-1.389312744140625E-2</v>
      </c>
      <c r="AZ140">
        <f t="shared" si="83"/>
        <v>-2.4005889892578125E-2</v>
      </c>
      <c r="BA140">
        <f t="shared" si="84"/>
        <v>-2.91900634765625E-2</v>
      </c>
      <c r="BB140">
        <f t="shared" si="85"/>
        <v>-2.6035308837890625E-2</v>
      </c>
      <c r="BC140">
        <f t="shared" si="86"/>
        <v>-1.082611083984375E-2</v>
      </c>
      <c r="BD140">
        <f t="shared" si="87"/>
        <v>3.9520263671875E-3</v>
      </c>
      <c r="BE140">
        <f t="shared" si="88"/>
        <v>1.7414093017578125E-2</v>
      </c>
      <c r="BF140">
        <f t="shared" si="89"/>
        <v>4.1370391845703125E-2</v>
      </c>
      <c r="BG140">
        <f t="shared" si="90"/>
        <v>5.6957244873046875E-2</v>
      </c>
      <c r="BH140">
        <f t="shared" si="91"/>
        <v>6.744384765625E-2</v>
      </c>
      <c r="BI140">
        <f t="shared" si="92"/>
        <v>6.47430419921875E-2</v>
      </c>
      <c r="BJ140">
        <f t="shared" si="93"/>
        <v>4.073333740234375E-2</v>
      </c>
    </row>
    <row r="141" spans="1:62" x14ac:dyDescent="0.3">
      <c r="A141">
        <v>1.8899999856948853</v>
      </c>
      <c r="B141">
        <v>-62.143398284912109</v>
      </c>
      <c r="C141">
        <v>-62.149604797363281</v>
      </c>
      <c r="D141">
        <v>-62.134769439697266</v>
      </c>
      <c r="E141">
        <v>-62.131675720214844</v>
      </c>
      <c r="F141">
        <v>-62.142932891845703</v>
      </c>
      <c r="G141">
        <v>-62.151332855224609</v>
      </c>
      <c r="H141">
        <v>-62.153724670410156</v>
      </c>
      <c r="I141">
        <v>-62.161411285400391</v>
      </c>
      <c r="J141">
        <v>-62.181266784667969</v>
      </c>
      <c r="K141">
        <v>-62.208332061767578</v>
      </c>
      <c r="L141">
        <v>-62.231895446777344</v>
      </c>
      <c r="M141">
        <v>-62.242538452148438</v>
      </c>
      <c r="N141">
        <v>-62.243312835693359</v>
      </c>
      <c r="O141">
        <v>-62.240211486816406</v>
      </c>
      <c r="P141">
        <v>-62.237728118896484</v>
      </c>
      <c r="Q141">
        <v>-62.243282318115234</v>
      </c>
      <c r="R141">
        <v>-62.238395690917969</v>
      </c>
      <c r="S141">
        <v>-62.239913940429688</v>
      </c>
      <c r="T141">
        <v>-62.242759704589844</v>
      </c>
      <c r="U141">
        <v>-62.253227233886719</v>
      </c>
      <c r="V141">
        <v>-62.274085998535156</v>
      </c>
      <c r="W141">
        <v>-62.300933837890625</v>
      </c>
      <c r="X141">
        <v>-62.326873779296875</v>
      </c>
      <c r="Y141">
        <v>-62.337749481201172</v>
      </c>
      <c r="Z141">
        <v>-62.332199096679688</v>
      </c>
      <c r="AA141">
        <v>-62.316009521484375</v>
      </c>
      <c r="AB141">
        <v>-62.28485107421875</v>
      </c>
      <c r="AC141">
        <v>-62.248748779296875</v>
      </c>
      <c r="AD141">
        <v>-62.2076416015625</v>
      </c>
      <c r="AE141">
        <v>-62.166122436523438</v>
      </c>
      <c r="AF141" s="1">
        <f t="shared" si="63"/>
        <v>-62.143398284912109</v>
      </c>
      <c r="AG141">
        <f t="shared" si="64"/>
        <v>-6.206512451171875E-3</v>
      </c>
      <c r="AH141">
        <f t="shared" si="65"/>
        <v>1.4835357666015625E-2</v>
      </c>
      <c r="AI141">
        <f t="shared" si="66"/>
        <v>3.093719482421875E-3</v>
      </c>
      <c r="AJ141">
        <f t="shared" si="67"/>
        <v>-1.1257171630859375E-2</v>
      </c>
      <c r="AK141">
        <f t="shared" si="68"/>
        <v>-8.39996337890625E-3</v>
      </c>
      <c r="AL141">
        <f t="shared" si="69"/>
        <v>-2.391815185546875E-3</v>
      </c>
      <c r="AM141">
        <f t="shared" si="70"/>
        <v>-7.686614990234375E-3</v>
      </c>
      <c r="AN141">
        <f t="shared" si="71"/>
        <v>-1.9855499267578125E-2</v>
      </c>
      <c r="AO141">
        <f t="shared" si="72"/>
        <v>-2.7065277099609375E-2</v>
      </c>
      <c r="AP141">
        <f t="shared" si="73"/>
        <v>-2.3563385009765625E-2</v>
      </c>
      <c r="AQ141">
        <f t="shared" si="74"/>
        <v>-1.064300537109375E-2</v>
      </c>
      <c r="AR141">
        <f t="shared" si="75"/>
        <v>-7.74383544921875E-4</v>
      </c>
      <c r="AS141">
        <f t="shared" si="76"/>
        <v>3.101348876953125E-3</v>
      </c>
      <c r="AT141">
        <f t="shared" si="77"/>
        <v>2.483367919921875E-3</v>
      </c>
      <c r="AU141">
        <f t="shared" si="78"/>
        <v>-5.55419921875E-3</v>
      </c>
      <c r="AV141">
        <f t="shared" si="79"/>
        <v>4.886627197265625E-3</v>
      </c>
      <c r="AW141">
        <f t="shared" si="80"/>
        <v>-1.51824951171875E-3</v>
      </c>
      <c r="AX141">
        <f t="shared" si="81"/>
        <v>-2.84576416015625E-3</v>
      </c>
      <c r="AY141">
        <f t="shared" si="82"/>
        <v>-1.0467529296875E-2</v>
      </c>
      <c r="AZ141">
        <f t="shared" si="83"/>
        <v>-2.08587646484375E-2</v>
      </c>
      <c r="BA141">
        <f t="shared" si="84"/>
        <v>-2.684783935546875E-2</v>
      </c>
      <c r="BB141">
        <f t="shared" si="85"/>
        <v>-2.593994140625E-2</v>
      </c>
      <c r="BC141">
        <f t="shared" si="86"/>
        <v>-1.0875701904296875E-2</v>
      </c>
      <c r="BD141">
        <f t="shared" si="87"/>
        <v>5.550384521484375E-3</v>
      </c>
      <c r="BE141">
        <f t="shared" si="88"/>
        <v>1.61895751953125E-2</v>
      </c>
      <c r="BF141">
        <f t="shared" si="89"/>
        <v>3.1158447265625E-2</v>
      </c>
      <c r="BG141">
        <f t="shared" si="90"/>
        <v>3.6102294921875E-2</v>
      </c>
      <c r="BH141">
        <f t="shared" si="91"/>
        <v>4.1107177734375E-2</v>
      </c>
      <c r="BI141">
        <f t="shared" si="92"/>
        <v>4.15191650390625E-2</v>
      </c>
      <c r="BJ141">
        <f t="shared" si="93"/>
        <v>2.2724151611328125E-2</v>
      </c>
    </row>
    <row r="142" spans="1:62" x14ac:dyDescent="0.3">
      <c r="A142">
        <v>1.8999999761581421</v>
      </c>
      <c r="B142">
        <v>-62.681446075439453</v>
      </c>
      <c r="C142">
        <v>-62.658729553222656</v>
      </c>
      <c r="D142">
        <v>-62.629562377929688</v>
      </c>
      <c r="E142">
        <v>-62.622745513916016</v>
      </c>
      <c r="F142">
        <v>-62.626487731933594</v>
      </c>
      <c r="G142">
        <v>-62.623516082763672</v>
      </c>
      <c r="H142">
        <v>-62.613391876220703</v>
      </c>
      <c r="I142">
        <v>-62.608638763427734</v>
      </c>
      <c r="J142">
        <v>-62.618942260742188</v>
      </c>
      <c r="K142">
        <v>-62.640838623046875</v>
      </c>
      <c r="L142">
        <v>-62.663246154785156</v>
      </c>
      <c r="M142">
        <v>-62.675914764404297</v>
      </c>
      <c r="N142">
        <v>-62.680393218994141</v>
      </c>
      <c r="O142">
        <v>-62.681201934814453</v>
      </c>
      <c r="P142">
        <v>-62.681724548339844</v>
      </c>
      <c r="Q142">
        <v>-62.688526153564453</v>
      </c>
      <c r="R142">
        <v>-62.682445526123047</v>
      </c>
      <c r="S142">
        <v>-62.680702209472656</v>
      </c>
      <c r="T142">
        <v>-62.679496765136719</v>
      </c>
      <c r="U142">
        <v>-62.685131072998047</v>
      </c>
      <c r="V142">
        <v>-62.701622009277344</v>
      </c>
      <c r="W142">
        <v>-62.725498199462891</v>
      </c>
      <c r="X142">
        <v>-62.751152038574219</v>
      </c>
      <c r="Y142">
        <v>-62.765933990478516</v>
      </c>
      <c r="Z142">
        <v>-62.771457672119141</v>
      </c>
      <c r="AA142">
        <v>-62.777786254882813</v>
      </c>
      <c r="AB142">
        <v>-62.7803955078125</v>
      </c>
      <c r="AC142">
        <v>-62.780780792236328</v>
      </c>
      <c r="AD142">
        <v>-62.766132354736328</v>
      </c>
      <c r="AE142">
        <v>-62.731281280517578</v>
      </c>
      <c r="AF142" s="1">
        <f t="shared" si="63"/>
        <v>-62.681446075439453</v>
      </c>
      <c r="AG142">
        <f t="shared" si="64"/>
        <v>2.2716522216796875E-2</v>
      </c>
      <c r="AH142">
        <f t="shared" si="65"/>
        <v>2.916717529296875E-2</v>
      </c>
      <c r="AI142">
        <f t="shared" si="66"/>
        <v>6.816864013671875E-3</v>
      </c>
      <c r="AJ142">
        <f t="shared" si="67"/>
        <v>-3.742218017578125E-3</v>
      </c>
      <c r="AK142">
        <f t="shared" si="68"/>
        <v>2.971649169921875E-3</v>
      </c>
      <c r="AL142">
        <f t="shared" si="69"/>
        <v>1.012420654296875E-2</v>
      </c>
      <c r="AM142">
        <f t="shared" si="70"/>
        <v>4.75311279296875E-3</v>
      </c>
      <c r="AN142">
        <f t="shared" si="71"/>
        <v>-1.0303497314453125E-2</v>
      </c>
      <c r="AO142">
        <f t="shared" si="72"/>
        <v>-2.18963623046875E-2</v>
      </c>
      <c r="AP142">
        <f t="shared" si="73"/>
        <v>-2.240753173828125E-2</v>
      </c>
      <c r="AQ142">
        <f t="shared" si="74"/>
        <v>-1.2668609619140625E-2</v>
      </c>
      <c r="AR142">
        <f t="shared" si="75"/>
        <v>-4.47845458984375E-3</v>
      </c>
      <c r="AS142">
        <f t="shared" si="76"/>
        <v>-8.087158203125E-4</v>
      </c>
      <c r="AT142">
        <f t="shared" si="77"/>
        <v>-5.22613525390625E-4</v>
      </c>
      <c r="AU142">
        <f t="shared" si="78"/>
        <v>-6.801605224609375E-3</v>
      </c>
      <c r="AV142">
        <f t="shared" si="79"/>
        <v>6.08062744140625E-3</v>
      </c>
      <c r="AW142">
        <f t="shared" si="80"/>
        <v>1.743316650390625E-3</v>
      </c>
      <c r="AX142">
        <f t="shared" si="81"/>
        <v>1.2054443359375E-3</v>
      </c>
      <c r="AY142">
        <f t="shared" si="82"/>
        <v>-5.634307861328125E-3</v>
      </c>
      <c r="AZ142">
        <f t="shared" si="83"/>
        <v>-1.6490936279296875E-2</v>
      </c>
      <c r="BA142">
        <f t="shared" si="84"/>
        <v>-2.3876190185546875E-2</v>
      </c>
      <c r="BB142">
        <f t="shared" si="85"/>
        <v>-2.5653839111328125E-2</v>
      </c>
      <c r="BC142">
        <f t="shared" si="86"/>
        <v>-1.4781951904296875E-2</v>
      </c>
      <c r="BD142">
        <f t="shared" si="87"/>
        <v>-5.523681640625E-3</v>
      </c>
      <c r="BE142">
        <f t="shared" si="88"/>
        <v>-6.328582763671875E-3</v>
      </c>
      <c r="BF142">
        <f t="shared" si="89"/>
        <v>-2.6092529296875E-3</v>
      </c>
      <c r="BG142">
        <f t="shared" si="90"/>
        <v>-3.85284423828125E-4</v>
      </c>
      <c r="BH142">
        <f t="shared" si="91"/>
        <v>1.46484375E-2</v>
      </c>
      <c r="BI142">
        <f t="shared" si="92"/>
        <v>3.485107421875E-2</v>
      </c>
      <c r="BJ142">
        <f t="shared" si="93"/>
        <v>4.9835205078125E-2</v>
      </c>
    </row>
    <row r="143" spans="1:62" x14ac:dyDescent="0.3">
      <c r="A143">
        <v>1.9099999666213989</v>
      </c>
      <c r="B143">
        <v>-63.177635192871094</v>
      </c>
      <c r="C143">
        <v>-63.109893798828125</v>
      </c>
      <c r="D143">
        <v>-63.052730560302734</v>
      </c>
      <c r="E143">
        <v>-63.030776977539063</v>
      </c>
      <c r="F143">
        <v>-63.029869079589844</v>
      </c>
      <c r="G143">
        <v>-63.029979705810547</v>
      </c>
      <c r="H143">
        <v>-63.02728271484375</v>
      </c>
      <c r="I143">
        <v>-63.030738830566406</v>
      </c>
      <c r="J143">
        <v>-63.048484802246094</v>
      </c>
      <c r="K143">
        <v>-63.076122283935547</v>
      </c>
      <c r="L143">
        <v>-63.102470397949219</v>
      </c>
      <c r="M143">
        <v>-63.117725372314453</v>
      </c>
      <c r="N143">
        <v>-63.124095916748047</v>
      </c>
      <c r="O143">
        <v>-63.126426696777344</v>
      </c>
      <c r="P143">
        <v>-63.128276824951172</v>
      </c>
      <c r="Q143">
        <v>-63.135810852050781</v>
      </c>
      <c r="R143">
        <v>-63.129009246826172</v>
      </c>
      <c r="S143">
        <v>-63.125801086425781</v>
      </c>
      <c r="T143">
        <v>-63.12255859375</v>
      </c>
      <c r="U143">
        <v>-63.1260986328125</v>
      </c>
      <c r="V143">
        <v>-63.142383575439453</v>
      </c>
      <c r="W143">
        <v>-63.169162750244141</v>
      </c>
      <c r="X143">
        <v>-63.201950073242188</v>
      </c>
      <c r="Y143">
        <v>-63.228477478027344</v>
      </c>
      <c r="Z143">
        <v>-63.250541687011719</v>
      </c>
      <c r="AA143">
        <v>-63.277862548828125</v>
      </c>
      <c r="AB143">
        <v>-63.303001403808594</v>
      </c>
      <c r="AC143">
        <v>-63.320594787597656</v>
      </c>
      <c r="AD143">
        <v>-63.309120178222656</v>
      </c>
      <c r="AE143">
        <v>-63.260238647460938</v>
      </c>
      <c r="AF143" s="1">
        <f t="shared" si="63"/>
        <v>-63.177635192871094</v>
      </c>
      <c r="AG143">
        <f t="shared" si="64"/>
        <v>6.774139404296875E-2</v>
      </c>
      <c r="AH143">
        <f t="shared" si="65"/>
        <v>5.7163238525390625E-2</v>
      </c>
      <c r="AI143">
        <f t="shared" si="66"/>
        <v>2.1953582763671875E-2</v>
      </c>
      <c r="AJ143">
        <f t="shared" si="67"/>
        <v>9.0789794921875E-4</v>
      </c>
      <c r="AK143">
        <f t="shared" si="68"/>
        <v>-1.10626220703125E-4</v>
      </c>
      <c r="AL143">
        <f t="shared" si="69"/>
        <v>2.696990966796875E-3</v>
      </c>
      <c r="AM143">
        <f t="shared" si="70"/>
        <v>-3.45611572265625E-3</v>
      </c>
      <c r="AN143">
        <f t="shared" si="71"/>
        <v>-1.77459716796875E-2</v>
      </c>
      <c r="AO143">
        <f t="shared" si="72"/>
        <v>-2.7637481689453125E-2</v>
      </c>
      <c r="AP143">
        <f t="shared" si="73"/>
        <v>-2.6348114013671875E-2</v>
      </c>
      <c r="AQ143">
        <f t="shared" si="74"/>
        <v>-1.5254974365234375E-2</v>
      </c>
      <c r="AR143">
        <f t="shared" si="75"/>
        <v>-6.37054443359375E-3</v>
      </c>
      <c r="AS143">
        <f t="shared" si="76"/>
        <v>-2.330780029296875E-3</v>
      </c>
      <c r="AT143">
        <f t="shared" si="77"/>
        <v>-1.850128173828125E-3</v>
      </c>
      <c r="AU143">
        <f t="shared" si="78"/>
        <v>-7.534027099609375E-3</v>
      </c>
      <c r="AV143">
        <f t="shared" si="79"/>
        <v>6.801605224609375E-3</v>
      </c>
      <c r="AW143">
        <f t="shared" si="80"/>
        <v>3.208160400390625E-3</v>
      </c>
      <c r="AX143">
        <f t="shared" si="81"/>
        <v>3.24249267578125E-3</v>
      </c>
      <c r="AY143">
        <f t="shared" si="82"/>
        <v>-3.5400390625E-3</v>
      </c>
      <c r="AZ143">
        <f t="shared" si="83"/>
        <v>-1.6284942626953125E-2</v>
      </c>
      <c r="BA143">
        <f t="shared" si="84"/>
        <v>-2.67791748046875E-2</v>
      </c>
      <c r="BB143">
        <f t="shared" si="85"/>
        <v>-3.2787322998046875E-2</v>
      </c>
      <c r="BC143">
        <f t="shared" si="86"/>
        <v>-2.652740478515625E-2</v>
      </c>
      <c r="BD143">
        <f t="shared" si="87"/>
        <v>-2.2064208984375E-2</v>
      </c>
      <c r="BE143">
        <f t="shared" si="88"/>
        <v>-2.732086181640625E-2</v>
      </c>
      <c r="BF143">
        <f t="shared" si="89"/>
        <v>-2.513885498046875E-2</v>
      </c>
      <c r="BG143">
        <f t="shared" si="90"/>
        <v>-1.75933837890625E-2</v>
      </c>
      <c r="BH143">
        <f t="shared" si="91"/>
        <v>1.1474609375E-2</v>
      </c>
      <c r="BI143">
        <f t="shared" si="92"/>
        <v>4.888153076171875E-2</v>
      </c>
      <c r="BJ143">
        <f t="shared" si="93"/>
        <v>8.260345458984375E-2</v>
      </c>
    </row>
    <row r="144" spans="1:62" x14ac:dyDescent="0.3">
      <c r="A144">
        <v>1.9199999570846558</v>
      </c>
      <c r="B144">
        <v>-63.637683868408203</v>
      </c>
      <c r="C144">
        <v>-63.523807525634766</v>
      </c>
      <c r="D144">
        <v>-63.438285827636719</v>
      </c>
      <c r="E144">
        <v>-63.395717620849609</v>
      </c>
      <c r="F144">
        <v>-63.395938873291016</v>
      </c>
      <c r="G144">
        <v>-63.412864685058594</v>
      </c>
      <c r="H144">
        <v>-63.433116912841797</v>
      </c>
      <c r="I144">
        <v>-63.458602905273438</v>
      </c>
      <c r="J144">
        <v>-63.494014739990234</v>
      </c>
      <c r="K144">
        <v>-63.533390045166016</v>
      </c>
      <c r="L144">
        <v>-63.565929412841797</v>
      </c>
      <c r="M144">
        <v>-63.583274841308594</v>
      </c>
      <c r="N144">
        <v>-63.5894775390625</v>
      </c>
      <c r="O144">
        <v>-63.591403961181641</v>
      </c>
      <c r="P144">
        <v>-63.593318939208984</v>
      </c>
      <c r="Q144">
        <v>-63.600509643554688</v>
      </c>
      <c r="R144">
        <v>-63.593593597412109</v>
      </c>
      <c r="S144">
        <v>-63.590583801269531</v>
      </c>
      <c r="T144">
        <v>-63.588405609130859</v>
      </c>
      <c r="U144">
        <v>-63.593925476074219</v>
      </c>
      <c r="V144">
        <v>-63.615085601806641</v>
      </c>
      <c r="W144">
        <v>-63.649971008300781</v>
      </c>
      <c r="X144">
        <v>-63.693737030029297</v>
      </c>
      <c r="Y144">
        <v>-63.733318328857422</v>
      </c>
      <c r="Z144">
        <v>-63.768699645996094</v>
      </c>
      <c r="AA144">
        <v>-63.8067626953125</v>
      </c>
      <c r="AB144">
        <v>-63.836822509765625</v>
      </c>
      <c r="AC144">
        <v>-63.850925445556641</v>
      </c>
      <c r="AD144">
        <v>-63.827789306640625</v>
      </c>
      <c r="AE144">
        <v>-63.760921478271484</v>
      </c>
      <c r="AF144" s="1">
        <f t="shared" si="63"/>
        <v>-63.637683868408203</v>
      </c>
      <c r="AG144">
        <f t="shared" si="64"/>
        <v>0.1138763427734375</v>
      </c>
      <c r="AH144">
        <f t="shared" si="65"/>
        <v>8.5521697998046875E-2</v>
      </c>
      <c r="AI144">
        <f t="shared" si="66"/>
        <v>4.2568206787109375E-2</v>
      </c>
      <c r="AJ144">
        <f t="shared" si="67"/>
        <v>-2.2125244140625E-4</v>
      </c>
      <c r="AK144">
        <f t="shared" si="68"/>
        <v>-1.6925811767578125E-2</v>
      </c>
      <c r="AL144">
        <f t="shared" si="69"/>
        <v>-2.0252227783203125E-2</v>
      </c>
      <c r="AM144">
        <f t="shared" si="70"/>
        <v>-2.5485992431640625E-2</v>
      </c>
      <c r="AN144">
        <f t="shared" si="71"/>
        <v>-3.5411834716796875E-2</v>
      </c>
      <c r="AO144">
        <f t="shared" si="72"/>
        <v>-3.937530517578125E-2</v>
      </c>
      <c r="AP144">
        <f t="shared" si="73"/>
        <v>-3.253936767578125E-2</v>
      </c>
      <c r="AQ144">
        <f t="shared" si="74"/>
        <v>-1.7345428466796875E-2</v>
      </c>
      <c r="AR144">
        <f t="shared" si="75"/>
        <v>-6.20269775390625E-3</v>
      </c>
      <c r="AS144">
        <f t="shared" si="76"/>
        <v>-1.926422119140625E-3</v>
      </c>
      <c r="AT144">
        <f t="shared" si="77"/>
        <v>-1.91497802734375E-3</v>
      </c>
      <c r="AU144">
        <f t="shared" si="78"/>
        <v>-7.190704345703125E-3</v>
      </c>
      <c r="AV144">
        <f t="shared" si="79"/>
        <v>6.916046142578125E-3</v>
      </c>
      <c r="AW144">
        <f t="shared" si="80"/>
        <v>3.009796142578125E-3</v>
      </c>
      <c r="AX144">
        <f t="shared" si="81"/>
        <v>2.178192138671875E-3</v>
      </c>
      <c r="AY144">
        <f t="shared" si="82"/>
        <v>-5.519866943359375E-3</v>
      </c>
      <c r="AZ144">
        <f t="shared" si="83"/>
        <v>-2.1160125732421875E-2</v>
      </c>
      <c r="BA144">
        <f t="shared" si="84"/>
        <v>-3.4885406494140625E-2</v>
      </c>
      <c r="BB144">
        <f t="shared" si="85"/>
        <v>-4.3766021728515625E-2</v>
      </c>
      <c r="BC144">
        <f t="shared" si="86"/>
        <v>-3.9581298828125E-2</v>
      </c>
      <c r="BD144">
        <f t="shared" si="87"/>
        <v>-3.5381317138671875E-2</v>
      </c>
      <c r="BE144">
        <f t="shared" si="88"/>
        <v>-3.806304931640625E-2</v>
      </c>
      <c r="BF144">
        <f t="shared" si="89"/>
        <v>-3.0059814453125E-2</v>
      </c>
      <c r="BG144">
        <f t="shared" si="90"/>
        <v>-1.4102935791015625E-2</v>
      </c>
      <c r="BH144">
        <f t="shared" si="91"/>
        <v>2.3136138916015625E-2</v>
      </c>
      <c r="BI144">
        <f t="shared" si="92"/>
        <v>6.6867828369140625E-2</v>
      </c>
      <c r="BJ144">
        <f t="shared" si="93"/>
        <v>0.12323760986328125</v>
      </c>
    </row>
    <row r="145" spans="1:62" x14ac:dyDescent="0.3">
      <c r="A145">
        <v>1.9299999475479126</v>
      </c>
      <c r="B145">
        <v>-64.0950927734375</v>
      </c>
      <c r="C145">
        <v>-63.903732299804688</v>
      </c>
      <c r="D145">
        <v>-63.810073852539063</v>
      </c>
      <c r="E145">
        <v>-63.771671295166016</v>
      </c>
      <c r="F145">
        <v>-63.789848327636719</v>
      </c>
      <c r="G145">
        <v>-63.829982757568359</v>
      </c>
      <c r="H145">
        <v>-63.873287200927734</v>
      </c>
      <c r="I145">
        <v>-63.917079925537109</v>
      </c>
      <c r="J145">
        <v>-63.966209411621094</v>
      </c>
      <c r="K145">
        <v>-64.014434814453125</v>
      </c>
      <c r="L145">
        <v>-64.051971435546875</v>
      </c>
      <c r="M145">
        <v>-64.071136474609375</v>
      </c>
      <c r="N145">
        <v>-64.077896118164063</v>
      </c>
      <c r="O145">
        <v>-64.0797119140625</v>
      </c>
      <c r="P145">
        <v>-64.080764770507813</v>
      </c>
      <c r="Q145">
        <v>-64.086029052734375</v>
      </c>
      <c r="R145">
        <v>-64.078414916992188</v>
      </c>
      <c r="S145">
        <v>-64.075981140136719</v>
      </c>
      <c r="T145">
        <v>-64.076530456542969</v>
      </c>
      <c r="U145">
        <v>-64.086227416992188</v>
      </c>
      <c r="V145">
        <v>-64.112701416015625</v>
      </c>
      <c r="W145">
        <v>-64.153831481933594</v>
      </c>
      <c r="X145">
        <v>-64.204605102539063</v>
      </c>
      <c r="Y145">
        <v>-64.252403259277344</v>
      </c>
      <c r="Z145">
        <v>-64.297775268554688</v>
      </c>
      <c r="AA145">
        <v>-64.34637451171875</v>
      </c>
      <c r="AB145">
        <v>-64.384956359863281</v>
      </c>
      <c r="AC145">
        <v>-64.403831481933594</v>
      </c>
      <c r="AD145">
        <v>-64.382362365722656</v>
      </c>
      <c r="AE145">
        <v>-64.307380676269531</v>
      </c>
      <c r="AF145" s="1">
        <f t="shared" si="63"/>
        <v>-64.0950927734375</v>
      </c>
      <c r="AG145">
        <f t="shared" si="64"/>
        <v>0.1913604736328125</v>
      </c>
      <c r="AH145">
        <f t="shared" si="65"/>
        <v>9.3658447265625E-2</v>
      </c>
      <c r="AI145">
        <f t="shared" si="66"/>
        <v>3.8402557373046875E-2</v>
      </c>
      <c r="AJ145">
        <f t="shared" si="67"/>
        <v>-1.8177032470703125E-2</v>
      </c>
      <c r="AK145">
        <f t="shared" si="68"/>
        <v>-4.0134429931640625E-2</v>
      </c>
      <c r="AL145">
        <f t="shared" si="69"/>
        <v>-4.3304443359375E-2</v>
      </c>
      <c r="AM145">
        <f t="shared" si="70"/>
        <v>-4.3792724609375E-2</v>
      </c>
      <c r="AN145">
        <f t="shared" si="71"/>
        <v>-4.9129486083984375E-2</v>
      </c>
      <c r="AO145">
        <f t="shared" si="72"/>
        <v>-4.822540283203125E-2</v>
      </c>
      <c r="AP145">
        <f t="shared" si="73"/>
        <v>-3.753662109375E-2</v>
      </c>
      <c r="AQ145">
        <f t="shared" si="74"/>
        <v>-1.91650390625E-2</v>
      </c>
      <c r="AR145">
        <f t="shared" si="75"/>
        <v>-6.7596435546875E-3</v>
      </c>
      <c r="AS145">
        <f t="shared" si="76"/>
        <v>-1.8157958984375E-3</v>
      </c>
      <c r="AT145">
        <f t="shared" si="77"/>
        <v>-1.0528564453125E-3</v>
      </c>
      <c r="AU145">
        <f t="shared" si="78"/>
        <v>-5.2642822265625E-3</v>
      </c>
      <c r="AV145">
        <f t="shared" si="79"/>
        <v>7.6141357421875E-3</v>
      </c>
      <c r="AW145">
        <f t="shared" si="80"/>
        <v>2.43377685546875E-3</v>
      </c>
      <c r="AX145">
        <f t="shared" si="81"/>
        <v>-5.4931640625E-4</v>
      </c>
      <c r="AY145">
        <f t="shared" si="82"/>
        <v>-9.69696044921875E-3</v>
      </c>
      <c r="AZ145">
        <f t="shared" si="83"/>
        <v>-2.64739990234375E-2</v>
      </c>
      <c r="BA145">
        <f t="shared" si="84"/>
        <v>-4.113006591796875E-2</v>
      </c>
      <c r="BB145">
        <f t="shared" si="85"/>
        <v>-5.077362060546875E-2</v>
      </c>
      <c r="BC145">
        <f t="shared" si="86"/>
        <v>-4.779815673828125E-2</v>
      </c>
      <c r="BD145">
        <f t="shared" si="87"/>
        <v>-4.537200927734375E-2</v>
      </c>
      <c r="BE145">
        <f t="shared" si="88"/>
        <v>-4.85992431640625E-2</v>
      </c>
      <c r="BF145">
        <f t="shared" si="89"/>
        <v>-3.858184814453125E-2</v>
      </c>
      <c r="BG145">
        <f t="shared" si="90"/>
        <v>-1.88751220703125E-2</v>
      </c>
      <c r="BH145">
        <f t="shared" si="91"/>
        <v>2.14691162109375E-2</v>
      </c>
      <c r="BI145">
        <f t="shared" si="92"/>
        <v>7.4981689453125E-2</v>
      </c>
      <c r="BJ145">
        <f t="shared" si="93"/>
        <v>0.21228790283203125</v>
      </c>
    </row>
    <row r="146" spans="1:62" x14ac:dyDescent="0.3">
      <c r="A146">
        <v>1.940000057220459</v>
      </c>
      <c r="B146">
        <v>-64.580787658691406</v>
      </c>
      <c r="C146">
        <v>-64.256126403808594</v>
      </c>
      <c r="D146">
        <v>-64.181121826171875</v>
      </c>
      <c r="E146">
        <v>-64.179679870605469</v>
      </c>
      <c r="F146">
        <v>-64.231658935546875</v>
      </c>
      <c r="G146">
        <v>-64.295417785644531</v>
      </c>
      <c r="H146">
        <v>-64.3538818359375</v>
      </c>
      <c r="I146">
        <v>-64.407783508300781</v>
      </c>
      <c r="J146">
        <v>-64.463714599609375</v>
      </c>
      <c r="K146">
        <v>-64.516242980957031</v>
      </c>
      <c r="L146">
        <v>-64.556541442871094</v>
      </c>
      <c r="M146">
        <v>-64.577919006347656</v>
      </c>
      <c r="N146">
        <v>-64.586494445800781</v>
      </c>
      <c r="O146">
        <v>-64.589103698730469</v>
      </c>
      <c r="P146">
        <v>-64.589073181152344</v>
      </c>
      <c r="Q146">
        <v>-64.592033386230469</v>
      </c>
      <c r="R146">
        <v>-64.582992553710938</v>
      </c>
      <c r="S146">
        <v>-64.581184387207031</v>
      </c>
      <c r="T146">
        <v>-64.583908081054688</v>
      </c>
      <c r="U146">
        <v>-64.596237182617188</v>
      </c>
      <c r="V146">
        <v>-64.625442504882813</v>
      </c>
      <c r="W146">
        <v>-64.669395446777344</v>
      </c>
      <c r="X146">
        <v>-64.723777770996094</v>
      </c>
      <c r="Y146">
        <v>-64.777328491210938</v>
      </c>
      <c r="Z146">
        <v>-64.832260131835938</v>
      </c>
      <c r="AA146">
        <v>-64.896171569824219</v>
      </c>
      <c r="AB146">
        <v>-64.956954956054688</v>
      </c>
      <c r="AC146">
        <v>-65.002769470214844</v>
      </c>
      <c r="AD146">
        <v>-65.005638122558594</v>
      </c>
      <c r="AE146">
        <v>-64.935409545898438</v>
      </c>
      <c r="AF146" s="1">
        <f t="shared" si="63"/>
        <v>-64.580787658691406</v>
      </c>
      <c r="AG146">
        <f t="shared" si="64"/>
        <v>0.3246612548828125</v>
      </c>
      <c r="AH146">
        <f t="shared" si="65"/>
        <v>7.500457763671875E-2</v>
      </c>
      <c r="AI146">
        <f t="shared" si="66"/>
        <v>1.44195556640625E-3</v>
      </c>
      <c r="AJ146">
        <f t="shared" si="67"/>
        <v>-5.197906494140625E-2</v>
      </c>
      <c r="AK146">
        <f t="shared" si="68"/>
        <v>-6.375885009765625E-2</v>
      </c>
      <c r="AL146">
        <f t="shared" si="69"/>
        <v>-5.846405029296875E-2</v>
      </c>
      <c r="AM146">
        <f t="shared" si="70"/>
        <v>-5.390167236328125E-2</v>
      </c>
      <c r="AN146">
        <f t="shared" si="71"/>
        <v>-5.593109130859375E-2</v>
      </c>
      <c r="AO146">
        <f t="shared" si="72"/>
        <v>-5.252838134765625E-2</v>
      </c>
      <c r="AP146">
        <f t="shared" si="73"/>
        <v>-4.02984619140625E-2</v>
      </c>
      <c r="AQ146">
        <f t="shared" si="74"/>
        <v>-2.13775634765625E-2</v>
      </c>
      <c r="AR146">
        <f t="shared" si="75"/>
        <v>-8.575439453125E-3</v>
      </c>
      <c r="AS146">
        <f t="shared" si="76"/>
        <v>-2.6092529296875E-3</v>
      </c>
      <c r="AT146">
        <f t="shared" si="77"/>
        <v>3.0517578125E-5</v>
      </c>
      <c r="AU146">
        <f t="shared" si="78"/>
        <v>-2.960205078125E-3</v>
      </c>
      <c r="AV146">
        <f t="shared" si="79"/>
        <v>9.04083251953125E-3</v>
      </c>
      <c r="AW146">
        <f t="shared" si="80"/>
        <v>1.80816650390625E-3</v>
      </c>
      <c r="AX146">
        <f t="shared" si="81"/>
        <v>-2.72369384765625E-3</v>
      </c>
      <c r="AY146">
        <f t="shared" si="82"/>
        <v>-1.23291015625E-2</v>
      </c>
      <c r="AZ146">
        <f t="shared" si="83"/>
        <v>-2.9205322265625E-2</v>
      </c>
      <c r="BA146">
        <f t="shared" si="84"/>
        <v>-4.395294189453125E-2</v>
      </c>
      <c r="BB146">
        <f t="shared" si="85"/>
        <v>-5.438232421875E-2</v>
      </c>
      <c r="BC146">
        <f t="shared" si="86"/>
        <v>-5.355072021484375E-2</v>
      </c>
      <c r="BD146">
        <f t="shared" si="87"/>
        <v>-5.4931640625E-2</v>
      </c>
      <c r="BE146">
        <f t="shared" si="88"/>
        <v>-6.391143798828125E-2</v>
      </c>
      <c r="BF146">
        <f t="shared" si="89"/>
        <v>-6.078338623046875E-2</v>
      </c>
      <c r="BG146">
        <f t="shared" si="90"/>
        <v>-4.581451416015625E-2</v>
      </c>
      <c r="BH146">
        <f t="shared" si="91"/>
        <v>-2.86865234375E-3</v>
      </c>
      <c r="BI146">
        <f t="shared" si="92"/>
        <v>7.022857666015625E-2</v>
      </c>
      <c r="BJ146">
        <f t="shared" si="93"/>
        <v>0.35462188720703125</v>
      </c>
    </row>
    <row r="147" spans="1:62" x14ac:dyDescent="0.3">
      <c r="A147">
        <v>1.9500000476837158</v>
      </c>
      <c r="B147">
        <v>-65.089500427246094</v>
      </c>
      <c r="C147">
        <v>-64.6414794921875</v>
      </c>
      <c r="D147">
        <v>-64.580078125</v>
      </c>
      <c r="E147">
        <v>-64.613273620605469</v>
      </c>
      <c r="F147">
        <v>-64.698333740234375</v>
      </c>
      <c r="G147">
        <v>-64.783370971679688</v>
      </c>
      <c r="H147">
        <v>-64.855049133300781</v>
      </c>
      <c r="I147">
        <v>-64.917045593261719</v>
      </c>
      <c r="J147">
        <v>-64.977577209472656</v>
      </c>
      <c r="K147">
        <v>-65.032562255859375</v>
      </c>
      <c r="L147">
        <v>-65.07427978515625</v>
      </c>
      <c r="M147">
        <v>-65.097114562988281</v>
      </c>
      <c r="N147">
        <v>-65.107131958007813</v>
      </c>
      <c r="O147">
        <v>-65.110786437988281</v>
      </c>
      <c r="P147">
        <v>-65.110664367675781</v>
      </c>
      <c r="Q147">
        <v>-65.112327575683594</v>
      </c>
      <c r="R147">
        <v>-65.101173400878906</v>
      </c>
      <c r="S147">
        <v>-65.09918212890625</v>
      </c>
      <c r="T147">
        <v>-65.102813720703125</v>
      </c>
      <c r="U147">
        <v>-65.116065979003906</v>
      </c>
      <c r="V147">
        <v>-65.146560668945313</v>
      </c>
      <c r="W147">
        <v>-65.19287109375</v>
      </c>
      <c r="X147">
        <v>-65.251411437988281</v>
      </c>
      <c r="Y147">
        <v>-65.312263488769531</v>
      </c>
      <c r="Z147">
        <v>-65.379264831542969</v>
      </c>
      <c r="AA147">
        <v>-65.462234497070313</v>
      </c>
      <c r="AB147">
        <v>-65.550285339355469</v>
      </c>
      <c r="AC147">
        <v>-65.627662658691406</v>
      </c>
      <c r="AD147">
        <v>-65.653755187988281</v>
      </c>
      <c r="AE147">
        <v>-65.577606201171875</v>
      </c>
      <c r="AF147" s="1">
        <f t="shared" si="63"/>
        <v>-65.089500427246094</v>
      </c>
      <c r="AG147">
        <f t="shared" si="64"/>
        <v>0.44802093505859375</v>
      </c>
      <c r="AH147">
        <f t="shared" si="65"/>
        <v>6.14013671875E-2</v>
      </c>
      <c r="AI147">
        <f t="shared" si="66"/>
        <v>-3.319549560546875E-2</v>
      </c>
      <c r="AJ147">
        <f t="shared" si="67"/>
        <v>-8.506011962890625E-2</v>
      </c>
      <c r="AK147">
        <f t="shared" si="68"/>
        <v>-8.50372314453125E-2</v>
      </c>
      <c r="AL147">
        <f t="shared" si="69"/>
        <v>-7.167816162109375E-2</v>
      </c>
      <c r="AM147">
        <f t="shared" si="70"/>
        <v>-6.19964599609375E-2</v>
      </c>
      <c r="AN147">
        <f t="shared" si="71"/>
        <v>-6.05316162109375E-2</v>
      </c>
      <c r="AO147">
        <f t="shared" si="72"/>
        <v>-5.498504638671875E-2</v>
      </c>
      <c r="AP147">
        <f t="shared" si="73"/>
        <v>-4.1717529296875E-2</v>
      </c>
      <c r="AQ147">
        <f t="shared" si="74"/>
        <v>-2.283477783203125E-2</v>
      </c>
      <c r="AR147">
        <f t="shared" si="75"/>
        <v>-1.001739501953125E-2</v>
      </c>
      <c r="AS147">
        <f t="shared" si="76"/>
        <v>-3.65447998046875E-3</v>
      </c>
      <c r="AT147">
        <f t="shared" si="77"/>
        <v>1.220703125E-4</v>
      </c>
      <c r="AU147">
        <f t="shared" si="78"/>
        <v>-1.6632080078125E-3</v>
      </c>
      <c r="AV147">
        <f t="shared" si="79"/>
        <v>1.11541748046875E-2</v>
      </c>
      <c r="AW147">
        <f t="shared" si="80"/>
        <v>1.99127197265625E-3</v>
      </c>
      <c r="AX147">
        <f t="shared" si="81"/>
        <v>-3.631591796875E-3</v>
      </c>
      <c r="AY147">
        <f t="shared" si="82"/>
        <v>-1.325225830078125E-2</v>
      </c>
      <c r="AZ147">
        <f t="shared" si="83"/>
        <v>-3.049468994140625E-2</v>
      </c>
      <c r="BA147">
        <f t="shared" si="84"/>
        <v>-4.63104248046875E-2</v>
      </c>
      <c r="BB147">
        <f t="shared" si="85"/>
        <v>-5.854034423828125E-2</v>
      </c>
      <c r="BC147">
        <f t="shared" si="86"/>
        <v>-6.085205078125E-2</v>
      </c>
      <c r="BD147">
        <f t="shared" si="87"/>
        <v>-6.70013427734375E-2</v>
      </c>
      <c r="BE147">
        <f t="shared" si="88"/>
        <v>-8.296966552734375E-2</v>
      </c>
      <c r="BF147">
        <f t="shared" si="89"/>
        <v>-8.805084228515625E-2</v>
      </c>
      <c r="BG147">
        <f t="shared" si="90"/>
        <v>-7.73773193359375E-2</v>
      </c>
      <c r="BH147">
        <f t="shared" si="91"/>
        <v>-2.6092529296875E-2</v>
      </c>
      <c r="BI147">
        <f t="shared" si="92"/>
        <v>7.614898681640625E-2</v>
      </c>
      <c r="BJ147">
        <f t="shared" si="93"/>
        <v>0.48810577392578125</v>
      </c>
    </row>
    <row r="148" spans="1:62" x14ac:dyDescent="0.3">
      <c r="A148">
        <v>1.9600000381469727</v>
      </c>
      <c r="B148">
        <v>-65.5970458984375</v>
      </c>
      <c r="C148">
        <v>-65.137443542480469</v>
      </c>
      <c r="D148">
        <v>-65.05389404296875</v>
      </c>
      <c r="E148">
        <v>-65.075309753417969</v>
      </c>
      <c r="F148">
        <v>-65.17041015625</v>
      </c>
      <c r="G148">
        <v>-65.270637512207031</v>
      </c>
      <c r="H148">
        <v>-65.357421875</v>
      </c>
      <c r="I148">
        <v>-65.429351806640625</v>
      </c>
      <c r="J148">
        <v>-65.496871948242188</v>
      </c>
      <c r="K148">
        <v>-65.55596923828125</v>
      </c>
      <c r="L148">
        <v>-65.599235534667969</v>
      </c>
      <c r="M148">
        <v>-65.621955871582031</v>
      </c>
      <c r="N148">
        <v>-65.631317138671875</v>
      </c>
      <c r="O148">
        <v>-65.634422302246094</v>
      </c>
      <c r="P148">
        <v>-65.634300231933594</v>
      </c>
      <c r="Q148">
        <v>-65.636131286621094</v>
      </c>
      <c r="R148">
        <v>-65.623138427734375</v>
      </c>
      <c r="S148">
        <v>-65.620223999023438</v>
      </c>
      <c r="T148">
        <v>-65.623489379882813</v>
      </c>
      <c r="U148">
        <v>-65.637016296386719</v>
      </c>
      <c r="V148">
        <v>-65.668617248535156</v>
      </c>
      <c r="W148">
        <v>-65.717643737792969</v>
      </c>
      <c r="X148">
        <v>-65.781661987304688</v>
      </c>
      <c r="Y148">
        <v>-65.851905822753906</v>
      </c>
      <c r="Z148">
        <v>-65.933151245117188</v>
      </c>
      <c r="AA148">
        <v>-66.034011840820313</v>
      </c>
      <c r="AB148">
        <v>-66.138389587402344</v>
      </c>
      <c r="AC148">
        <v>-66.222335815429688</v>
      </c>
      <c r="AD148">
        <v>-66.231658935546875</v>
      </c>
      <c r="AE148">
        <v>-66.124176025390625</v>
      </c>
      <c r="AF148" s="1">
        <f t="shared" si="63"/>
        <v>-65.5970458984375</v>
      </c>
      <c r="AG148">
        <f t="shared" si="64"/>
        <v>0.45960235595703125</v>
      </c>
      <c r="AH148">
        <f t="shared" si="65"/>
        <v>8.354949951171875E-2</v>
      </c>
      <c r="AI148">
        <f t="shared" si="66"/>
        <v>-2.141571044921875E-2</v>
      </c>
      <c r="AJ148">
        <f t="shared" si="67"/>
        <v>-9.510040283203125E-2</v>
      </c>
      <c r="AK148">
        <f t="shared" si="68"/>
        <v>-0.10022735595703125</v>
      </c>
      <c r="AL148">
        <f t="shared" si="69"/>
        <v>-8.678436279296875E-2</v>
      </c>
      <c r="AM148">
        <f t="shared" si="70"/>
        <v>-7.1929931640625E-2</v>
      </c>
      <c r="AN148">
        <f t="shared" si="71"/>
        <v>-6.75201416015625E-2</v>
      </c>
      <c r="AO148">
        <f t="shared" si="72"/>
        <v>-5.90972900390625E-2</v>
      </c>
      <c r="AP148">
        <f t="shared" si="73"/>
        <v>-4.326629638671875E-2</v>
      </c>
      <c r="AQ148">
        <f t="shared" si="74"/>
        <v>-2.27203369140625E-2</v>
      </c>
      <c r="AR148">
        <f t="shared" si="75"/>
        <v>-9.36126708984375E-3</v>
      </c>
      <c r="AS148">
        <f t="shared" si="76"/>
        <v>-3.10516357421875E-3</v>
      </c>
      <c r="AT148">
        <f t="shared" si="77"/>
        <v>1.220703125E-4</v>
      </c>
      <c r="AU148">
        <f t="shared" si="78"/>
        <v>-1.8310546875E-3</v>
      </c>
      <c r="AV148">
        <f t="shared" si="79"/>
        <v>1.299285888671875E-2</v>
      </c>
      <c r="AW148">
        <f t="shared" si="80"/>
        <v>2.9144287109375E-3</v>
      </c>
      <c r="AX148">
        <f t="shared" si="81"/>
        <v>-3.265380859375E-3</v>
      </c>
      <c r="AY148">
        <f t="shared" si="82"/>
        <v>-1.352691650390625E-2</v>
      </c>
      <c r="AZ148">
        <f t="shared" si="83"/>
        <v>-3.16009521484375E-2</v>
      </c>
      <c r="BA148">
        <f t="shared" si="84"/>
        <v>-4.90264892578125E-2</v>
      </c>
      <c r="BB148">
        <f t="shared" si="85"/>
        <v>-6.401824951171875E-2</v>
      </c>
      <c r="BC148">
        <f t="shared" si="86"/>
        <v>-7.024383544921875E-2</v>
      </c>
      <c r="BD148">
        <f t="shared" si="87"/>
        <v>-8.124542236328125E-2</v>
      </c>
      <c r="BE148">
        <f t="shared" si="88"/>
        <v>-0.100860595703125</v>
      </c>
      <c r="BF148">
        <f t="shared" si="89"/>
        <v>-0.10437774658203125</v>
      </c>
      <c r="BG148">
        <f t="shared" si="90"/>
        <v>-8.394622802734375E-2</v>
      </c>
      <c r="BH148">
        <f t="shared" si="91"/>
        <v>-9.3231201171875E-3</v>
      </c>
      <c r="BI148">
        <f t="shared" si="92"/>
        <v>0.10748291015625</v>
      </c>
      <c r="BJ148">
        <f t="shared" si="93"/>
        <v>0.527130126953125</v>
      </c>
    </row>
    <row r="149" spans="1:62" x14ac:dyDescent="0.3">
      <c r="A149">
        <v>1.9700000286102295</v>
      </c>
      <c r="B149">
        <v>-66.101547241210938</v>
      </c>
      <c r="C149">
        <v>-65.684074401855469</v>
      </c>
      <c r="D149">
        <v>-65.606483459472656</v>
      </c>
      <c r="E149">
        <v>-65.603652954101563</v>
      </c>
      <c r="F149">
        <v>-65.676033020019531</v>
      </c>
      <c r="G149">
        <v>-65.769317626953125</v>
      </c>
      <c r="H149">
        <v>-65.860061645507813</v>
      </c>
      <c r="I149">
        <v>-65.939666748046875</v>
      </c>
      <c r="J149">
        <v>-66.014495849609375</v>
      </c>
      <c r="K149">
        <v>-66.079452514648438</v>
      </c>
      <c r="L149">
        <v>-66.125938415527344</v>
      </c>
      <c r="M149">
        <v>-66.149284362792969</v>
      </c>
      <c r="N149">
        <v>-66.157127380371094</v>
      </c>
      <c r="O149">
        <v>-66.157600402832031</v>
      </c>
      <c r="P149">
        <v>-66.155342102050781</v>
      </c>
      <c r="Q149">
        <v>-66.157318115234375</v>
      </c>
      <c r="R149">
        <v>-66.144706726074219</v>
      </c>
      <c r="S149">
        <v>-66.141349792480469</v>
      </c>
      <c r="T149">
        <v>-66.143028259277344</v>
      </c>
      <c r="U149">
        <v>-66.155738830566406</v>
      </c>
      <c r="V149">
        <v>-66.187492370605469</v>
      </c>
      <c r="W149">
        <v>-66.238853454589844</v>
      </c>
      <c r="X149">
        <v>-66.308204650878906</v>
      </c>
      <c r="Y149">
        <v>-66.3857421875</v>
      </c>
      <c r="Z149">
        <v>-66.474151611328125</v>
      </c>
      <c r="AA149">
        <v>-66.576866149902344</v>
      </c>
      <c r="AB149">
        <v>-66.670303344726563</v>
      </c>
      <c r="AC149">
        <v>-66.725982666015625</v>
      </c>
      <c r="AD149">
        <v>-66.707542419433594</v>
      </c>
      <c r="AE149">
        <v>-66.599525451660156</v>
      </c>
      <c r="AF149" s="1">
        <f t="shared" ref="AF149:AF212" si="94">B149</f>
        <v>-66.101547241210938</v>
      </c>
      <c r="AG149">
        <f t="shared" ref="AG149:AG212" si="95">C149-B149</f>
        <v>0.41747283935546875</v>
      </c>
      <c r="AH149">
        <f t="shared" ref="AH149:AH212" si="96">D149-C149</f>
        <v>7.75909423828125E-2</v>
      </c>
      <c r="AI149">
        <f t="shared" ref="AI149:AI212" si="97">E149-D149</f>
        <v>2.83050537109375E-3</v>
      </c>
      <c r="AJ149">
        <f t="shared" ref="AJ149:AJ212" si="98">F149-E149</f>
        <v>-7.238006591796875E-2</v>
      </c>
      <c r="AK149">
        <f t="shared" ref="AK149:AK212" si="99">G149-F149</f>
        <v>-9.328460693359375E-2</v>
      </c>
      <c r="AL149">
        <f t="shared" ref="AL149:AL212" si="100">H149-G149</f>
        <v>-9.07440185546875E-2</v>
      </c>
      <c r="AM149">
        <f t="shared" ref="AM149:AM212" si="101">I149-H149</f>
        <v>-7.96051025390625E-2</v>
      </c>
      <c r="AN149">
        <f t="shared" ref="AN149:AN212" si="102">J149-I149</f>
        <v>-7.48291015625E-2</v>
      </c>
      <c r="AO149">
        <f t="shared" ref="AO149:AO212" si="103">K149-J149</f>
        <v>-6.49566650390625E-2</v>
      </c>
      <c r="AP149">
        <f t="shared" ref="AP149:AP212" si="104">L149-K149</f>
        <v>-4.648590087890625E-2</v>
      </c>
      <c r="AQ149">
        <f t="shared" ref="AQ149:AQ212" si="105">M149-L149</f>
        <v>-2.3345947265625E-2</v>
      </c>
      <c r="AR149">
        <f t="shared" ref="AR149:AR212" si="106">N149-M149</f>
        <v>-7.843017578125E-3</v>
      </c>
      <c r="AS149">
        <f t="shared" ref="AS149:AS212" si="107">O149-N149</f>
        <v>-4.730224609375E-4</v>
      </c>
      <c r="AT149">
        <f t="shared" ref="AT149:AT212" si="108">P149-O149</f>
        <v>2.25830078125E-3</v>
      </c>
      <c r="AU149">
        <f t="shared" ref="AU149:AU212" si="109">Q149-P149</f>
        <v>-1.97601318359375E-3</v>
      </c>
      <c r="AV149">
        <f t="shared" ref="AV149:AV212" si="110">R149-Q149</f>
        <v>1.261138916015625E-2</v>
      </c>
      <c r="AW149">
        <f t="shared" ref="AW149:AW212" si="111">S149-R149</f>
        <v>3.35693359375E-3</v>
      </c>
      <c r="AX149">
        <f t="shared" ref="AX149:AX212" si="112">T149-S149</f>
        <v>-1.678466796875E-3</v>
      </c>
      <c r="AY149">
        <f t="shared" ref="AY149:AY212" si="113">U149-T149</f>
        <v>-1.27105712890625E-2</v>
      </c>
      <c r="AZ149">
        <f t="shared" ref="AZ149:AZ212" si="114">V149-U149</f>
        <v>-3.17535400390625E-2</v>
      </c>
      <c r="BA149">
        <f t="shared" ref="BA149:BA212" si="115">W149-V149</f>
        <v>-5.1361083984375E-2</v>
      </c>
      <c r="BB149">
        <f t="shared" ref="BB149:BB212" si="116">X149-W149</f>
        <v>-6.93511962890625E-2</v>
      </c>
      <c r="BC149">
        <f t="shared" ref="BC149:BC212" si="117">Y149-X149</f>
        <v>-7.753753662109375E-2</v>
      </c>
      <c r="BD149">
        <f t="shared" ref="BD149:BD212" si="118">Z149-Y149</f>
        <v>-8.8409423828125E-2</v>
      </c>
      <c r="BE149">
        <f t="shared" ref="BE149:BE212" si="119">AA149-Z149</f>
        <v>-0.10271453857421875</v>
      </c>
      <c r="BF149">
        <f t="shared" ref="BF149:BF212" si="120">AB149-AA149</f>
        <v>-9.343719482421875E-2</v>
      </c>
      <c r="BG149">
        <f t="shared" ref="BG149:BG212" si="121">AC149-AB149</f>
        <v>-5.56793212890625E-2</v>
      </c>
      <c r="BH149">
        <f t="shared" ref="BH149:BH212" si="122">AD149-AC149</f>
        <v>1.844024658203125E-2</v>
      </c>
      <c r="BI149">
        <f t="shared" ref="BI149:BI212" si="123">AE149-AD149</f>
        <v>0.1080169677734375</v>
      </c>
      <c r="BJ149">
        <f t="shared" ref="BJ149:BJ212" si="124">AF149-AE149</f>
        <v>0.49797821044921875</v>
      </c>
    </row>
    <row r="150" spans="1:62" x14ac:dyDescent="0.3">
      <c r="A150">
        <v>1.9800000190734863</v>
      </c>
      <c r="B150">
        <v>-66.630950927734375</v>
      </c>
      <c r="C150">
        <v>-66.232406616210938</v>
      </c>
      <c r="D150">
        <v>-66.178215026855469</v>
      </c>
      <c r="E150">
        <v>-66.186256408691406</v>
      </c>
      <c r="F150">
        <v>-66.247024536132813</v>
      </c>
      <c r="G150">
        <v>-66.319465637207031</v>
      </c>
      <c r="H150">
        <v>-66.394851684570313</v>
      </c>
      <c r="I150">
        <v>-66.467887878417969</v>
      </c>
      <c r="J150">
        <v>-66.541717529296875</v>
      </c>
      <c r="K150">
        <v>-66.608238220214844</v>
      </c>
      <c r="L150">
        <v>-66.656768798828125</v>
      </c>
      <c r="M150">
        <v>-66.681251525878906</v>
      </c>
      <c r="N150">
        <v>-66.688529968261719</v>
      </c>
      <c r="O150">
        <v>-66.686859130859375</v>
      </c>
      <c r="P150">
        <v>-66.682533264160156</v>
      </c>
      <c r="Q150">
        <v>-66.684867858886719</v>
      </c>
      <c r="R150">
        <v>-66.673942565917969</v>
      </c>
      <c r="S150">
        <v>-66.670829772949219</v>
      </c>
      <c r="T150">
        <v>-66.670814514160156</v>
      </c>
      <c r="U150">
        <v>-66.681869506835938</v>
      </c>
      <c r="V150">
        <v>-66.712242126464844</v>
      </c>
      <c r="W150">
        <v>-66.762535095214844</v>
      </c>
      <c r="X150">
        <v>-66.830062866210938</v>
      </c>
      <c r="Y150">
        <v>-66.902862548828125</v>
      </c>
      <c r="Z150">
        <v>-66.980712890625</v>
      </c>
      <c r="AA150">
        <v>-67.065162658691406</v>
      </c>
      <c r="AB150">
        <v>-67.136627197265625</v>
      </c>
      <c r="AC150">
        <v>-67.179985046386719</v>
      </c>
      <c r="AD150">
        <v>-67.172782897949219</v>
      </c>
      <c r="AE150">
        <v>-67.092369079589844</v>
      </c>
      <c r="AF150" s="1">
        <f t="shared" si="94"/>
        <v>-66.630950927734375</v>
      </c>
      <c r="AG150">
        <f t="shared" si="95"/>
        <v>0.3985443115234375</v>
      </c>
      <c r="AH150">
        <f t="shared" si="96"/>
        <v>5.419158935546875E-2</v>
      </c>
      <c r="AI150">
        <f t="shared" si="97"/>
        <v>-8.0413818359375E-3</v>
      </c>
      <c r="AJ150">
        <f t="shared" si="98"/>
        <v>-6.076812744140625E-2</v>
      </c>
      <c r="AK150">
        <f t="shared" si="99"/>
        <v>-7.244110107421875E-2</v>
      </c>
      <c r="AL150">
        <f t="shared" si="100"/>
        <v>-7.538604736328125E-2</v>
      </c>
      <c r="AM150">
        <f t="shared" si="101"/>
        <v>-7.303619384765625E-2</v>
      </c>
      <c r="AN150">
        <f t="shared" si="102"/>
        <v>-7.382965087890625E-2</v>
      </c>
      <c r="AO150">
        <f t="shared" si="103"/>
        <v>-6.652069091796875E-2</v>
      </c>
      <c r="AP150">
        <f t="shared" si="104"/>
        <v>-4.853057861328125E-2</v>
      </c>
      <c r="AQ150">
        <f t="shared" si="105"/>
        <v>-2.448272705078125E-2</v>
      </c>
      <c r="AR150">
        <f t="shared" si="106"/>
        <v>-7.2784423828125E-3</v>
      </c>
      <c r="AS150">
        <f t="shared" si="107"/>
        <v>1.67083740234375E-3</v>
      </c>
      <c r="AT150">
        <f t="shared" si="108"/>
        <v>4.32586669921875E-3</v>
      </c>
      <c r="AU150">
        <f t="shared" si="109"/>
        <v>-2.3345947265625E-3</v>
      </c>
      <c r="AV150">
        <f t="shared" si="110"/>
        <v>1.092529296875E-2</v>
      </c>
      <c r="AW150">
        <f t="shared" si="111"/>
        <v>3.11279296875E-3</v>
      </c>
      <c r="AX150">
        <f t="shared" si="112"/>
        <v>1.52587890625E-5</v>
      </c>
      <c r="AY150">
        <f t="shared" si="113"/>
        <v>-1.105499267578125E-2</v>
      </c>
      <c r="AZ150">
        <f t="shared" si="114"/>
        <v>-3.037261962890625E-2</v>
      </c>
      <c r="BA150">
        <f t="shared" si="115"/>
        <v>-5.029296875E-2</v>
      </c>
      <c r="BB150">
        <f t="shared" si="116"/>
        <v>-6.752777099609375E-2</v>
      </c>
      <c r="BC150">
        <f t="shared" si="117"/>
        <v>-7.27996826171875E-2</v>
      </c>
      <c r="BD150">
        <f t="shared" si="118"/>
        <v>-7.7850341796875E-2</v>
      </c>
      <c r="BE150">
        <f t="shared" si="119"/>
        <v>-8.444976806640625E-2</v>
      </c>
      <c r="BF150">
        <f t="shared" si="120"/>
        <v>-7.146453857421875E-2</v>
      </c>
      <c r="BG150">
        <f t="shared" si="121"/>
        <v>-4.335784912109375E-2</v>
      </c>
      <c r="BH150">
        <f t="shared" si="122"/>
        <v>7.2021484375E-3</v>
      </c>
      <c r="BI150">
        <f t="shared" si="123"/>
        <v>8.0413818359375E-2</v>
      </c>
      <c r="BJ150">
        <f t="shared" si="124"/>
        <v>0.46141815185546875</v>
      </c>
    </row>
    <row r="151" spans="1:62" x14ac:dyDescent="0.3">
      <c r="A151">
        <v>1.9900000095367432</v>
      </c>
      <c r="B151">
        <v>-67.245124816894531</v>
      </c>
      <c r="C151">
        <v>-66.843833923339844</v>
      </c>
      <c r="D151">
        <v>-66.790863037109375</v>
      </c>
      <c r="E151">
        <v>-66.806060791015625</v>
      </c>
      <c r="F151">
        <v>-66.869941711425781</v>
      </c>
      <c r="G151">
        <v>-66.934356689453125</v>
      </c>
      <c r="H151">
        <v>-66.993316650390625</v>
      </c>
      <c r="I151">
        <v>-67.048866271972656</v>
      </c>
      <c r="J151">
        <v>-67.109428405761719</v>
      </c>
      <c r="K151">
        <v>-67.167724609375</v>
      </c>
      <c r="L151">
        <v>-67.212486267089844</v>
      </c>
      <c r="M151">
        <v>-67.236312866210938</v>
      </c>
      <c r="N151">
        <v>-67.244834899902344</v>
      </c>
      <c r="O151">
        <v>-67.245346069335938</v>
      </c>
      <c r="P151">
        <v>-67.243675231933594</v>
      </c>
      <c r="Q151">
        <v>-67.248680114746094</v>
      </c>
      <c r="R151">
        <v>-67.239410400390625</v>
      </c>
      <c r="S151">
        <v>-67.236419677734375</v>
      </c>
      <c r="T151">
        <v>-67.235694885253906</v>
      </c>
      <c r="U151">
        <v>-67.244895935058594</v>
      </c>
      <c r="V151">
        <v>-67.27166748046875</v>
      </c>
      <c r="W151">
        <v>-67.315292358398438</v>
      </c>
      <c r="X151">
        <v>-67.370941162109375</v>
      </c>
      <c r="Y151">
        <v>-67.426223754882813</v>
      </c>
      <c r="Z151">
        <v>-67.490379333496094</v>
      </c>
      <c r="AA151">
        <v>-67.568428039550781</v>
      </c>
      <c r="AB151">
        <v>-67.643280029296875</v>
      </c>
      <c r="AC151">
        <v>-67.70184326171875</v>
      </c>
      <c r="AD151">
        <v>-67.719650268554688</v>
      </c>
      <c r="AE151">
        <v>-67.666389465332031</v>
      </c>
      <c r="AF151" s="1">
        <f t="shared" si="94"/>
        <v>-67.245124816894531</v>
      </c>
      <c r="AG151">
        <f t="shared" si="95"/>
        <v>0.4012908935546875</v>
      </c>
      <c r="AH151">
        <f t="shared" si="96"/>
        <v>5.297088623046875E-2</v>
      </c>
      <c r="AI151">
        <f t="shared" si="97"/>
        <v>-1.519775390625E-2</v>
      </c>
      <c r="AJ151">
        <f t="shared" si="98"/>
        <v>-6.388092041015625E-2</v>
      </c>
      <c r="AK151">
        <f t="shared" si="99"/>
        <v>-6.441497802734375E-2</v>
      </c>
      <c r="AL151">
        <f t="shared" si="100"/>
        <v>-5.89599609375E-2</v>
      </c>
      <c r="AM151">
        <f t="shared" si="101"/>
        <v>-5.554962158203125E-2</v>
      </c>
      <c r="AN151">
        <f t="shared" si="102"/>
        <v>-6.05621337890625E-2</v>
      </c>
      <c r="AO151">
        <f t="shared" si="103"/>
        <v>-5.829620361328125E-2</v>
      </c>
      <c r="AP151">
        <f t="shared" si="104"/>
        <v>-4.476165771484375E-2</v>
      </c>
      <c r="AQ151">
        <f t="shared" si="105"/>
        <v>-2.382659912109375E-2</v>
      </c>
      <c r="AR151">
        <f t="shared" si="106"/>
        <v>-8.52203369140625E-3</v>
      </c>
      <c r="AS151">
        <f t="shared" si="107"/>
        <v>-5.1116943359375E-4</v>
      </c>
      <c r="AT151">
        <f t="shared" si="108"/>
        <v>1.67083740234375E-3</v>
      </c>
      <c r="AU151">
        <f t="shared" si="109"/>
        <v>-5.0048828125E-3</v>
      </c>
      <c r="AV151">
        <f t="shared" si="110"/>
        <v>9.26971435546875E-3</v>
      </c>
      <c r="AW151">
        <f t="shared" si="111"/>
        <v>2.99072265625E-3</v>
      </c>
      <c r="AX151">
        <f t="shared" si="112"/>
        <v>7.2479248046875E-4</v>
      </c>
      <c r="AY151">
        <f t="shared" si="113"/>
        <v>-9.2010498046875E-3</v>
      </c>
      <c r="AZ151">
        <f t="shared" si="114"/>
        <v>-2.677154541015625E-2</v>
      </c>
      <c r="BA151">
        <f t="shared" si="115"/>
        <v>-4.36248779296875E-2</v>
      </c>
      <c r="BB151">
        <f t="shared" si="116"/>
        <v>-5.56488037109375E-2</v>
      </c>
      <c r="BC151">
        <f t="shared" si="117"/>
        <v>-5.52825927734375E-2</v>
      </c>
      <c r="BD151">
        <f t="shared" si="118"/>
        <v>-6.415557861328125E-2</v>
      </c>
      <c r="BE151">
        <f t="shared" si="119"/>
        <v>-7.80487060546875E-2</v>
      </c>
      <c r="BF151">
        <f t="shared" si="120"/>
        <v>-7.485198974609375E-2</v>
      </c>
      <c r="BG151">
        <f t="shared" si="121"/>
        <v>-5.8563232421875E-2</v>
      </c>
      <c r="BH151">
        <f t="shared" si="122"/>
        <v>-1.78070068359375E-2</v>
      </c>
      <c r="BI151">
        <f t="shared" si="123"/>
        <v>5.326080322265625E-2</v>
      </c>
      <c r="BJ151">
        <f t="shared" si="124"/>
        <v>0.4212646484375</v>
      </c>
    </row>
    <row r="152" spans="1:62" x14ac:dyDescent="0.3">
      <c r="A152">
        <v>2</v>
      </c>
      <c r="B152">
        <v>-68.00592041015625</v>
      </c>
      <c r="C152">
        <v>-67.592231750488281</v>
      </c>
      <c r="D152">
        <v>-67.522254943847656</v>
      </c>
      <c r="E152">
        <v>-67.520851135253906</v>
      </c>
      <c r="F152">
        <v>-67.571159362792969</v>
      </c>
      <c r="G152">
        <v>-67.621345520019531</v>
      </c>
      <c r="H152">
        <v>-67.665351867675781</v>
      </c>
      <c r="I152">
        <v>-67.705253601074219</v>
      </c>
      <c r="J152">
        <v>-67.752700805664063</v>
      </c>
      <c r="K152">
        <v>-67.802963256835938</v>
      </c>
      <c r="L152">
        <v>-67.844650268554688</v>
      </c>
      <c r="M152">
        <v>-67.867538452148438</v>
      </c>
      <c r="N152">
        <v>-67.880035400390625</v>
      </c>
      <c r="O152">
        <v>-67.886299133300781</v>
      </c>
      <c r="P152">
        <v>-67.890151977539063</v>
      </c>
      <c r="Q152">
        <v>-67.898689270019531</v>
      </c>
      <c r="R152">
        <v>-67.88916015625</v>
      </c>
      <c r="S152">
        <v>-67.88330078125</v>
      </c>
      <c r="T152">
        <v>-67.880165100097656</v>
      </c>
      <c r="U152">
        <v>-67.886405944824219</v>
      </c>
      <c r="V152">
        <v>-67.90911865234375</v>
      </c>
      <c r="W152">
        <v>-67.946281433105469</v>
      </c>
      <c r="X152">
        <v>-67.993011474609375</v>
      </c>
      <c r="Y152">
        <v>-68.038429260253906</v>
      </c>
      <c r="Z152">
        <v>-68.105804443359375</v>
      </c>
      <c r="AA152">
        <v>-68.198333740234375</v>
      </c>
      <c r="AB152">
        <v>-68.291595458984375</v>
      </c>
      <c r="AC152">
        <v>-68.370063781738281</v>
      </c>
      <c r="AD152">
        <v>-68.411140441894531</v>
      </c>
      <c r="AE152">
        <v>-68.386146545410156</v>
      </c>
      <c r="AF152" s="1">
        <f t="shared" si="94"/>
        <v>-68.00592041015625</v>
      </c>
      <c r="AG152">
        <f t="shared" si="95"/>
        <v>0.41368865966796875</v>
      </c>
      <c r="AH152">
        <f t="shared" si="96"/>
        <v>6.9976806640625E-2</v>
      </c>
      <c r="AI152">
        <f t="shared" si="97"/>
        <v>1.40380859375E-3</v>
      </c>
      <c r="AJ152">
        <f t="shared" si="98"/>
        <v>-5.03082275390625E-2</v>
      </c>
      <c r="AK152">
        <f t="shared" si="99"/>
        <v>-5.01861572265625E-2</v>
      </c>
      <c r="AL152">
        <f t="shared" si="100"/>
        <v>-4.400634765625E-2</v>
      </c>
      <c r="AM152">
        <f t="shared" si="101"/>
        <v>-3.99017333984375E-2</v>
      </c>
      <c r="AN152">
        <f t="shared" si="102"/>
        <v>-4.744720458984375E-2</v>
      </c>
      <c r="AO152">
        <f t="shared" si="103"/>
        <v>-5.0262451171875E-2</v>
      </c>
      <c r="AP152">
        <f t="shared" si="104"/>
        <v>-4.168701171875E-2</v>
      </c>
      <c r="AQ152">
        <f t="shared" si="105"/>
        <v>-2.288818359375E-2</v>
      </c>
      <c r="AR152">
        <f t="shared" si="106"/>
        <v>-1.24969482421875E-2</v>
      </c>
      <c r="AS152">
        <f t="shared" si="107"/>
        <v>-6.26373291015625E-3</v>
      </c>
      <c r="AT152">
        <f t="shared" si="108"/>
        <v>-3.85284423828125E-3</v>
      </c>
      <c r="AU152">
        <f t="shared" si="109"/>
        <v>-8.53729248046875E-3</v>
      </c>
      <c r="AV152">
        <f t="shared" si="110"/>
        <v>9.52911376953125E-3</v>
      </c>
      <c r="AW152">
        <f t="shared" si="111"/>
        <v>5.859375E-3</v>
      </c>
      <c r="AX152">
        <f t="shared" si="112"/>
        <v>3.13568115234375E-3</v>
      </c>
      <c r="AY152">
        <f t="shared" si="113"/>
        <v>-6.2408447265625E-3</v>
      </c>
      <c r="AZ152">
        <f t="shared" si="114"/>
        <v>-2.271270751953125E-2</v>
      </c>
      <c r="BA152">
        <f t="shared" si="115"/>
        <v>-3.716278076171875E-2</v>
      </c>
      <c r="BB152">
        <f t="shared" si="116"/>
        <v>-4.673004150390625E-2</v>
      </c>
      <c r="BC152">
        <f t="shared" si="117"/>
        <v>-4.541778564453125E-2</v>
      </c>
      <c r="BD152">
        <f t="shared" si="118"/>
        <v>-6.737518310546875E-2</v>
      </c>
      <c r="BE152">
        <f t="shared" si="119"/>
        <v>-9.2529296875E-2</v>
      </c>
      <c r="BF152">
        <f t="shared" si="120"/>
        <v>-9.326171875E-2</v>
      </c>
      <c r="BG152">
        <f t="shared" si="121"/>
        <v>-7.846832275390625E-2</v>
      </c>
      <c r="BH152">
        <f t="shared" si="122"/>
        <v>-4.107666015625E-2</v>
      </c>
      <c r="BI152">
        <f t="shared" si="123"/>
        <v>2.4993896484375E-2</v>
      </c>
      <c r="BJ152">
        <f t="shared" si="124"/>
        <v>0.38022613525390625</v>
      </c>
    </row>
    <row r="153" spans="1:62" x14ac:dyDescent="0.3">
      <c r="A153">
        <v>2.0099999904632568</v>
      </c>
      <c r="B153">
        <v>-68.915687561035156</v>
      </c>
      <c r="C153">
        <v>-68.495033264160156</v>
      </c>
      <c r="D153">
        <v>-68.405029296875</v>
      </c>
      <c r="E153">
        <v>-68.376472473144531</v>
      </c>
      <c r="F153">
        <v>-68.394805908203125</v>
      </c>
      <c r="G153">
        <v>-68.410995483398438</v>
      </c>
      <c r="H153">
        <v>-68.426025390625</v>
      </c>
      <c r="I153">
        <v>-68.452674865722656</v>
      </c>
      <c r="J153">
        <v>-68.497512817382813</v>
      </c>
      <c r="K153">
        <v>-68.551803588867188</v>
      </c>
      <c r="L153">
        <v>-68.600830078125</v>
      </c>
      <c r="M153">
        <v>-68.626724243164063</v>
      </c>
      <c r="N153">
        <v>-68.644981384277344</v>
      </c>
      <c r="O153">
        <v>-68.657730102539063</v>
      </c>
      <c r="P153">
        <v>-68.666122436523438</v>
      </c>
      <c r="Q153">
        <v>-68.676788330078125</v>
      </c>
      <c r="R153">
        <v>-68.666389465332031</v>
      </c>
      <c r="S153">
        <v>-68.655960083007813</v>
      </c>
      <c r="T153">
        <v>-68.645866394042969</v>
      </c>
      <c r="U153">
        <v>-68.643440246582031</v>
      </c>
      <c r="V153">
        <v>-68.66241455078125</v>
      </c>
      <c r="W153">
        <v>-68.700759887695313</v>
      </c>
      <c r="X153">
        <v>-68.752815246582031</v>
      </c>
      <c r="Y153">
        <v>-68.806106567382813</v>
      </c>
      <c r="Z153">
        <v>-68.888298034667969</v>
      </c>
      <c r="AA153">
        <v>-68.997016906738281</v>
      </c>
      <c r="AB153">
        <v>-69.107894897460938</v>
      </c>
      <c r="AC153">
        <v>-69.207603454589844</v>
      </c>
      <c r="AD153">
        <v>-69.275466918945313</v>
      </c>
      <c r="AE153">
        <v>-69.282341003417969</v>
      </c>
      <c r="AF153" s="1">
        <f t="shared" si="94"/>
        <v>-68.915687561035156</v>
      </c>
      <c r="AG153">
        <f t="shared" si="95"/>
        <v>0.420654296875</v>
      </c>
      <c r="AH153">
        <f t="shared" si="96"/>
        <v>9.000396728515625E-2</v>
      </c>
      <c r="AI153">
        <f t="shared" si="97"/>
        <v>2.855682373046875E-2</v>
      </c>
      <c r="AJ153">
        <f t="shared" si="98"/>
        <v>-1.833343505859375E-2</v>
      </c>
      <c r="AK153">
        <f t="shared" si="99"/>
        <v>-1.61895751953125E-2</v>
      </c>
      <c r="AL153">
        <f t="shared" si="100"/>
        <v>-1.50299072265625E-2</v>
      </c>
      <c r="AM153">
        <f t="shared" si="101"/>
        <v>-2.664947509765625E-2</v>
      </c>
      <c r="AN153">
        <f t="shared" si="102"/>
        <v>-4.483795166015625E-2</v>
      </c>
      <c r="AO153">
        <f t="shared" si="103"/>
        <v>-5.4290771484375E-2</v>
      </c>
      <c r="AP153">
        <f t="shared" si="104"/>
        <v>-4.90264892578125E-2</v>
      </c>
      <c r="AQ153">
        <f t="shared" si="105"/>
        <v>-2.58941650390625E-2</v>
      </c>
      <c r="AR153">
        <f t="shared" si="106"/>
        <v>-1.825714111328125E-2</v>
      </c>
      <c r="AS153">
        <f t="shared" si="107"/>
        <v>-1.274871826171875E-2</v>
      </c>
      <c r="AT153">
        <f t="shared" si="108"/>
        <v>-8.392333984375E-3</v>
      </c>
      <c r="AU153">
        <f t="shared" si="109"/>
        <v>-1.06658935546875E-2</v>
      </c>
      <c r="AV153">
        <f t="shared" si="110"/>
        <v>1.039886474609375E-2</v>
      </c>
      <c r="AW153">
        <f t="shared" si="111"/>
        <v>1.042938232421875E-2</v>
      </c>
      <c r="AX153">
        <f t="shared" si="112"/>
        <v>1.009368896484375E-2</v>
      </c>
      <c r="AY153">
        <f t="shared" si="113"/>
        <v>2.4261474609375E-3</v>
      </c>
      <c r="AZ153">
        <f t="shared" si="114"/>
        <v>-1.897430419921875E-2</v>
      </c>
      <c r="BA153">
        <f t="shared" si="115"/>
        <v>-3.83453369140625E-2</v>
      </c>
      <c r="BB153">
        <f t="shared" si="116"/>
        <v>-5.205535888671875E-2</v>
      </c>
      <c r="BC153">
        <f t="shared" si="117"/>
        <v>-5.329132080078125E-2</v>
      </c>
      <c r="BD153">
        <f t="shared" si="118"/>
        <v>-8.219146728515625E-2</v>
      </c>
      <c r="BE153">
        <f t="shared" si="119"/>
        <v>-0.1087188720703125</v>
      </c>
      <c r="BF153">
        <f t="shared" si="120"/>
        <v>-0.11087799072265625</v>
      </c>
      <c r="BG153">
        <f t="shared" si="121"/>
        <v>-9.970855712890625E-2</v>
      </c>
      <c r="BH153">
        <f t="shared" si="122"/>
        <v>-6.786346435546875E-2</v>
      </c>
      <c r="BI153">
        <f t="shared" si="123"/>
        <v>-6.87408447265625E-3</v>
      </c>
      <c r="BJ153">
        <f t="shared" si="124"/>
        <v>0.3666534423828125</v>
      </c>
    </row>
    <row r="154" spans="1:62" x14ac:dyDescent="0.3">
      <c r="A154">
        <v>2.0199999809265137</v>
      </c>
      <c r="B154">
        <v>-69.925933837890625</v>
      </c>
      <c r="C154">
        <v>-69.489784240722656</v>
      </c>
      <c r="D154">
        <v>-69.379913330078125</v>
      </c>
      <c r="E154">
        <v>-69.326805114746094</v>
      </c>
      <c r="F154">
        <v>-69.317359924316406</v>
      </c>
      <c r="G154">
        <v>-69.30731201171875</v>
      </c>
      <c r="H154">
        <v>-69.298789978027344</v>
      </c>
      <c r="I154">
        <v>-69.312973022460938</v>
      </c>
      <c r="J154">
        <v>-69.357246398925781</v>
      </c>
      <c r="K154">
        <v>-69.421630859375</v>
      </c>
      <c r="L154">
        <v>-69.482719421386719</v>
      </c>
      <c r="M154">
        <v>-69.517326354980469</v>
      </c>
      <c r="N154">
        <v>-69.5426025390625</v>
      </c>
      <c r="O154">
        <v>-69.560554504394531</v>
      </c>
      <c r="P154">
        <v>-69.572135925292969</v>
      </c>
      <c r="Q154">
        <v>-69.584136962890625</v>
      </c>
      <c r="R154">
        <v>-69.572364807128906</v>
      </c>
      <c r="S154">
        <v>-69.558113098144531</v>
      </c>
      <c r="T154">
        <v>-69.541030883789063</v>
      </c>
      <c r="U154">
        <v>-69.527847290039063</v>
      </c>
      <c r="V154">
        <v>-69.541580200195313</v>
      </c>
      <c r="W154">
        <v>-69.5870361328125</v>
      </c>
      <c r="X154">
        <v>-69.654708862304688</v>
      </c>
      <c r="Y154">
        <v>-69.726654052734375</v>
      </c>
      <c r="Z154">
        <v>-69.826576232910156</v>
      </c>
      <c r="AA154">
        <v>-69.952049255371094</v>
      </c>
      <c r="AB154">
        <v>-70.079116821289063</v>
      </c>
      <c r="AC154">
        <v>-70.195770263671875</v>
      </c>
      <c r="AD154">
        <v>-70.278106689453125</v>
      </c>
      <c r="AE154">
        <v>-70.300895690917969</v>
      </c>
      <c r="AF154" s="1">
        <f t="shared" si="94"/>
        <v>-69.925933837890625</v>
      </c>
      <c r="AG154">
        <f t="shared" si="95"/>
        <v>0.43614959716796875</v>
      </c>
      <c r="AH154">
        <f t="shared" si="96"/>
        <v>0.10987091064453125</v>
      </c>
      <c r="AI154">
        <f t="shared" si="97"/>
        <v>5.310821533203125E-2</v>
      </c>
      <c r="AJ154">
        <f t="shared" si="98"/>
        <v>9.4451904296875E-3</v>
      </c>
      <c r="AK154">
        <f t="shared" si="99"/>
        <v>1.004791259765625E-2</v>
      </c>
      <c r="AL154">
        <f t="shared" si="100"/>
        <v>8.52203369140625E-3</v>
      </c>
      <c r="AM154">
        <f t="shared" si="101"/>
        <v>-1.418304443359375E-2</v>
      </c>
      <c r="AN154">
        <f t="shared" si="102"/>
        <v>-4.427337646484375E-2</v>
      </c>
      <c r="AO154">
        <f t="shared" si="103"/>
        <v>-6.438446044921875E-2</v>
      </c>
      <c r="AP154">
        <f t="shared" si="104"/>
        <v>-6.108856201171875E-2</v>
      </c>
      <c r="AQ154">
        <f t="shared" si="105"/>
        <v>-3.460693359375E-2</v>
      </c>
      <c r="AR154">
        <f t="shared" si="106"/>
        <v>-2.527618408203125E-2</v>
      </c>
      <c r="AS154">
        <f t="shared" si="107"/>
        <v>-1.795196533203125E-2</v>
      </c>
      <c r="AT154">
        <f t="shared" si="108"/>
        <v>-1.15814208984375E-2</v>
      </c>
      <c r="AU154">
        <f t="shared" si="109"/>
        <v>-1.200103759765625E-2</v>
      </c>
      <c r="AV154">
        <f t="shared" si="110"/>
        <v>1.177215576171875E-2</v>
      </c>
      <c r="AW154">
        <f t="shared" si="111"/>
        <v>1.4251708984375E-2</v>
      </c>
      <c r="AX154">
        <f t="shared" si="112"/>
        <v>1.708221435546875E-2</v>
      </c>
      <c r="AY154">
        <f t="shared" si="113"/>
        <v>1.318359375E-2</v>
      </c>
      <c r="AZ154">
        <f t="shared" si="114"/>
        <v>-1.373291015625E-2</v>
      </c>
      <c r="BA154">
        <f t="shared" si="115"/>
        <v>-4.54559326171875E-2</v>
      </c>
      <c r="BB154">
        <f t="shared" si="116"/>
        <v>-6.76727294921875E-2</v>
      </c>
      <c r="BC154">
        <f t="shared" si="117"/>
        <v>-7.19451904296875E-2</v>
      </c>
      <c r="BD154">
        <f t="shared" si="118"/>
        <v>-9.992218017578125E-2</v>
      </c>
      <c r="BE154">
        <f t="shared" si="119"/>
        <v>-0.1254730224609375</v>
      </c>
      <c r="BF154">
        <f t="shared" si="120"/>
        <v>-0.12706756591796875</v>
      </c>
      <c r="BG154">
        <f t="shared" si="121"/>
        <v>-0.1166534423828125</v>
      </c>
      <c r="BH154">
        <f t="shared" si="122"/>
        <v>-8.233642578125E-2</v>
      </c>
      <c r="BI154">
        <f t="shared" si="123"/>
        <v>-2.278900146484375E-2</v>
      </c>
      <c r="BJ154">
        <f t="shared" si="124"/>
        <v>0.37496185302734375</v>
      </c>
    </row>
    <row r="155" spans="1:62" x14ac:dyDescent="0.3">
      <c r="A155">
        <v>2.0299999713897705</v>
      </c>
      <c r="B155">
        <v>-70.988784790039063</v>
      </c>
      <c r="C155">
        <v>-70.509613037109375</v>
      </c>
      <c r="D155">
        <v>-70.374893188476563</v>
      </c>
      <c r="E155">
        <v>-70.305534362792969</v>
      </c>
      <c r="F155">
        <v>-70.287826538085938</v>
      </c>
      <c r="G155">
        <v>-70.277099609375</v>
      </c>
      <c r="H155">
        <v>-70.271202087402344</v>
      </c>
      <c r="I155">
        <v>-70.287757873535156</v>
      </c>
      <c r="J155">
        <v>-70.334426879882813</v>
      </c>
      <c r="K155">
        <v>-70.405448913574219</v>
      </c>
      <c r="L155">
        <v>-70.475425720214844</v>
      </c>
      <c r="M155">
        <v>-70.517601013183594</v>
      </c>
      <c r="N155">
        <v>-70.548828125</v>
      </c>
      <c r="O155">
        <v>-70.570549011230469</v>
      </c>
      <c r="P155">
        <v>-70.584281921386719</v>
      </c>
      <c r="Q155">
        <v>-70.597259521484375</v>
      </c>
      <c r="R155">
        <v>-70.584457397460938</v>
      </c>
      <c r="S155">
        <v>-70.568000793457031</v>
      </c>
      <c r="T155">
        <v>-70.547294616699219</v>
      </c>
      <c r="U155">
        <v>-70.527999877929688</v>
      </c>
      <c r="V155">
        <v>-70.542182922363281</v>
      </c>
      <c r="W155">
        <v>-70.599937438964844</v>
      </c>
      <c r="X155">
        <v>-70.684242248535156</v>
      </c>
      <c r="Y155">
        <v>-70.774368286132813</v>
      </c>
      <c r="Z155">
        <v>-70.890914916992188</v>
      </c>
      <c r="AA155">
        <v>-71.031570434570313</v>
      </c>
      <c r="AB155">
        <v>-71.169815063476563</v>
      </c>
      <c r="AC155">
        <v>-71.292938232421875</v>
      </c>
      <c r="AD155">
        <v>-71.372970581054688</v>
      </c>
      <c r="AE155">
        <v>-71.389877319335938</v>
      </c>
      <c r="AF155" s="1">
        <f t="shared" si="94"/>
        <v>-70.988784790039063</v>
      </c>
      <c r="AG155">
        <f t="shared" si="95"/>
        <v>0.4791717529296875</v>
      </c>
      <c r="AH155">
        <f t="shared" si="96"/>
        <v>0.1347198486328125</v>
      </c>
      <c r="AI155">
        <f t="shared" si="97"/>
        <v>6.935882568359375E-2</v>
      </c>
      <c r="AJ155">
        <f t="shared" si="98"/>
        <v>1.770782470703125E-2</v>
      </c>
      <c r="AK155">
        <f t="shared" si="99"/>
        <v>1.07269287109375E-2</v>
      </c>
      <c r="AL155">
        <f t="shared" si="100"/>
        <v>5.89752197265625E-3</v>
      </c>
      <c r="AM155">
        <f t="shared" si="101"/>
        <v>-1.65557861328125E-2</v>
      </c>
      <c r="AN155">
        <f t="shared" si="102"/>
        <v>-4.666900634765625E-2</v>
      </c>
      <c r="AO155">
        <f t="shared" si="103"/>
        <v>-7.102203369140625E-2</v>
      </c>
      <c r="AP155">
        <f t="shared" si="104"/>
        <v>-6.9976806640625E-2</v>
      </c>
      <c r="AQ155">
        <f t="shared" si="105"/>
        <v>-4.217529296875E-2</v>
      </c>
      <c r="AR155">
        <f t="shared" si="106"/>
        <v>-3.122711181640625E-2</v>
      </c>
      <c r="AS155">
        <f t="shared" si="107"/>
        <v>-2.172088623046875E-2</v>
      </c>
      <c r="AT155">
        <f t="shared" si="108"/>
        <v>-1.373291015625E-2</v>
      </c>
      <c r="AU155">
        <f t="shared" si="109"/>
        <v>-1.297760009765625E-2</v>
      </c>
      <c r="AV155">
        <f t="shared" si="110"/>
        <v>1.28021240234375E-2</v>
      </c>
      <c r="AW155">
        <f t="shared" si="111"/>
        <v>1.645660400390625E-2</v>
      </c>
      <c r="AX155">
        <f t="shared" si="112"/>
        <v>2.07061767578125E-2</v>
      </c>
      <c r="AY155">
        <f t="shared" si="113"/>
        <v>1.929473876953125E-2</v>
      </c>
      <c r="AZ155">
        <f t="shared" si="114"/>
        <v>-1.418304443359375E-2</v>
      </c>
      <c r="BA155">
        <f t="shared" si="115"/>
        <v>-5.77545166015625E-2</v>
      </c>
      <c r="BB155">
        <f t="shared" si="116"/>
        <v>-8.43048095703125E-2</v>
      </c>
      <c r="BC155">
        <f t="shared" si="117"/>
        <v>-9.012603759765625E-2</v>
      </c>
      <c r="BD155">
        <f t="shared" si="118"/>
        <v>-0.116546630859375</v>
      </c>
      <c r="BE155">
        <f t="shared" si="119"/>
        <v>-0.140655517578125</v>
      </c>
      <c r="BF155">
        <f t="shared" si="120"/>
        <v>-0.13824462890625</v>
      </c>
      <c r="BG155">
        <f t="shared" si="121"/>
        <v>-0.1231231689453125</v>
      </c>
      <c r="BH155">
        <f t="shared" si="122"/>
        <v>-8.00323486328125E-2</v>
      </c>
      <c r="BI155">
        <f t="shared" si="123"/>
        <v>-1.690673828125E-2</v>
      </c>
      <c r="BJ155">
        <f t="shared" si="124"/>
        <v>0.401092529296875</v>
      </c>
    </row>
    <row r="156" spans="1:62" x14ac:dyDescent="0.3">
      <c r="A156">
        <v>2.0399999618530273</v>
      </c>
      <c r="B156">
        <v>-72.101280212402344</v>
      </c>
      <c r="C156">
        <v>-71.575546264648438</v>
      </c>
      <c r="D156">
        <v>-71.416168212890625</v>
      </c>
      <c r="E156">
        <v>-71.33416748046875</v>
      </c>
      <c r="F156">
        <v>-71.315544128417969</v>
      </c>
      <c r="G156">
        <v>-71.313682556152344</v>
      </c>
      <c r="H156">
        <v>-71.323844909667969</v>
      </c>
      <c r="I156">
        <v>-71.359115600585938</v>
      </c>
      <c r="J156">
        <v>-71.422904968261719</v>
      </c>
      <c r="K156">
        <v>-71.504776000976563</v>
      </c>
      <c r="L156">
        <v>-71.580650329589844</v>
      </c>
      <c r="M156">
        <v>-71.626594543457031</v>
      </c>
      <c r="N156">
        <v>-71.660438537597656</v>
      </c>
      <c r="O156">
        <v>-71.683731079101563</v>
      </c>
      <c r="P156">
        <v>-71.698295593261719</v>
      </c>
      <c r="Q156">
        <v>-71.711441040039063</v>
      </c>
      <c r="R156">
        <v>-71.698394775390625</v>
      </c>
      <c r="S156">
        <v>-71.681053161621094</v>
      </c>
      <c r="T156">
        <v>-71.658737182617188</v>
      </c>
      <c r="U156">
        <v>-71.642364501953125</v>
      </c>
      <c r="V156">
        <v>-71.672615051269531</v>
      </c>
      <c r="W156">
        <v>-71.743904113769531</v>
      </c>
      <c r="X156">
        <v>-71.838348388671875</v>
      </c>
      <c r="Y156">
        <v>-71.937728881835938</v>
      </c>
      <c r="Z156">
        <v>-72.061714172363281</v>
      </c>
      <c r="AA156">
        <v>-72.206192016601563</v>
      </c>
      <c r="AB156">
        <v>-72.343910217285156</v>
      </c>
      <c r="AC156">
        <v>-72.461105346679688</v>
      </c>
      <c r="AD156">
        <v>-72.527488708496094</v>
      </c>
      <c r="AE156">
        <v>-72.525802612304688</v>
      </c>
      <c r="AF156" s="1">
        <f t="shared" si="94"/>
        <v>-72.101280212402344</v>
      </c>
      <c r="AG156">
        <f t="shared" si="95"/>
        <v>0.52573394775390625</v>
      </c>
      <c r="AH156">
        <f t="shared" si="96"/>
        <v>0.1593780517578125</v>
      </c>
      <c r="AI156">
        <f t="shared" si="97"/>
        <v>8.2000732421875E-2</v>
      </c>
      <c r="AJ156">
        <f t="shared" si="98"/>
        <v>1.862335205078125E-2</v>
      </c>
      <c r="AK156">
        <f t="shared" si="99"/>
        <v>1.861572265625E-3</v>
      </c>
      <c r="AL156">
        <f t="shared" si="100"/>
        <v>-1.0162353515625E-2</v>
      </c>
      <c r="AM156">
        <f t="shared" si="101"/>
        <v>-3.527069091796875E-2</v>
      </c>
      <c r="AN156">
        <f t="shared" si="102"/>
        <v>-6.378936767578125E-2</v>
      </c>
      <c r="AO156">
        <f t="shared" si="103"/>
        <v>-8.187103271484375E-2</v>
      </c>
      <c r="AP156">
        <f t="shared" si="104"/>
        <v>-7.587432861328125E-2</v>
      </c>
      <c r="AQ156">
        <f t="shared" si="105"/>
        <v>-4.59442138671875E-2</v>
      </c>
      <c r="AR156">
        <f t="shared" si="106"/>
        <v>-3.3843994140625E-2</v>
      </c>
      <c r="AS156">
        <f t="shared" si="107"/>
        <v>-2.329254150390625E-2</v>
      </c>
      <c r="AT156">
        <f t="shared" si="108"/>
        <v>-1.456451416015625E-2</v>
      </c>
      <c r="AU156">
        <f t="shared" si="109"/>
        <v>-1.314544677734375E-2</v>
      </c>
      <c r="AV156">
        <f t="shared" si="110"/>
        <v>1.30462646484375E-2</v>
      </c>
      <c r="AW156">
        <f t="shared" si="111"/>
        <v>1.734161376953125E-2</v>
      </c>
      <c r="AX156">
        <f t="shared" si="112"/>
        <v>2.231597900390625E-2</v>
      </c>
      <c r="AY156">
        <f t="shared" si="113"/>
        <v>1.63726806640625E-2</v>
      </c>
      <c r="AZ156">
        <f t="shared" si="114"/>
        <v>-3.025054931640625E-2</v>
      </c>
      <c r="BA156">
        <f t="shared" si="115"/>
        <v>-7.12890625E-2</v>
      </c>
      <c r="BB156">
        <f t="shared" si="116"/>
        <v>-9.444427490234375E-2</v>
      </c>
      <c r="BC156">
        <f t="shared" si="117"/>
        <v>-9.93804931640625E-2</v>
      </c>
      <c r="BD156">
        <f t="shared" si="118"/>
        <v>-0.12398529052734375</v>
      </c>
      <c r="BE156">
        <f t="shared" si="119"/>
        <v>-0.14447784423828125</v>
      </c>
      <c r="BF156">
        <f t="shared" si="120"/>
        <v>-0.13771820068359375</v>
      </c>
      <c r="BG156">
        <f t="shared" si="121"/>
        <v>-0.11719512939453125</v>
      </c>
      <c r="BH156">
        <f t="shared" si="122"/>
        <v>-6.638336181640625E-2</v>
      </c>
      <c r="BI156">
        <f t="shared" si="123"/>
        <v>1.68609619140625E-3</v>
      </c>
      <c r="BJ156">
        <f t="shared" si="124"/>
        <v>0.42452239990234375</v>
      </c>
    </row>
    <row r="157" spans="1:62" x14ac:dyDescent="0.3">
      <c r="A157">
        <v>2.0499999523162842</v>
      </c>
      <c r="B157">
        <v>-73.307014465332031</v>
      </c>
      <c r="C157">
        <v>-72.757164001464844</v>
      </c>
      <c r="D157">
        <v>-72.57989501953125</v>
      </c>
      <c r="E157">
        <v>-72.485832214355469</v>
      </c>
      <c r="F157">
        <v>-72.459403991699219</v>
      </c>
      <c r="G157">
        <v>-72.458183288574219</v>
      </c>
      <c r="H157">
        <v>-72.482086181640625</v>
      </c>
      <c r="I157">
        <v>-72.540122985839844</v>
      </c>
      <c r="J157">
        <v>-72.628730773925781</v>
      </c>
      <c r="K157">
        <v>-72.7265625</v>
      </c>
      <c r="L157">
        <v>-72.810508728027344</v>
      </c>
      <c r="M157">
        <v>-72.86077880859375</v>
      </c>
      <c r="N157">
        <v>-72.895912170410156</v>
      </c>
      <c r="O157">
        <v>-72.918807983398438</v>
      </c>
      <c r="P157">
        <v>-72.932830810546875</v>
      </c>
      <c r="Q157">
        <v>-72.945320129394531</v>
      </c>
      <c r="R157">
        <v>-72.932022094726563</v>
      </c>
      <c r="S157">
        <v>-72.91363525390625</v>
      </c>
      <c r="T157">
        <v>-72.890510559082031</v>
      </c>
      <c r="U157">
        <v>-72.890853881835938</v>
      </c>
      <c r="V157">
        <v>-72.9388427734375</v>
      </c>
      <c r="W157">
        <v>-73.016777038574219</v>
      </c>
      <c r="X157">
        <v>-73.113533020019531</v>
      </c>
      <c r="Y157">
        <v>-73.212814331054688</v>
      </c>
      <c r="Z157">
        <v>-73.333114624023438</v>
      </c>
      <c r="AA157">
        <v>-73.469619750976563</v>
      </c>
      <c r="AB157">
        <v>-73.595817565917969</v>
      </c>
      <c r="AC157">
        <v>-73.698905944824219</v>
      </c>
      <c r="AD157">
        <v>-73.750282287597656</v>
      </c>
      <c r="AE157">
        <v>-73.736122131347656</v>
      </c>
      <c r="AF157" s="1">
        <f t="shared" si="94"/>
        <v>-73.307014465332031</v>
      </c>
      <c r="AG157">
        <f t="shared" si="95"/>
        <v>0.5498504638671875</v>
      </c>
      <c r="AH157">
        <f t="shared" si="96"/>
        <v>0.17726898193359375</v>
      </c>
      <c r="AI157">
        <f t="shared" si="97"/>
        <v>9.406280517578125E-2</v>
      </c>
      <c r="AJ157">
        <f t="shared" si="98"/>
        <v>2.642822265625E-2</v>
      </c>
      <c r="AK157">
        <f t="shared" si="99"/>
        <v>1.220703125E-3</v>
      </c>
      <c r="AL157">
        <f t="shared" si="100"/>
        <v>-2.390289306640625E-2</v>
      </c>
      <c r="AM157">
        <f t="shared" si="101"/>
        <v>-5.803680419921875E-2</v>
      </c>
      <c r="AN157">
        <f t="shared" si="102"/>
        <v>-8.86077880859375E-2</v>
      </c>
      <c r="AO157">
        <f t="shared" si="103"/>
        <v>-9.783172607421875E-2</v>
      </c>
      <c r="AP157">
        <f t="shared" si="104"/>
        <v>-8.394622802734375E-2</v>
      </c>
      <c r="AQ157">
        <f t="shared" si="105"/>
        <v>-5.027008056640625E-2</v>
      </c>
      <c r="AR157">
        <f t="shared" si="106"/>
        <v>-3.513336181640625E-2</v>
      </c>
      <c r="AS157">
        <f t="shared" si="107"/>
        <v>-2.289581298828125E-2</v>
      </c>
      <c r="AT157">
        <f t="shared" si="108"/>
        <v>-1.40228271484375E-2</v>
      </c>
      <c r="AU157">
        <f t="shared" si="109"/>
        <v>-1.248931884765625E-2</v>
      </c>
      <c r="AV157">
        <f t="shared" si="110"/>
        <v>1.329803466796875E-2</v>
      </c>
      <c r="AW157">
        <f t="shared" si="111"/>
        <v>1.83868408203125E-2</v>
      </c>
      <c r="AX157">
        <f t="shared" si="112"/>
        <v>2.312469482421875E-2</v>
      </c>
      <c r="AY157">
        <f t="shared" si="113"/>
        <v>-3.4332275390625E-4</v>
      </c>
      <c r="AZ157">
        <f t="shared" si="114"/>
        <v>-4.79888916015625E-2</v>
      </c>
      <c r="BA157">
        <f t="shared" si="115"/>
        <v>-7.793426513671875E-2</v>
      </c>
      <c r="BB157">
        <f t="shared" si="116"/>
        <v>-9.67559814453125E-2</v>
      </c>
      <c r="BC157">
        <f t="shared" si="117"/>
        <v>-9.928131103515625E-2</v>
      </c>
      <c r="BD157">
        <f t="shared" si="118"/>
        <v>-0.12030029296875</v>
      </c>
      <c r="BE157">
        <f t="shared" si="119"/>
        <v>-0.136505126953125</v>
      </c>
      <c r="BF157">
        <f t="shared" si="120"/>
        <v>-0.12619781494140625</v>
      </c>
      <c r="BG157">
        <f t="shared" si="121"/>
        <v>-0.10308837890625</v>
      </c>
      <c r="BH157">
        <f t="shared" si="122"/>
        <v>-5.13763427734375E-2</v>
      </c>
      <c r="BI157">
        <f t="shared" si="123"/>
        <v>1.416015625E-2</v>
      </c>
      <c r="BJ157">
        <f t="shared" si="124"/>
        <v>0.429107666015625</v>
      </c>
    </row>
    <row r="158" spans="1:62" x14ac:dyDescent="0.3">
      <c r="A158">
        <v>2.059999942779541</v>
      </c>
      <c r="B158">
        <v>-74.656661987304688</v>
      </c>
      <c r="C158">
        <v>-74.100227355957031</v>
      </c>
      <c r="D158">
        <v>-73.913063049316406</v>
      </c>
      <c r="E158">
        <v>-73.809425354003906</v>
      </c>
      <c r="F158">
        <v>-73.772148132324219</v>
      </c>
      <c r="G158">
        <v>-73.763839721679688</v>
      </c>
      <c r="H158">
        <v>-73.791069030761719</v>
      </c>
      <c r="I158">
        <v>-73.863319396972656</v>
      </c>
      <c r="J158">
        <v>-73.968307495117188</v>
      </c>
      <c r="K158">
        <v>-74.078521728515625</v>
      </c>
      <c r="L158">
        <v>-74.171272277832031</v>
      </c>
      <c r="M158">
        <v>-74.227737426757813</v>
      </c>
      <c r="N158">
        <v>-74.265289306640625</v>
      </c>
      <c r="O158">
        <v>-74.288345336914063</v>
      </c>
      <c r="P158">
        <v>-74.301956176757813</v>
      </c>
      <c r="Q158">
        <v>-74.313583374023438</v>
      </c>
      <c r="R158">
        <v>-74.298027038574219</v>
      </c>
      <c r="S158">
        <v>-74.27606201171875</v>
      </c>
      <c r="T158">
        <v>-74.260452270507813</v>
      </c>
      <c r="U158">
        <v>-74.278244018554688</v>
      </c>
      <c r="V158">
        <v>-74.331451416015625</v>
      </c>
      <c r="W158">
        <v>-74.409736633300781</v>
      </c>
      <c r="X158">
        <v>-74.504676818847656</v>
      </c>
      <c r="Y158">
        <v>-74.600013732910156</v>
      </c>
      <c r="Z158">
        <v>-74.713088989257813</v>
      </c>
      <c r="AA158">
        <v>-74.839752197265625</v>
      </c>
      <c r="AB158">
        <v>-74.954360961914063</v>
      </c>
      <c r="AC158">
        <v>-75.046127319335938</v>
      </c>
      <c r="AD158">
        <v>-75.091239929199219</v>
      </c>
      <c r="AE158">
        <v>-75.077507019042969</v>
      </c>
      <c r="AF158" s="1">
        <f t="shared" si="94"/>
        <v>-74.656661987304688</v>
      </c>
      <c r="AG158">
        <f t="shared" si="95"/>
        <v>0.55643463134765625</v>
      </c>
      <c r="AH158">
        <f t="shared" si="96"/>
        <v>0.187164306640625</v>
      </c>
      <c r="AI158">
        <f t="shared" si="97"/>
        <v>0.1036376953125</v>
      </c>
      <c r="AJ158">
        <f t="shared" si="98"/>
        <v>3.72772216796875E-2</v>
      </c>
      <c r="AK158">
        <f t="shared" si="99"/>
        <v>8.30841064453125E-3</v>
      </c>
      <c r="AL158">
        <f t="shared" si="100"/>
        <v>-2.722930908203125E-2</v>
      </c>
      <c r="AM158">
        <f t="shared" si="101"/>
        <v>-7.22503662109375E-2</v>
      </c>
      <c r="AN158">
        <f t="shared" si="102"/>
        <v>-0.10498809814453125</v>
      </c>
      <c r="AO158">
        <f t="shared" si="103"/>
        <v>-0.1102142333984375</v>
      </c>
      <c r="AP158">
        <f t="shared" si="104"/>
        <v>-9.275054931640625E-2</v>
      </c>
      <c r="AQ158">
        <f t="shared" si="105"/>
        <v>-5.646514892578125E-2</v>
      </c>
      <c r="AR158">
        <f t="shared" si="106"/>
        <v>-3.75518798828125E-2</v>
      </c>
      <c r="AS158">
        <f t="shared" si="107"/>
        <v>-2.30560302734375E-2</v>
      </c>
      <c r="AT158">
        <f t="shared" si="108"/>
        <v>-1.361083984375E-2</v>
      </c>
      <c r="AU158">
        <f t="shared" si="109"/>
        <v>-1.1627197265625E-2</v>
      </c>
      <c r="AV158">
        <f t="shared" si="110"/>
        <v>1.555633544921875E-2</v>
      </c>
      <c r="AW158">
        <f t="shared" si="111"/>
        <v>2.196502685546875E-2</v>
      </c>
      <c r="AX158">
        <f t="shared" si="112"/>
        <v>1.56097412109375E-2</v>
      </c>
      <c r="AY158">
        <f t="shared" si="113"/>
        <v>-1.7791748046875E-2</v>
      </c>
      <c r="AZ158">
        <f t="shared" si="114"/>
        <v>-5.32073974609375E-2</v>
      </c>
      <c r="BA158">
        <f t="shared" si="115"/>
        <v>-7.828521728515625E-2</v>
      </c>
      <c r="BB158">
        <f t="shared" si="116"/>
        <v>-9.4940185546875E-2</v>
      </c>
      <c r="BC158">
        <f t="shared" si="117"/>
        <v>-9.53369140625E-2</v>
      </c>
      <c r="BD158">
        <f t="shared" si="118"/>
        <v>-0.11307525634765625</v>
      </c>
      <c r="BE158">
        <f t="shared" si="119"/>
        <v>-0.1266632080078125</v>
      </c>
      <c r="BF158">
        <f t="shared" si="120"/>
        <v>-0.1146087646484375</v>
      </c>
      <c r="BG158">
        <f t="shared" si="121"/>
        <v>-9.1766357421875E-2</v>
      </c>
      <c r="BH158">
        <f t="shared" si="122"/>
        <v>-4.511260986328125E-2</v>
      </c>
      <c r="BI158">
        <f t="shared" si="123"/>
        <v>1.373291015625E-2</v>
      </c>
      <c r="BJ158">
        <f t="shared" si="124"/>
        <v>0.42084503173828125</v>
      </c>
    </row>
    <row r="159" spans="1:62" x14ac:dyDescent="0.3">
      <c r="A159">
        <v>2.070000171661377</v>
      </c>
      <c r="B159">
        <v>-76.184501647949219</v>
      </c>
      <c r="C159">
        <v>-75.628578186035156</v>
      </c>
      <c r="D159">
        <v>-75.433197021484375</v>
      </c>
      <c r="E159">
        <v>-75.325218200683594</v>
      </c>
      <c r="F159">
        <v>-75.284156799316406</v>
      </c>
      <c r="G159">
        <v>-75.268035888671875</v>
      </c>
      <c r="H159">
        <v>-75.286392211914063</v>
      </c>
      <c r="I159">
        <v>-75.353401184082031</v>
      </c>
      <c r="J159">
        <v>-75.461181640625</v>
      </c>
      <c r="K159">
        <v>-75.575904846191406</v>
      </c>
      <c r="L159">
        <v>-75.673286437988281</v>
      </c>
      <c r="M159">
        <v>-75.733932495117188</v>
      </c>
      <c r="N159">
        <v>-75.77423095703125</v>
      </c>
      <c r="O159">
        <v>-75.798942565917969</v>
      </c>
      <c r="P159">
        <v>-75.81329345703125</v>
      </c>
      <c r="Q159">
        <v>-75.824699401855469</v>
      </c>
      <c r="R159">
        <v>-75.806114196777344</v>
      </c>
      <c r="S159">
        <v>-75.781944274902344</v>
      </c>
      <c r="T159">
        <v>-75.774612426757813</v>
      </c>
      <c r="U159">
        <v>-75.795585632324219</v>
      </c>
      <c r="V159">
        <v>-75.848304748535156</v>
      </c>
      <c r="W159">
        <v>-75.925086975097656</v>
      </c>
      <c r="X159">
        <v>-76.017875671386719</v>
      </c>
      <c r="Y159">
        <v>-76.110305786132813</v>
      </c>
      <c r="Z159">
        <v>-76.219139099121094</v>
      </c>
      <c r="AA159">
        <v>-76.341720581054688</v>
      </c>
      <c r="AB159">
        <v>-76.453086853027344</v>
      </c>
      <c r="AC159">
        <v>-76.543289184570313</v>
      </c>
      <c r="AD159">
        <v>-76.592308044433594</v>
      </c>
      <c r="AE159">
        <v>-76.588294982910156</v>
      </c>
      <c r="AF159" s="1">
        <f t="shared" si="94"/>
        <v>-76.184501647949219</v>
      </c>
      <c r="AG159">
        <f t="shared" si="95"/>
        <v>0.5559234619140625</v>
      </c>
      <c r="AH159">
        <f t="shared" si="96"/>
        <v>0.19538116455078125</v>
      </c>
      <c r="AI159">
        <f t="shared" si="97"/>
        <v>0.10797882080078125</v>
      </c>
      <c r="AJ159">
        <f t="shared" si="98"/>
        <v>4.10614013671875E-2</v>
      </c>
      <c r="AK159">
        <f t="shared" si="99"/>
        <v>1.612091064453125E-2</v>
      </c>
      <c r="AL159">
        <f t="shared" si="100"/>
        <v>-1.83563232421875E-2</v>
      </c>
      <c r="AM159">
        <f t="shared" si="101"/>
        <v>-6.700897216796875E-2</v>
      </c>
      <c r="AN159">
        <f t="shared" si="102"/>
        <v>-0.10778045654296875</v>
      </c>
      <c r="AO159">
        <f t="shared" si="103"/>
        <v>-0.11472320556640625</v>
      </c>
      <c r="AP159">
        <f t="shared" si="104"/>
        <v>-9.7381591796875E-2</v>
      </c>
      <c r="AQ159">
        <f t="shared" si="105"/>
        <v>-6.064605712890625E-2</v>
      </c>
      <c r="AR159">
        <f t="shared" si="106"/>
        <v>-4.02984619140625E-2</v>
      </c>
      <c r="AS159">
        <f t="shared" si="107"/>
        <v>-2.471160888671875E-2</v>
      </c>
      <c r="AT159">
        <f t="shared" si="108"/>
        <v>-1.435089111328125E-2</v>
      </c>
      <c r="AU159">
        <f t="shared" si="109"/>
        <v>-1.140594482421875E-2</v>
      </c>
      <c r="AV159">
        <f t="shared" si="110"/>
        <v>1.8585205078125E-2</v>
      </c>
      <c r="AW159">
        <f t="shared" si="111"/>
        <v>2.4169921875E-2</v>
      </c>
      <c r="AX159">
        <f t="shared" si="112"/>
        <v>7.33184814453125E-3</v>
      </c>
      <c r="AY159">
        <f t="shared" si="113"/>
        <v>-2.097320556640625E-2</v>
      </c>
      <c r="AZ159">
        <f t="shared" si="114"/>
        <v>-5.27191162109375E-2</v>
      </c>
      <c r="BA159">
        <f t="shared" si="115"/>
        <v>-7.67822265625E-2</v>
      </c>
      <c r="BB159">
        <f t="shared" si="116"/>
        <v>-9.27886962890625E-2</v>
      </c>
      <c r="BC159">
        <f t="shared" si="117"/>
        <v>-9.243011474609375E-2</v>
      </c>
      <c r="BD159">
        <f t="shared" si="118"/>
        <v>-0.10883331298828125</v>
      </c>
      <c r="BE159">
        <f t="shared" si="119"/>
        <v>-0.12258148193359375</v>
      </c>
      <c r="BF159">
        <f t="shared" si="120"/>
        <v>-0.11136627197265625</v>
      </c>
      <c r="BG159">
        <f t="shared" si="121"/>
        <v>-9.020233154296875E-2</v>
      </c>
      <c r="BH159">
        <f t="shared" si="122"/>
        <v>-4.901885986328125E-2</v>
      </c>
      <c r="BI159">
        <f t="shared" si="123"/>
        <v>4.0130615234375E-3</v>
      </c>
      <c r="BJ159">
        <f t="shared" si="124"/>
        <v>0.4037933349609375</v>
      </c>
    </row>
    <row r="160" spans="1:62" x14ac:dyDescent="0.3">
      <c r="A160">
        <v>2.0799999237060547</v>
      </c>
      <c r="B160">
        <v>-77.876182556152344</v>
      </c>
      <c r="C160">
        <v>-77.335929870605469</v>
      </c>
      <c r="D160">
        <v>-77.14654541015625</v>
      </c>
      <c r="E160">
        <v>-77.038688659667969</v>
      </c>
      <c r="F160">
        <v>-76.998298645019531</v>
      </c>
      <c r="G160">
        <v>-76.97705078125</v>
      </c>
      <c r="H160">
        <v>-76.982864379882813</v>
      </c>
      <c r="I160">
        <v>-77.029617309570313</v>
      </c>
      <c r="J160">
        <v>-77.123741149902344</v>
      </c>
      <c r="K160">
        <v>-77.232696533203125</v>
      </c>
      <c r="L160">
        <v>-77.327644348144531</v>
      </c>
      <c r="M160">
        <v>-77.387435913085938</v>
      </c>
      <c r="N160">
        <v>-77.428337097167969</v>
      </c>
      <c r="O160">
        <v>-77.454032897949219</v>
      </c>
      <c r="P160">
        <v>-77.469291687011719</v>
      </c>
      <c r="Q160">
        <v>-77.482124328613281</v>
      </c>
      <c r="R160">
        <v>-77.465248107910156</v>
      </c>
      <c r="S160">
        <v>-77.442619323730469</v>
      </c>
      <c r="T160">
        <v>-77.427986145019531</v>
      </c>
      <c r="U160">
        <v>-77.442794799804688</v>
      </c>
      <c r="V160">
        <v>-77.493125915527344</v>
      </c>
      <c r="W160">
        <v>-77.568862915039063</v>
      </c>
      <c r="X160">
        <v>-77.660820007324219</v>
      </c>
      <c r="Y160">
        <v>-77.752296447753906</v>
      </c>
      <c r="Z160">
        <v>-77.8609619140625</v>
      </c>
      <c r="AA160">
        <v>-77.985237121582031</v>
      </c>
      <c r="AB160">
        <v>-78.101478576660156</v>
      </c>
      <c r="AC160">
        <v>-78.200065612792969</v>
      </c>
      <c r="AD160">
        <v>-78.260238647460938</v>
      </c>
      <c r="AE160">
        <v>-78.267852783203125</v>
      </c>
      <c r="AF160" s="1">
        <f t="shared" si="94"/>
        <v>-77.876182556152344</v>
      </c>
      <c r="AG160">
        <f t="shared" si="95"/>
        <v>0.540252685546875</v>
      </c>
      <c r="AH160">
        <f t="shared" si="96"/>
        <v>0.18938446044921875</v>
      </c>
      <c r="AI160">
        <f t="shared" si="97"/>
        <v>0.10785675048828125</v>
      </c>
      <c r="AJ160">
        <f t="shared" si="98"/>
        <v>4.03900146484375E-2</v>
      </c>
      <c r="AK160">
        <f t="shared" si="99"/>
        <v>2.124786376953125E-2</v>
      </c>
      <c r="AL160">
        <f t="shared" si="100"/>
        <v>-5.8135986328125E-3</v>
      </c>
      <c r="AM160">
        <f t="shared" si="101"/>
        <v>-4.67529296875E-2</v>
      </c>
      <c r="AN160">
        <f t="shared" si="102"/>
        <v>-9.412384033203125E-2</v>
      </c>
      <c r="AO160">
        <f t="shared" si="103"/>
        <v>-0.10895538330078125</v>
      </c>
      <c r="AP160">
        <f t="shared" si="104"/>
        <v>-9.494781494140625E-2</v>
      </c>
      <c r="AQ160">
        <f t="shared" si="105"/>
        <v>-5.979156494140625E-2</v>
      </c>
      <c r="AR160">
        <f t="shared" si="106"/>
        <v>-4.090118408203125E-2</v>
      </c>
      <c r="AS160">
        <f t="shared" si="107"/>
        <v>-2.569580078125E-2</v>
      </c>
      <c r="AT160">
        <f t="shared" si="108"/>
        <v>-1.52587890625E-2</v>
      </c>
      <c r="AU160">
        <f t="shared" si="109"/>
        <v>-1.28326416015625E-2</v>
      </c>
      <c r="AV160">
        <f t="shared" si="110"/>
        <v>1.6876220703125E-2</v>
      </c>
      <c r="AW160">
        <f t="shared" si="111"/>
        <v>2.26287841796875E-2</v>
      </c>
      <c r="AX160">
        <f t="shared" si="112"/>
        <v>1.46331787109375E-2</v>
      </c>
      <c r="AY160">
        <f t="shared" si="113"/>
        <v>-1.480865478515625E-2</v>
      </c>
      <c r="AZ160">
        <f t="shared" si="114"/>
        <v>-5.033111572265625E-2</v>
      </c>
      <c r="BA160">
        <f t="shared" si="115"/>
        <v>-7.573699951171875E-2</v>
      </c>
      <c r="BB160">
        <f t="shared" si="116"/>
        <v>-9.195709228515625E-2</v>
      </c>
      <c r="BC160">
        <f t="shared" si="117"/>
        <v>-9.14764404296875E-2</v>
      </c>
      <c r="BD160">
        <f t="shared" si="118"/>
        <v>-0.10866546630859375</v>
      </c>
      <c r="BE160">
        <f t="shared" si="119"/>
        <v>-0.12427520751953125</v>
      </c>
      <c r="BF160">
        <f t="shared" si="120"/>
        <v>-0.116241455078125</v>
      </c>
      <c r="BG160">
        <f t="shared" si="121"/>
        <v>-9.85870361328125E-2</v>
      </c>
      <c r="BH160">
        <f t="shared" si="122"/>
        <v>-6.017303466796875E-2</v>
      </c>
      <c r="BI160">
        <f t="shared" si="123"/>
        <v>-7.6141357421875E-3</v>
      </c>
      <c r="BJ160">
        <f t="shared" si="124"/>
        <v>0.39167022705078125</v>
      </c>
    </row>
    <row r="161" spans="1:62" x14ac:dyDescent="0.3">
      <c r="A161">
        <v>2.0900001525878906</v>
      </c>
      <c r="B161">
        <v>-79.686882019042969</v>
      </c>
      <c r="C161">
        <v>-79.170036315917969</v>
      </c>
      <c r="D161">
        <v>-79.006195068359375</v>
      </c>
      <c r="E161">
        <v>-78.913291931152344</v>
      </c>
      <c r="F161">
        <v>-78.879989624023438</v>
      </c>
      <c r="G161">
        <v>-78.859237670898438</v>
      </c>
      <c r="H161">
        <v>-78.858413696289063</v>
      </c>
      <c r="I161">
        <v>-78.889732360839844</v>
      </c>
      <c r="J161">
        <v>-78.957847595214844</v>
      </c>
      <c r="K161">
        <v>-79.049880981445313</v>
      </c>
      <c r="L161">
        <v>-79.135063171386719</v>
      </c>
      <c r="M161">
        <v>-79.188674926757813</v>
      </c>
      <c r="N161">
        <v>-79.226425170898438</v>
      </c>
      <c r="O161">
        <v>-79.250823974609375</v>
      </c>
      <c r="P161">
        <v>-79.266036987304688</v>
      </c>
      <c r="Q161">
        <v>-79.280296325683594</v>
      </c>
      <c r="R161">
        <v>-79.265663146972656</v>
      </c>
      <c r="S161">
        <v>-79.247367858886719</v>
      </c>
      <c r="T161">
        <v>-79.223594665527344</v>
      </c>
      <c r="U161">
        <v>-79.223182678222656</v>
      </c>
      <c r="V161">
        <v>-79.266792297363281</v>
      </c>
      <c r="W161">
        <v>-79.339485168457031</v>
      </c>
      <c r="X161">
        <v>-79.429328918457031</v>
      </c>
      <c r="Y161">
        <v>-79.519493103027344</v>
      </c>
      <c r="Z161">
        <v>-79.630096435546875</v>
      </c>
      <c r="AA161">
        <v>-79.758964538574219</v>
      </c>
      <c r="AB161">
        <v>-79.88238525390625</v>
      </c>
      <c r="AC161">
        <v>-79.990737915039063</v>
      </c>
      <c r="AD161">
        <v>-80.060287475585938</v>
      </c>
      <c r="AE161">
        <v>-80.074005126953125</v>
      </c>
      <c r="AF161" s="1">
        <f t="shared" si="94"/>
        <v>-79.686882019042969</v>
      </c>
      <c r="AG161">
        <f t="shared" si="95"/>
        <v>0.516845703125</v>
      </c>
      <c r="AH161">
        <f t="shared" si="96"/>
        <v>0.16384124755859375</v>
      </c>
      <c r="AI161">
        <f t="shared" si="97"/>
        <v>9.290313720703125E-2</v>
      </c>
      <c r="AJ161">
        <f t="shared" si="98"/>
        <v>3.330230712890625E-2</v>
      </c>
      <c r="AK161">
        <f t="shared" si="99"/>
        <v>2.0751953125E-2</v>
      </c>
      <c r="AL161">
        <f t="shared" si="100"/>
        <v>8.23974609375E-4</v>
      </c>
      <c r="AM161">
        <f t="shared" si="101"/>
        <v>-3.131866455078125E-2</v>
      </c>
      <c r="AN161">
        <f t="shared" si="102"/>
        <v>-6.8115234375E-2</v>
      </c>
      <c r="AO161">
        <f t="shared" si="103"/>
        <v>-9.203338623046875E-2</v>
      </c>
      <c r="AP161">
        <f t="shared" si="104"/>
        <v>-8.518218994140625E-2</v>
      </c>
      <c r="AQ161">
        <f t="shared" si="105"/>
        <v>-5.361175537109375E-2</v>
      </c>
      <c r="AR161">
        <f t="shared" si="106"/>
        <v>-3.7750244140625E-2</v>
      </c>
      <c r="AS161">
        <f t="shared" si="107"/>
        <v>-2.43988037109375E-2</v>
      </c>
      <c r="AT161">
        <f t="shared" si="108"/>
        <v>-1.52130126953125E-2</v>
      </c>
      <c r="AU161">
        <f t="shared" si="109"/>
        <v>-1.425933837890625E-2</v>
      </c>
      <c r="AV161">
        <f t="shared" si="110"/>
        <v>1.46331787109375E-2</v>
      </c>
      <c r="AW161">
        <f t="shared" si="111"/>
        <v>1.82952880859375E-2</v>
      </c>
      <c r="AX161">
        <f t="shared" si="112"/>
        <v>2.3773193359375E-2</v>
      </c>
      <c r="AY161">
        <f t="shared" si="113"/>
        <v>4.119873046875E-4</v>
      </c>
      <c r="AZ161">
        <f t="shared" si="114"/>
        <v>-4.3609619140625E-2</v>
      </c>
      <c r="BA161">
        <f t="shared" si="115"/>
        <v>-7.269287109375E-2</v>
      </c>
      <c r="BB161">
        <f t="shared" si="116"/>
        <v>-8.984375E-2</v>
      </c>
      <c r="BC161">
        <f t="shared" si="117"/>
        <v>-9.01641845703125E-2</v>
      </c>
      <c r="BD161">
        <f t="shared" si="118"/>
        <v>-0.11060333251953125</v>
      </c>
      <c r="BE161">
        <f t="shared" si="119"/>
        <v>-0.12886810302734375</v>
      </c>
      <c r="BF161">
        <f t="shared" si="120"/>
        <v>-0.12342071533203125</v>
      </c>
      <c r="BG161">
        <f t="shared" si="121"/>
        <v>-0.1083526611328125</v>
      </c>
      <c r="BH161">
        <f t="shared" si="122"/>
        <v>-6.9549560546875E-2</v>
      </c>
      <c r="BI161">
        <f t="shared" si="123"/>
        <v>-1.37176513671875E-2</v>
      </c>
      <c r="BJ161">
        <f t="shared" si="124"/>
        <v>0.38712310791015625</v>
      </c>
    </row>
    <row r="162" spans="1:62" x14ac:dyDescent="0.3">
      <c r="A162">
        <v>2.0999999046325684</v>
      </c>
      <c r="B162">
        <v>-81.589607238769531</v>
      </c>
      <c r="C162">
        <v>-81.087554931640625</v>
      </c>
      <c r="D162">
        <v>-80.950874328613281</v>
      </c>
      <c r="E162">
        <v>-80.882774353027344</v>
      </c>
      <c r="F162">
        <v>-80.866401672363281</v>
      </c>
      <c r="G162">
        <v>-80.855804443359375</v>
      </c>
      <c r="H162">
        <v>-80.8587646484375</v>
      </c>
      <c r="I162">
        <v>-80.886886596679688</v>
      </c>
      <c r="J162">
        <v>-80.940216064453125</v>
      </c>
      <c r="K162">
        <v>-81.013473510742188</v>
      </c>
      <c r="L162">
        <v>-81.085281372070313</v>
      </c>
      <c r="M162">
        <v>-81.128890991210938</v>
      </c>
      <c r="N162">
        <v>-81.159996032714844</v>
      </c>
      <c r="O162">
        <v>-81.180747985839844</v>
      </c>
      <c r="P162">
        <v>-81.194427490234375</v>
      </c>
      <c r="Q162">
        <v>-81.209129333496094</v>
      </c>
      <c r="R162">
        <v>-81.194671630859375</v>
      </c>
      <c r="S162">
        <v>-81.179130554199219</v>
      </c>
      <c r="T162">
        <v>-81.158210754394531</v>
      </c>
      <c r="U162">
        <v>-81.144577026367188</v>
      </c>
      <c r="V162">
        <v>-81.174201965332031</v>
      </c>
      <c r="W162">
        <v>-81.237968444824219</v>
      </c>
      <c r="X162">
        <v>-81.320892333984375</v>
      </c>
      <c r="Y162">
        <v>-81.405952453613281</v>
      </c>
      <c r="Z162">
        <v>-81.515007019042969</v>
      </c>
      <c r="AA162">
        <v>-81.644760131835938</v>
      </c>
      <c r="AB162">
        <v>-81.770332336425781</v>
      </c>
      <c r="AC162">
        <v>-81.880760192871094</v>
      </c>
      <c r="AD162">
        <v>-81.952522277832031</v>
      </c>
      <c r="AE162">
        <v>-81.968734741210938</v>
      </c>
      <c r="AF162" s="1">
        <f t="shared" si="94"/>
        <v>-81.589607238769531</v>
      </c>
      <c r="AG162">
        <f t="shared" si="95"/>
        <v>0.50205230712890625</v>
      </c>
      <c r="AH162">
        <f t="shared" si="96"/>
        <v>0.13668060302734375</v>
      </c>
      <c r="AI162">
        <f t="shared" si="97"/>
        <v>6.80999755859375E-2</v>
      </c>
      <c r="AJ162">
        <f t="shared" si="98"/>
        <v>1.63726806640625E-2</v>
      </c>
      <c r="AK162">
        <f t="shared" si="99"/>
        <v>1.059722900390625E-2</v>
      </c>
      <c r="AL162">
        <f t="shared" si="100"/>
        <v>-2.960205078125E-3</v>
      </c>
      <c r="AM162">
        <f t="shared" si="101"/>
        <v>-2.81219482421875E-2</v>
      </c>
      <c r="AN162">
        <f t="shared" si="102"/>
        <v>-5.33294677734375E-2</v>
      </c>
      <c r="AO162">
        <f t="shared" si="103"/>
        <v>-7.32574462890625E-2</v>
      </c>
      <c r="AP162">
        <f t="shared" si="104"/>
        <v>-7.1807861328125E-2</v>
      </c>
      <c r="AQ162">
        <f t="shared" si="105"/>
        <v>-4.3609619140625E-2</v>
      </c>
      <c r="AR162">
        <f t="shared" si="106"/>
        <v>-3.110504150390625E-2</v>
      </c>
      <c r="AS162">
        <f t="shared" si="107"/>
        <v>-2.0751953125E-2</v>
      </c>
      <c r="AT162">
        <f t="shared" si="108"/>
        <v>-1.367950439453125E-2</v>
      </c>
      <c r="AU162">
        <f t="shared" si="109"/>
        <v>-1.470184326171875E-2</v>
      </c>
      <c r="AV162">
        <f t="shared" si="110"/>
        <v>1.445770263671875E-2</v>
      </c>
      <c r="AW162">
        <f t="shared" si="111"/>
        <v>1.554107666015625E-2</v>
      </c>
      <c r="AX162">
        <f t="shared" si="112"/>
        <v>2.09197998046875E-2</v>
      </c>
      <c r="AY162">
        <f t="shared" si="113"/>
        <v>1.363372802734375E-2</v>
      </c>
      <c r="AZ162">
        <f t="shared" si="114"/>
        <v>-2.962493896484375E-2</v>
      </c>
      <c r="BA162">
        <f t="shared" si="115"/>
        <v>-6.37664794921875E-2</v>
      </c>
      <c r="BB162">
        <f t="shared" si="116"/>
        <v>-8.292388916015625E-2</v>
      </c>
      <c r="BC162">
        <f t="shared" si="117"/>
        <v>-8.506011962890625E-2</v>
      </c>
      <c r="BD162">
        <f t="shared" si="118"/>
        <v>-0.1090545654296875</v>
      </c>
      <c r="BE162">
        <f t="shared" si="119"/>
        <v>-0.12975311279296875</v>
      </c>
      <c r="BF162">
        <f t="shared" si="120"/>
        <v>-0.12557220458984375</v>
      </c>
      <c r="BG162">
        <f t="shared" si="121"/>
        <v>-0.1104278564453125</v>
      </c>
      <c r="BH162">
        <f t="shared" si="122"/>
        <v>-7.17620849609375E-2</v>
      </c>
      <c r="BI162">
        <f t="shared" si="123"/>
        <v>-1.621246337890625E-2</v>
      </c>
      <c r="BJ162">
        <f t="shared" si="124"/>
        <v>0.37912750244140625</v>
      </c>
    </row>
    <row r="163" spans="1:62" x14ac:dyDescent="0.3">
      <c r="A163">
        <v>2.1100001335144043</v>
      </c>
      <c r="B163">
        <v>-83.552009582519531</v>
      </c>
      <c r="C163">
        <v>-83.053939819335938</v>
      </c>
      <c r="D163">
        <v>-82.935882568359375</v>
      </c>
      <c r="E163">
        <v>-82.889938354492188</v>
      </c>
      <c r="F163">
        <v>-82.894233703613281</v>
      </c>
      <c r="G163">
        <v>-82.902542114257813</v>
      </c>
      <c r="H163">
        <v>-82.922264099121094</v>
      </c>
      <c r="I163">
        <v>-82.962692260742188</v>
      </c>
      <c r="J163">
        <v>-83.021018981933594</v>
      </c>
      <c r="K163">
        <v>-83.088638305664063</v>
      </c>
      <c r="L163">
        <v>-83.149459838867188</v>
      </c>
      <c r="M163">
        <v>-83.182159423828125</v>
      </c>
      <c r="N163">
        <v>-83.203948974609375</v>
      </c>
      <c r="O163">
        <v>-83.21856689453125</v>
      </c>
      <c r="P163">
        <v>-83.2286376953125</v>
      </c>
      <c r="Q163">
        <v>-83.243309020996094</v>
      </c>
      <c r="R163">
        <v>-83.228706359863281</v>
      </c>
      <c r="S163">
        <v>-83.216072082519531</v>
      </c>
      <c r="T163">
        <v>-83.200225830078125</v>
      </c>
      <c r="U163">
        <v>-83.189498901367188</v>
      </c>
      <c r="V163">
        <v>-83.208587646484375</v>
      </c>
      <c r="W163">
        <v>-83.259536743164063</v>
      </c>
      <c r="X163">
        <v>-83.330543518066406</v>
      </c>
      <c r="Y163">
        <v>-83.404792785644531</v>
      </c>
      <c r="Z163">
        <v>-83.50531005859375</v>
      </c>
      <c r="AA163">
        <v>-83.627815246582031</v>
      </c>
      <c r="AB163">
        <v>-83.747474670410156</v>
      </c>
      <c r="AC163">
        <v>-83.851020812988281</v>
      </c>
      <c r="AD163">
        <v>-83.916328430175781</v>
      </c>
      <c r="AE163">
        <v>-83.926620483398438</v>
      </c>
      <c r="AF163" s="1">
        <f t="shared" si="94"/>
        <v>-83.552009582519531</v>
      </c>
      <c r="AG163">
        <f t="shared" si="95"/>
        <v>0.49806976318359375</v>
      </c>
      <c r="AH163">
        <f t="shared" si="96"/>
        <v>0.1180572509765625</v>
      </c>
      <c r="AI163">
        <f t="shared" si="97"/>
        <v>4.59442138671875E-2</v>
      </c>
      <c r="AJ163">
        <f t="shared" si="98"/>
        <v>-4.29534912109375E-3</v>
      </c>
      <c r="AK163">
        <f t="shared" si="99"/>
        <v>-8.30841064453125E-3</v>
      </c>
      <c r="AL163">
        <f t="shared" si="100"/>
        <v>-1.972198486328125E-2</v>
      </c>
      <c r="AM163">
        <f t="shared" si="101"/>
        <v>-4.042816162109375E-2</v>
      </c>
      <c r="AN163">
        <f t="shared" si="102"/>
        <v>-5.832672119140625E-2</v>
      </c>
      <c r="AO163">
        <f t="shared" si="103"/>
        <v>-6.761932373046875E-2</v>
      </c>
      <c r="AP163">
        <f t="shared" si="104"/>
        <v>-6.0821533203125E-2</v>
      </c>
      <c r="AQ163">
        <f t="shared" si="105"/>
        <v>-3.26995849609375E-2</v>
      </c>
      <c r="AR163">
        <f t="shared" si="106"/>
        <v>-2.178955078125E-2</v>
      </c>
      <c r="AS163">
        <f t="shared" si="107"/>
        <v>-1.4617919921875E-2</v>
      </c>
      <c r="AT163">
        <f t="shared" si="108"/>
        <v>-1.007080078125E-2</v>
      </c>
      <c r="AU163">
        <f t="shared" si="109"/>
        <v>-1.467132568359375E-2</v>
      </c>
      <c r="AV163">
        <f t="shared" si="110"/>
        <v>1.46026611328125E-2</v>
      </c>
      <c r="AW163">
        <f t="shared" si="111"/>
        <v>1.263427734375E-2</v>
      </c>
      <c r="AX163">
        <f t="shared" si="112"/>
        <v>1.584625244140625E-2</v>
      </c>
      <c r="AY163">
        <f t="shared" si="113"/>
        <v>1.07269287109375E-2</v>
      </c>
      <c r="AZ163">
        <f t="shared" si="114"/>
        <v>-1.90887451171875E-2</v>
      </c>
      <c r="BA163">
        <f t="shared" si="115"/>
        <v>-5.09490966796875E-2</v>
      </c>
      <c r="BB163">
        <f t="shared" si="116"/>
        <v>-7.100677490234375E-2</v>
      </c>
      <c r="BC163">
        <f t="shared" si="117"/>
        <v>-7.4249267578125E-2</v>
      </c>
      <c r="BD163">
        <f t="shared" si="118"/>
        <v>-0.10051727294921875</v>
      </c>
      <c r="BE163">
        <f t="shared" si="119"/>
        <v>-0.12250518798828125</v>
      </c>
      <c r="BF163">
        <f t="shared" si="120"/>
        <v>-0.119659423828125</v>
      </c>
      <c r="BG163">
        <f t="shared" si="121"/>
        <v>-0.103546142578125</v>
      </c>
      <c r="BH163">
        <f t="shared" si="122"/>
        <v>-6.53076171875E-2</v>
      </c>
      <c r="BI163">
        <f t="shared" si="123"/>
        <v>-1.029205322265625E-2</v>
      </c>
      <c r="BJ163">
        <f t="shared" si="124"/>
        <v>0.37461090087890625</v>
      </c>
    </row>
    <row r="164" spans="1:62" x14ac:dyDescent="0.3">
      <c r="A164">
        <v>2.119999885559082</v>
      </c>
      <c r="B164">
        <v>-85.526283264160156</v>
      </c>
      <c r="C164">
        <v>-85.021415710449219</v>
      </c>
      <c r="D164">
        <v>-84.926239013671875</v>
      </c>
      <c r="E164">
        <v>-84.905204772949219</v>
      </c>
      <c r="F164">
        <v>-84.933128356933594</v>
      </c>
      <c r="G164">
        <v>-84.966537475585938</v>
      </c>
      <c r="H164">
        <v>-85.010574340820313</v>
      </c>
      <c r="I164">
        <v>-85.070632934570313</v>
      </c>
      <c r="J164">
        <v>-85.140731811523438</v>
      </c>
      <c r="K164">
        <v>-85.21185302734375</v>
      </c>
      <c r="L164">
        <v>-85.269500732421875</v>
      </c>
      <c r="M164">
        <v>-85.296585083007813</v>
      </c>
      <c r="N164">
        <v>-85.3116455078125</v>
      </c>
      <c r="O164">
        <v>-85.319328308105469</v>
      </c>
      <c r="P164">
        <v>-85.324356079101563</v>
      </c>
      <c r="Q164">
        <v>-85.338050842285156</v>
      </c>
      <c r="R164">
        <v>-85.323509216308594</v>
      </c>
      <c r="S164">
        <v>-85.314445495605469</v>
      </c>
      <c r="T164">
        <v>-85.305839538574219</v>
      </c>
      <c r="U164">
        <v>-85.306121826171875</v>
      </c>
      <c r="V164">
        <v>-85.329757690429688</v>
      </c>
      <c r="W164">
        <v>-85.3753662109375</v>
      </c>
      <c r="X164">
        <v>-85.43572998046875</v>
      </c>
      <c r="Y164">
        <v>-85.497825622558594</v>
      </c>
      <c r="Z164">
        <v>-85.586189270019531</v>
      </c>
      <c r="AA164">
        <v>-85.695816040039063</v>
      </c>
      <c r="AB164">
        <v>-85.801795959472656</v>
      </c>
      <c r="AC164">
        <v>-85.889251708984375</v>
      </c>
      <c r="AD164">
        <v>-85.933708190917969</v>
      </c>
      <c r="AE164">
        <v>-85.916954040527344</v>
      </c>
      <c r="AF164" s="1">
        <f t="shared" si="94"/>
        <v>-85.526283264160156</v>
      </c>
      <c r="AG164">
        <f t="shared" si="95"/>
        <v>0.5048675537109375</v>
      </c>
      <c r="AH164">
        <f t="shared" si="96"/>
        <v>9.517669677734375E-2</v>
      </c>
      <c r="AI164">
        <f t="shared" si="97"/>
        <v>2.103424072265625E-2</v>
      </c>
      <c r="AJ164">
        <f t="shared" si="98"/>
        <v>-2.7923583984375E-2</v>
      </c>
      <c r="AK164">
        <f t="shared" si="99"/>
        <v>-3.340911865234375E-2</v>
      </c>
      <c r="AL164">
        <f t="shared" si="100"/>
        <v>-4.4036865234375E-2</v>
      </c>
      <c r="AM164">
        <f t="shared" si="101"/>
        <v>-6.005859375E-2</v>
      </c>
      <c r="AN164">
        <f t="shared" si="102"/>
        <v>-7.0098876953125E-2</v>
      </c>
      <c r="AO164">
        <f t="shared" si="103"/>
        <v>-7.11212158203125E-2</v>
      </c>
      <c r="AP164">
        <f t="shared" si="104"/>
        <v>-5.7647705078125E-2</v>
      </c>
      <c r="AQ164">
        <f t="shared" si="105"/>
        <v>-2.70843505859375E-2</v>
      </c>
      <c r="AR164">
        <f t="shared" si="106"/>
        <v>-1.50604248046875E-2</v>
      </c>
      <c r="AS164">
        <f t="shared" si="107"/>
        <v>-7.68280029296875E-3</v>
      </c>
      <c r="AT164">
        <f t="shared" si="108"/>
        <v>-5.02777099609375E-3</v>
      </c>
      <c r="AU164">
        <f t="shared" si="109"/>
        <v>-1.369476318359375E-2</v>
      </c>
      <c r="AV164">
        <f t="shared" si="110"/>
        <v>1.45416259765625E-2</v>
      </c>
      <c r="AW164">
        <f t="shared" si="111"/>
        <v>9.063720703125E-3</v>
      </c>
      <c r="AX164">
        <f t="shared" si="112"/>
        <v>8.60595703125E-3</v>
      </c>
      <c r="AY164">
        <f t="shared" si="113"/>
        <v>-2.8228759765625E-4</v>
      </c>
      <c r="AZ164">
        <f t="shared" si="114"/>
        <v>-2.36358642578125E-2</v>
      </c>
      <c r="BA164">
        <f t="shared" si="115"/>
        <v>-4.56085205078125E-2</v>
      </c>
      <c r="BB164">
        <f t="shared" si="116"/>
        <v>-6.036376953125E-2</v>
      </c>
      <c r="BC164">
        <f t="shared" si="117"/>
        <v>-6.209564208984375E-2</v>
      </c>
      <c r="BD164">
        <f t="shared" si="118"/>
        <v>-8.83636474609375E-2</v>
      </c>
      <c r="BE164">
        <f t="shared" si="119"/>
        <v>-0.10962677001953125</v>
      </c>
      <c r="BF164">
        <f t="shared" si="120"/>
        <v>-0.10597991943359375</v>
      </c>
      <c r="BG164">
        <f t="shared" si="121"/>
        <v>-8.745574951171875E-2</v>
      </c>
      <c r="BH164">
        <f t="shared" si="122"/>
        <v>-4.445648193359375E-2</v>
      </c>
      <c r="BI164">
        <f t="shared" si="123"/>
        <v>1.6754150390625E-2</v>
      </c>
      <c r="BJ164">
        <f t="shared" si="124"/>
        <v>0.3906707763671875</v>
      </c>
    </row>
    <row r="165" spans="1:62" x14ac:dyDescent="0.3">
      <c r="A165">
        <v>2.130000114440918</v>
      </c>
      <c r="B165">
        <v>-87.483131408691406</v>
      </c>
      <c r="C165">
        <v>-86.980484008789063</v>
      </c>
      <c r="D165">
        <v>-86.911361694335938</v>
      </c>
      <c r="E165">
        <v>-86.913436889648438</v>
      </c>
      <c r="F165">
        <v>-86.961952209472656</v>
      </c>
      <c r="G165">
        <v>-87.017036437988281</v>
      </c>
      <c r="H165">
        <v>-87.082199096679688</v>
      </c>
      <c r="I165">
        <v>-87.161155700683594</v>
      </c>
      <c r="J165">
        <v>-87.245201110839844</v>
      </c>
      <c r="K165">
        <v>-87.324813842773438</v>
      </c>
      <c r="L165">
        <v>-87.387710571289063</v>
      </c>
      <c r="M165">
        <v>-87.416107177734375</v>
      </c>
      <c r="N165">
        <v>-87.431549072265625</v>
      </c>
      <c r="O165">
        <v>-87.436355590820313</v>
      </c>
      <c r="P165">
        <v>-87.435951232910156</v>
      </c>
      <c r="Q165">
        <v>-87.444908142089844</v>
      </c>
      <c r="R165">
        <v>-87.431236267089844</v>
      </c>
      <c r="S165">
        <v>-87.430213928222656</v>
      </c>
      <c r="T165">
        <v>-87.435340881347656</v>
      </c>
      <c r="U165">
        <v>-87.448844909667969</v>
      </c>
      <c r="V165">
        <v>-87.480934143066406</v>
      </c>
      <c r="W165">
        <v>-87.529800415039063</v>
      </c>
      <c r="X165">
        <v>-87.589210510253906</v>
      </c>
      <c r="Y165">
        <v>-87.647750854492188</v>
      </c>
      <c r="Z165">
        <v>-87.726753234863281</v>
      </c>
      <c r="AA165">
        <v>-87.818008422851563</v>
      </c>
      <c r="AB165">
        <v>-87.898612976074219</v>
      </c>
      <c r="AC165">
        <v>-87.959754943847656</v>
      </c>
      <c r="AD165">
        <v>-87.9705810546875</v>
      </c>
      <c r="AE165">
        <v>-87.911392211914063</v>
      </c>
      <c r="AF165" s="1">
        <f t="shared" si="94"/>
        <v>-87.483131408691406</v>
      </c>
      <c r="AG165">
        <f t="shared" si="95"/>
        <v>0.50264739990234375</v>
      </c>
      <c r="AH165">
        <f t="shared" si="96"/>
        <v>6.9122314453125E-2</v>
      </c>
      <c r="AI165">
        <f t="shared" si="97"/>
        <v>-2.0751953125E-3</v>
      </c>
      <c r="AJ165">
        <f t="shared" si="98"/>
        <v>-4.851531982421875E-2</v>
      </c>
      <c r="AK165">
        <f t="shared" si="99"/>
        <v>-5.5084228515625E-2</v>
      </c>
      <c r="AL165">
        <f t="shared" si="100"/>
        <v>-6.516265869140625E-2</v>
      </c>
      <c r="AM165">
        <f t="shared" si="101"/>
        <v>-7.895660400390625E-2</v>
      </c>
      <c r="AN165">
        <f t="shared" si="102"/>
        <v>-8.404541015625E-2</v>
      </c>
      <c r="AO165">
        <f t="shared" si="103"/>
        <v>-7.961273193359375E-2</v>
      </c>
      <c r="AP165">
        <f t="shared" si="104"/>
        <v>-6.2896728515625E-2</v>
      </c>
      <c r="AQ165">
        <f t="shared" si="105"/>
        <v>-2.83966064453125E-2</v>
      </c>
      <c r="AR165">
        <f t="shared" si="106"/>
        <v>-1.544189453125E-2</v>
      </c>
      <c r="AS165">
        <f t="shared" si="107"/>
        <v>-4.8065185546875E-3</v>
      </c>
      <c r="AT165">
        <f t="shared" si="108"/>
        <v>4.0435791015625E-4</v>
      </c>
      <c r="AU165">
        <f t="shared" si="109"/>
        <v>-8.9569091796875E-3</v>
      </c>
      <c r="AV165">
        <f t="shared" si="110"/>
        <v>1.3671875E-2</v>
      </c>
      <c r="AW165">
        <f t="shared" si="111"/>
        <v>1.0223388671875E-3</v>
      </c>
      <c r="AX165">
        <f t="shared" si="112"/>
        <v>-5.126953125E-3</v>
      </c>
      <c r="AY165">
        <f t="shared" si="113"/>
        <v>-1.35040283203125E-2</v>
      </c>
      <c r="AZ165">
        <f t="shared" si="114"/>
        <v>-3.20892333984375E-2</v>
      </c>
      <c r="BA165">
        <f t="shared" si="115"/>
        <v>-4.886627197265625E-2</v>
      </c>
      <c r="BB165">
        <f t="shared" si="116"/>
        <v>-5.941009521484375E-2</v>
      </c>
      <c r="BC165">
        <f t="shared" si="117"/>
        <v>-5.854034423828125E-2</v>
      </c>
      <c r="BD165">
        <f t="shared" si="118"/>
        <v>-7.900238037109375E-2</v>
      </c>
      <c r="BE165">
        <f t="shared" si="119"/>
        <v>-9.125518798828125E-2</v>
      </c>
      <c r="BF165">
        <f t="shared" si="120"/>
        <v>-8.060455322265625E-2</v>
      </c>
      <c r="BG165">
        <f t="shared" si="121"/>
        <v>-6.11419677734375E-2</v>
      </c>
      <c r="BH165">
        <f t="shared" si="122"/>
        <v>-1.082611083984375E-2</v>
      </c>
      <c r="BI165">
        <f t="shared" si="123"/>
        <v>5.91888427734375E-2</v>
      </c>
      <c r="BJ165">
        <f t="shared" si="124"/>
        <v>0.42826080322265625</v>
      </c>
    </row>
    <row r="166" spans="1:62" x14ac:dyDescent="0.3">
      <c r="A166">
        <v>2.1399998664855957</v>
      </c>
      <c r="B166">
        <v>-89.414299011230469</v>
      </c>
      <c r="C166">
        <v>-88.921836853027344</v>
      </c>
      <c r="D166">
        <v>-88.875999450683594</v>
      </c>
      <c r="E166">
        <v>-88.895591735839844</v>
      </c>
      <c r="F166">
        <v>-88.957626342773438</v>
      </c>
      <c r="G166">
        <v>-89.026748657226563</v>
      </c>
      <c r="H166">
        <v>-89.109901428222656</v>
      </c>
      <c r="I166">
        <v>-89.208457946777344</v>
      </c>
      <c r="J166">
        <v>-89.310188293457031</v>
      </c>
      <c r="K166">
        <v>-89.403488159179688</v>
      </c>
      <c r="L166">
        <v>-89.476646423339844</v>
      </c>
      <c r="M166">
        <v>-89.51025390625</v>
      </c>
      <c r="N166">
        <v>-89.5274658203125</v>
      </c>
      <c r="O166">
        <v>-89.52593994140625</v>
      </c>
      <c r="P166">
        <v>-89.515403747558594</v>
      </c>
      <c r="Q166">
        <v>-89.520088195800781</v>
      </c>
      <c r="R166">
        <v>-89.511505126953125</v>
      </c>
      <c r="S166">
        <v>-89.519538879394531</v>
      </c>
      <c r="T166">
        <v>-89.535003662109375</v>
      </c>
      <c r="U166">
        <v>-89.558189392089844</v>
      </c>
      <c r="V166">
        <v>-89.598335266113281</v>
      </c>
      <c r="W166">
        <v>-89.654121398925781</v>
      </c>
      <c r="X166">
        <v>-89.722427368164063</v>
      </c>
      <c r="Y166">
        <v>-89.789154052734375</v>
      </c>
      <c r="Z166">
        <v>-89.872596740722656</v>
      </c>
      <c r="AA166">
        <v>-89.947509765625</v>
      </c>
      <c r="AB166">
        <v>-89.985450744628906</v>
      </c>
      <c r="AC166">
        <v>-90.005126953125</v>
      </c>
      <c r="AD166">
        <v>-89.972969055175781</v>
      </c>
      <c r="AE166">
        <v>-89.86517333984375</v>
      </c>
      <c r="AF166" s="1">
        <f t="shared" si="94"/>
        <v>-89.414299011230469</v>
      </c>
      <c r="AG166">
        <f t="shared" si="95"/>
        <v>0.492462158203125</v>
      </c>
      <c r="AH166">
        <f t="shared" si="96"/>
        <v>4.583740234375E-2</v>
      </c>
      <c r="AI166">
        <f t="shared" si="97"/>
        <v>-1.959228515625E-2</v>
      </c>
      <c r="AJ166">
        <f t="shared" si="98"/>
        <v>-6.203460693359375E-2</v>
      </c>
      <c r="AK166">
        <f t="shared" si="99"/>
        <v>-6.9122314453125E-2</v>
      </c>
      <c r="AL166">
        <f t="shared" si="100"/>
        <v>-8.315277099609375E-2</v>
      </c>
      <c r="AM166">
        <f t="shared" si="101"/>
        <v>-9.85565185546875E-2</v>
      </c>
      <c r="AN166">
        <f t="shared" si="102"/>
        <v>-0.1017303466796875</v>
      </c>
      <c r="AO166">
        <f t="shared" si="103"/>
        <v>-9.329986572265625E-2</v>
      </c>
      <c r="AP166">
        <f t="shared" si="104"/>
        <v>-7.315826416015625E-2</v>
      </c>
      <c r="AQ166">
        <f t="shared" si="105"/>
        <v>-3.360748291015625E-2</v>
      </c>
      <c r="AR166">
        <f t="shared" si="106"/>
        <v>-1.72119140625E-2</v>
      </c>
      <c r="AS166">
        <f t="shared" si="107"/>
        <v>1.52587890625E-3</v>
      </c>
      <c r="AT166">
        <f t="shared" si="108"/>
        <v>1.053619384765625E-2</v>
      </c>
      <c r="AU166">
        <f t="shared" si="109"/>
        <v>-4.6844482421875E-3</v>
      </c>
      <c r="AV166">
        <f t="shared" si="110"/>
        <v>8.58306884765625E-3</v>
      </c>
      <c r="AW166">
        <f t="shared" si="111"/>
        <v>-8.03375244140625E-3</v>
      </c>
      <c r="AX166">
        <f t="shared" si="112"/>
        <v>-1.546478271484375E-2</v>
      </c>
      <c r="AY166">
        <f t="shared" si="113"/>
        <v>-2.318572998046875E-2</v>
      </c>
      <c r="AZ166">
        <f t="shared" si="114"/>
        <v>-4.01458740234375E-2</v>
      </c>
      <c r="BA166">
        <f t="shared" si="115"/>
        <v>-5.57861328125E-2</v>
      </c>
      <c r="BB166">
        <f t="shared" si="116"/>
        <v>-6.830596923828125E-2</v>
      </c>
      <c r="BC166">
        <f t="shared" si="117"/>
        <v>-6.67266845703125E-2</v>
      </c>
      <c r="BD166">
        <f t="shared" si="118"/>
        <v>-8.344268798828125E-2</v>
      </c>
      <c r="BE166">
        <f t="shared" si="119"/>
        <v>-7.491302490234375E-2</v>
      </c>
      <c r="BF166">
        <f t="shared" si="120"/>
        <v>-3.794097900390625E-2</v>
      </c>
      <c r="BG166">
        <f t="shared" si="121"/>
        <v>-1.967620849609375E-2</v>
      </c>
      <c r="BH166">
        <f t="shared" si="122"/>
        <v>3.215789794921875E-2</v>
      </c>
      <c r="BI166">
        <f t="shared" si="123"/>
        <v>0.10779571533203125</v>
      </c>
      <c r="BJ166">
        <f t="shared" si="124"/>
        <v>0.45087432861328125</v>
      </c>
    </row>
    <row r="167" spans="1:62" x14ac:dyDescent="0.3">
      <c r="A167">
        <v>2.1500000953674316</v>
      </c>
      <c r="B167">
        <v>-91.306838989257813</v>
      </c>
      <c r="C167">
        <v>-90.8260498046875</v>
      </c>
      <c r="D167">
        <v>-90.803047180175781</v>
      </c>
      <c r="E167">
        <v>-90.840415954589844</v>
      </c>
      <c r="F167">
        <v>-90.916328430175781</v>
      </c>
      <c r="G167">
        <v>-90.997550964355469</v>
      </c>
      <c r="H167">
        <v>-91.09393310546875</v>
      </c>
      <c r="I167">
        <v>-91.207206726074219</v>
      </c>
      <c r="J167">
        <v>-91.323738098144531</v>
      </c>
      <c r="K167">
        <v>-91.429985046386719</v>
      </c>
      <c r="L167">
        <v>-91.513229370117188</v>
      </c>
      <c r="M167">
        <v>-91.552528381347656</v>
      </c>
      <c r="N167">
        <v>-91.567787170410156</v>
      </c>
      <c r="O167">
        <v>-91.551284790039063</v>
      </c>
      <c r="P167">
        <v>-91.53411865234375</v>
      </c>
      <c r="Q167">
        <v>-91.538520812988281</v>
      </c>
      <c r="R167">
        <v>-91.532173156738281</v>
      </c>
      <c r="S167">
        <v>-91.543876647949219</v>
      </c>
      <c r="T167">
        <v>-91.564849853515625</v>
      </c>
      <c r="U167">
        <v>-91.595596313476563</v>
      </c>
      <c r="V167">
        <v>-91.645820617675781</v>
      </c>
      <c r="W167">
        <v>-91.714309692382813</v>
      </c>
      <c r="X167">
        <v>-91.795585632324219</v>
      </c>
      <c r="Y167">
        <v>-91.868545532226563</v>
      </c>
      <c r="Z167">
        <v>-91.946998596191406</v>
      </c>
      <c r="AA167">
        <v>-92.006317138671875</v>
      </c>
      <c r="AB167">
        <v>-92.004341125488281</v>
      </c>
      <c r="AC167">
        <v>-91.983856201171875</v>
      </c>
      <c r="AD167">
        <v>-91.910804748535156</v>
      </c>
      <c r="AE167">
        <v>-91.769317626953125</v>
      </c>
      <c r="AF167" s="1">
        <f t="shared" si="94"/>
        <v>-91.306838989257813</v>
      </c>
      <c r="AG167">
        <f t="shared" si="95"/>
        <v>0.4807891845703125</v>
      </c>
      <c r="AH167">
        <f t="shared" si="96"/>
        <v>2.300262451171875E-2</v>
      </c>
      <c r="AI167">
        <f t="shared" si="97"/>
        <v>-3.73687744140625E-2</v>
      </c>
      <c r="AJ167">
        <f t="shared" si="98"/>
        <v>-7.59124755859375E-2</v>
      </c>
      <c r="AK167">
        <f t="shared" si="99"/>
        <v>-8.12225341796875E-2</v>
      </c>
      <c r="AL167">
        <f t="shared" si="100"/>
        <v>-9.638214111328125E-2</v>
      </c>
      <c r="AM167">
        <f t="shared" si="101"/>
        <v>-0.11327362060546875</v>
      </c>
      <c r="AN167">
        <f t="shared" si="102"/>
        <v>-0.1165313720703125</v>
      </c>
      <c r="AO167">
        <f t="shared" si="103"/>
        <v>-0.1062469482421875</v>
      </c>
      <c r="AP167">
        <f t="shared" si="104"/>
        <v>-8.324432373046875E-2</v>
      </c>
      <c r="AQ167">
        <f t="shared" si="105"/>
        <v>-3.929901123046875E-2</v>
      </c>
      <c r="AR167">
        <f t="shared" si="106"/>
        <v>-1.52587890625E-2</v>
      </c>
      <c r="AS167">
        <f t="shared" si="107"/>
        <v>1.650238037109375E-2</v>
      </c>
      <c r="AT167">
        <f t="shared" si="108"/>
        <v>1.71661376953125E-2</v>
      </c>
      <c r="AU167">
        <f t="shared" si="109"/>
        <v>-4.40216064453125E-3</v>
      </c>
      <c r="AV167">
        <f t="shared" si="110"/>
        <v>6.34765625E-3</v>
      </c>
      <c r="AW167">
        <f t="shared" si="111"/>
        <v>-1.17034912109375E-2</v>
      </c>
      <c r="AX167">
        <f t="shared" si="112"/>
        <v>-2.097320556640625E-2</v>
      </c>
      <c r="AY167">
        <f t="shared" si="113"/>
        <v>-3.07464599609375E-2</v>
      </c>
      <c r="AZ167">
        <f t="shared" si="114"/>
        <v>-5.022430419921875E-2</v>
      </c>
      <c r="BA167">
        <f t="shared" si="115"/>
        <v>-6.848907470703125E-2</v>
      </c>
      <c r="BB167">
        <f t="shared" si="116"/>
        <v>-8.127593994140625E-2</v>
      </c>
      <c r="BC167">
        <f t="shared" si="117"/>
        <v>-7.295989990234375E-2</v>
      </c>
      <c r="BD167">
        <f t="shared" si="118"/>
        <v>-7.845306396484375E-2</v>
      </c>
      <c r="BE167">
        <f t="shared" si="119"/>
        <v>-5.931854248046875E-2</v>
      </c>
      <c r="BF167">
        <f t="shared" si="120"/>
        <v>1.97601318359375E-3</v>
      </c>
      <c r="BG167">
        <f t="shared" si="121"/>
        <v>2.048492431640625E-2</v>
      </c>
      <c r="BH167">
        <f t="shared" si="122"/>
        <v>7.305145263671875E-2</v>
      </c>
      <c r="BI167">
        <f t="shared" si="123"/>
        <v>0.14148712158203125</v>
      </c>
      <c r="BJ167">
        <f t="shared" si="124"/>
        <v>0.4624786376953125</v>
      </c>
    </row>
    <row r="168" spans="1:62" x14ac:dyDescent="0.3">
      <c r="A168">
        <v>2.1599998474121094</v>
      </c>
      <c r="B168">
        <v>-93.145736694335938</v>
      </c>
      <c r="C168">
        <v>-92.676979064941406</v>
      </c>
      <c r="D168">
        <v>-92.67840576171875</v>
      </c>
      <c r="E168">
        <v>-92.737075805664063</v>
      </c>
      <c r="F168">
        <v>-92.83123779296875</v>
      </c>
      <c r="G168">
        <v>-92.925880432128906</v>
      </c>
      <c r="H168">
        <v>-93.030158996582031</v>
      </c>
      <c r="I168">
        <v>-93.149147033691406</v>
      </c>
      <c r="J168">
        <v>-93.271400451660156</v>
      </c>
      <c r="K168">
        <v>-93.38336181640625</v>
      </c>
      <c r="L168">
        <v>-93.471893310546875</v>
      </c>
      <c r="M168">
        <v>-93.513832092285156</v>
      </c>
      <c r="N168">
        <v>-93.521652221679688</v>
      </c>
      <c r="O168">
        <v>-93.492912292480469</v>
      </c>
      <c r="P168">
        <v>-93.474342346191406</v>
      </c>
      <c r="Q168">
        <v>-93.478248596191406</v>
      </c>
      <c r="R168">
        <v>-93.472763061523438</v>
      </c>
      <c r="S168">
        <v>-93.486488342285156</v>
      </c>
      <c r="T168">
        <v>-93.511405944824219</v>
      </c>
      <c r="U168">
        <v>-93.548599243164063</v>
      </c>
      <c r="V168">
        <v>-93.608139038085938</v>
      </c>
      <c r="W168">
        <v>-93.687660217285156</v>
      </c>
      <c r="X168">
        <v>-93.777915954589844</v>
      </c>
      <c r="Y168">
        <v>-93.84423828125</v>
      </c>
      <c r="Z168">
        <v>-93.903915405273438</v>
      </c>
      <c r="AA168">
        <v>-93.941215515136719</v>
      </c>
      <c r="AB168">
        <v>-93.920028686523438</v>
      </c>
      <c r="AC168">
        <v>-93.878379821777344</v>
      </c>
      <c r="AD168">
        <v>-93.784431457519531</v>
      </c>
      <c r="AE168">
        <v>-93.623863220214844</v>
      </c>
      <c r="AF168" s="1">
        <f t="shared" si="94"/>
        <v>-93.145736694335938</v>
      </c>
      <c r="AG168">
        <f t="shared" si="95"/>
        <v>0.46875762939453125</v>
      </c>
      <c r="AH168">
        <f t="shared" si="96"/>
        <v>-1.42669677734375E-3</v>
      </c>
      <c r="AI168">
        <f t="shared" si="97"/>
        <v>-5.86700439453125E-2</v>
      </c>
      <c r="AJ168">
        <f t="shared" si="98"/>
        <v>-9.41619873046875E-2</v>
      </c>
      <c r="AK168">
        <f t="shared" si="99"/>
        <v>-9.464263916015625E-2</v>
      </c>
      <c r="AL168">
        <f t="shared" si="100"/>
        <v>-0.104278564453125</v>
      </c>
      <c r="AM168">
        <f t="shared" si="101"/>
        <v>-0.118988037109375</v>
      </c>
      <c r="AN168">
        <f t="shared" si="102"/>
        <v>-0.12225341796875</v>
      </c>
      <c r="AO168">
        <f t="shared" si="103"/>
        <v>-0.11196136474609375</v>
      </c>
      <c r="AP168">
        <f t="shared" si="104"/>
        <v>-8.8531494140625E-2</v>
      </c>
      <c r="AQ168">
        <f t="shared" si="105"/>
        <v>-4.193878173828125E-2</v>
      </c>
      <c r="AR168">
        <f t="shared" si="106"/>
        <v>-7.82012939453125E-3</v>
      </c>
      <c r="AS168">
        <f t="shared" si="107"/>
        <v>2.873992919921875E-2</v>
      </c>
      <c r="AT168">
        <f t="shared" si="108"/>
        <v>1.85699462890625E-2</v>
      </c>
      <c r="AU168">
        <f t="shared" si="109"/>
        <v>-3.90625E-3</v>
      </c>
      <c r="AV168">
        <f t="shared" si="110"/>
        <v>5.48553466796875E-3</v>
      </c>
      <c r="AW168">
        <f t="shared" si="111"/>
        <v>-1.372528076171875E-2</v>
      </c>
      <c r="AX168">
        <f t="shared" si="112"/>
        <v>-2.49176025390625E-2</v>
      </c>
      <c r="AY168">
        <f t="shared" si="113"/>
        <v>-3.719329833984375E-2</v>
      </c>
      <c r="AZ168">
        <f t="shared" si="114"/>
        <v>-5.9539794921875E-2</v>
      </c>
      <c r="BA168">
        <f t="shared" si="115"/>
        <v>-7.952117919921875E-2</v>
      </c>
      <c r="BB168">
        <f t="shared" si="116"/>
        <v>-9.02557373046875E-2</v>
      </c>
      <c r="BC168">
        <f t="shared" si="117"/>
        <v>-6.632232666015625E-2</v>
      </c>
      <c r="BD168">
        <f t="shared" si="118"/>
        <v>-5.96771240234375E-2</v>
      </c>
      <c r="BE168">
        <f t="shared" si="119"/>
        <v>-3.730010986328125E-2</v>
      </c>
      <c r="BF168">
        <f t="shared" si="120"/>
        <v>2.118682861328125E-2</v>
      </c>
      <c r="BG168">
        <f t="shared" si="121"/>
        <v>4.164886474609375E-2</v>
      </c>
      <c r="BH168">
        <f t="shared" si="122"/>
        <v>9.39483642578125E-2</v>
      </c>
      <c r="BI168">
        <f t="shared" si="123"/>
        <v>0.1605682373046875</v>
      </c>
      <c r="BJ168">
        <f t="shared" si="124"/>
        <v>0.47812652587890625</v>
      </c>
    </row>
    <row r="169" spans="1:62" x14ac:dyDescent="0.3">
      <c r="A169">
        <v>2.1700000762939453</v>
      </c>
      <c r="B169">
        <v>-94.916206359863281</v>
      </c>
      <c r="C169">
        <v>-94.459098815917969</v>
      </c>
      <c r="D169">
        <v>-94.482231140136719</v>
      </c>
      <c r="E169">
        <v>-94.560821533203125</v>
      </c>
      <c r="F169">
        <v>-94.671409606933594</v>
      </c>
      <c r="G169">
        <v>-94.779182434082031</v>
      </c>
      <c r="H169">
        <v>-94.891120910644531</v>
      </c>
      <c r="I169">
        <v>-95.012313842773438</v>
      </c>
      <c r="J169">
        <v>-95.133712768554688</v>
      </c>
      <c r="K169">
        <v>-95.244346618652344</v>
      </c>
      <c r="L169">
        <v>-95.331512451171875</v>
      </c>
      <c r="M169">
        <v>-95.368766784667969</v>
      </c>
      <c r="N169">
        <v>-95.365348815917969</v>
      </c>
      <c r="O169">
        <v>-95.336227416992188</v>
      </c>
      <c r="P169">
        <v>-95.317955017089844</v>
      </c>
      <c r="Q169">
        <v>-95.322189331054688</v>
      </c>
      <c r="R169">
        <v>-95.317062377929688</v>
      </c>
      <c r="S169">
        <v>-95.332923889160156</v>
      </c>
      <c r="T169">
        <v>-95.361274719238281</v>
      </c>
      <c r="U169">
        <v>-95.402694702148438</v>
      </c>
      <c r="V169">
        <v>-95.466712951660156</v>
      </c>
      <c r="W169">
        <v>-95.548454284667969</v>
      </c>
      <c r="X169">
        <v>-95.635162353515625</v>
      </c>
      <c r="Y169">
        <v>-95.682487487792969</v>
      </c>
      <c r="Z169">
        <v>-95.727035522460938</v>
      </c>
      <c r="AA169">
        <v>-95.749305725097656</v>
      </c>
      <c r="AB169">
        <v>-95.719902038574219</v>
      </c>
      <c r="AC169">
        <v>-95.672233581542969</v>
      </c>
      <c r="AD169">
        <v>-95.5726318359375</v>
      </c>
      <c r="AE169">
        <v>-95.403839111328125</v>
      </c>
      <c r="AF169" s="1">
        <f t="shared" si="94"/>
        <v>-94.916206359863281</v>
      </c>
      <c r="AG169">
        <f t="shared" si="95"/>
        <v>0.4571075439453125</v>
      </c>
      <c r="AH169">
        <f t="shared" si="96"/>
        <v>-2.313232421875E-2</v>
      </c>
      <c r="AI169">
        <f t="shared" si="97"/>
        <v>-7.859039306640625E-2</v>
      </c>
      <c r="AJ169">
        <f t="shared" si="98"/>
        <v>-0.11058807373046875</v>
      </c>
      <c r="AK169">
        <f t="shared" si="99"/>
        <v>-0.1077728271484375</v>
      </c>
      <c r="AL169">
        <f t="shared" si="100"/>
        <v>-0.1119384765625</v>
      </c>
      <c r="AM169">
        <f t="shared" si="101"/>
        <v>-0.12119293212890625</v>
      </c>
      <c r="AN169">
        <f t="shared" si="102"/>
        <v>-0.12139892578125</v>
      </c>
      <c r="AO169">
        <f t="shared" si="103"/>
        <v>-0.11063385009765625</v>
      </c>
      <c r="AP169">
        <f t="shared" si="104"/>
        <v>-8.716583251953125E-2</v>
      </c>
      <c r="AQ169">
        <f t="shared" si="105"/>
        <v>-3.725433349609375E-2</v>
      </c>
      <c r="AR169">
        <f t="shared" si="106"/>
        <v>3.41796875E-3</v>
      </c>
      <c r="AS169">
        <f t="shared" si="107"/>
        <v>2.912139892578125E-2</v>
      </c>
      <c r="AT169">
        <f t="shared" si="108"/>
        <v>1.827239990234375E-2</v>
      </c>
      <c r="AU169">
        <f t="shared" si="109"/>
        <v>-4.23431396484375E-3</v>
      </c>
      <c r="AV169">
        <f t="shared" si="110"/>
        <v>5.126953125E-3</v>
      </c>
      <c r="AW169">
        <f t="shared" si="111"/>
        <v>-1.586151123046875E-2</v>
      </c>
      <c r="AX169">
        <f t="shared" si="112"/>
        <v>-2.8350830078125E-2</v>
      </c>
      <c r="AY169">
        <f t="shared" si="113"/>
        <v>-4.141998291015625E-2</v>
      </c>
      <c r="AZ169">
        <f t="shared" si="114"/>
        <v>-6.401824951171875E-2</v>
      </c>
      <c r="BA169">
        <f t="shared" si="115"/>
        <v>-8.17413330078125E-2</v>
      </c>
      <c r="BB169">
        <f t="shared" si="116"/>
        <v>-8.670806884765625E-2</v>
      </c>
      <c r="BC169">
        <f t="shared" si="117"/>
        <v>-4.732513427734375E-2</v>
      </c>
      <c r="BD169">
        <f t="shared" si="118"/>
        <v>-4.454803466796875E-2</v>
      </c>
      <c r="BE169">
        <f t="shared" si="119"/>
        <v>-2.227020263671875E-2</v>
      </c>
      <c r="BF169">
        <f t="shared" si="120"/>
        <v>2.94036865234375E-2</v>
      </c>
      <c r="BG169">
        <f t="shared" si="121"/>
        <v>4.766845703125E-2</v>
      </c>
      <c r="BH169">
        <f t="shared" si="122"/>
        <v>9.960174560546875E-2</v>
      </c>
      <c r="BI169">
        <f t="shared" si="123"/>
        <v>0.168792724609375</v>
      </c>
      <c r="BJ169">
        <f t="shared" si="124"/>
        <v>0.48763275146484375</v>
      </c>
    </row>
    <row r="170" spans="1:62" x14ac:dyDescent="0.3">
      <c r="A170">
        <v>2.179999828338623</v>
      </c>
      <c r="B170">
        <v>-96.58935546875</v>
      </c>
      <c r="C170">
        <v>-96.145606994628906</v>
      </c>
      <c r="D170">
        <v>-96.184188842773438</v>
      </c>
      <c r="E170">
        <v>-96.2760009765625</v>
      </c>
      <c r="F170">
        <v>-96.397506713867188</v>
      </c>
      <c r="G170">
        <v>-96.515235900878906</v>
      </c>
      <c r="H170">
        <v>-96.634353637695313</v>
      </c>
      <c r="I170">
        <v>-96.758201599121094</v>
      </c>
      <c r="J170">
        <v>-96.878623962402344</v>
      </c>
      <c r="K170">
        <v>-96.985183715820313</v>
      </c>
      <c r="L170">
        <v>-97.065048217773438</v>
      </c>
      <c r="M170">
        <v>-97.089218139648438</v>
      </c>
      <c r="N170">
        <v>-97.07537841796875</v>
      </c>
      <c r="O170">
        <v>-97.049873352050781</v>
      </c>
      <c r="P170">
        <v>-97.033035278320313</v>
      </c>
      <c r="Q170">
        <v>-97.038703918457031</v>
      </c>
      <c r="R170">
        <v>-97.03289794921875</v>
      </c>
      <c r="S170">
        <v>-97.049728393554688</v>
      </c>
      <c r="T170">
        <v>-97.079231262207031</v>
      </c>
      <c r="U170">
        <v>-97.121292114257813</v>
      </c>
      <c r="V170">
        <v>-97.18487548828125</v>
      </c>
      <c r="W170">
        <v>-97.261619567871094</v>
      </c>
      <c r="X170">
        <v>-97.33349609375</v>
      </c>
      <c r="Y170">
        <v>-97.368850708007813</v>
      </c>
      <c r="Z170">
        <v>-97.407066345214844</v>
      </c>
      <c r="AA170">
        <v>-97.424964904785156</v>
      </c>
      <c r="AB170">
        <v>-97.391914367675781</v>
      </c>
      <c r="AC170">
        <v>-97.342597961425781</v>
      </c>
      <c r="AD170">
        <v>-97.242874145507813</v>
      </c>
      <c r="AE170">
        <v>-97.075248718261719</v>
      </c>
      <c r="AF170" s="1">
        <f t="shared" si="94"/>
        <v>-96.58935546875</v>
      </c>
      <c r="AG170">
        <f t="shared" si="95"/>
        <v>0.44374847412109375</v>
      </c>
      <c r="AH170">
        <f t="shared" si="96"/>
        <v>-3.858184814453125E-2</v>
      </c>
      <c r="AI170">
        <f t="shared" si="97"/>
        <v>-9.18121337890625E-2</v>
      </c>
      <c r="AJ170">
        <f t="shared" si="98"/>
        <v>-0.1215057373046875</v>
      </c>
      <c r="AK170">
        <f t="shared" si="99"/>
        <v>-0.11772918701171875</v>
      </c>
      <c r="AL170">
        <f t="shared" si="100"/>
        <v>-0.11911773681640625</v>
      </c>
      <c r="AM170">
        <f t="shared" si="101"/>
        <v>-0.12384796142578125</v>
      </c>
      <c r="AN170">
        <f t="shared" si="102"/>
        <v>-0.12042236328125</v>
      </c>
      <c r="AO170">
        <f t="shared" si="103"/>
        <v>-0.10655975341796875</v>
      </c>
      <c r="AP170">
        <f t="shared" si="104"/>
        <v>-7.9864501953125E-2</v>
      </c>
      <c r="AQ170">
        <f t="shared" si="105"/>
        <v>-2.4169921875E-2</v>
      </c>
      <c r="AR170">
        <f t="shared" si="106"/>
        <v>1.38397216796875E-2</v>
      </c>
      <c r="AS170">
        <f t="shared" si="107"/>
        <v>2.550506591796875E-2</v>
      </c>
      <c r="AT170">
        <f t="shared" si="108"/>
        <v>1.683807373046875E-2</v>
      </c>
      <c r="AU170">
        <f t="shared" si="109"/>
        <v>-5.66864013671875E-3</v>
      </c>
      <c r="AV170">
        <f t="shared" si="110"/>
        <v>5.80596923828125E-3</v>
      </c>
      <c r="AW170">
        <f t="shared" si="111"/>
        <v>-1.68304443359375E-2</v>
      </c>
      <c r="AX170">
        <f t="shared" si="112"/>
        <v>-2.950286865234375E-2</v>
      </c>
      <c r="AY170">
        <f t="shared" si="113"/>
        <v>-4.206085205078125E-2</v>
      </c>
      <c r="AZ170">
        <f t="shared" si="114"/>
        <v>-6.35833740234375E-2</v>
      </c>
      <c r="BA170">
        <f t="shared" si="115"/>
        <v>-7.674407958984375E-2</v>
      </c>
      <c r="BB170">
        <f t="shared" si="116"/>
        <v>-7.187652587890625E-2</v>
      </c>
      <c r="BC170">
        <f t="shared" si="117"/>
        <v>-3.53546142578125E-2</v>
      </c>
      <c r="BD170">
        <f t="shared" si="118"/>
        <v>-3.821563720703125E-2</v>
      </c>
      <c r="BE170">
        <f t="shared" si="119"/>
        <v>-1.78985595703125E-2</v>
      </c>
      <c r="BF170">
        <f t="shared" si="120"/>
        <v>3.3050537109375E-2</v>
      </c>
      <c r="BG170">
        <f t="shared" si="121"/>
        <v>4.931640625E-2</v>
      </c>
      <c r="BH170">
        <f t="shared" si="122"/>
        <v>9.972381591796875E-2</v>
      </c>
      <c r="BI170">
        <f t="shared" si="123"/>
        <v>0.16762542724609375</v>
      </c>
      <c r="BJ170">
        <f t="shared" si="124"/>
        <v>0.48589324951171875</v>
      </c>
    </row>
    <row r="171" spans="1:62" x14ac:dyDescent="0.3">
      <c r="A171">
        <v>2.190000057220459</v>
      </c>
      <c r="B171">
        <v>-98.144073486328125</v>
      </c>
      <c r="C171">
        <v>-97.711105346679688</v>
      </c>
      <c r="D171">
        <v>-97.759033203125</v>
      </c>
      <c r="E171">
        <v>-97.858131408691406</v>
      </c>
      <c r="F171">
        <v>-97.984977722167969</v>
      </c>
      <c r="G171">
        <v>-98.106689453125</v>
      </c>
      <c r="H171">
        <v>-98.227516174316406</v>
      </c>
      <c r="I171">
        <v>-98.351348876953125</v>
      </c>
      <c r="J171">
        <v>-98.470115661621094</v>
      </c>
      <c r="K171">
        <v>-98.57177734375</v>
      </c>
      <c r="L171">
        <v>-98.641029357910156</v>
      </c>
      <c r="M171">
        <v>-98.648666381835938</v>
      </c>
      <c r="N171">
        <v>-98.629348754882813</v>
      </c>
      <c r="O171">
        <v>-98.607070922851563</v>
      </c>
      <c r="P171">
        <v>-98.591720581054688</v>
      </c>
      <c r="Q171">
        <v>-98.599334716796875</v>
      </c>
      <c r="R171">
        <v>-98.591911315917969</v>
      </c>
      <c r="S171">
        <v>-98.607528686523438</v>
      </c>
      <c r="T171">
        <v>-98.634658813476563</v>
      </c>
      <c r="U171">
        <v>-98.673431396484375</v>
      </c>
      <c r="V171">
        <v>-98.732460021972656</v>
      </c>
      <c r="W171">
        <v>-98.801727294921875</v>
      </c>
      <c r="X171">
        <v>-98.8642578125</v>
      </c>
      <c r="Y171">
        <v>-98.899322509765625</v>
      </c>
      <c r="Z171">
        <v>-98.938880920410156</v>
      </c>
      <c r="AA171">
        <v>-98.958145141601563</v>
      </c>
      <c r="AB171">
        <v>-98.927330017089844</v>
      </c>
      <c r="AC171">
        <v>-98.881660461425781</v>
      </c>
      <c r="AD171">
        <v>-98.787193298339844</v>
      </c>
      <c r="AE171">
        <v>-98.625656127929688</v>
      </c>
      <c r="AF171" s="1">
        <f t="shared" si="94"/>
        <v>-98.144073486328125</v>
      </c>
      <c r="AG171">
        <f t="shared" si="95"/>
        <v>0.4329681396484375</v>
      </c>
      <c r="AH171">
        <f t="shared" si="96"/>
        <v>-4.79278564453125E-2</v>
      </c>
      <c r="AI171">
        <f t="shared" si="97"/>
        <v>-9.909820556640625E-2</v>
      </c>
      <c r="AJ171">
        <f t="shared" si="98"/>
        <v>-0.1268463134765625</v>
      </c>
      <c r="AK171">
        <f t="shared" si="99"/>
        <v>-0.12171173095703125</v>
      </c>
      <c r="AL171">
        <f t="shared" si="100"/>
        <v>-0.12082672119140625</v>
      </c>
      <c r="AM171">
        <f t="shared" si="101"/>
        <v>-0.12383270263671875</v>
      </c>
      <c r="AN171">
        <f t="shared" si="102"/>
        <v>-0.11876678466796875</v>
      </c>
      <c r="AO171">
        <f t="shared" si="103"/>
        <v>-0.10166168212890625</v>
      </c>
      <c r="AP171">
        <f t="shared" si="104"/>
        <v>-6.925201416015625E-2</v>
      </c>
      <c r="AQ171">
        <f t="shared" si="105"/>
        <v>-7.63702392578125E-3</v>
      </c>
      <c r="AR171">
        <f t="shared" si="106"/>
        <v>1.9317626953125E-2</v>
      </c>
      <c r="AS171">
        <f t="shared" si="107"/>
        <v>2.227783203125E-2</v>
      </c>
      <c r="AT171">
        <f t="shared" si="108"/>
        <v>1.5350341796875E-2</v>
      </c>
      <c r="AU171">
        <f t="shared" si="109"/>
        <v>-7.6141357421875E-3</v>
      </c>
      <c r="AV171">
        <f t="shared" si="110"/>
        <v>7.42340087890625E-3</v>
      </c>
      <c r="AW171">
        <f t="shared" si="111"/>
        <v>-1.561737060546875E-2</v>
      </c>
      <c r="AX171">
        <f t="shared" si="112"/>
        <v>-2.7130126953125E-2</v>
      </c>
      <c r="AY171">
        <f t="shared" si="113"/>
        <v>-3.87725830078125E-2</v>
      </c>
      <c r="AZ171">
        <f t="shared" si="114"/>
        <v>-5.902862548828125E-2</v>
      </c>
      <c r="BA171">
        <f t="shared" si="115"/>
        <v>-6.926727294921875E-2</v>
      </c>
      <c r="BB171">
        <f t="shared" si="116"/>
        <v>-6.2530517578125E-2</v>
      </c>
      <c r="BC171">
        <f t="shared" si="117"/>
        <v>-3.5064697265625E-2</v>
      </c>
      <c r="BD171">
        <f t="shared" si="118"/>
        <v>-3.955841064453125E-2</v>
      </c>
      <c r="BE171">
        <f t="shared" si="119"/>
        <v>-1.926422119140625E-2</v>
      </c>
      <c r="BF171">
        <f t="shared" si="120"/>
        <v>3.081512451171875E-2</v>
      </c>
      <c r="BG171">
        <f t="shared" si="121"/>
        <v>4.56695556640625E-2</v>
      </c>
      <c r="BH171">
        <f t="shared" si="122"/>
        <v>9.44671630859375E-2</v>
      </c>
      <c r="BI171">
        <f t="shared" si="123"/>
        <v>0.16153717041015625</v>
      </c>
      <c r="BJ171">
        <f t="shared" si="124"/>
        <v>0.4815826416015625</v>
      </c>
    </row>
    <row r="172" spans="1:62" x14ac:dyDescent="0.3">
      <c r="A172">
        <v>2.2000000476837158</v>
      </c>
      <c r="B172">
        <v>-99.584175109863281</v>
      </c>
      <c r="C172">
        <v>-99.153472900390625</v>
      </c>
      <c r="D172">
        <v>-99.202323913574219</v>
      </c>
      <c r="E172">
        <v>-99.301536560058594</v>
      </c>
      <c r="F172">
        <v>-99.42584228515625</v>
      </c>
      <c r="G172">
        <v>-99.544136047363281</v>
      </c>
      <c r="H172">
        <v>-99.660514831542969</v>
      </c>
      <c r="I172">
        <v>-99.779541015625</v>
      </c>
      <c r="J172">
        <v>-99.893013000488281</v>
      </c>
      <c r="K172">
        <v>-99.987297058105469</v>
      </c>
      <c r="L172">
        <v>-100.04539489746094</v>
      </c>
      <c r="M172">
        <v>-100.04439544677734</v>
      </c>
      <c r="N172">
        <v>-100.02703094482422</v>
      </c>
      <c r="O172">
        <v>-100.00767517089844</v>
      </c>
      <c r="P172">
        <v>-99.994232177734375</v>
      </c>
      <c r="Q172">
        <v>-100.00370788574219</v>
      </c>
      <c r="R172">
        <v>-99.994384765625</v>
      </c>
      <c r="S172">
        <v>-100.00749969482422</v>
      </c>
      <c r="T172">
        <v>-100.03025817871094</v>
      </c>
      <c r="U172">
        <v>-100.06320190429688</v>
      </c>
      <c r="V172">
        <v>-100.11533355712891</v>
      </c>
      <c r="W172">
        <v>-100.17891693115234</v>
      </c>
      <c r="X172">
        <v>-100.24279022216797</v>
      </c>
      <c r="Y172">
        <v>-100.28518676757813</v>
      </c>
      <c r="Z172">
        <v>-100.333984375</v>
      </c>
      <c r="AA172">
        <v>-100.36336517333984</v>
      </c>
      <c r="AB172">
        <v>-100.34282684326172</v>
      </c>
      <c r="AC172">
        <v>-100.30824279785156</v>
      </c>
      <c r="AD172">
        <v>-100.22423553466797</v>
      </c>
      <c r="AE172">
        <v>-100.06596374511719</v>
      </c>
      <c r="AF172" s="1">
        <f t="shared" si="94"/>
        <v>-99.584175109863281</v>
      </c>
      <c r="AG172">
        <f t="shared" si="95"/>
        <v>0.43070220947265625</v>
      </c>
      <c r="AH172">
        <f t="shared" si="96"/>
        <v>-4.885101318359375E-2</v>
      </c>
      <c r="AI172">
        <f t="shared" si="97"/>
        <v>-9.9212646484375E-2</v>
      </c>
      <c r="AJ172">
        <f t="shared" si="98"/>
        <v>-0.12430572509765625</v>
      </c>
      <c r="AK172">
        <f t="shared" si="99"/>
        <v>-0.11829376220703125</v>
      </c>
      <c r="AL172">
        <f t="shared" si="100"/>
        <v>-0.1163787841796875</v>
      </c>
      <c r="AM172">
        <f t="shared" si="101"/>
        <v>-0.11902618408203125</v>
      </c>
      <c r="AN172">
        <f t="shared" si="102"/>
        <v>-0.11347198486328125</v>
      </c>
      <c r="AO172">
        <f t="shared" si="103"/>
        <v>-9.42840576171875E-2</v>
      </c>
      <c r="AP172">
        <f t="shared" si="104"/>
        <v>-5.809783935546875E-2</v>
      </c>
      <c r="AQ172">
        <f t="shared" si="105"/>
        <v>9.9945068359375E-4</v>
      </c>
      <c r="AR172">
        <f t="shared" si="106"/>
        <v>1.7364501953125E-2</v>
      </c>
      <c r="AS172">
        <f t="shared" si="107"/>
        <v>1.935577392578125E-2</v>
      </c>
      <c r="AT172">
        <f t="shared" si="108"/>
        <v>1.34429931640625E-2</v>
      </c>
      <c r="AU172">
        <f t="shared" si="109"/>
        <v>-9.4757080078125E-3</v>
      </c>
      <c r="AV172">
        <f t="shared" si="110"/>
        <v>9.3231201171875E-3</v>
      </c>
      <c r="AW172">
        <f t="shared" si="111"/>
        <v>-1.311492919921875E-2</v>
      </c>
      <c r="AX172">
        <f t="shared" si="112"/>
        <v>-2.275848388671875E-2</v>
      </c>
      <c r="AY172">
        <f t="shared" si="113"/>
        <v>-3.29437255859375E-2</v>
      </c>
      <c r="AZ172">
        <f t="shared" si="114"/>
        <v>-5.213165283203125E-2</v>
      </c>
      <c r="BA172">
        <f t="shared" si="115"/>
        <v>-6.35833740234375E-2</v>
      </c>
      <c r="BB172">
        <f t="shared" si="116"/>
        <v>-6.3873291015625E-2</v>
      </c>
      <c r="BC172">
        <f t="shared" si="117"/>
        <v>-4.239654541015625E-2</v>
      </c>
      <c r="BD172">
        <f t="shared" si="118"/>
        <v>-4.8797607421875E-2</v>
      </c>
      <c r="BE172">
        <f t="shared" si="119"/>
        <v>-2.938079833984375E-2</v>
      </c>
      <c r="BF172">
        <f t="shared" si="120"/>
        <v>2.0538330078125E-2</v>
      </c>
      <c r="BG172">
        <f t="shared" si="121"/>
        <v>3.458404541015625E-2</v>
      </c>
      <c r="BH172">
        <f t="shared" si="122"/>
        <v>8.400726318359375E-2</v>
      </c>
      <c r="BI172">
        <f t="shared" si="123"/>
        <v>0.15827178955078125</v>
      </c>
      <c r="BJ172">
        <f t="shared" si="124"/>
        <v>0.48178863525390625</v>
      </c>
    </row>
    <row r="173" spans="1:62" x14ac:dyDescent="0.3">
      <c r="A173">
        <v>2.2100000381469727</v>
      </c>
      <c r="B173">
        <v>-100.92050170898438</v>
      </c>
      <c r="C173">
        <v>-100.48373413085938</v>
      </c>
      <c r="D173">
        <v>-100.52289581298828</v>
      </c>
      <c r="E173">
        <v>-100.61261749267578</v>
      </c>
      <c r="F173">
        <v>-100.72573852539063</v>
      </c>
      <c r="G173">
        <v>-100.83436584472656</v>
      </c>
      <c r="H173">
        <v>-100.94261169433594</v>
      </c>
      <c r="I173">
        <v>-101.05394744873047</v>
      </c>
      <c r="J173">
        <v>-101.15973663330078</v>
      </c>
      <c r="K173">
        <v>-101.24620819091797</v>
      </c>
      <c r="L173">
        <v>-101.29972076416016</v>
      </c>
      <c r="M173">
        <v>-101.30234527587891</v>
      </c>
      <c r="N173">
        <v>-101.29014587402344</v>
      </c>
      <c r="O173">
        <v>-101.27463531494141</v>
      </c>
      <c r="P173">
        <v>-101.26359558105469</v>
      </c>
      <c r="Q173">
        <v>-101.27445983886719</v>
      </c>
      <c r="R173">
        <v>-101.26353454589844</v>
      </c>
      <c r="S173">
        <v>-101.27381134033203</v>
      </c>
      <c r="T173">
        <v>-101.29229736328125</v>
      </c>
      <c r="U173">
        <v>-101.32000732421875</v>
      </c>
      <c r="V173">
        <v>-101.36727905273438</v>
      </c>
      <c r="W173">
        <v>-101.42929840087891</v>
      </c>
      <c r="X173">
        <v>-101.49870300292969</v>
      </c>
      <c r="Y173">
        <v>-101.55390167236328</v>
      </c>
      <c r="Z173">
        <v>-101.61876678466797</v>
      </c>
      <c r="AA173">
        <v>-101.66462707519531</v>
      </c>
      <c r="AB173">
        <v>-101.65765380859375</v>
      </c>
      <c r="AC173">
        <v>-101.63665008544922</v>
      </c>
      <c r="AD173">
        <v>-101.56340789794922</v>
      </c>
      <c r="AE173">
        <v>-101.40336608886719</v>
      </c>
      <c r="AF173" s="1">
        <f t="shared" si="94"/>
        <v>-100.92050170898438</v>
      </c>
      <c r="AG173">
        <f t="shared" si="95"/>
        <v>0.436767578125</v>
      </c>
      <c r="AH173">
        <f t="shared" si="96"/>
        <v>-3.916168212890625E-2</v>
      </c>
      <c r="AI173">
        <f t="shared" si="97"/>
        <v>-8.97216796875E-2</v>
      </c>
      <c r="AJ173">
        <f t="shared" si="98"/>
        <v>-0.11312103271484375</v>
      </c>
      <c r="AK173">
        <f t="shared" si="99"/>
        <v>-0.1086273193359375</v>
      </c>
      <c r="AL173">
        <f t="shared" si="100"/>
        <v>-0.108245849609375</v>
      </c>
      <c r="AM173">
        <f t="shared" si="101"/>
        <v>-0.11133575439453125</v>
      </c>
      <c r="AN173">
        <f t="shared" si="102"/>
        <v>-0.1057891845703125</v>
      </c>
      <c r="AO173">
        <f t="shared" si="103"/>
        <v>-8.64715576171875E-2</v>
      </c>
      <c r="AP173">
        <f t="shared" si="104"/>
        <v>-5.35125732421875E-2</v>
      </c>
      <c r="AQ173">
        <f t="shared" si="105"/>
        <v>-2.62451171875E-3</v>
      </c>
      <c r="AR173">
        <f t="shared" si="106"/>
        <v>1.219940185546875E-2</v>
      </c>
      <c r="AS173">
        <f t="shared" si="107"/>
        <v>1.551055908203125E-2</v>
      </c>
      <c r="AT173">
        <f t="shared" si="108"/>
        <v>1.103973388671875E-2</v>
      </c>
      <c r="AU173">
        <f t="shared" si="109"/>
        <v>-1.08642578125E-2</v>
      </c>
      <c r="AV173">
        <f t="shared" si="110"/>
        <v>1.092529296875E-2</v>
      </c>
      <c r="AW173">
        <f t="shared" si="111"/>
        <v>-1.027679443359375E-2</v>
      </c>
      <c r="AX173">
        <f t="shared" si="112"/>
        <v>-1.848602294921875E-2</v>
      </c>
      <c r="AY173">
        <f t="shared" si="113"/>
        <v>-2.77099609375E-2</v>
      </c>
      <c r="AZ173">
        <f t="shared" si="114"/>
        <v>-4.7271728515625E-2</v>
      </c>
      <c r="BA173">
        <f t="shared" si="115"/>
        <v>-6.201934814453125E-2</v>
      </c>
      <c r="BB173">
        <f t="shared" si="116"/>
        <v>-6.940460205078125E-2</v>
      </c>
      <c r="BC173">
        <f t="shared" si="117"/>
        <v>-5.519866943359375E-2</v>
      </c>
      <c r="BD173">
        <f t="shared" si="118"/>
        <v>-6.48651123046875E-2</v>
      </c>
      <c r="BE173">
        <f t="shared" si="119"/>
        <v>-4.586029052734375E-2</v>
      </c>
      <c r="BF173">
        <f t="shared" si="120"/>
        <v>6.9732666015625E-3</v>
      </c>
      <c r="BG173">
        <f t="shared" si="121"/>
        <v>2.100372314453125E-2</v>
      </c>
      <c r="BH173">
        <f t="shared" si="122"/>
        <v>7.32421875E-2</v>
      </c>
      <c r="BI173">
        <f t="shared" si="123"/>
        <v>0.16004180908203125</v>
      </c>
      <c r="BJ173">
        <f t="shared" si="124"/>
        <v>0.4828643798828125</v>
      </c>
    </row>
    <row r="174" spans="1:62" x14ac:dyDescent="0.3">
      <c r="A174">
        <v>2.2200000286102295</v>
      </c>
      <c r="B174">
        <v>-102.16255187988281</v>
      </c>
      <c r="C174">
        <v>-101.71846008300781</v>
      </c>
      <c r="D174">
        <v>-101.73846435546875</v>
      </c>
      <c r="E174">
        <v>-101.80992889404297</v>
      </c>
      <c r="F174">
        <v>-101.90673065185547</v>
      </c>
      <c r="G174">
        <v>-102.00049591064453</v>
      </c>
      <c r="H174">
        <v>-102.09646606445313</v>
      </c>
      <c r="I174">
        <v>-102.19810485839844</v>
      </c>
      <c r="J174">
        <v>-102.29707336425781</v>
      </c>
      <c r="K174">
        <v>-102.38207244873047</v>
      </c>
      <c r="L174">
        <v>-102.44204711914063</v>
      </c>
      <c r="M174">
        <v>-102.45645141601563</v>
      </c>
      <c r="N174">
        <v>-102.45162200927734</v>
      </c>
      <c r="O174">
        <v>-102.43933868408203</v>
      </c>
      <c r="P174">
        <v>-102.43013763427734</v>
      </c>
      <c r="Q174">
        <v>-102.44146728515625</v>
      </c>
      <c r="R174">
        <v>-102.42961120605469</v>
      </c>
      <c r="S174">
        <v>-102.43759155273438</v>
      </c>
      <c r="T174">
        <v>-102.45330047607422</v>
      </c>
      <c r="U174">
        <v>-102.478515625</v>
      </c>
      <c r="V174">
        <v>-102.52597045898438</v>
      </c>
      <c r="W174">
        <v>-102.59092712402344</v>
      </c>
      <c r="X174">
        <v>-102.66706085205078</v>
      </c>
      <c r="Y174">
        <v>-102.73387145996094</v>
      </c>
      <c r="Z174">
        <v>-102.81381988525391</v>
      </c>
      <c r="AA174">
        <v>-102.87358093261719</v>
      </c>
      <c r="AB174">
        <v>-102.87588500976563</v>
      </c>
      <c r="AC174">
        <v>-102.86201477050781</v>
      </c>
      <c r="AD174">
        <v>-102.79795837402344</v>
      </c>
      <c r="AE174">
        <v>-102.6405029296875</v>
      </c>
      <c r="AF174" s="1">
        <f t="shared" si="94"/>
        <v>-102.16255187988281</v>
      </c>
      <c r="AG174">
        <f t="shared" si="95"/>
        <v>0.444091796875</v>
      </c>
      <c r="AH174">
        <f t="shared" si="96"/>
        <v>-2.00042724609375E-2</v>
      </c>
      <c r="AI174">
        <f t="shared" si="97"/>
        <v>-7.146453857421875E-2</v>
      </c>
      <c r="AJ174">
        <f t="shared" si="98"/>
        <v>-9.68017578125E-2</v>
      </c>
      <c r="AK174">
        <f t="shared" si="99"/>
        <v>-9.37652587890625E-2</v>
      </c>
      <c r="AL174">
        <f t="shared" si="100"/>
        <v>-9.597015380859375E-2</v>
      </c>
      <c r="AM174">
        <f t="shared" si="101"/>
        <v>-0.1016387939453125</v>
      </c>
      <c r="AN174">
        <f t="shared" si="102"/>
        <v>-9.8968505859375E-2</v>
      </c>
      <c r="AO174">
        <f t="shared" si="103"/>
        <v>-8.499908447265625E-2</v>
      </c>
      <c r="AP174">
        <f t="shared" si="104"/>
        <v>-5.997467041015625E-2</v>
      </c>
      <c r="AQ174">
        <f t="shared" si="105"/>
        <v>-1.4404296875E-2</v>
      </c>
      <c r="AR174">
        <f t="shared" si="106"/>
        <v>4.82940673828125E-3</v>
      </c>
      <c r="AS174">
        <f t="shared" si="107"/>
        <v>1.22833251953125E-2</v>
      </c>
      <c r="AT174">
        <f t="shared" si="108"/>
        <v>9.2010498046875E-3</v>
      </c>
      <c r="AU174">
        <f t="shared" si="109"/>
        <v>-1.132965087890625E-2</v>
      </c>
      <c r="AV174">
        <f t="shared" si="110"/>
        <v>1.18560791015625E-2</v>
      </c>
      <c r="AW174">
        <f t="shared" si="111"/>
        <v>-7.9803466796875E-3</v>
      </c>
      <c r="AX174">
        <f t="shared" si="112"/>
        <v>-1.570892333984375E-2</v>
      </c>
      <c r="AY174">
        <f t="shared" si="113"/>
        <v>-2.521514892578125E-2</v>
      </c>
      <c r="AZ174">
        <f t="shared" si="114"/>
        <v>-4.7454833984375E-2</v>
      </c>
      <c r="BA174">
        <f t="shared" si="115"/>
        <v>-6.49566650390625E-2</v>
      </c>
      <c r="BB174">
        <f t="shared" si="116"/>
        <v>-7.613372802734375E-2</v>
      </c>
      <c r="BC174">
        <f t="shared" si="117"/>
        <v>-6.681060791015625E-2</v>
      </c>
      <c r="BD174">
        <f t="shared" si="118"/>
        <v>-7.994842529296875E-2</v>
      </c>
      <c r="BE174">
        <f t="shared" si="119"/>
        <v>-5.976104736328125E-2</v>
      </c>
      <c r="BF174">
        <f t="shared" si="120"/>
        <v>-2.3040771484375E-3</v>
      </c>
      <c r="BG174">
        <f t="shared" si="121"/>
        <v>1.38702392578125E-2</v>
      </c>
      <c r="BH174">
        <f t="shared" si="122"/>
        <v>6.4056396484375E-2</v>
      </c>
      <c r="BI174">
        <f t="shared" si="123"/>
        <v>0.1574554443359375</v>
      </c>
      <c r="BJ174">
        <f t="shared" si="124"/>
        <v>0.4779510498046875</v>
      </c>
    </row>
    <row r="175" spans="1:62" x14ac:dyDescent="0.3">
      <c r="A175">
        <v>2.2300000190734863</v>
      </c>
      <c r="B175">
        <v>-103.33070373535156</v>
      </c>
      <c r="C175">
        <v>-102.87962341308594</v>
      </c>
      <c r="D175">
        <v>-102.87302398681641</v>
      </c>
      <c r="E175">
        <v>-102.921142578125</v>
      </c>
      <c r="F175">
        <v>-103.00004577636719</v>
      </c>
      <c r="G175">
        <v>-103.07520294189453</v>
      </c>
      <c r="H175">
        <v>-103.1563720703125</v>
      </c>
      <c r="I175">
        <v>-103.24787139892578</v>
      </c>
      <c r="J175">
        <v>-103.34203338623047</v>
      </c>
      <c r="K175">
        <v>-103.42889404296875</v>
      </c>
      <c r="L175">
        <v>-103.49831390380859</v>
      </c>
      <c r="M175">
        <v>-103.52870178222656</v>
      </c>
      <c r="N175">
        <v>-103.53821563720703</v>
      </c>
      <c r="O175">
        <v>-103.53008270263672</v>
      </c>
      <c r="P175">
        <v>-103.52108001708984</v>
      </c>
      <c r="Q175">
        <v>-103.53143310546875</v>
      </c>
      <c r="R175">
        <v>-103.51927947998047</v>
      </c>
      <c r="S175">
        <v>-103.52634429931641</v>
      </c>
      <c r="T175">
        <v>-103.54158782958984</v>
      </c>
      <c r="U175">
        <v>-103.56745147705078</v>
      </c>
      <c r="V175">
        <v>-103.61833190917969</v>
      </c>
      <c r="W175">
        <v>-103.68807983398438</v>
      </c>
      <c r="X175">
        <v>-103.76956176757813</v>
      </c>
      <c r="Y175">
        <v>-103.84152221679688</v>
      </c>
      <c r="Z175">
        <v>-103.92659759521484</v>
      </c>
      <c r="AA175">
        <v>-103.99193572998047</v>
      </c>
      <c r="AB175">
        <v>-104.000732421875</v>
      </c>
      <c r="AC175">
        <v>-103.99486541748047</v>
      </c>
      <c r="AD175">
        <v>-103.94306182861328</v>
      </c>
      <c r="AE175">
        <v>-103.79786682128906</v>
      </c>
      <c r="AF175" s="1">
        <f t="shared" si="94"/>
        <v>-103.33070373535156</v>
      </c>
      <c r="AG175">
        <f t="shared" si="95"/>
        <v>0.451080322265625</v>
      </c>
      <c r="AH175">
        <f t="shared" si="96"/>
        <v>6.59942626953125E-3</v>
      </c>
      <c r="AI175">
        <f t="shared" si="97"/>
        <v>-4.811859130859375E-2</v>
      </c>
      <c r="AJ175">
        <f t="shared" si="98"/>
        <v>-7.89031982421875E-2</v>
      </c>
      <c r="AK175">
        <f t="shared" si="99"/>
        <v>-7.515716552734375E-2</v>
      </c>
      <c r="AL175">
        <f t="shared" si="100"/>
        <v>-8.116912841796875E-2</v>
      </c>
      <c r="AM175">
        <f t="shared" si="101"/>
        <v>-9.149932861328125E-2</v>
      </c>
      <c r="AN175">
        <f t="shared" si="102"/>
        <v>-9.41619873046875E-2</v>
      </c>
      <c r="AO175">
        <f t="shared" si="103"/>
        <v>-8.686065673828125E-2</v>
      </c>
      <c r="AP175">
        <f t="shared" si="104"/>
        <v>-6.941986083984375E-2</v>
      </c>
      <c r="AQ175">
        <f t="shared" si="105"/>
        <v>-3.038787841796875E-2</v>
      </c>
      <c r="AR175">
        <f t="shared" si="106"/>
        <v>-9.51385498046875E-3</v>
      </c>
      <c r="AS175">
        <f t="shared" si="107"/>
        <v>8.1329345703125E-3</v>
      </c>
      <c r="AT175">
        <f t="shared" si="108"/>
        <v>9.002685546875E-3</v>
      </c>
      <c r="AU175">
        <f t="shared" si="109"/>
        <v>-1.035308837890625E-2</v>
      </c>
      <c r="AV175">
        <f t="shared" si="110"/>
        <v>1.215362548828125E-2</v>
      </c>
      <c r="AW175">
        <f t="shared" si="111"/>
        <v>-7.0648193359375E-3</v>
      </c>
      <c r="AX175">
        <f t="shared" si="112"/>
        <v>-1.52435302734375E-2</v>
      </c>
      <c r="AY175">
        <f t="shared" si="113"/>
        <v>-2.58636474609375E-2</v>
      </c>
      <c r="AZ175">
        <f t="shared" si="114"/>
        <v>-5.088043212890625E-2</v>
      </c>
      <c r="BA175">
        <f t="shared" si="115"/>
        <v>-6.97479248046875E-2</v>
      </c>
      <c r="BB175">
        <f t="shared" si="116"/>
        <v>-8.148193359375E-2</v>
      </c>
      <c r="BC175">
        <f t="shared" si="117"/>
        <v>-7.196044921875E-2</v>
      </c>
      <c r="BD175">
        <f t="shared" si="118"/>
        <v>-8.507537841796875E-2</v>
      </c>
      <c r="BE175">
        <f t="shared" si="119"/>
        <v>-6.5338134765625E-2</v>
      </c>
      <c r="BF175">
        <f t="shared" si="120"/>
        <v>-8.79669189453125E-3</v>
      </c>
      <c r="BG175">
        <f t="shared" si="121"/>
        <v>5.86700439453125E-3</v>
      </c>
      <c r="BH175">
        <f t="shared" si="122"/>
        <v>5.18035888671875E-2</v>
      </c>
      <c r="BI175">
        <f t="shared" si="123"/>
        <v>0.14519500732421875</v>
      </c>
      <c r="BJ175">
        <f t="shared" si="124"/>
        <v>0.4671630859375</v>
      </c>
    </row>
    <row r="176" spans="1:62" x14ac:dyDescent="0.3">
      <c r="A176">
        <v>2.2400000095367432</v>
      </c>
      <c r="B176">
        <v>-104.45772552490234</v>
      </c>
      <c r="C176">
        <v>-103.9932861328125</v>
      </c>
      <c r="D176">
        <v>-103.95510101318359</v>
      </c>
      <c r="E176">
        <v>-103.98013305664063</v>
      </c>
      <c r="F176">
        <v>-104.04139709472656</v>
      </c>
      <c r="G176">
        <v>-104.09885406494141</v>
      </c>
      <c r="H176">
        <v>-104.16808319091797</v>
      </c>
      <c r="I176">
        <v>-104.25292205810547</v>
      </c>
      <c r="J176">
        <v>-104.34426879882813</v>
      </c>
      <c r="K176">
        <v>-104.43147277832031</v>
      </c>
      <c r="L176">
        <v>-104.50409698486328</v>
      </c>
      <c r="M176">
        <v>-104.54181671142578</v>
      </c>
      <c r="N176">
        <v>-104.5640869140625</v>
      </c>
      <c r="O176">
        <v>-104.56959533691406</v>
      </c>
      <c r="P176">
        <v>-104.56258392333984</v>
      </c>
      <c r="Q176">
        <v>-104.56948852539063</v>
      </c>
      <c r="R176">
        <v>-104.55657958984375</v>
      </c>
      <c r="S176">
        <v>-104.56326293945313</v>
      </c>
      <c r="T176">
        <v>-104.57884979248047</v>
      </c>
      <c r="U176">
        <v>-104.60553741455078</v>
      </c>
      <c r="V176">
        <v>-104.65776824951172</v>
      </c>
      <c r="W176">
        <v>-104.72842407226563</v>
      </c>
      <c r="X176">
        <v>-104.80985260009766</v>
      </c>
      <c r="Y176">
        <v>-104.88142395019531</v>
      </c>
      <c r="Z176">
        <v>-104.96797943115234</v>
      </c>
      <c r="AA176">
        <v>-105.03935241699219</v>
      </c>
      <c r="AB176">
        <v>-105.06214141845703</v>
      </c>
      <c r="AC176">
        <v>-105.07663726806641</v>
      </c>
      <c r="AD176">
        <v>-105.04645538330078</v>
      </c>
      <c r="AE176">
        <v>-104.91793060302734</v>
      </c>
      <c r="AF176" s="1">
        <f t="shared" si="94"/>
        <v>-104.45772552490234</v>
      </c>
      <c r="AG176">
        <f t="shared" si="95"/>
        <v>0.46443939208984375</v>
      </c>
      <c r="AH176">
        <f t="shared" si="96"/>
        <v>3.818511962890625E-2</v>
      </c>
      <c r="AI176">
        <f t="shared" si="97"/>
        <v>-2.503204345703125E-2</v>
      </c>
      <c r="AJ176">
        <f t="shared" si="98"/>
        <v>-6.12640380859375E-2</v>
      </c>
      <c r="AK176">
        <f t="shared" si="99"/>
        <v>-5.745697021484375E-2</v>
      </c>
      <c r="AL176">
        <f t="shared" si="100"/>
        <v>-6.92291259765625E-2</v>
      </c>
      <c r="AM176">
        <f t="shared" si="101"/>
        <v>-8.48388671875E-2</v>
      </c>
      <c r="AN176">
        <f t="shared" si="102"/>
        <v>-9.134674072265625E-2</v>
      </c>
      <c r="AO176">
        <f t="shared" si="103"/>
        <v>-8.72039794921875E-2</v>
      </c>
      <c r="AP176">
        <f t="shared" si="104"/>
        <v>-7.262420654296875E-2</v>
      </c>
      <c r="AQ176">
        <f t="shared" si="105"/>
        <v>-3.77197265625E-2</v>
      </c>
      <c r="AR176">
        <f t="shared" si="106"/>
        <v>-2.227020263671875E-2</v>
      </c>
      <c r="AS176">
        <f t="shared" si="107"/>
        <v>-5.5084228515625E-3</v>
      </c>
      <c r="AT176">
        <f t="shared" si="108"/>
        <v>7.01141357421875E-3</v>
      </c>
      <c r="AU176">
        <f t="shared" si="109"/>
        <v>-6.90460205078125E-3</v>
      </c>
      <c r="AV176">
        <f t="shared" si="110"/>
        <v>1.2908935546875E-2</v>
      </c>
      <c r="AW176">
        <f t="shared" si="111"/>
        <v>-6.683349609375E-3</v>
      </c>
      <c r="AX176">
        <f t="shared" si="112"/>
        <v>-1.558685302734375E-2</v>
      </c>
      <c r="AY176">
        <f t="shared" si="113"/>
        <v>-2.66876220703125E-2</v>
      </c>
      <c r="AZ176">
        <f t="shared" si="114"/>
        <v>-5.22308349609375E-2</v>
      </c>
      <c r="BA176">
        <f t="shared" si="115"/>
        <v>-7.065582275390625E-2</v>
      </c>
      <c r="BB176">
        <f t="shared" si="116"/>
        <v>-8.142852783203125E-2</v>
      </c>
      <c r="BC176">
        <f t="shared" si="117"/>
        <v>-7.157135009765625E-2</v>
      </c>
      <c r="BD176">
        <f t="shared" si="118"/>
        <v>-8.655548095703125E-2</v>
      </c>
      <c r="BE176">
        <f t="shared" si="119"/>
        <v>-7.137298583984375E-2</v>
      </c>
      <c r="BF176">
        <f t="shared" si="120"/>
        <v>-2.278900146484375E-2</v>
      </c>
      <c r="BG176">
        <f t="shared" si="121"/>
        <v>-1.4495849609375E-2</v>
      </c>
      <c r="BH176">
        <f t="shared" si="122"/>
        <v>3.0181884765625E-2</v>
      </c>
      <c r="BI176">
        <f t="shared" si="123"/>
        <v>0.1285247802734375</v>
      </c>
      <c r="BJ176">
        <f t="shared" si="124"/>
        <v>0.460205078125</v>
      </c>
    </row>
    <row r="177" spans="1:62" x14ac:dyDescent="0.3">
      <c r="A177">
        <v>2.25</v>
      </c>
      <c r="B177">
        <v>-105.556396484375</v>
      </c>
      <c r="C177">
        <v>-105.07773590087891</v>
      </c>
      <c r="D177">
        <v>-105.01191711425781</v>
      </c>
      <c r="E177">
        <v>-105.0191650390625</v>
      </c>
      <c r="F177">
        <v>-105.06655120849609</v>
      </c>
      <c r="G177">
        <v>-105.11020660400391</v>
      </c>
      <c r="H177">
        <v>-105.17041778564453</v>
      </c>
      <c r="I177">
        <v>-105.25004577636719</v>
      </c>
      <c r="J177">
        <v>-105.33843994140625</v>
      </c>
      <c r="K177">
        <v>-105.42404937744141</v>
      </c>
      <c r="L177">
        <v>-105.49613189697266</v>
      </c>
      <c r="M177">
        <v>-105.53462982177734</v>
      </c>
      <c r="N177">
        <v>-105.55950927734375</v>
      </c>
      <c r="O177">
        <v>-105.57185363769531</v>
      </c>
      <c r="P177">
        <v>-105.57448577880859</v>
      </c>
      <c r="Q177">
        <v>-105.58149719238281</v>
      </c>
      <c r="R177">
        <v>-105.56552124023438</v>
      </c>
      <c r="S177">
        <v>-105.56904602050781</v>
      </c>
      <c r="T177">
        <v>-105.58171844482422</v>
      </c>
      <c r="U177">
        <v>-105.60445404052734</v>
      </c>
      <c r="V177">
        <v>-105.65338134765625</v>
      </c>
      <c r="W177">
        <v>-105.72187042236328</v>
      </c>
      <c r="X177">
        <v>-105.80330657958984</v>
      </c>
      <c r="Y177">
        <v>-105.87798309326172</v>
      </c>
      <c r="Z177">
        <v>-105.972412109375</v>
      </c>
      <c r="AA177">
        <v>-106.05699157714844</v>
      </c>
      <c r="AB177">
        <v>-106.09962463378906</v>
      </c>
      <c r="AC177">
        <v>-106.14134216308594</v>
      </c>
      <c r="AD177">
        <v>-106.13904571533203</v>
      </c>
      <c r="AE177">
        <v>-106.02950286865234</v>
      </c>
      <c r="AF177" s="1">
        <f t="shared" si="94"/>
        <v>-105.556396484375</v>
      </c>
      <c r="AG177">
        <f t="shared" si="95"/>
        <v>0.47866058349609375</v>
      </c>
      <c r="AH177">
        <f t="shared" si="96"/>
        <v>6.581878662109375E-2</v>
      </c>
      <c r="AI177">
        <f t="shared" si="97"/>
        <v>-7.2479248046875E-3</v>
      </c>
      <c r="AJ177">
        <f t="shared" si="98"/>
        <v>-4.738616943359375E-2</v>
      </c>
      <c r="AK177">
        <f t="shared" si="99"/>
        <v>-4.36553955078125E-2</v>
      </c>
      <c r="AL177">
        <f t="shared" si="100"/>
        <v>-6.0211181640625E-2</v>
      </c>
      <c r="AM177">
        <f t="shared" si="101"/>
        <v>-7.962799072265625E-2</v>
      </c>
      <c r="AN177">
        <f t="shared" si="102"/>
        <v>-8.83941650390625E-2</v>
      </c>
      <c r="AO177">
        <f t="shared" si="103"/>
        <v>-8.560943603515625E-2</v>
      </c>
      <c r="AP177">
        <f t="shared" si="104"/>
        <v>-7.208251953125E-2</v>
      </c>
      <c r="AQ177">
        <f t="shared" si="105"/>
        <v>-3.84979248046875E-2</v>
      </c>
      <c r="AR177">
        <f t="shared" si="106"/>
        <v>-2.487945556640625E-2</v>
      </c>
      <c r="AS177">
        <f t="shared" si="107"/>
        <v>-1.23443603515625E-2</v>
      </c>
      <c r="AT177">
        <f t="shared" si="108"/>
        <v>-2.63214111328125E-3</v>
      </c>
      <c r="AU177">
        <f t="shared" si="109"/>
        <v>-7.01141357421875E-3</v>
      </c>
      <c r="AV177">
        <f t="shared" si="110"/>
        <v>1.59759521484375E-2</v>
      </c>
      <c r="AW177">
        <f t="shared" si="111"/>
        <v>-3.5247802734375E-3</v>
      </c>
      <c r="AX177">
        <f t="shared" si="112"/>
        <v>-1.267242431640625E-2</v>
      </c>
      <c r="AY177">
        <f t="shared" si="113"/>
        <v>-2.2735595703125E-2</v>
      </c>
      <c r="AZ177">
        <f t="shared" si="114"/>
        <v>-4.892730712890625E-2</v>
      </c>
      <c r="BA177">
        <f t="shared" si="115"/>
        <v>-6.848907470703125E-2</v>
      </c>
      <c r="BB177">
        <f t="shared" si="116"/>
        <v>-8.14361572265625E-2</v>
      </c>
      <c r="BC177">
        <f t="shared" si="117"/>
        <v>-7.4676513671875E-2</v>
      </c>
      <c r="BD177">
        <f t="shared" si="118"/>
        <v>-9.442901611328125E-2</v>
      </c>
      <c r="BE177">
        <f t="shared" si="119"/>
        <v>-8.45794677734375E-2</v>
      </c>
      <c r="BF177">
        <f t="shared" si="120"/>
        <v>-4.2633056640625E-2</v>
      </c>
      <c r="BG177">
        <f t="shared" si="121"/>
        <v>-4.1717529296875E-2</v>
      </c>
      <c r="BH177">
        <f t="shared" si="122"/>
        <v>2.29644775390625E-3</v>
      </c>
      <c r="BI177">
        <f t="shared" si="123"/>
        <v>0.1095428466796875</v>
      </c>
      <c r="BJ177">
        <f t="shared" si="124"/>
        <v>0.47310638427734375</v>
      </c>
    </row>
    <row r="178" spans="1:62" x14ac:dyDescent="0.3">
      <c r="A178">
        <v>2.2599999904632568</v>
      </c>
      <c r="B178">
        <v>-106.62399291992188</v>
      </c>
      <c r="C178">
        <v>-106.12717437744141</v>
      </c>
      <c r="D178">
        <v>-106.04959869384766</v>
      </c>
      <c r="E178">
        <v>-106.04949951171875</v>
      </c>
      <c r="F178">
        <v>-106.09013366699219</v>
      </c>
      <c r="G178">
        <v>-106.12649536132813</v>
      </c>
      <c r="H178">
        <v>-106.17976379394531</v>
      </c>
      <c r="I178">
        <v>-106.25331115722656</v>
      </c>
      <c r="J178">
        <v>-106.33708190917969</v>
      </c>
      <c r="K178">
        <v>-106.41971588134766</v>
      </c>
      <c r="L178">
        <v>-106.49024963378906</v>
      </c>
      <c r="M178">
        <v>-106.52827453613281</v>
      </c>
      <c r="N178">
        <v>-106.55333709716797</v>
      </c>
      <c r="O178">
        <v>-106.56684875488281</v>
      </c>
      <c r="P178">
        <v>-106.57322692871094</v>
      </c>
      <c r="Q178">
        <v>-106.58515930175781</v>
      </c>
      <c r="R178">
        <v>-106.56914520263672</v>
      </c>
      <c r="S178">
        <v>-106.56578826904297</v>
      </c>
      <c r="T178">
        <v>-106.57145690917969</v>
      </c>
      <c r="U178">
        <v>-106.58843994140625</v>
      </c>
      <c r="V178">
        <v>-106.63600921630859</v>
      </c>
      <c r="W178">
        <v>-106.70594024658203</v>
      </c>
      <c r="X178">
        <v>-106.79253387451172</v>
      </c>
      <c r="Y178">
        <v>-106.87520599365234</v>
      </c>
      <c r="Z178">
        <v>-106.98004150390625</v>
      </c>
      <c r="AA178">
        <v>-107.07855224609375</v>
      </c>
      <c r="AB178">
        <v>-107.13903045654297</v>
      </c>
      <c r="AC178">
        <v>-107.20234680175781</v>
      </c>
      <c r="AD178">
        <v>-107.222900390625</v>
      </c>
      <c r="AE178">
        <v>-107.12497711181641</v>
      </c>
      <c r="AF178" s="1">
        <f t="shared" si="94"/>
        <v>-106.62399291992188</v>
      </c>
      <c r="AG178">
        <f t="shared" si="95"/>
        <v>0.49681854248046875</v>
      </c>
      <c r="AH178">
        <f t="shared" si="96"/>
        <v>7.757568359375E-2</v>
      </c>
      <c r="AI178">
        <f t="shared" si="97"/>
        <v>9.918212890625E-5</v>
      </c>
      <c r="AJ178">
        <f t="shared" si="98"/>
        <v>-4.06341552734375E-2</v>
      </c>
      <c r="AK178">
        <f t="shared" si="99"/>
        <v>-3.63616943359375E-2</v>
      </c>
      <c r="AL178">
        <f t="shared" si="100"/>
        <v>-5.32684326171875E-2</v>
      </c>
      <c r="AM178">
        <f t="shared" si="101"/>
        <v>-7.354736328125E-2</v>
      </c>
      <c r="AN178">
        <f t="shared" si="102"/>
        <v>-8.3770751953125E-2</v>
      </c>
      <c r="AO178">
        <f t="shared" si="103"/>
        <v>-8.263397216796875E-2</v>
      </c>
      <c r="AP178">
        <f t="shared" si="104"/>
        <v>-7.053375244140625E-2</v>
      </c>
      <c r="AQ178">
        <f t="shared" si="105"/>
        <v>-3.802490234375E-2</v>
      </c>
      <c r="AR178">
        <f t="shared" si="106"/>
        <v>-2.506256103515625E-2</v>
      </c>
      <c r="AS178">
        <f t="shared" si="107"/>
        <v>-1.351165771484375E-2</v>
      </c>
      <c r="AT178">
        <f t="shared" si="108"/>
        <v>-6.378173828125E-3</v>
      </c>
      <c r="AU178">
        <f t="shared" si="109"/>
        <v>-1.1932373046875E-2</v>
      </c>
      <c r="AV178">
        <f t="shared" si="110"/>
        <v>1.601409912109375E-2</v>
      </c>
      <c r="AW178">
        <f t="shared" si="111"/>
        <v>3.35693359375E-3</v>
      </c>
      <c r="AX178">
        <f t="shared" si="112"/>
        <v>-5.66864013671875E-3</v>
      </c>
      <c r="AY178">
        <f t="shared" si="113"/>
        <v>-1.69830322265625E-2</v>
      </c>
      <c r="AZ178">
        <f t="shared" si="114"/>
        <v>-4.756927490234375E-2</v>
      </c>
      <c r="BA178">
        <f t="shared" si="115"/>
        <v>-6.99310302734375E-2</v>
      </c>
      <c r="BB178">
        <f t="shared" si="116"/>
        <v>-8.65936279296875E-2</v>
      </c>
      <c r="BC178">
        <f t="shared" si="117"/>
        <v>-8.2672119140625E-2</v>
      </c>
      <c r="BD178">
        <f t="shared" si="118"/>
        <v>-0.10483551025390625</v>
      </c>
      <c r="BE178">
        <f t="shared" si="119"/>
        <v>-9.85107421875E-2</v>
      </c>
      <c r="BF178">
        <f t="shared" si="120"/>
        <v>-6.047821044921875E-2</v>
      </c>
      <c r="BG178">
        <f t="shared" si="121"/>
        <v>-6.331634521484375E-2</v>
      </c>
      <c r="BH178">
        <f t="shared" si="122"/>
        <v>-2.05535888671875E-2</v>
      </c>
      <c r="BI178">
        <f t="shared" si="123"/>
        <v>9.792327880859375E-2</v>
      </c>
      <c r="BJ178">
        <f t="shared" si="124"/>
        <v>0.50098419189453125</v>
      </c>
    </row>
    <row r="179" spans="1:62" x14ac:dyDescent="0.3">
      <c r="A179">
        <v>2.2699999809265137</v>
      </c>
      <c r="B179">
        <v>-107.68965911865234</v>
      </c>
      <c r="C179">
        <v>-107.18846130371094</v>
      </c>
      <c r="D179">
        <v>-107.09485626220703</v>
      </c>
      <c r="E179">
        <v>-107.08341979980469</v>
      </c>
      <c r="F179">
        <v>-107.12004089355469</v>
      </c>
      <c r="G179">
        <v>-107.15193939208984</v>
      </c>
      <c r="H179">
        <v>-107.20253753662109</v>
      </c>
      <c r="I179">
        <v>-107.27442169189453</v>
      </c>
      <c r="J179">
        <v>-107.35660552978516</v>
      </c>
      <c r="K179">
        <v>-107.43787384033203</v>
      </c>
      <c r="L179">
        <v>-107.5078125</v>
      </c>
      <c r="M179">
        <v>-107.54645538330078</v>
      </c>
      <c r="N179">
        <v>-107.57276153564453</v>
      </c>
      <c r="O179">
        <v>-107.58779907226563</v>
      </c>
      <c r="P179">
        <v>-107.59580993652344</v>
      </c>
      <c r="Q179">
        <v>-107.60887908935547</v>
      </c>
      <c r="R179">
        <v>-107.593994140625</v>
      </c>
      <c r="S179">
        <v>-107.5870361328125</v>
      </c>
      <c r="T179">
        <v>-107.58712005615234</v>
      </c>
      <c r="U179">
        <v>-107.60111999511719</v>
      </c>
      <c r="V179">
        <v>-107.64981079101563</v>
      </c>
      <c r="W179">
        <v>-107.72285461425781</v>
      </c>
      <c r="X179">
        <v>-107.81477355957031</v>
      </c>
      <c r="Y179">
        <v>-107.90428924560547</v>
      </c>
      <c r="Z179">
        <v>-108.01731872558594</v>
      </c>
      <c r="AA179">
        <v>-108.12485504150391</v>
      </c>
      <c r="AB179">
        <v>-108.19371795654297</v>
      </c>
      <c r="AC179">
        <v>-108.26178741455078</v>
      </c>
      <c r="AD179">
        <v>-108.28060913085938</v>
      </c>
      <c r="AE179">
        <v>-108.17731475830078</v>
      </c>
      <c r="AF179" s="1">
        <f t="shared" si="94"/>
        <v>-107.68965911865234</v>
      </c>
      <c r="AG179">
        <f t="shared" si="95"/>
        <v>0.50119781494140625</v>
      </c>
      <c r="AH179">
        <f t="shared" si="96"/>
        <v>9.360504150390625E-2</v>
      </c>
      <c r="AI179">
        <f t="shared" si="97"/>
        <v>1.143646240234375E-2</v>
      </c>
      <c r="AJ179">
        <f t="shared" si="98"/>
        <v>-3.662109375E-2</v>
      </c>
      <c r="AK179">
        <f t="shared" si="99"/>
        <v>-3.189849853515625E-2</v>
      </c>
      <c r="AL179">
        <f t="shared" si="100"/>
        <v>-5.059814453125E-2</v>
      </c>
      <c r="AM179">
        <f t="shared" si="101"/>
        <v>-7.18841552734375E-2</v>
      </c>
      <c r="AN179">
        <f t="shared" si="102"/>
        <v>-8.2183837890625E-2</v>
      </c>
      <c r="AO179">
        <f t="shared" si="103"/>
        <v>-8.1268310546875E-2</v>
      </c>
      <c r="AP179">
        <f t="shared" si="104"/>
        <v>-6.993865966796875E-2</v>
      </c>
      <c r="AQ179">
        <f t="shared" si="105"/>
        <v>-3.864288330078125E-2</v>
      </c>
      <c r="AR179">
        <f t="shared" si="106"/>
        <v>-2.630615234375E-2</v>
      </c>
      <c r="AS179">
        <f t="shared" si="107"/>
        <v>-1.503753662109375E-2</v>
      </c>
      <c r="AT179">
        <f t="shared" si="108"/>
        <v>-8.0108642578125E-3</v>
      </c>
      <c r="AU179">
        <f t="shared" si="109"/>
        <v>-1.306915283203125E-2</v>
      </c>
      <c r="AV179">
        <f t="shared" si="110"/>
        <v>1.488494873046875E-2</v>
      </c>
      <c r="AW179">
        <f t="shared" si="111"/>
        <v>6.9580078125E-3</v>
      </c>
      <c r="AX179">
        <f t="shared" si="112"/>
        <v>-8.392333984375E-5</v>
      </c>
      <c r="AY179">
        <f t="shared" si="113"/>
        <v>-1.399993896484375E-2</v>
      </c>
      <c r="AZ179">
        <f t="shared" si="114"/>
        <v>-4.86907958984375E-2</v>
      </c>
      <c r="BA179">
        <f t="shared" si="115"/>
        <v>-7.30438232421875E-2</v>
      </c>
      <c r="BB179">
        <f t="shared" si="116"/>
        <v>-9.19189453125E-2</v>
      </c>
      <c r="BC179">
        <f t="shared" si="117"/>
        <v>-8.951568603515625E-2</v>
      </c>
      <c r="BD179">
        <f t="shared" si="118"/>
        <v>-0.11302947998046875</v>
      </c>
      <c r="BE179">
        <f t="shared" si="119"/>
        <v>-0.10753631591796875</v>
      </c>
      <c r="BF179">
        <f t="shared" si="120"/>
        <v>-6.88629150390625E-2</v>
      </c>
      <c r="BG179">
        <f t="shared" si="121"/>
        <v>-6.80694580078125E-2</v>
      </c>
      <c r="BH179">
        <f t="shared" si="122"/>
        <v>-1.882171630859375E-2</v>
      </c>
      <c r="BI179">
        <f t="shared" si="123"/>
        <v>0.10329437255859375</v>
      </c>
      <c r="BJ179">
        <f t="shared" si="124"/>
        <v>0.4876556396484375</v>
      </c>
    </row>
    <row r="180" spans="1:62" x14ac:dyDescent="0.3">
      <c r="A180">
        <v>2.2799999713897705</v>
      </c>
      <c r="B180">
        <v>-108.79338073730469</v>
      </c>
      <c r="C180">
        <v>-108.30030822753906</v>
      </c>
      <c r="D180">
        <v>-108.19516754150391</v>
      </c>
      <c r="E180">
        <v>-108.16616058349609</v>
      </c>
      <c r="F180">
        <v>-108.18953704833984</v>
      </c>
      <c r="G180">
        <v>-108.21041107177734</v>
      </c>
      <c r="H180">
        <v>-108.25634002685547</v>
      </c>
      <c r="I180">
        <v>-108.32943725585938</v>
      </c>
      <c r="J180">
        <v>-108.41573333740234</v>
      </c>
      <c r="K180">
        <v>-108.50173187255859</v>
      </c>
      <c r="L180">
        <v>-108.57545471191406</v>
      </c>
      <c r="M180">
        <v>-108.61690521240234</v>
      </c>
      <c r="N180">
        <v>-108.64504241943359</v>
      </c>
      <c r="O180">
        <v>-108.66107940673828</v>
      </c>
      <c r="P180">
        <v>-108.66962432861328</v>
      </c>
      <c r="Q180">
        <v>-108.68260955810547</v>
      </c>
      <c r="R180">
        <v>-108.66703033447266</v>
      </c>
      <c r="S180">
        <v>-108.65886688232422</v>
      </c>
      <c r="T180">
        <v>-108.65898895263672</v>
      </c>
      <c r="U180">
        <v>-108.67360687255859</v>
      </c>
      <c r="V180">
        <v>-108.72295379638672</v>
      </c>
      <c r="W180">
        <v>-108.79770660400391</v>
      </c>
      <c r="X180">
        <v>-108.89246368408203</v>
      </c>
      <c r="Y180">
        <v>-108.98448181152344</v>
      </c>
      <c r="Z180">
        <v>-109.09767913818359</v>
      </c>
      <c r="AA180">
        <v>-109.20063781738281</v>
      </c>
      <c r="AB180">
        <v>-109.25926208496094</v>
      </c>
      <c r="AC180">
        <v>-109.31455230712891</v>
      </c>
      <c r="AD180">
        <v>-109.32881164550781</v>
      </c>
      <c r="AE180">
        <v>-109.24314880371094</v>
      </c>
      <c r="AF180" s="1">
        <f t="shared" si="94"/>
        <v>-108.79338073730469</v>
      </c>
      <c r="AG180">
        <f t="shared" si="95"/>
        <v>0.493072509765625</v>
      </c>
      <c r="AH180">
        <f t="shared" si="96"/>
        <v>0.10514068603515625</v>
      </c>
      <c r="AI180">
        <f t="shared" si="97"/>
        <v>2.90069580078125E-2</v>
      </c>
      <c r="AJ180">
        <f t="shared" si="98"/>
        <v>-2.337646484375E-2</v>
      </c>
      <c r="AK180">
        <f t="shared" si="99"/>
        <v>-2.08740234375E-2</v>
      </c>
      <c r="AL180">
        <f t="shared" si="100"/>
        <v>-4.5928955078125E-2</v>
      </c>
      <c r="AM180">
        <f t="shared" si="101"/>
        <v>-7.309722900390625E-2</v>
      </c>
      <c r="AN180">
        <f t="shared" si="102"/>
        <v>-8.629608154296875E-2</v>
      </c>
      <c r="AO180">
        <f t="shared" si="103"/>
        <v>-8.599853515625E-2</v>
      </c>
      <c r="AP180">
        <f t="shared" si="104"/>
        <v>-7.372283935546875E-2</v>
      </c>
      <c r="AQ180">
        <f t="shared" si="105"/>
        <v>-4.145050048828125E-2</v>
      </c>
      <c r="AR180">
        <f t="shared" si="106"/>
        <v>-2.813720703125E-2</v>
      </c>
      <c r="AS180">
        <f t="shared" si="107"/>
        <v>-1.60369873046875E-2</v>
      </c>
      <c r="AT180">
        <f t="shared" si="108"/>
        <v>-8.544921875E-3</v>
      </c>
      <c r="AU180">
        <f t="shared" si="109"/>
        <v>-1.29852294921875E-2</v>
      </c>
      <c r="AV180">
        <f t="shared" si="110"/>
        <v>1.55792236328125E-2</v>
      </c>
      <c r="AW180">
        <f t="shared" si="111"/>
        <v>8.1634521484375E-3</v>
      </c>
      <c r="AX180">
        <f t="shared" si="112"/>
        <v>-1.220703125E-4</v>
      </c>
      <c r="AY180">
        <f t="shared" si="113"/>
        <v>-1.4617919921875E-2</v>
      </c>
      <c r="AZ180">
        <f t="shared" si="114"/>
        <v>-4.9346923828125E-2</v>
      </c>
      <c r="BA180">
        <f t="shared" si="115"/>
        <v>-7.47528076171875E-2</v>
      </c>
      <c r="BB180">
        <f t="shared" si="116"/>
        <v>-9.4757080078125E-2</v>
      </c>
      <c r="BC180">
        <f t="shared" si="117"/>
        <v>-9.201812744140625E-2</v>
      </c>
      <c r="BD180">
        <f t="shared" si="118"/>
        <v>-0.11319732666015625</v>
      </c>
      <c r="BE180">
        <f t="shared" si="119"/>
        <v>-0.10295867919921875</v>
      </c>
      <c r="BF180">
        <f t="shared" si="120"/>
        <v>-5.8624267578125E-2</v>
      </c>
      <c r="BG180">
        <f t="shared" si="121"/>
        <v>-5.529022216796875E-2</v>
      </c>
      <c r="BH180">
        <f t="shared" si="122"/>
        <v>-1.425933837890625E-2</v>
      </c>
      <c r="BI180">
        <f t="shared" si="123"/>
        <v>8.5662841796875E-2</v>
      </c>
      <c r="BJ180">
        <f t="shared" si="124"/>
        <v>0.44976806640625</v>
      </c>
    </row>
    <row r="181" spans="1:62" x14ac:dyDescent="0.3">
      <c r="A181">
        <v>2.2899999618530273</v>
      </c>
      <c r="B181">
        <v>-109.94607543945313</v>
      </c>
      <c r="C181">
        <v>-109.45118713378906</v>
      </c>
      <c r="D181">
        <v>-109.34861755371094</v>
      </c>
      <c r="E181">
        <v>-109.31709289550781</v>
      </c>
      <c r="F181">
        <v>-109.33170318603516</v>
      </c>
      <c r="G181">
        <v>-109.34370422363281</v>
      </c>
      <c r="H181">
        <v>-109.38249969482422</v>
      </c>
      <c r="I181">
        <v>-109.45156860351563</v>
      </c>
      <c r="J181">
        <v>-109.53879547119141</v>
      </c>
      <c r="K181">
        <v>-109.62889099121094</v>
      </c>
      <c r="L181">
        <v>-109.7069091796875</v>
      </c>
      <c r="M181">
        <v>-109.75100708007813</v>
      </c>
      <c r="N181">
        <v>-109.78018188476563</v>
      </c>
      <c r="O181">
        <v>-109.79620361328125</v>
      </c>
      <c r="P181">
        <v>-109.8043212890625</v>
      </c>
      <c r="Q181">
        <v>-109.81743621826172</v>
      </c>
      <c r="R181">
        <v>-109.80066680908203</v>
      </c>
      <c r="S181">
        <v>-109.79348754882813</v>
      </c>
      <c r="T181">
        <v>-109.79553985595703</v>
      </c>
      <c r="U181">
        <v>-109.81066131591797</v>
      </c>
      <c r="V181">
        <v>-109.85978698730469</v>
      </c>
      <c r="W181">
        <v>-109.93410491943359</v>
      </c>
      <c r="X181">
        <v>-110.02671051025391</v>
      </c>
      <c r="Y181">
        <v>-110.11244201660156</v>
      </c>
      <c r="Z181">
        <v>-110.21465301513672</v>
      </c>
      <c r="AA181">
        <v>-110.30509948730469</v>
      </c>
      <c r="AB181">
        <v>-110.35528564453125</v>
      </c>
      <c r="AC181">
        <v>-110.41168212890625</v>
      </c>
      <c r="AD181">
        <v>-110.43979644775391</v>
      </c>
      <c r="AE181">
        <v>-110.374267578125</v>
      </c>
      <c r="AF181" s="1">
        <f t="shared" si="94"/>
        <v>-109.94607543945313</v>
      </c>
      <c r="AG181">
        <f t="shared" si="95"/>
        <v>0.4948883056640625</v>
      </c>
      <c r="AH181">
        <f t="shared" si="96"/>
        <v>0.102569580078125</v>
      </c>
      <c r="AI181">
        <f t="shared" si="97"/>
        <v>3.1524658203125E-2</v>
      </c>
      <c r="AJ181">
        <f t="shared" si="98"/>
        <v>-1.461029052734375E-2</v>
      </c>
      <c r="AK181">
        <f t="shared" si="99"/>
        <v>-1.200103759765625E-2</v>
      </c>
      <c r="AL181">
        <f t="shared" si="100"/>
        <v>-3.879547119140625E-2</v>
      </c>
      <c r="AM181">
        <f t="shared" si="101"/>
        <v>-6.906890869140625E-2</v>
      </c>
      <c r="AN181">
        <f t="shared" si="102"/>
        <v>-8.722686767578125E-2</v>
      </c>
      <c r="AO181">
        <f t="shared" si="103"/>
        <v>-9.009552001953125E-2</v>
      </c>
      <c r="AP181">
        <f t="shared" si="104"/>
        <v>-7.80181884765625E-2</v>
      </c>
      <c r="AQ181">
        <f t="shared" si="105"/>
        <v>-4.4097900390625E-2</v>
      </c>
      <c r="AR181">
        <f t="shared" si="106"/>
        <v>-2.91748046875E-2</v>
      </c>
      <c r="AS181">
        <f t="shared" si="107"/>
        <v>-1.6021728515625E-2</v>
      </c>
      <c r="AT181">
        <f t="shared" si="108"/>
        <v>-8.11767578125E-3</v>
      </c>
      <c r="AU181">
        <f t="shared" si="109"/>
        <v>-1.311492919921875E-2</v>
      </c>
      <c r="AV181">
        <f t="shared" si="110"/>
        <v>1.67694091796875E-2</v>
      </c>
      <c r="AW181">
        <f t="shared" si="111"/>
        <v>7.17926025390625E-3</v>
      </c>
      <c r="AX181">
        <f t="shared" si="112"/>
        <v>-2.05230712890625E-3</v>
      </c>
      <c r="AY181">
        <f t="shared" si="113"/>
        <v>-1.51214599609375E-2</v>
      </c>
      <c r="AZ181">
        <f t="shared" si="114"/>
        <v>-4.912567138671875E-2</v>
      </c>
      <c r="BA181">
        <f t="shared" si="115"/>
        <v>-7.431793212890625E-2</v>
      </c>
      <c r="BB181">
        <f t="shared" si="116"/>
        <v>-9.26055908203125E-2</v>
      </c>
      <c r="BC181">
        <f t="shared" si="117"/>
        <v>-8.573150634765625E-2</v>
      </c>
      <c r="BD181">
        <f t="shared" si="118"/>
        <v>-0.10221099853515625</v>
      </c>
      <c r="BE181">
        <f t="shared" si="119"/>
        <v>-9.044647216796875E-2</v>
      </c>
      <c r="BF181">
        <f t="shared" si="120"/>
        <v>-5.01861572265625E-2</v>
      </c>
      <c r="BG181">
        <f t="shared" si="121"/>
        <v>-5.6396484375E-2</v>
      </c>
      <c r="BH181">
        <f t="shared" si="122"/>
        <v>-2.811431884765625E-2</v>
      </c>
      <c r="BI181">
        <f t="shared" si="123"/>
        <v>6.552886962890625E-2</v>
      </c>
      <c r="BJ181">
        <f t="shared" si="124"/>
        <v>0.428192138671875</v>
      </c>
    </row>
    <row r="182" spans="1:62" x14ac:dyDescent="0.3">
      <c r="A182">
        <v>2.2999999523162842</v>
      </c>
      <c r="B182">
        <v>-111.13823699951172</v>
      </c>
      <c r="C182">
        <v>-110.63003540039063</v>
      </c>
      <c r="D182">
        <v>-110.53367614746094</v>
      </c>
      <c r="E182">
        <v>-110.51175689697266</v>
      </c>
      <c r="F182">
        <v>-110.53511047363281</v>
      </c>
      <c r="G182">
        <v>-110.55394744873047</v>
      </c>
      <c r="H182">
        <v>-110.59528350830078</v>
      </c>
      <c r="I182">
        <v>-110.66237640380859</v>
      </c>
      <c r="J182">
        <v>-110.74436187744141</v>
      </c>
      <c r="K182">
        <v>-110.82890319824219</v>
      </c>
      <c r="L182">
        <v>-110.90296936035156</v>
      </c>
      <c r="M182">
        <v>-110.94492340087891</v>
      </c>
      <c r="N182">
        <v>-110.97320556640625</v>
      </c>
      <c r="O182">
        <v>-110.98899078369141</v>
      </c>
      <c r="P182">
        <v>-110.99699401855469</v>
      </c>
      <c r="Q182">
        <v>-111.01139831542969</v>
      </c>
      <c r="R182">
        <v>-110.99433135986328</v>
      </c>
      <c r="S182">
        <v>-110.98833465576172</v>
      </c>
      <c r="T182">
        <v>-110.99002075195313</v>
      </c>
      <c r="U182">
        <v>-111.0040283203125</v>
      </c>
      <c r="V182">
        <v>-111.05072784423828</v>
      </c>
      <c r="W182">
        <v>-111.1202392578125</v>
      </c>
      <c r="X182">
        <v>-111.2054443359375</v>
      </c>
      <c r="Y182">
        <v>-111.28365325927734</v>
      </c>
      <c r="Z182">
        <v>-111.38147735595703</v>
      </c>
      <c r="AA182">
        <v>-111.47398376464844</v>
      </c>
      <c r="AB182">
        <v>-111.53263854980469</v>
      </c>
      <c r="AC182">
        <v>-111.60050201416016</v>
      </c>
      <c r="AD182">
        <v>-111.63868713378906</v>
      </c>
      <c r="AE182">
        <v>-111.57534027099609</v>
      </c>
      <c r="AF182" s="1">
        <f t="shared" si="94"/>
        <v>-111.13823699951172</v>
      </c>
      <c r="AG182">
        <f t="shared" si="95"/>
        <v>0.50820159912109375</v>
      </c>
      <c r="AH182">
        <f t="shared" si="96"/>
        <v>9.63592529296875E-2</v>
      </c>
      <c r="AI182">
        <f t="shared" si="97"/>
        <v>2.191925048828125E-2</v>
      </c>
      <c r="AJ182">
        <f t="shared" si="98"/>
        <v>-2.335357666015625E-2</v>
      </c>
      <c r="AK182">
        <f t="shared" si="99"/>
        <v>-1.883697509765625E-2</v>
      </c>
      <c r="AL182">
        <f t="shared" si="100"/>
        <v>-4.13360595703125E-2</v>
      </c>
      <c r="AM182">
        <f t="shared" si="101"/>
        <v>-6.70928955078125E-2</v>
      </c>
      <c r="AN182">
        <f t="shared" si="102"/>
        <v>-8.19854736328125E-2</v>
      </c>
      <c r="AO182">
        <f t="shared" si="103"/>
        <v>-8.454132080078125E-2</v>
      </c>
      <c r="AP182">
        <f t="shared" si="104"/>
        <v>-7.4066162109375E-2</v>
      </c>
      <c r="AQ182">
        <f t="shared" si="105"/>
        <v>-4.195404052734375E-2</v>
      </c>
      <c r="AR182">
        <f t="shared" si="106"/>
        <v>-2.828216552734375E-2</v>
      </c>
      <c r="AS182">
        <f t="shared" si="107"/>
        <v>-1.578521728515625E-2</v>
      </c>
      <c r="AT182">
        <f t="shared" si="108"/>
        <v>-8.00323486328125E-3</v>
      </c>
      <c r="AU182">
        <f t="shared" si="109"/>
        <v>-1.4404296875E-2</v>
      </c>
      <c r="AV182">
        <f t="shared" si="110"/>
        <v>1.706695556640625E-2</v>
      </c>
      <c r="AW182">
        <f t="shared" si="111"/>
        <v>5.9967041015625E-3</v>
      </c>
      <c r="AX182">
        <f t="shared" si="112"/>
        <v>-1.68609619140625E-3</v>
      </c>
      <c r="AY182">
        <f t="shared" si="113"/>
        <v>-1.4007568359375E-2</v>
      </c>
      <c r="AZ182">
        <f t="shared" si="114"/>
        <v>-4.669952392578125E-2</v>
      </c>
      <c r="BA182">
        <f t="shared" si="115"/>
        <v>-6.951141357421875E-2</v>
      </c>
      <c r="BB182">
        <f t="shared" si="116"/>
        <v>-8.5205078125E-2</v>
      </c>
      <c r="BC182">
        <f t="shared" si="117"/>
        <v>-7.820892333984375E-2</v>
      </c>
      <c r="BD182">
        <f t="shared" si="118"/>
        <v>-9.78240966796875E-2</v>
      </c>
      <c r="BE182">
        <f t="shared" si="119"/>
        <v>-9.250640869140625E-2</v>
      </c>
      <c r="BF182">
        <f t="shared" si="120"/>
        <v>-5.865478515625E-2</v>
      </c>
      <c r="BG182">
        <f t="shared" si="121"/>
        <v>-6.786346435546875E-2</v>
      </c>
      <c r="BH182">
        <f t="shared" si="122"/>
        <v>-3.818511962890625E-2</v>
      </c>
      <c r="BI182">
        <f t="shared" si="123"/>
        <v>6.334686279296875E-2</v>
      </c>
      <c r="BJ182">
        <f t="shared" si="124"/>
        <v>0.437103271484375</v>
      </c>
    </row>
    <row r="183" spans="1:62" x14ac:dyDescent="0.3">
      <c r="A183">
        <v>2.309999942779541</v>
      </c>
      <c r="B183">
        <v>-112.34688568115234</v>
      </c>
      <c r="C183">
        <v>-111.83499908447266</v>
      </c>
      <c r="D183">
        <v>-111.74338531494141</v>
      </c>
      <c r="E183">
        <v>-111.73114013671875</v>
      </c>
      <c r="F183">
        <v>-111.76627349853516</v>
      </c>
      <c r="G183">
        <v>-111.79751586914063</v>
      </c>
      <c r="H183">
        <v>-111.84857177734375</v>
      </c>
      <c r="I183">
        <v>-111.92154693603516</v>
      </c>
      <c r="J183">
        <v>-112.00403594970703</v>
      </c>
      <c r="K183">
        <v>-112.08425140380859</v>
      </c>
      <c r="L183">
        <v>-112.15113067626953</v>
      </c>
      <c r="M183">
        <v>-112.18729400634766</v>
      </c>
      <c r="N183">
        <v>-112.21185302734375</v>
      </c>
      <c r="O183">
        <v>-112.22566986083984</v>
      </c>
      <c r="P183">
        <v>-112.23292541503906</v>
      </c>
      <c r="Q183">
        <v>-112.2486572265625</v>
      </c>
      <c r="R183">
        <v>-112.23082733154297</v>
      </c>
      <c r="S183">
        <v>-112.22437286376953</v>
      </c>
      <c r="T183">
        <v>-112.22422027587891</v>
      </c>
      <c r="U183">
        <v>-112.23601531982422</v>
      </c>
      <c r="V183">
        <v>-112.27938842773438</v>
      </c>
      <c r="W183">
        <v>-112.34535980224609</v>
      </c>
      <c r="X183">
        <v>-112.42913055419922</v>
      </c>
      <c r="Y183">
        <v>-112.51053619384766</v>
      </c>
      <c r="Z183">
        <v>-112.61652374267578</v>
      </c>
      <c r="AA183">
        <v>-112.71952819824219</v>
      </c>
      <c r="AB183">
        <v>-112.78695678710938</v>
      </c>
      <c r="AC183">
        <v>-112.85744476318359</v>
      </c>
      <c r="AD183">
        <v>-112.89115905761719</v>
      </c>
      <c r="AE183">
        <v>-112.81237030029297</v>
      </c>
      <c r="AF183" s="1">
        <f t="shared" si="94"/>
        <v>-112.34688568115234</v>
      </c>
      <c r="AG183">
        <f t="shared" si="95"/>
        <v>0.5118865966796875</v>
      </c>
      <c r="AH183">
        <f t="shared" si="96"/>
        <v>9.161376953125E-2</v>
      </c>
      <c r="AI183">
        <f t="shared" si="97"/>
        <v>1.224517822265625E-2</v>
      </c>
      <c r="AJ183">
        <f t="shared" si="98"/>
        <v>-3.513336181640625E-2</v>
      </c>
      <c r="AK183">
        <f t="shared" si="99"/>
        <v>-3.124237060546875E-2</v>
      </c>
      <c r="AL183">
        <f t="shared" si="100"/>
        <v>-5.1055908203125E-2</v>
      </c>
      <c r="AM183">
        <f t="shared" si="101"/>
        <v>-7.297515869140625E-2</v>
      </c>
      <c r="AN183">
        <f t="shared" si="102"/>
        <v>-8.2489013671875E-2</v>
      </c>
      <c r="AO183">
        <f t="shared" si="103"/>
        <v>-8.02154541015625E-2</v>
      </c>
      <c r="AP183">
        <f t="shared" si="104"/>
        <v>-6.68792724609375E-2</v>
      </c>
      <c r="AQ183">
        <f t="shared" si="105"/>
        <v>-3.6163330078125E-2</v>
      </c>
      <c r="AR183">
        <f t="shared" si="106"/>
        <v>-2.455902099609375E-2</v>
      </c>
      <c r="AS183">
        <f t="shared" si="107"/>
        <v>-1.381683349609375E-2</v>
      </c>
      <c r="AT183">
        <f t="shared" si="108"/>
        <v>-7.25555419921875E-3</v>
      </c>
      <c r="AU183">
        <f t="shared" si="109"/>
        <v>-1.57318115234375E-2</v>
      </c>
      <c r="AV183">
        <f t="shared" si="110"/>
        <v>1.782989501953125E-2</v>
      </c>
      <c r="AW183">
        <f t="shared" si="111"/>
        <v>6.4544677734375E-3</v>
      </c>
      <c r="AX183">
        <f t="shared" si="112"/>
        <v>1.52587890625E-4</v>
      </c>
      <c r="AY183">
        <f t="shared" si="113"/>
        <v>-1.17950439453125E-2</v>
      </c>
      <c r="AZ183">
        <f t="shared" si="114"/>
        <v>-4.337310791015625E-2</v>
      </c>
      <c r="BA183">
        <f t="shared" si="115"/>
        <v>-6.597137451171875E-2</v>
      </c>
      <c r="BB183">
        <f t="shared" si="116"/>
        <v>-8.3770751953125E-2</v>
      </c>
      <c r="BC183">
        <f t="shared" si="117"/>
        <v>-8.14056396484375E-2</v>
      </c>
      <c r="BD183">
        <f t="shared" si="118"/>
        <v>-0.105987548828125</v>
      </c>
      <c r="BE183">
        <f t="shared" si="119"/>
        <v>-0.10300445556640625</v>
      </c>
      <c r="BF183">
        <f t="shared" si="120"/>
        <v>-6.74285888671875E-2</v>
      </c>
      <c r="BG183">
        <f t="shared" si="121"/>
        <v>-7.048797607421875E-2</v>
      </c>
      <c r="BH183">
        <f t="shared" si="122"/>
        <v>-3.371429443359375E-2</v>
      </c>
      <c r="BI183">
        <f t="shared" si="123"/>
        <v>7.878875732421875E-2</v>
      </c>
      <c r="BJ183">
        <f t="shared" si="124"/>
        <v>0.465484619140625</v>
      </c>
    </row>
    <row r="184" spans="1:62" x14ac:dyDescent="0.3">
      <c r="A184">
        <v>2.320000171661377</v>
      </c>
      <c r="B184">
        <v>-113.53984069824219</v>
      </c>
      <c r="C184">
        <v>-113.04008483886719</v>
      </c>
      <c r="D184">
        <v>-112.95841217041016</v>
      </c>
      <c r="E184">
        <v>-112.95211791992188</v>
      </c>
      <c r="F184">
        <v>-112.99056243896484</v>
      </c>
      <c r="G184">
        <v>-113.02769470214844</v>
      </c>
      <c r="H184">
        <v>-113.08847808837891</v>
      </c>
      <c r="I184">
        <v>-113.17365264892578</v>
      </c>
      <c r="J184">
        <v>-113.26753997802734</v>
      </c>
      <c r="K184">
        <v>-113.35460662841797</v>
      </c>
      <c r="L184">
        <v>-113.42144012451172</v>
      </c>
      <c r="M184">
        <v>-113.45407867431641</v>
      </c>
      <c r="N184">
        <v>-113.47378540039063</v>
      </c>
      <c r="O184">
        <v>-113.48325347900391</v>
      </c>
      <c r="P184">
        <v>-113.48783111572266</v>
      </c>
      <c r="Q184">
        <v>-113.50302124023438</v>
      </c>
      <c r="R184">
        <v>-113.48371887207031</v>
      </c>
      <c r="S184">
        <v>-113.47705078125</v>
      </c>
      <c r="T184">
        <v>-113.47681427001953</v>
      </c>
      <c r="U184">
        <v>-113.48847961425781</v>
      </c>
      <c r="V184">
        <v>-113.53211975097656</v>
      </c>
      <c r="W184">
        <v>-113.60089874267578</v>
      </c>
      <c r="X184">
        <v>-113.69101715087891</v>
      </c>
      <c r="Y184">
        <v>-113.78136444091797</v>
      </c>
      <c r="Z184">
        <v>-113.89602661132813</v>
      </c>
      <c r="AA184">
        <v>-114.00389099121094</v>
      </c>
      <c r="AB184">
        <v>-114.06814575195313</v>
      </c>
      <c r="AC184">
        <v>-114.12490844726563</v>
      </c>
      <c r="AD184">
        <v>-114.136962890625</v>
      </c>
      <c r="AE184">
        <v>-114.02733612060547</v>
      </c>
      <c r="AF184" s="1">
        <f t="shared" si="94"/>
        <v>-113.53984069824219</v>
      </c>
      <c r="AG184">
        <f t="shared" si="95"/>
        <v>0.499755859375</v>
      </c>
      <c r="AH184">
        <f t="shared" si="96"/>
        <v>8.167266845703125E-2</v>
      </c>
      <c r="AI184">
        <f t="shared" si="97"/>
        <v>6.29425048828125E-3</v>
      </c>
      <c r="AJ184">
        <f t="shared" si="98"/>
        <v>-3.844451904296875E-2</v>
      </c>
      <c r="AK184">
        <f t="shared" si="99"/>
        <v>-3.713226318359375E-2</v>
      </c>
      <c r="AL184">
        <f t="shared" si="100"/>
        <v>-6.078338623046875E-2</v>
      </c>
      <c r="AM184">
        <f t="shared" si="101"/>
        <v>-8.5174560546875E-2</v>
      </c>
      <c r="AN184">
        <f t="shared" si="102"/>
        <v>-9.38873291015625E-2</v>
      </c>
      <c r="AO184">
        <f t="shared" si="103"/>
        <v>-8.7066650390625E-2</v>
      </c>
      <c r="AP184">
        <f t="shared" si="104"/>
        <v>-6.683349609375E-2</v>
      </c>
      <c r="AQ184">
        <f t="shared" si="105"/>
        <v>-3.26385498046875E-2</v>
      </c>
      <c r="AR184">
        <f t="shared" si="106"/>
        <v>-1.970672607421875E-2</v>
      </c>
      <c r="AS184">
        <f t="shared" si="107"/>
        <v>-9.46807861328125E-3</v>
      </c>
      <c r="AT184">
        <f t="shared" si="108"/>
        <v>-4.57763671875E-3</v>
      </c>
      <c r="AU184">
        <f t="shared" si="109"/>
        <v>-1.519012451171875E-2</v>
      </c>
      <c r="AV184">
        <f t="shared" si="110"/>
        <v>1.93023681640625E-2</v>
      </c>
      <c r="AW184">
        <f t="shared" si="111"/>
        <v>6.6680908203125E-3</v>
      </c>
      <c r="AX184">
        <f t="shared" si="112"/>
        <v>2.3651123046875E-4</v>
      </c>
      <c r="AY184">
        <f t="shared" si="113"/>
        <v>-1.166534423828125E-2</v>
      </c>
      <c r="AZ184">
        <f t="shared" si="114"/>
        <v>-4.364013671875E-2</v>
      </c>
      <c r="BA184">
        <f t="shared" si="115"/>
        <v>-6.877899169921875E-2</v>
      </c>
      <c r="BB184">
        <f t="shared" si="116"/>
        <v>-9.0118408203125E-2</v>
      </c>
      <c r="BC184">
        <f t="shared" si="117"/>
        <v>-9.03472900390625E-2</v>
      </c>
      <c r="BD184">
        <f t="shared" si="118"/>
        <v>-0.11466217041015625</v>
      </c>
      <c r="BE184">
        <f t="shared" si="119"/>
        <v>-0.1078643798828125</v>
      </c>
      <c r="BF184">
        <f t="shared" si="120"/>
        <v>-6.42547607421875E-2</v>
      </c>
      <c r="BG184">
        <f t="shared" si="121"/>
        <v>-5.67626953125E-2</v>
      </c>
      <c r="BH184">
        <f t="shared" si="122"/>
        <v>-1.2054443359375E-2</v>
      </c>
      <c r="BI184">
        <f t="shared" si="123"/>
        <v>0.10962677001953125</v>
      </c>
      <c r="BJ184">
        <f t="shared" si="124"/>
        <v>0.48749542236328125</v>
      </c>
    </row>
    <row r="185" spans="1:62" x14ac:dyDescent="0.3">
      <c r="A185">
        <v>2.3299999237060547</v>
      </c>
      <c r="B185">
        <v>-114.6988525390625</v>
      </c>
      <c r="C185">
        <v>-114.20320892333984</v>
      </c>
      <c r="D185">
        <v>-114.13495635986328</v>
      </c>
      <c r="E185">
        <v>-114.13642883300781</v>
      </c>
      <c r="F185">
        <v>-114.17902374267578</v>
      </c>
      <c r="G185">
        <v>-114.22351837158203</v>
      </c>
      <c r="H185">
        <v>-114.29761505126953</v>
      </c>
      <c r="I185">
        <v>-114.40026092529297</v>
      </c>
      <c r="J185">
        <v>-114.51052856445313</v>
      </c>
      <c r="K185">
        <v>-114.60960388183594</v>
      </c>
      <c r="L185">
        <v>-114.68178558349609</v>
      </c>
      <c r="M185">
        <v>-114.71483612060547</v>
      </c>
      <c r="N185">
        <v>-114.73157501220703</v>
      </c>
      <c r="O185">
        <v>-114.73643493652344</v>
      </c>
      <c r="P185">
        <v>-114.73615264892578</v>
      </c>
      <c r="Q185">
        <v>-114.74648284912109</v>
      </c>
      <c r="R185">
        <v>-114.72697448730469</v>
      </c>
      <c r="S185">
        <v>-114.72548675537109</v>
      </c>
      <c r="T185">
        <v>-114.73076629638672</v>
      </c>
      <c r="U185">
        <v>-114.74525451660156</v>
      </c>
      <c r="V185">
        <v>-114.79173278808594</v>
      </c>
      <c r="W185">
        <v>-114.86472320556641</v>
      </c>
      <c r="X185">
        <v>-114.96063995361328</v>
      </c>
      <c r="Y185">
        <v>-115.05554962158203</v>
      </c>
      <c r="Z185">
        <v>-115.17186737060547</v>
      </c>
      <c r="AA185">
        <v>-115.27693939208984</v>
      </c>
      <c r="AB185">
        <v>-115.330078125</v>
      </c>
      <c r="AC185">
        <v>-115.36342620849609</v>
      </c>
      <c r="AD185">
        <v>-115.34628295898438</v>
      </c>
      <c r="AE185">
        <v>-115.20539855957031</v>
      </c>
      <c r="AF185" s="1">
        <f t="shared" si="94"/>
        <v>-114.6988525390625</v>
      </c>
      <c r="AG185">
        <f t="shared" si="95"/>
        <v>0.49564361572265625</v>
      </c>
      <c r="AH185">
        <f t="shared" si="96"/>
        <v>6.82525634765625E-2</v>
      </c>
      <c r="AI185">
        <f t="shared" si="97"/>
        <v>-1.47247314453125E-3</v>
      </c>
      <c r="AJ185">
        <f t="shared" si="98"/>
        <v>-4.259490966796875E-2</v>
      </c>
      <c r="AK185">
        <f t="shared" si="99"/>
        <v>-4.449462890625E-2</v>
      </c>
      <c r="AL185">
        <f t="shared" si="100"/>
        <v>-7.40966796875E-2</v>
      </c>
      <c r="AM185">
        <f t="shared" si="101"/>
        <v>-0.1026458740234375</v>
      </c>
      <c r="AN185">
        <f t="shared" si="102"/>
        <v>-0.11026763916015625</v>
      </c>
      <c r="AO185">
        <f t="shared" si="103"/>
        <v>-9.90753173828125E-2</v>
      </c>
      <c r="AP185">
        <f t="shared" si="104"/>
        <v>-7.218170166015625E-2</v>
      </c>
      <c r="AQ185">
        <f t="shared" si="105"/>
        <v>-3.3050537109375E-2</v>
      </c>
      <c r="AR185">
        <f t="shared" si="106"/>
        <v>-1.67388916015625E-2</v>
      </c>
      <c r="AS185">
        <f t="shared" si="107"/>
        <v>-4.85992431640625E-3</v>
      </c>
      <c r="AT185">
        <f t="shared" si="108"/>
        <v>2.8228759765625E-4</v>
      </c>
      <c r="AU185">
        <f t="shared" si="109"/>
        <v>-1.03302001953125E-2</v>
      </c>
      <c r="AV185">
        <f t="shared" si="110"/>
        <v>1.950836181640625E-2</v>
      </c>
      <c r="AW185">
        <f t="shared" si="111"/>
        <v>1.48773193359375E-3</v>
      </c>
      <c r="AX185">
        <f t="shared" si="112"/>
        <v>-5.279541015625E-3</v>
      </c>
      <c r="AY185">
        <f t="shared" si="113"/>
        <v>-1.448822021484375E-2</v>
      </c>
      <c r="AZ185">
        <f t="shared" si="114"/>
        <v>-4.6478271484375E-2</v>
      </c>
      <c r="BA185">
        <f t="shared" si="115"/>
        <v>-7.299041748046875E-2</v>
      </c>
      <c r="BB185">
        <f t="shared" si="116"/>
        <v>-9.5916748046875E-2</v>
      </c>
      <c r="BC185">
        <f t="shared" si="117"/>
        <v>-9.490966796875E-2</v>
      </c>
      <c r="BD185">
        <f t="shared" si="118"/>
        <v>-0.1163177490234375</v>
      </c>
      <c r="BE185">
        <f t="shared" si="119"/>
        <v>-0.105072021484375</v>
      </c>
      <c r="BF185">
        <f t="shared" si="120"/>
        <v>-5.313873291015625E-2</v>
      </c>
      <c r="BG185">
        <f t="shared" si="121"/>
        <v>-3.334808349609375E-2</v>
      </c>
      <c r="BH185">
        <f t="shared" si="122"/>
        <v>1.714324951171875E-2</v>
      </c>
      <c r="BI185">
        <f t="shared" si="123"/>
        <v>0.1408843994140625</v>
      </c>
      <c r="BJ185">
        <f t="shared" si="124"/>
        <v>0.5065460205078125</v>
      </c>
    </row>
    <row r="186" spans="1:62" x14ac:dyDescent="0.3">
      <c r="A186">
        <v>2.3400001525878906</v>
      </c>
      <c r="B186">
        <v>-115.83368682861328</v>
      </c>
      <c r="C186">
        <v>-115.31024169921875</v>
      </c>
      <c r="D186">
        <v>-115.24776458740234</v>
      </c>
      <c r="E186">
        <v>-115.26161956787109</v>
      </c>
      <c r="F186">
        <v>-115.32135772705078</v>
      </c>
      <c r="G186">
        <v>-115.38704681396484</v>
      </c>
      <c r="H186">
        <v>-115.48223876953125</v>
      </c>
      <c r="I186">
        <v>-115.60299682617188</v>
      </c>
      <c r="J186">
        <v>-115.72678375244141</v>
      </c>
      <c r="K186">
        <v>-115.83553314208984</v>
      </c>
      <c r="L186">
        <v>-115.91310119628906</v>
      </c>
      <c r="M186">
        <v>-115.94853210449219</v>
      </c>
      <c r="N186">
        <v>-115.96459197998047</v>
      </c>
      <c r="O186">
        <v>-115.964599609375</v>
      </c>
      <c r="P186">
        <v>-115.95585632324219</v>
      </c>
      <c r="Q186">
        <v>-115.96102142333984</v>
      </c>
      <c r="R186">
        <v>-115.94731140136719</v>
      </c>
      <c r="S186">
        <v>-115.9530029296875</v>
      </c>
      <c r="T186">
        <v>-115.96418762207031</v>
      </c>
      <c r="U186">
        <v>-115.98319244384766</v>
      </c>
      <c r="V186">
        <v>-116.03246307373047</v>
      </c>
      <c r="W186">
        <v>-116.10746765136719</v>
      </c>
      <c r="X186">
        <v>-116.20384979248047</v>
      </c>
      <c r="Y186">
        <v>-116.29499816894531</v>
      </c>
      <c r="Z186">
        <v>-116.40480041503906</v>
      </c>
      <c r="AA186">
        <v>-116.50325012207031</v>
      </c>
      <c r="AB186">
        <v>-116.54877471923828</v>
      </c>
      <c r="AC186">
        <v>-116.57044982910156</v>
      </c>
      <c r="AD186">
        <v>-116.53901672363281</v>
      </c>
      <c r="AE186">
        <v>-116.37686920166016</v>
      </c>
      <c r="AF186" s="1">
        <f t="shared" si="94"/>
        <v>-115.83368682861328</v>
      </c>
      <c r="AG186">
        <f t="shared" si="95"/>
        <v>0.52344512939453125</v>
      </c>
      <c r="AH186">
        <f t="shared" si="96"/>
        <v>6.247711181640625E-2</v>
      </c>
      <c r="AI186">
        <f t="shared" si="97"/>
        <v>-1.385498046875E-2</v>
      </c>
      <c r="AJ186">
        <f t="shared" si="98"/>
        <v>-5.97381591796875E-2</v>
      </c>
      <c r="AK186">
        <f t="shared" si="99"/>
        <v>-6.56890869140625E-2</v>
      </c>
      <c r="AL186">
        <f t="shared" si="100"/>
        <v>-9.519195556640625E-2</v>
      </c>
      <c r="AM186">
        <f t="shared" si="101"/>
        <v>-0.120758056640625</v>
      </c>
      <c r="AN186">
        <f t="shared" si="102"/>
        <v>-0.12378692626953125</v>
      </c>
      <c r="AO186">
        <f t="shared" si="103"/>
        <v>-0.1087493896484375</v>
      </c>
      <c r="AP186">
        <f t="shared" si="104"/>
        <v>-7.756805419921875E-2</v>
      </c>
      <c r="AQ186">
        <f t="shared" si="105"/>
        <v>-3.5430908203125E-2</v>
      </c>
      <c r="AR186">
        <f t="shared" si="106"/>
        <v>-1.605987548828125E-2</v>
      </c>
      <c r="AS186">
        <f t="shared" si="107"/>
        <v>-7.62939453125E-6</v>
      </c>
      <c r="AT186">
        <f t="shared" si="108"/>
        <v>8.7432861328125E-3</v>
      </c>
      <c r="AU186">
        <f t="shared" si="109"/>
        <v>-5.16510009765625E-3</v>
      </c>
      <c r="AV186">
        <f t="shared" si="110"/>
        <v>1.371002197265625E-2</v>
      </c>
      <c r="AW186">
        <f t="shared" si="111"/>
        <v>-5.6915283203125E-3</v>
      </c>
      <c r="AX186">
        <f t="shared" si="112"/>
        <v>-1.11846923828125E-2</v>
      </c>
      <c r="AY186">
        <f t="shared" si="113"/>
        <v>-1.900482177734375E-2</v>
      </c>
      <c r="AZ186">
        <f t="shared" si="114"/>
        <v>-4.92706298828125E-2</v>
      </c>
      <c r="BA186">
        <f t="shared" si="115"/>
        <v>-7.500457763671875E-2</v>
      </c>
      <c r="BB186">
        <f t="shared" si="116"/>
        <v>-9.638214111328125E-2</v>
      </c>
      <c r="BC186">
        <f t="shared" si="117"/>
        <v>-9.114837646484375E-2</v>
      </c>
      <c r="BD186">
        <f t="shared" si="118"/>
        <v>-0.10980224609375</v>
      </c>
      <c r="BE186">
        <f t="shared" si="119"/>
        <v>-9.844970703125E-2</v>
      </c>
      <c r="BF186">
        <f t="shared" si="120"/>
        <v>-4.552459716796875E-2</v>
      </c>
      <c r="BG186">
        <f t="shared" si="121"/>
        <v>-2.167510986328125E-2</v>
      </c>
      <c r="BH186">
        <f t="shared" si="122"/>
        <v>3.143310546875E-2</v>
      </c>
      <c r="BI186">
        <f t="shared" si="123"/>
        <v>0.16214752197265625</v>
      </c>
      <c r="BJ186">
        <f t="shared" si="124"/>
        <v>0.543182373046875</v>
      </c>
    </row>
    <row r="187" spans="1:62" x14ac:dyDescent="0.3">
      <c r="A187">
        <v>2.3499999046325684</v>
      </c>
      <c r="B187">
        <v>-116.96675872802734</v>
      </c>
      <c r="C187">
        <v>-116.36979675292969</v>
      </c>
      <c r="D187">
        <v>-116.31066131591797</v>
      </c>
      <c r="E187">
        <v>-116.34444427490234</v>
      </c>
      <c r="F187">
        <v>-116.43346405029297</v>
      </c>
      <c r="G187">
        <v>-116.52756500244141</v>
      </c>
      <c r="H187">
        <v>-116.64350891113281</v>
      </c>
      <c r="I187">
        <v>-116.77658843994141</v>
      </c>
      <c r="J187">
        <v>-116.90768432617188</v>
      </c>
      <c r="K187">
        <v>-117.02178192138672</v>
      </c>
      <c r="L187">
        <v>-117.10260772705078</v>
      </c>
      <c r="M187">
        <v>-117.14018249511719</v>
      </c>
      <c r="N187">
        <v>-117.1556396484375</v>
      </c>
      <c r="O187">
        <v>-117.1492919921875</v>
      </c>
      <c r="P187">
        <v>-117.13509368896484</v>
      </c>
      <c r="Q187">
        <v>-117.14029693603516</v>
      </c>
      <c r="R187">
        <v>-117.13081359863281</v>
      </c>
      <c r="S187">
        <v>-117.14022064208984</v>
      </c>
      <c r="T187">
        <v>-117.15589904785156</v>
      </c>
      <c r="U187">
        <v>-117.17906951904297</v>
      </c>
      <c r="V187">
        <v>-117.23084259033203</v>
      </c>
      <c r="W187">
        <v>-117.30667877197266</v>
      </c>
      <c r="X187">
        <v>-117.40072631835938</v>
      </c>
      <c r="Y187">
        <v>-117.48554992675781</v>
      </c>
      <c r="Z187">
        <v>-117.58798217773438</v>
      </c>
      <c r="AA187">
        <v>-117.68189239501953</v>
      </c>
      <c r="AB187">
        <v>-117.72806549072266</v>
      </c>
      <c r="AC187">
        <v>-117.75820922851563</v>
      </c>
      <c r="AD187">
        <v>-117.73597717285156</v>
      </c>
      <c r="AE187">
        <v>-117.56858062744141</v>
      </c>
      <c r="AF187" s="1">
        <f t="shared" si="94"/>
        <v>-116.96675872802734</v>
      </c>
      <c r="AG187">
        <f t="shared" si="95"/>
        <v>0.59696197509765625</v>
      </c>
      <c r="AH187">
        <f t="shared" si="96"/>
        <v>5.913543701171875E-2</v>
      </c>
      <c r="AI187">
        <f t="shared" si="97"/>
        <v>-3.3782958984375E-2</v>
      </c>
      <c r="AJ187">
        <f t="shared" si="98"/>
        <v>-8.9019775390625E-2</v>
      </c>
      <c r="AK187">
        <f t="shared" si="99"/>
        <v>-9.41009521484375E-2</v>
      </c>
      <c r="AL187">
        <f t="shared" si="100"/>
        <v>-0.11594390869140625</v>
      </c>
      <c r="AM187">
        <f t="shared" si="101"/>
        <v>-0.13307952880859375</v>
      </c>
      <c r="AN187">
        <f t="shared" si="102"/>
        <v>-0.13109588623046875</v>
      </c>
      <c r="AO187">
        <f t="shared" si="103"/>
        <v>-0.11409759521484375</v>
      </c>
      <c r="AP187">
        <f t="shared" si="104"/>
        <v>-8.08258056640625E-2</v>
      </c>
      <c r="AQ187">
        <f t="shared" si="105"/>
        <v>-3.757476806640625E-2</v>
      </c>
      <c r="AR187">
        <f t="shared" si="106"/>
        <v>-1.54571533203125E-2</v>
      </c>
      <c r="AS187">
        <f t="shared" si="107"/>
        <v>6.34765625E-3</v>
      </c>
      <c r="AT187">
        <f t="shared" si="108"/>
        <v>1.419830322265625E-2</v>
      </c>
      <c r="AU187">
        <f t="shared" si="109"/>
        <v>-5.2032470703125E-3</v>
      </c>
      <c r="AV187">
        <f t="shared" si="110"/>
        <v>9.48333740234375E-3</v>
      </c>
      <c r="AW187">
        <f t="shared" si="111"/>
        <v>-9.40704345703125E-3</v>
      </c>
      <c r="AX187">
        <f t="shared" si="112"/>
        <v>-1.567840576171875E-2</v>
      </c>
      <c r="AY187">
        <f t="shared" si="113"/>
        <v>-2.317047119140625E-2</v>
      </c>
      <c r="AZ187">
        <f t="shared" si="114"/>
        <v>-5.17730712890625E-2</v>
      </c>
      <c r="BA187">
        <f t="shared" si="115"/>
        <v>-7.5836181640625E-2</v>
      </c>
      <c r="BB187">
        <f t="shared" si="116"/>
        <v>-9.404754638671875E-2</v>
      </c>
      <c r="BC187">
        <f t="shared" si="117"/>
        <v>-8.48236083984375E-2</v>
      </c>
      <c r="BD187">
        <f t="shared" si="118"/>
        <v>-0.1024322509765625</v>
      </c>
      <c r="BE187">
        <f t="shared" si="119"/>
        <v>-9.391021728515625E-2</v>
      </c>
      <c r="BF187">
        <f t="shared" si="120"/>
        <v>-4.6173095703125E-2</v>
      </c>
      <c r="BG187">
        <f t="shared" si="121"/>
        <v>-3.014373779296875E-2</v>
      </c>
      <c r="BH187">
        <f t="shared" si="122"/>
        <v>2.22320556640625E-2</v>
      </c>
      <c r="BI187">
        <f t="shared" si="123"/>
        <v>0.16739654541015625</v>
      </c>
      <c r="BJ187">
        <f t="shared" si="124"/>
        <v>0.6018218994140625</v>
      </c>
    </row>
    <row r="188" spans="1:62" x14ac:dyDescent="0.3">
      <c r="A188">
        <v>2.3600001335144043</v>
      </c>
      <c r="B188">
        <v>-118.12351989746094</v>
      </c>
      <c r="C188">
        <v>-117.41635131835938</v>
      </c>
      <c r="D188">
        <v>-117.37120819091797</v>
      </c>
      <c r="E188">
        <v>-117.42977905273438</v>
      </c>
      <c r="F188">
        <v>-117.54378509521484</v>
      </c>
      <c r="G188">
        <v>-117.65573883056641</v>
      </c>
      <c r="H188">
        <v>-117.78150177001953</v>
      </c>
      <c r="I188">
        <v>-117.91870880126953</v>
      </c>
      <c r="J188">
        <v>-118.05133056640625</v>
      </c>
      <c r="K188">
        <v>-118.16642761230469</v>
      </c>
      <c r="L188">
        <v>-118.24809265136719</v>
      </c>
      <c r="M188">
        <v>-118.28690338134766</v>
      </c>
      <c r="N188">
        <v>-118.3028564453125</v>
      </c>
      <c r="O188">
        <v>-118.29451751708984</v>
      </c>
      <c r="P188">
        <v>-118.28019714355469</v>
      </c>
      <c r="Q188">
        <v>-118.28474426269531</v>
      </c>
      <c r="R188">
        <v>-118.27668762207031</v>
      </c>
      <c r="S188">
        <v>-118.28680419921875</v>
      </c>
      <c r="T188">
        <v>-118.30396270751953</v>
      </c>
      <c r="U188">
        <v>-118.32905578613281</v>
      </c>
      <c r="V188">
        <v>-118.38243103027344</v>
      </c>
      <c r="W188">
        <v>-118.45864105224609</v>
      </c>
      <c r="X188">
        <v>-118.55191040039063</v>
      </c>
      <c r="Y188">
        <v>-118.63591003417969</v>
      </c>
      <c r="Z188">
        <v>-118.73941802978516</v>
      </c>
      <c r="AA188">
        <v>-118.83733367919922</v>
      </c>
      <c r="AB188">
        <v>-118.89198303222656</v>
      </c>
      <c r="AC188">
        <v>-118.93659210205078</v>
      </c>
      <c r="AD188">
        <v>-118.93059539794922</v>
      </c>
      <c r="AE188">
        <v>-118.76896667480469</v>
      </c>
      <c r="AF188" s="1">
        <f t="shared" si="94"/>
        <v>-118.12351989746094</v>
      </c>
      <c r="AG188">
        <f t="shared" si="95"/>
        <v>0.7071685791015625</v>
      </c>
      <c r="AH188">
        <f t="shared" si="96"/>
        <v>4.514312744140625E-2</v>
      </c>
      <c r="AI188">
        <f t="shared" si="97"/>
        <v>-5.857086181640625E-2</v>
      </c>
      <c r="AJ188">
        <f t="shared" si="98"/>
        <v>-0.11400604248046875</v>
      </c>
      <c r="AK188">
        <f t="shared" si="99"/>
        <v>-0.1119537353515625</v>
      </c>
      <c r="AL188">
        <f t="shared" si="100"/>
        <v>-0.125762939453125</v>
      </c>
      <c r="AM188">
        <f t="shared" si="101"/>
        <v>-0.13720703125</v>
      </c>
      <c r="AN188">
        <f t="shared" si="102"/>
        <v>-0.13262176513671875</v>
      </c>
      <c r="AO188">
        <f t="shared" si="103"/>
        <v>-0.1150970458984375</v>
      </c>
      <c r="AP188">
        <f t="shared" si="104"/>
        <v>-8.16650390625E-2</v>
      </c>
      <c r="AQ188">
        <f t="shared" si="105"/>
        <v>-3.881072998046875E-2</v>
      </c>
      <c r="AR188">
        <f t="shared" si="106"/>
        <v>-1.595306396484375E-2</v>
      </c>
      <c r="AS188">
        <f t="shared" si="107"/>
        <v>8.33892822265625E-3</v>
      </c>
      <c r="AT188">
        <f t="shared" si="108"/>
        <v>1.432037353515625E-2</v>
      </c>
      <c r="AU188">
        <f t="shared" si="109"/>
        <v>-4.547119140625E-3</v>
      </c>
      <c r="AV188">
        <f t="shared" si="110"/>
        <v>8.056640625E-3</v>
      </c>
      <c r="AW188">
        <f t="shared" si="111"/>
        <v>-1.01165771484375E-2</v>
      </c>
      <c r="AX188">
        <f t="shared" si="112"/>
        <v>-1.715850830078125E-2</v>
      </c>
      <c r="AY188">
        <f t="shared" si="113"/>
        <v>-2.509307861328125E-2</v>
      </c>
      <c r="AZ188">
        <f t="shared" si="114"/>
        <v>-5.3375244140625E-2</v>
      </c>
      <c r="BA188">
        <f t="shared" si="115"/>
        <v>-7.621002197265625E-2</v>
      </c>
      <c r="BB188">
        <f t="shared" si="116"/>
        <v>-9.326934814453125E-2</v>
      </c>
      <c r="BC188">
        <f t="shared" si="117"/>
        <v>-8.39996337890625E-2</v>
      </c>
      <c r="BD188">
        <f t="shared" si="118"/>
        <v>-0.10350799560546875</v>
      </c>
      <c r="BE188">
        <f t="shared" si="119"/>
        <v>-9.79156494140625E-2</v>
      </c>
      <c r="BF188">
        <f t="shared" si="120"/>
        <v>-5.464935302734375E-2</v>
      </c>
      <c r="BG188">
        <f t="shared" si="121"/>
        <v>-4.460906982421875E-2</v>
      </c>
      <c r="BH188">
        <f t="shared" si="122"/>
        <v>5.9967041015625E-3</v>
      </c>
      <c r="BI188">
        <f t="shared" si="123"/>
        <v>0.16162872314453125</v>
      </c>
      <c r="BJ188">
        <f t="shared" si="124"/>
        <v>0.64544677734375</v>
      </c>
    </row>
    <row r="189" spans="1:62" x14ac:dyDescent="0.3">
      <c r="A189">
        <v>2.369999885559082</v>
      </c>
      <c r="B189">
        <v>-119.31344604492188</v>
      </c>
      <c r="C189">
        <v>-118.51561737060547</v>
      </c>
      <c r="D189">
        <v>-118.47834014892578</v>
      </c>
      <c r="E189">
        <v>-118.54880523681641</v>
      </c>
      <c r="F189">
        <v>-118.66936492919922</v>
      </c>
      <c r="G189">
        <v>-118.78204345703125</v>
      </c>
      <c r="H189">
        <v>-118.90512847900391</v>
      </c>
      <c r="I189">
        <v>-119.03841400146484</v>
      </c>
      <c r="J189">
        <v>-119.16738891601563</v>
      </c>
      <c r="K189">
        <v>-119.27981567382813</v>
      </c>
      <c r="L189">
        <v>-119.3604736328125</v>
      </c>
      <c r="M189">
        <v>-119.400390625</v>
      </c>
      <c r="N189">
        <v>-119.42112731933594</v>
      </c>
      <c r="O189">
        <v>-119.41999816894531</v>
      </c>
      <c r="P189">
        <v>-119.40628051757813</v>
      </c>
      <c r="Q189">
        <v>-119.4075927734375</v>
      </c>
      <c r="R189">
        <v>-119.39920043945313</v>
      </c>
      <c r="S189">
        <v>-119.40774536132813</v>
      </c>
      <c r="T189">
        <v>-119.423583984375</v>
      </c>
      <c r="U189">
        <v>-119.44834136962891</v>
      </c>
      <c r="V189">
        <v>-119.50254058837891</v>
      </c>
      <c r="W189">
        <v>-119.57964324951172</v>
      </c>
      <c r="X189">
        <v>-119.67516326904297</v>
      </c>
      <c r="Y189">
        <v>-119.76510620117188</v>
      </c>
      <c r="Z189">
        <v>-119.87738037109375</v>
      </c>
      <c r="AA189">
        <v>-119.98584747314453</v>
      </c>
      <c r="AB189">
        <v>-120.05184936523438</v>
      </c>
      <c r="AC189">
        <v>-120.10641479492188</v>
      </c>
      <c r="AD189">
        <v>-120.10740661621094</v>
      </c>
      <c r="AE189">
        <v>-119.94976043701172</v>
      </c>
      <c r="AF189" s="1">
        <f t="shared" si="94"/>
        <v>-119.31344604492188</v>
      </c>
      <c r="AG189">
        <f t="shared" si="95"/>
        <v>0.79782867431640625</v>
      </c>
      <c r="AH189">
        <f t="shared" si="96"/>
        <v>3.72772216796875E-2</v>
      </c>
      <c r="AI189">
        <f t="shared" si="97"/>
        <v>-7.0465087890625E-2</v>
      </c>
      <c r="AJ189">
        <f t="shared" si="98"/>
        <v>-0.1205596923828125</v>
      </c>
      <c r="AK189">
        <f t="shared" si="99"/>
        <v>-0.11267852783203125</v>
      </c>
      <c r="AL189">
        <f t="shared" si="100"/>
        <v>-0.12308502197265625</v>
      </c>
      <c r="AM189">
        <f t="shared" si="101"/>
        <v>-0.1332855224609375</v>
      </c>
      <c r="AN189">
        <f t="shared" si="102"/>
        <v>-0.12897491455078125</v>
      </c>
      <c r="AO189">
        <f t="shared" si="103"/>
        <v>-0.1124267578125</v>
      </c>
      <c r="AP189">
        <f t="shared" si="104"/>
        <v>-8.0657958984375E-2</v>
      </c>
      <c r="AQ189">
        <f t="shared" si="105"/>
        <v>-3.99169921875E-2</v>
      </c>
      <c r="AR189">
        <f t="shared" si="106"/>
        <v>-2.07366943359375E-2</v>
      </c>
      <c r="AS189">
        <f t="shared" si="107"/>
        <v>1.129150390625E-3</v>
      </c>
      <c r="AT189">
        <f t="shared" si="108"/>
        <v>1.37176513671875E-2</v>
      </c>
      <c r="AU189">
        <f t="shared" si="109"/>
        <v>-1.312255859375E-3</v>
      </c>
      <c r="AV189">
        <f t="shared" si="110"/>
        <v>8.392333984375E-3</v>
      </c>
      <c r="AW189">
        <f t="shared" si="111"/>
        <v>-8.544921875E-3</v>
      </c>
      <c r="AX189">
        <f t="shared" si="112"/>
        <v>-1.5838623046875E-2</v>
      </c>
      <c r="AY189">
        <f t="shared" si="113"/>
        <v>-2.475738525390625E-2</v>
      </c>
      <c r="AZ189">
        <f t="shared" si="114"/>
        <v>-5.419921875E-2</v>
      </c>
      <c r="BA189">
        <f t="shared" si="115"/>
        <v>-7.71026611328125E-2</v>
      </c>
      <c r="BB189">
        <f t="shared" si="116"/>
        <v>-9.552001953125E-2</v>
      </c>
      <c r="BC189">
        <f t="shared" si="117"/>
        <v>-8.994293212890625E-2</v>
      </c>
      <c r="BD189">
        <f t="shared" si="118"/>
        <v>-0.112274169921875</v>
      </c>
      <c r="BE189">
        <f t="shared" si="119"/>
        <v>-0.10846710205078125</v>
      </c>
      <c r="BF189">
        <f t="shared" si="120"/>
        <v>-6.600189208984375E-2</v>
      </c>
      <c r="BG189">
        <f t="shared" si="121"/>
        <v>-5.45654296875E-2</v>
      </c>
      <c r="BH189">
        <f t="shared" si="122"/>
        <v>-9.918212890625E-4</v>
      </c>
      <c r="BI189">
        <f t="shared" si="123"/>
        <v>0.15764617919921875</v>
      </c>
      <c r="BJ189">
        <f t="shared" si="124"/>
        <v>0.63631439208984375</v>
      </c>
    </row>
    <row r="190" spans="1:62" x14ac:dyDescent="0.3">
      <c r="A190">
        <v>2.380000114440918</v>
      </c>
      <c r="B190">
        <v>-120.50806427001953</v>
      </c>
      <c r="C190">
        <v>-119.70709228515625</v>
      </c>
      <c r="D190">
        <v>-119.64830017089844</v>
      </c>
      <c r="E190">
        <v>-119.7015380859375</v>
      </c>
      <c r="F190">
        <v>-119.80912780761719</v>
      </c>
      <c r="G190">
        <v>-119.91001892089844</v>
      </c>
      <c r="H190">
        <v>-120.02216339111328</v>
      </c>
      <c r="I190">
        <v>-120.14567565917969</v>
      </c>
      <c r="J190">
        <v>-120.26725769042969</v>
      </c>
      <c r="K190">
        <v>-120.37435913085938</v>
      </c>
      <c r="L190">
        <v>-120.45274353027344</v>
      </c>
      <c r="M190">
        <v>-120.49252319335938</v>
      </c>
      <c r="N190">
        <v>-120.51710510253906</v>
      </c>
      <c r="O190">
        <v>-120.5274658203125</v>
      </c>
      <c r="P190">
        <v>-120.52235412597656</v>
      </c>
      <c r="Q190">
        <v>-120.51809692382813</v>
      </c>
      <c r="R190">
        <v>-120.50588226318359</v>
      </c>
      <c r="S190">
        <v>-120.51112365722656</v>
      </c>
      <c r="T190">
        <v>-120.52479553222656</v>
      </c>
      <c r="U190">
        <v>-120.54852294921875</v>
      </c>
      <c r="V190">
        <v>-120.60419464111328</v>
      </c>
      <c r="W190">
        <v>-120.68405151367188</v>
      </c>
      <c r="X190">
        <v>-120.7843017578125</v>
      </c>
      <c r="Y190">
        <v>-120.88285827636719</v>
      </c>
      <c r="Z190">
        <v>-121.00461578369141</v>
      </c>
      <c r="AA190">
        <v>-121.12165069580078</v>
      </c>
      <c r="AB190">
        <v>-121.19392395019531</v>
      </c>
      <c r="AC190">
        <v>-121.24888610839844</v>
      </c>
      <c r="AD190">
        <v>-121.24626159667969</v>
      </c>
      <c r="AE190">
        <v>-121.09645843505859</v>
      </c>
      <c r="AF190" s="1">
        <f t="shared" si="94"/>
        <v>-120.50806427001953</v>
      </c>
      <c r="AG190">
        <f t="shared" si="95"/>
        <v>0.80097198486328125</v>
      </c>
      <c r="AH190">
        <f t="shared" si="96"/>
        <v>5.87921142578125E-2</v>
      </c>
      <c r="AI190">
        <f t="shared" si="97"/>
        <v>-5.32379150390625E-2</v>
      </c>
      <c r="AJ190">
        <f t="shared" si="98"/>
        <v>-0.1075897216796875</v>
      </c>
      <c r="AK190">
        <f t="shared" si="99"/>
        <v>-0.10089111328125</v>
      </c>
      <c r="AL190">
        <f t="shared" si="100"/>
        <v>-0.11214447021484375</v>
      </c>
      <c r="AM190">
        <f t="shared" si="101"/>
        <v>-0.12351226806640625</v>
      </c>
      <c r="AN190">
        <f t="shared" si="102"/>
        <v>-0.12158203125</v>
      </c>
      <c r="AO190">
        <f t="shared" si="103"/>
        <v>-0.1071014404296875</v>
      </c>
      <c r="AP190">
        <f t="shared" si="104"/>
        <v>-7.83843994140625E-2</v>
      </c>
      <c r="AQ190">
        <f t="shared" si="105"/>
        <v>-3.97796630859375E-2</v>
      </c>
      <c r="AR190">
        <f t="shared" si="106"/>
        <v>-2.45819091796875E-2</v>
      </c>
      <c r="AS190">
        <f t="shared" si="107"/>
        <v>-1.03607177734375E-2</v>
      </c>
      <c r="AT190">
        <f t="shared" si="108"/>
        <v>5.1116943359375E-3</v>
      </c>
      <c r="AU190">
        <f t="shared" si="109"/>
        <v>4.2572021484375E-3</v>
      </c>
      <c r="AV190">
        <f t="shared" si="110"/>
        <v>1.221466064453125E-2</v>
      </c>
      <c r="AW190">
        <f t="shared" si="111"/>
        <v>-5.24139404296875E-3</v>
      </c>
      <c r="AX190">
        <f t="shared" si="112"/>
        <v>-1.3671875E-2</v>
      </c>
      <c r="AY190">
        <f t="shared" si="113"/>
        <v>-2.37274169921875E-2</v>
      </c>
      <c r="AZ190">
        <f t="shared" si="114"/>
        <v>-5.567169189453125E-2</v>
      </c>
      <c r="BA190">
        <f t="shared" si="115"/>
        <v>-7.985687255859375E-2</v>
      </c>
      <c r="BB190">
        <f t="shared" si="116"/>
        <v>-0.100250244140625</v>
      </c>
      <c r="BC190">
        <f t="shared" si="117"/>
        <v>-9.85565185546875E-2</v>
      </c>
      <c r="BD190">
        <f t="shared" si="118"/>
        <v>-0.12175750732421875</v>
      </c>
      <c r="BE190">
        <f t="shared" si="119"/>
        <v>-0.117034912109375</v>
      </c>
      <c r="BF190">
        <f t="shared" si="120"/>
        <v>-7.227325439453125E-2</v>
      </c>
      <c r="BG190">
        <f t="shared" si="121"/>
        <v>-5.4962158203125E-2</v>
      </c>
      <c r="BH190">
        <f t="shared" si="122"/>
        <v>2.62451171875E-3</v>
      </c>
      <c r="BI190">
        <f t="shared" si="123"/>
        <v>0.14980316162109375</v>
      </c>
      <c r="BJ190">
        <f t="shared" si="124"/>
        <v>0.5883941650390625</v>
      </c>
    </row>
    <row r="191" spans="1:62" x14ac:dyDescent="0.3">
      <c r="A191">
        <v>2.3899998664855957</v>
      </c>
      <c r="B191">
        <v>-121.66962432861328</v>
      </c>
      <c r="C191">
        <v>-120.92945098876953</v>
      </c>
      <c r="D191">
        <v>-120.86109161376953</v>
      </c>
      <c r="E191">
        <v>-120.88011932373047</v>
      </c>
      <c r="F191">
        <v>-120.95771026611328</v>
      </c>
      <c r="G191">
        <v>-121.03727722167969</v>
      </c>
      <c r="H191">
        <v>-121.13494110107422</v>
      </c>
      <c r="I191">
        <v>-121.24726104736328</v>
      </c>
      <c r="J191">
        <v>-121.36141204833984</v>
      </c>
      <c r="K191">
        <v>-121.46372985839844</v>
      </c>
      <c r="L191">
        <v>-121.53791809082031</v>
      </c>
      <c r="M191">
        <v>-121.57521820068359</v>
      </c>
      <c r="N191">
        <v>-121.59922790527344</v>
      </c>
      <c r="O191">
        <v>-121.61337280273438</v>
      </c>
      <c r="P191">
        <v>-121.62027740478516</v>
      </c>
      <c r="Q191">
        <v>-121.62075042724609</v>
      </c>
      <c r="R191">
        <v>-121.60018157958984</v>
      </c>
      <c r="S191">
        <v>-121.59918975830078</v>
      </c>
      <c r="T191">
        <v>-121.61048126220703</v>
      </c>
      <c r="U191">
        <v>-121.63394927978516</v>
      </c>
      <c r="V191">
        <v>-121.69138336181641</v>
      </c>
      <c r="W191">
        <v>-121.77481079101563</v>
      </c>
      <c r="X191">
        <v>-121.88008117675781</v>
      </c>
      <c r="Y191">
        <v>-121.98426055908203</v>
      </c>
      <c r="Z191">
        <v>-122.10905456542969</v>
      </c>
      <c r="AA191">
        <v>-122.22517395019531</v>
      </c>
      <c r="AB191">
        <v>-122.29238128662109</v>
      </c>
      <c r="AC191">
        <v>-122.34443664550781</v>
      </c>
      <c r="AD191">
        <v>-122.35050964355469</v>
      </c>
      <c r="AE191">
        <v>-122.22750091552734</v>
      </c>
      <c r="AF191" s="1">
        <f t="shared" si="94"/>
        <v>-121.66962432861328</v>
      </c>
      <c r="AG191">
        <f t="shared" si="95"/>
        <v>0.74017333984375</v>
      </c>
      <c r="AH191">
        <f t="shared" si="96"/>
        <v>6.8359375E-2</v>
      </c>
      <c r="AI191">
        <f t="shared" si="97"/>
        <v>-1.90277099609375E-2</v>
      </c>
      <c r="AJ191">
        <f t="shared" si="98"/>
        <v>-7.75909423828125E-2</v>
      </c>
      <c r="AK191">
        <f t="shared" si="99"/>
        <v>-7.956695556640625E-2</v>
      </c>
      <c r="AL191">
        <f t="shared" si="100"/>
        <v>-9.766387939453125E-2</v>
      </c>
      <c r="AM191">
        <f t="shared" si="101"/>
        <v>-0.1123199462890625</v>
      </c>
      <c r="AN191">
        <f t="shared" si="102"/>
        <v>-0.1141510009765625</v>
      </c>
      <c r="AO191">
        <f t="shared" si="103"/>
        <v>-0.10231781005859375</v>
      </c>
      <c r="AP191">
        <f t="shared" si="104"/>
        <v>-7.4188232421875E-2</v>
      </c>
      <c r="AQ191">
        <f t="shared" si="105"/>
        <v>-3.730010986328125E-2</v>
      </c>
      <c r="AR191">
        <f t="shared" si="106"/>
        <v>-2.400970458984375E-2</v>
      </c>
      <c r="AS191">
        <f t="shared" si="107"/>
        <v>-1.41448974609375E-2</v>
      </c>
      <c r="AT191">
        <f t="shared" si="108"/>
        <v>-6.90460205078125E-3</v>
      </c>
      <c r="AU191">
        <f t="shared" si="109"/>
        <v>-4.730224609375E-4</v>
      </c>
      <c r="AV191">
        <f t="shared" si="110"/>
        <v>2.056884765625E-2</v>
      </c>
      <c r="AW191">
        <f t="shared" si="111"/>
        <v>9.918212890625E-4</v>
      </c>
      <c r="AX191">
        <f t="shared" si="112"/>
        <v>-1.129150390625E-2</v>
      </c>
      <c r="AY191">
        <f t="shared" si="113"/>
        <v>-2.3468017578125E-2</v>
      </c>
      <c r="AZ191">
        <f t="shared" si="114"/>
        <v>-5.743408203125E-2</v>
      </c>
      <c r="BA191">
        <f t="shared" si="115"/>
        <v>-8.342742919921875E-2</v>
      </c>
      <c r="BB191">
        <f t="shared" si="116"/>
        <v>-0.1052703857421875</v>
      </c>
      <c r="BC191">
        <f t="shared" si="117"/>
        <v>-0.10417938232421875</v>
      </c>
      <c r="BD191">
        <f t="shared" si="118"/>
        <v>-0.12479400634765625</v>
      </c>
      <c r="BE191">
        <f t="shared" si="119"/>
        <v>-0.116119384765625</v>
      </c>
      <c r="BF191">
        <f t="shared" si="120"/>
        <v>-6.720733642578125E-2</v>
      </c>
      <c r="BG191">
        <f t="shared" si="121"/>
        <v>-5.205535888671875E-2</v>
      </c>
      <c r="BH191">
        <f t="shared" si="122"/>
        <v>-6.072998046875E-3</v>
      </c>
      <c r="BI191">
        <f t="shared" si="123"/>
        <v>0.12300872802734375</v>
      </c>
      <c r="BJ191">
        <f t="shared" si="124"/>
        <v>0.5578765869140625</v>
      </c>
    </row>
    <row r="192" spans="1:62" x14ac:dyDescent="0.3">
      <c r="A192">
        <v>2.4000000953674316</v>
      </c>
      <c r="B192">
        <v>-122.79444122314453</v>
      </c>
      <c r="C192">
        <v>-122.08219146728516</v>
      </c>
      <c r="D192">
        <v>-122.03778076171875</v>
      </c>
      <c r="E192">
        <v>-122.05831909179688</v>
      </c>
      <c r="F192">
        <v>-122.11689758300781</v>
      </c>
      <c r="G192">
        <v>-122.17161560058594</v>
      </c>
      <c r="H192">
        <v>-122.24932098388672</v>
      </c>
      <c r="I192">
        <v>-122.34878540039063</v>
      </c>
      <c r="J192">
        <v>-122.45557403564453</v>
      </c>
      <c r="K192">
        <v>-122.55422210693359</v>
      </c>
      <c r="L192">
        <v>-122.62548065185547</v>
      </c>
      <c r="M192">
        <v>-122.65966796875</v>
      </c>
      <c r="N192">
        <v>-122.68159484863281</v>
      </c>
      <c r="O192">
        <v>-122.69495391845703</v>
      </c>
      <c r="P192">
        <v>-122.70413208007813</v>
      </c>
      <c r="Q192">
        <v>-122.71235656738281</v>
      </c>
      <c r="R192">
        <v>-122.69273376464844</v>
      </c>
      <c r="S192">
        <v>-122.68269348144531</v>
      </c>
      <c r="T192">
        <v>-122.68994140625</v>
      </c>
      <c r="U192">
        <v>-122.71246337890625</v>
      </c>
      <c r="V192">
        <v>-122.77004241943359</v>
      </c>
      <c r="W192">
        <v>-122.853515625</v>
      </c>
      <c r="X192">
        <v>-122.95783233642578</v>
      </c>
      <c r="Y192">
        <v>-123.05963134765625</v>
      </c>
      <c r="Z192">
        <v>-123.17933654785156</v>
      </c>
      <c r="AA192">
        <v>-123.28905487060547</v>
      </c>
      <c r="AB192">
        <v>-123.35266876220703</v>
      </c>
      <c r="AC192">
        <v>-123.41285705566406</v>
      </c>
      <c r="AD192">
        <v>-123.43631744384766</v>
      </c>
      <c r="AE192">
        <v>-123.33380889892578</v>
      </c>
      <c r="AF192" s="1">
        <f t="shared" si="94"/>
        <v>-122.79444122314453</v>
      </c>
      <c r="AG192">
        <f t="shared" si="95"/>
        <v>0.712249755859375</v>
      </c>
      <c r="AH192">
        <f t="shared" si="96"/>
        <v>4.441070556640625E-2</v>
      </c>
      <c r="AI192">
        <f t="shared" si="97"/>
        <v>-2.0538330078125E-2</v>
      </c>
      <c r="AJ192">
        <f t="shared" si="98"/>
        <v>-5.85784912109375E-2</v>
      </c>
      <c r="AK192">
        <f t="shared" si="99"/>
        <v>-5.4718017578125E-2</v>
      </c>
      <c r="AL192">
        <f t="shared" si="100"/>
        <v>-7.770538330078125E-2</v>
      </c>
      <c r="AM192">
        <f t="shared" si="101"/>
        <v>-9.946441650390625E-2</v>
      </c>
      <c r="AN192">
        <f t="shared" si="102"/>
        <v>-0.10678863525390625</v>
      </c>
      <c r="AO192">
        <f t="shared" si="103"/>
        <v>-9.86480712890625E-2</v>
      </c>
      <c r="AP192">
        <f t="shared" si="104"/>
        <v>-7.1258544921875E-2</v>
      </c>
      <c r="AQ192">
        <f t="shared" si="105"/>
        <v>-3.418731689453125E-2</v>
      </c>
      <c r="AR192">
        <f t="shared" si="106"/>
        <v>-2.19268798828125E-2</v>
      </c>
      <c r="AS192">
        <f t="shared" si="107"/>
        <v>-1.335906982421875E-2</v>
      </c>
      <c r="AT192">
        <f t="shared" si="108"/>
        <v>-9.17816162109375E-3</v>
      </c>
      <c r="AU192">
        <f t="shared" si="109"/>
        <v>-8.2244873046875E-3</v>
      </c>
      <c r="AV192">
        <f t="shared" si="110"/>
        <v>1.9622802734375E-2</v>
      </c>
      <c r="AW192">
        <f t="shared" si="111"/>
        <v>1.0040283203125E-2</v>
      </c>
      <c r="AX192">
        <f t="shared" si="112"/>
        <v>-7.2479248046875E-3</v>
      </c>
      <c r="AY192">
        <f t="shared" si="113"/>
        <v>-2.252197265625E-2</v>
      </c>
      <c r="AZ192">
        <f t="shared" si="114"/>
        <v>-5.757904052734375E-2</v>
      </c>
      <c r="BA192">
        <f t="shared" si="115"/>
        <v>-8.347320556640625E-2</v>
      </c>
      <c r="BB192">
        <f t="shared" si="116"/>
        <v>-0.10431671142578125</v>
      </c>
      <c r="BC192">
        <f t="shared" si="117"/>
        <v>-0.10179901123046875</v>
      </c>
      <c r="BD192">
        <f t="shared" si="118"/>
        <v>-0.1197052001953125</v>
      </c>
      <c r="BE192">
        <f t="shared" si="119"/>
        <v>-0.10971832275390625</v>
      </c>
      <c r="BF192">
        <f t="shared" si="120"/>
        <v>-6.36138916015625E-2</v>
      </c>
      <c r="BG192">
        <f t="shared" si="121"/>
        <v>-6.018829345703125E-2</v>
      </c>
      <c r="BH192">
        <f t="shared" si="122"/>
        <v>-2.346038818359375E-2</v>
      </c>
      <c r="BI192">
        <f t="shared" si="123"/>
        <v>0.102508544921875</v>
      </c>
      <c r="BJ192">
        <f t="shared" si="124"/>
        <v>0.53936767578125</v>
      </c>
    </row>
    <row r="193" spans="1:62" x14ac:dyDescent="0.3">
      <c r="A193">
        <v>2.4099998474121094</v>
      </c>
      <c r="B193">
        <v>-123.91310882568359</v>
      </c>
      <c r="C193">
        <v>-123.19754028320313</v>
      </c>
      <c r="D193">
        <v>-123.15852355957031</v>
      </c>
      <c r="E193">
        <v>-123.19000244140625</v>
      </c>
      <c r="F193">
        <v>-123.25431060791016</v>
      </c>
      <c r="G193">
        <v>-123.30575561523438</v>
      </c>
      <c r="H193">
        <v>-123.37284851074219</v>
      </c>
      <c r="I193">
        <v>-123.46161651611328</v>
      </c>
      <c r="J193">
        <v>-123.5601806640625</v>
      </c>
      <c r="K193">
        <v>-123.65415954589844</v>
      </c>
      <c r="L193">
        <v>-123.72427368164063</v>
      </c>
      <c r="M193">
        <v>-123.75840759277344</v>
      </c>
      <c r="N193">
        <v>-123.77988433837891</v>
      </c>
      <c r="O193">
        <v>-123.79240417480469</v>
      </c>
      <c r="P193">
        <v>-123.80068969726563</v>
      </c>
      <c r="Q193">
        <v>-123.81089019775391</v>
      </c>
      <c r="R193">
        <v>-123.79520416259766</v>
      </c>
      <c r="S193">
        <v>-123.78504180908203</v>
      </c>
      <c r="T193">
        <v>-123.78752136230469</v>
      </c>
      <c r="U193">
        <v>-123.80661010742188</v>
      </c>
      <c r="V193">
        <v>-123.86039733886719</v>
      </c>
      <c r="W193">
        <v>-123.93719482421875</v>
      </c>
      <c r="X193">
        <v>-124.03125762939453</v>
      </c>
      <c r="Y193">
        <v>-124.12515258789063</v>
      </c>
      <c r="Z193">
        <v>-124.24233245849609</v>
      </c>
      <c r="AA193">
        <v>-124.35330963134766</v>
      </c>
      <c r="AB193">
        <v>-124.42256164550781</v>
      </c>
      <c r="AC193">
        <v>-124.49171447753906</v>
      </c>
      <c r="AD193">
        <v>-124.52574157714844</v>
      </c>
      <c r="AE193">
        <v>-124.4366455078125</v>
      </c>
      <c r="AF193" s="1">
        <f t="shared" si="94"/>
        <v>-123.91310882568359</v>
      </c>
      <c r="AG193">
        <f t="shared" si="95"/>
        <v>0.71556854248046875</v>
      </c>
      <c r="AH193">
        <f t="shared" si="96"/>
        <v>3.90167236328125E-2</v>
      </c>
      <c r="AI193">
        <f t="shared" si="97"/>
        <v>-3.14788818359375E-2</v>
      </c>
      <c r="AJ193">
        <f t="shared" si="98"/>
        <v>-6.430816650390625E-2</v>
      </c>
      <c r="AK193">
        <f t="shared" si="99"/>
        <v>-5.144500732421875E-2</v>
      </c>
      <c r="AL193">
        <f t="shared" si="100"/>
        <v>-6.70928955078125E-2</v>
      </c>
      <c r="AM193">
        <f t="shared" si="101"/>
        <v>-8.876800537109375E-2</v>
      </c>
      <c r="AN193">
        <f t="shared" si="102"/>
        <v>-9.856414794921875E-2</v>
      </c>
      <c r="AO193">
        <f t="shared" si="103"/>
        <v>-9.39788818359375E-2</v>
      </c>
      <c r="AP193">
        <f t="shared" si="104"/>
        <v>-7.01141357421875E-2</v>
      </c>
      <c r="AQ193">
        <f t="shared" si="105"/>
        <v>-3.41339111328125E-2</v>
      </c>
      <c r="AR193">
        <f t="shared" si="106"/>
        <v>-2.147674560546875E-2</v>
      </c>
      <c r="AS193">
        <f t="shared" si="107"/>
        <v>-1.251983642578125E-2</v>
      </c>
      <c r="AT193">
        <f t="shared" si="108"/>
        <v>-8.2855224609375E-3</v>
      </c>
      <c r="AU193">
        <f t="shared" si="109"/>
        <v>-1.020050048828125E-2</v>
      </c>
      <c r="AV193">
        <f t="shared" si="110"/>
        <v>1.568603515625E-2</v>
      </c>
      <c r="AW193">
        <f t="shared" si="111"/>
        <v>1.0162353515625E-2</v>
      </c>
      <c r="AX193">
        <f t="shared" si="112"/>
        <v>-2.47955322265625E-3</v>
      </c>
      <c r="AY193">
        <f t="shared" si="113"/>
        <v>-1.90887451171875E-2</v>
      </c>
      <c r="AZ193">
        <f t="shared" si="114"/>
        <v>-5.37872314453125E-2</v>
      </c>
      <c r="BA193">
        <f t="shared" si="115"/>
        <v>-7.67974853515625E-2</v>
      </c>
      <c r="BB193">
        <f t="shared" si="116"/>
        <v>-9.406280517578125E-2</v>
      </c>
      <c r="BC193">
        <f t="shared" si="117"/>
        <v>-9.389495849609375E-2</v>
      </c>
      <c r="BD193">
        <f t="shared" si="118"/>
        <v>-0.11717987060546875</v>
      </c>
      <c r="BE193">
        <f t="shared" si="119"/>
        <v>-0.1109771728515625</v>
      </c>
      <c r="BF193">
        <f t="shared" si="120"/>
        <v>-6.925201416015625E-2</v>
      </c>
      <c r="BG193">
        <f t="shared" si="121"/>
        <v>-6.915283203125E-2</v>
      </c>
      <c r="BH193">
        <f t="shared" si="122"/>
        <v>-3.4027099609375E-2</v>
      </c>
      <c r="BI193">
        <f t="shared" si="123"/>
        <v>8.90960693359375E-2</v>
      </c>
      <c r="BJ193">
        <f t="shared" si="124"/>
        <v>0.52353668212890625</v>
      </c>
    </row>
    <row r="194" spans="1:62" x14ac:dyDescent="0.3">
      <c r="A194">
        <v>2.4200000762939453</v>
      </c>
      <c r="B194">
        <v>-125.06524658203125</v>
      </c>
      <c r="C194">
        <v>-124.34274291992188</v>
      </c>
      <c r="D194">
        <v>-124.28836822509766</v>
      </c>
      <c r="E194">
        <v>-124.31114196777344</v>
      </c>
      <c r="F194">
        <v>-124.37458038330078</v>
      </c>
      <c r="G194">
        <v>-124.42849731445313</v>
      </c>
      <c r="H194">
        <v>-124.49819946289063</v>
      </c>
      <c r="I194">
        <v>-124.58796691894531</v>
      </c>
      <c r="J194">
        <v>-124.68574523925781</v>
      </c>
      <c r="K194">
        <v>-124.77916717529297</v>
      </c>
      <c r="L194">
        <v>-124.85071563720703</v>
      </c>
      <c r="M194">
        <v>-124.88723754882813</v>
      </c>
      <c r="N194">
        <v>-124.91044616699219</v>
      </c>
      <c r="O194">
        <v>-124.92360687255859</v>
      </c>
      <c r="P194">
        <v>-124.93144226074219</v>
      </c>
      <c r="Q194">
        <v>-124.94256591796875</v>
      </c>
      <c r="R194">
        <v>-124.92674255371094</v>
      </c>
      <c r="S194">
        <v>-124.92072296142578</v>
      </c>
      <c r="T194">
        <v>-124.92376708984375</v>
      </c>
      <c r="U194">
        <v>-124.93994140625</v>
      </c>
      <c r="V194">
        <v>-124.98933410644531</v>
      </c>
      <c r="W194">
        <v>-125.05985260009766</v>
      </c>
      <c r="X194">
        <v>-125.14632415771484</v>
      </c>
      <c r="Y194">
        <v>-125.23534393310547</v>
      </c>
      <c r="Z194">
        <v>-125.35279846191406</v>
      </c>
      <c r="AA194">
        <v>-125.46678161621094</v>
      </c>
      <c r="AB194">
        <v>-125.54005432128906</v>
      </c>
      <c r="AC194">
        <v>-125.61403656005859</v>
      </c>
      <c r="AD194">
        <v>-125.65592956542969</v>
      </c>
      <c r="AE194">
        <v>-125.57792663574219</v>
      </c>
      <c r="AF194" s="1">
        <f t="shared" si="94"/>
        <v>-125.06524658203125</v>
      </c>
      <c r="AG194">
        <f t="shared" si="95"/>
        <v>0.722503662109375</v>
      </c>
      <c r="AH194">
        <f t="shared" si="96"/>
        <v>5.437469482421875E-2</v>
      </c>
      <c r="AI194">
        <f t="shared" si="97"/>
        <v>-2.277374267578125E-2</v>
      </c>
      <c r="AJ194">
        <f t="shared" si="98"/>
        <v>-6.343841552734375E-2</v>
      </c>
      <c r="AK194">
        <f t="shared" si="99"/>
        <v>-5.391693115234375E-2</v>
      </c>
      <c r="AL194">
        <f t="shared" si="100"/>
        <v>-6.97021484375E-2</v>
      </c>
      <c r="AM194">
        <f t="shared" si="101"/>
        <v>-8.97674560546875E-2</v>
      </c>
      <c r="AN194">
        <f t="shared" si="102"/>
        <v>-9.77783203125E-2</v>
      </c>
      <c r="AO194">
        <f t="shared" si="103"/>
        <v>-9.342193603515625E-2</v>
      </c>
      <c r="AP194">
        <f t="shared" si="104"/>
        <v>-7.15484619140625E-2</v>
      </c>
      <c r="AQ194">
        <f t="shared" si="105"/>
        <v>-3.652191162109375E-2</v>
      </c>
      <c r="AR194">
        <f t="shared" si="106"/>
        <v>-2.32086181640625E-2</v>
      </c>
      <c r="AS194">
        <f t="shared" si="107"/>
        <v>-1.316070556640625E-2</v>
      </c>
      <c r="AT194">
        <f t="shared" si="108"/>
        <v>-7.83538818359375E-3</v>
      </c>
      <c r="AU194">
        <f t="shared" si="109"/>
        <v>-1.11236572265625E-2</v>
      </c>
      <c r="AV194">
        <f t="shared" si="110"/>
        <v>1.58233642578125E-2</v>
      </c>
      <c r="AW194">
        <f t="shared" si="111"/>
        <v>6.01959228515625E-3</v>
      </c>
      <c r="AX194">
        <f t="shared" si="112"/>
        <v>-3.04412841796875E-3</v>
      </c>
      <c r="AY194">
        <f t="shared" si="113"/>
        <v>-1.617431640625E-2</v>
      </c>
      <c r="AZ194">
        <f t="shared" si="114"/>
        <v>-4.93927001953125E-2</v>
      </c>
      <c r="BA194">
        <f t="shared" si="115"/>
        <v>-7.051849365234375E-2</v>
      </c>
      <c r="BB194">
        <f t="shared" si="116"/>
        <v>-8.64715576171875E-2</v>
      </c>
      <c r="BC194">
        <f t="shared" si="117"/>
        <v>-8.9019775390625E-2</v>
      </c>
      <c r="BD194">
        <f t="shared" si="118"/>
        <v>-0.11745452880859375</v>
      </c>
      <c r="BE194">
        <f t="shared" si="119"/>
        <v>-0.113983154296875</v>
      </c>
      <c r="BF194">
        <f t="shared" si="120"/>
        <v>-7.3272705078125E-2</v>
      </c>
      <c r="BG194">
        <f t="shared" si="121"/>
        <v>-7.398223876953125E-2</v>
      </c>
      <c r="BH194">
        <f t="shared" si="122"/>
        <v>-4.189300537109375E-2</v>
      </c>
      <c r="BI194">
        <f t="shared" si="123"/>
        <v>7.80029296875E-2</v>
      </c>
      <c r="BJ194">
        <f t="shared" si="124"/>
        <v>0.5126800537109375</v>
      </c>
    </row>
    <row r="195" spans="1:62" x14ac:dyDescent="0.3">
      <c r="A195">
        <v>2.429999828338623</v>
      </c>
      <c r="B195">
        <v>-126.3013916015625</v>
      </c>
      <c r="C195">
        <v>-125.57453918457031</v>
      </c>
      <c r="D195">
        <v>-125.49785614013672</v>
      </c>
      <c r="E195">
        <v>-125.49992370605469</v>
      </c>
      <c r="F195">
        <v>-125.54908752441406</v>
      </c>
      <c r="G195">
        <v>-125.59192657470703</v>
      </c>
      <c r="H195">
        <v>-125.65684509277344</v>
      </c>
      <c r="I195">
        <v>-125.74752044677734</v>
      </c>
      <c r="J195">
        <v>-125.85080718994141</v>
      </c>
      <c r="K195">
        <v>-125.95097351074219</v>
      </c>
      <c r="L195">
        <v>-126.02930450439453</v>
      </c>
      <c r="M195">
        <v>-126.07117462158203</v>
      </c>
      <c r="N195">
        <v>-126.0980224609375</v>
      </c>
      <c r="O195">
        <v>-126.11342620849609</v>
      </c>
      <c r="P195">
        <v>-126.12242889404297</v>
      </c>
      <c r="Q195">
        <v>-126.13471984863281</v>
      </c>
      <c r="R195">
        <v>-126.11705017089844</v>
      </c>
      <c r="S195">
        <v>-126.11114501953125</v>
      </c>
      <c r="T195">
        <v>-126.11524963378906</v>
      </c>
      <c r="U195">
        <v>-126.13257598876953</v>
      </c>
      <c r="V195">
        <v>-126.18357086181641</v>
      </c>
      <c r="W195">
        <v>-126.25594329833984</v>
      </c>
      <c r="X195">
        <v>-126.34329223632813</v>
      </c>
      <c r="Y195">
        <v>-126.43118286132813</v>
      </c>
      <c r="Z195">
        <v>-126.54656982421875</v>
      </c>
      <c r="AA195">
        <v>-126.65921783447266</v>
      </c>
      <c r="AB195">
        <v>-126.73311614990234</v>
      </c>
      <c r="AC195">
        <v>-126.81096649169922</v>
      </c>
      <c r="AD195">
        <v>-126.86001586914063</v>
      </c>
      <c r="AE195">
        <v>-126.79121398925781</v>
      </c>
      <c r="AF195" s="1">
        <f t="shared" si="94"/>
        <v>-126.3013916015625</v>
      </c>
      <c r="AG195">
        <f t="shared" si="95"/>
        <v>0.7268524169921875</v>
      </c>
      <c r="AH195">
        <f t="shared" si="96"/>
        <v>7.668304443359375E-2</v>
      </c>
      <c r="AI195">
        <f t="shared" si="97"/>
        <v>-2.06756591796875E-3</v>
      </c>
      <c r="AJ195">
        <f t="shared" si="98"/>
        <v>-4.9163818359375E-2</v>
      </c>
      <c r="AK195">
        <f t="shared" si="99"/>
        <v>-4.283905029296875E-2</v>
      </c>
      <c r="AL195">
        <f t="shared" si="100"/>
        <v>-6.491851806640625E-2</v>
      </c>
      <c r="AM195">
        <f t="shared" si="101"/>
        <v>-9.067535400390625E-2</v>
      </c>
      <c r="AN195">
        <f t="shared" si="102"/>
        <v>-0.1032867431640625</v>
      </c>
      <c r="AO195">
        <f t="shared" si="103"/>
        <v>-0.10016632080078125</v>
      </c>
      <c r="AP195">
        <f t="shared" si="104"/>
        <v>-7.833099365234375E-2</v>
      </c>
      <c r="AQ195">
        <f t="shared" si="105"/>
        <v>-4.18701171875E-2</v>
      </c>
      <c r="AR195">
        <f t="shared" si="106"/>
        <v>-2.684783935546875E-2</v>
      </c>
      <c r="AS195">
        <f t="shared" si="107"/>
        <v>-1.540374755859375E-2</v>
      </c>
      <c r="AT195">
        <f t="shared" si="108"/>
        <v>-9.002685546875E-3</v>
      </c>
      <c r="AU195">
        <f t="shared" si="109"/>
        <v>-1.229095458984375E-2</v>
      </c>
      <c r="AV195">
        <f t="shared" si="110"/>
        <v>1.7669677734375E-2</v>
      </c>
      <c r="AW195">
        <f t="shared" si="111"/>
        <v>5.9051513671875E-3</v>
      </c>
      <c r="AX195">
        <f t="shared" si="112"/>
        <v>-4.1046142578125E-3</v>
      </c>
      <c r="AY195">
        <f t="shared" si="113"/>
        <v>-1.732635498046875E-2</v>
      </c>
      <c r="AZ195">
        <f t="shared" si="114"/>
        <v>-5.0994873046875E-2</v>
      </c>
      <c r="BA195">
        <f t="shared" si="115"/>
        <v>-7.23724365234375E-2</v>
      </c>
      <c r="BB195">
        <f t="shared" si="116"/>
        <v>-8.734893798828125E-2</v>
      </c>
      <c r="BC195">
        <f t="shared" si="117"/>
        <v>-8.7890625E-2</v>
      </c>
      <c r="BD195">
        <f t="shared" si="118"/>
        <v>-0.115386962890625</v>
      </c>
      <c r="BE195">
        <f t="shared" si="119"/>
        <v>-0.11264801025390625</v>
      </c>
      <c r="BF195">
        <f t="shared" si="120"/>
        <v>-7.38983154296875E-2</v>
      </c>
      <c r="BG195">
        <f t="shared" si="121"/>
        <v>-7.7850341796875E-2</v>
      </c>
      <c r="BH195">
        <f t="shared" si="122"/>
        <v>-4.904937744140625E-2</v>
      </c>
      <c r="BI195">
        <f t="shared" si="123"/>
        <v>6.88018798828125E-2</v>
      </c>
      <c r="BJ195">
        <f t="shared" si="124"/>
        <v>0.4898223876953125</v>
      </c>
    </row>
    <row r="196" spans="1:62" x14ac:dyDescent="0.3">
      <c r="A196">
        <v>2.440000057220459</v>
      </c>
      <c r="B196">
        <v>-127.68259429931641</v>
      </c>
      <c r="C196">
        <v>-126.94618988037109</v>
      </c>
      <c r="D196">
        <v>-126.84283447265625</v>
      </c>
      <c r="E196">
        <v>-126.81649780273438</v>
      </c>
      <c r="F196">
        <v>-126.84095001220703</v>
      </c>
      <c r="G196">
        <v>-126.86395263671875</v>
      </c>
      <c r="H196">
        <v>-126.91845703125</v>
      </c>
      <c r="I196">
        <v>-127.00574493408203</v>
      </c>
      <c r="J196">
        <v>-127.11223602294922</v>
      </c>
      <c r="K196">
        <v>-127.21867370605469</v>
      </c>
      <c r="L196">
        <v>-127.30331420898438</v>
      </c>
      <c r="M196">
        <v>-127.35108947753906</v>
      </c>
      <c r="N196">
        <v>-127.38365936279297</v>
      </c>
      <c r="O196">
        <v>-127.40345764160156</v>
      </c>
      <c r="P196">
        <v>-127.41565704345703</v>
      </c>
      <c r="Q196">
        <v>-127.42985534667969</v>
      </c>
      <c r="R196">
        <v>-127.41142272949219</v>
      </c>
      <c r="S196">
        <v>-127.40106201171875</v>
      </c>
      <c r="T196">
        <v>-127.40203857421875</v>
      </c>
      <c r="U196">
        <v>-127.41960906982422</v>
      </c>
      <c r="V196">
        <v>-127.47306823730469</v>
      </c>
      <c r="W196">
        <v>-127.54904174804688</v>
      </c>
      <c r="X196">
        <v>-127.640380859375</v>
      </c>
      <c r="Y196">
        <v>-127.73230743408203</v>
      </c>
      <c r="Z196">
        <v>-127.85215759277344</v>
      </c>
      <c r="AA196">
        <v>-127.97035980224609</v>
      </c>
      <c r="AB196">
        <v>-128.05181884765625</v>
      </c>
      <c r="AC196">
        <v>-128.1397705078125</v>
      </c>
      <c r="AD196">
        <v>-128.20201110839844</v>
      </c>
      <c r="AE196">
        <v>-128.14935302734375</v>
      </c>
      <c r="AF196" s="1">
        <f t="shared" si="94"/>
        <v>-127.68259429931641</v>
      </c>
      <c r="AG196">
        <f t="shared" si="95"/>
        <v>0.7364044189453125</v>
      </c>
      <c r="AH196">
        <f t="shared" si="96"/>
        <v>0.10335540771484375</v>
      </c>
      <c r="AI196">
        <f t="shared" si="97"/>
        <v>2.6336669921875E-2</v>
      </c>
      <c r="AJ196">
        <f t="shared" si="98"/>
        <v>-2.445220947265625E-2</v>
      </c>
      <c r="AK196">
        <f t="shared" si="99"/>
        <v>-2.300262451171875E-2</v>
      </c>
      <c r="AL196">
        <f t="shared" si="100"/>
        <v>-5.450439453125E-2</v>
      </c>
      <c r="AM196">
        <f t="shared" si="101"/>
        <v>-8.728790283203125E-2</v>
      </c>
      <c r="AN196">
        <f t="shared" si="102"/>
        <v>-0.1064910888671875</v>
      </c>
      <c r="AO196">
        <f t="shared" si="103"/>
        <v>-0.10643768310546875</v>
      </c>
      <c r="AP196">
        <f t="shared" si="104"/>
        <v>-8.46405029296875E-2</v>
      </c>
      <c r="AQ196">
        <f t="shared" si="105"/>
        <v>-4.77752685546875E-2</v>
      </c>
      <c r="AR196">
        <f t="shared" si="106"/>
        <v>-3.256988525390625E-2</v>
      </c>
      <c r="AS196">
        <f t="shared" si="107"/>
        <v>-1.979827880859375E-2</v>
      </c>
      <c r="AT196">
        <f t="shared" si="108"/>
        <v>-1.219940185546875E-2</v>
      </c>
      <c r="AU196">
        <f t="shared" si="109"/>
        <v>-1.419830322265625E-2</v>
      </c>
      <c r="AV196">
        <f t="shared" si="110"/>
        <v>1.84326171875E-2</v>
      </c>
      <c r="AW196">
        <f t="shared" si="111"/>
        <v>1.03607177734375E-2</v>
      </c>
      <c r="AX196">
        <f t="shared" si="112"/>
        <v>-9.765625E-4</v>
      </c>
      <c r="AY196">
        <f t="shared" si="113"/>
        <v>-1.757049560546875E-2</v>
      </c>
      <c r="AZ196">
        <f t="shared" si="114"/>
        <v>-5.345916748046875E-2</v>
      </c>
      <c r="BA196">
        <f t="shared" si="115"/>
        <v>-7.59735107421875E-2</v>
      </c>
      <c r="BB196">
        <f t="shared" si="116"/>
        <v>-9.1339111328125E-2</v>
      </c>
      <c r="BC196">
        <f t="shared" si="117"/>
        <v>-9.192657470703125E-2</v>
      </c>
      <c r="BD196">
        <f t="shared" si="118"/>
        <v>-0.11985015869140625</v>
      </c>
      <c r="BE196">
        <f t="shared" si="119"/>
        <v>-0.11820220947265625</v>
      </c>
      <c r="BF196">
        <f t="shared" si="120"/>
        <v>-8.145904541015625E-2</v>
      </c>
      <c r="BG196">
        <f t="shared" si="121"/>
        <v>-8.795166015625E-2</v>
      </c>
      <c r="BH196">
        <f t="shared" si="122"/>
        <v>-6.22406005859375E-2</v>
      </c>
      <c r="BI196">
        <f t="shared" si="123"/>
        <v>5.26580810546875E-2</v>
      </c>
      <c r="BJ196">
        <f t="shared" si="124"/>
        <v>0.46675872802734375</v>
      </c>
    </row>
    <row r="197" spans="1:62" x14ac:dyDescent="0.3">
      <c r="A197">
        <v>2.4500000476837158</v>
      </c>
      <c r="B197">
        <v>-129.25926208496094</v>
      </c>
      <c r="C197">
        <v>-128.50555419921875</v>
      </c>
      <c r="D197">
        <v>-128.37602233886719</v>
      </c>
      <c r="E197">
        <v>-128.32073974609375</v>
      </c>
      <c r="F197">
        <v>-128.31607055664063</v>
      </c>
      <c r="G197">
        <v>-128.31462097167969</v>
      </c>
      <c r="H197">
        <v>-128.3524169921875</v>
      </c>
      <c r="I197">
        <v>-128.42874145507813</v>
      </c>
      <c r="J197">
        <v>-128.53536987304688</v>
      </c>
      <c r="K197">
        <v>-128.64654541015625</v>
      </c>
      <c r="L197">
        <v>-128.73500061035156</v>
      </c>
      <c r="M197">
        <v>-128.78678894042969</v>
      </c>
      <c r="N197">
        <v>-128.82502746582031</v>
      </c>
      <c r="O197">
        <v>-128.84989929199219</v>
      </c>
      <c r="P197">
        <v>-128.86578369140625</v>
      </c>
      <c r="Q197">
        <v>-128.88179016113281</v>
      </c>
      <c r="R197">
        <v>-128.86479187011719</v>
      </c>
      <c r="S197">
        <v>-128.84999084472656</v>
      </c>
      <c r="T197">
        <v>-128.83964538574219</v>
      </c>
      <c r="U197">
        <v>-128.8492431640625</v>
      </c>
      <c r="V197">
        <v>-128.89968872070313</v>
      </c>
      <c r="W197">
        <v>-128.97674560546875</v>
      </c>
      <c r="X197">
        <v>-129.07376098632813</v>
      </c>
      <c r="Y197">
        <v>-129.17790222167969</v>
      </c>
      <c r="Z197">
        <v>-129.31472778320313</v>
      </c>
      <c r="AA197">
        <v>-129.45195007324219</v>
      </c>
      <c r="AB197">
        <v>-129.553955078125</v>
      </c>
      <c r="AC197">
        <v>-129.66374206542969</v>
      </c>
      <c r="AD197">
        <v>-129.74958801269531</v>
      </c>
      <c r="AE197">
        <v>-129.72132873535156</v>
      </c>
      <c r="AF197" s="1">
        <f t="shared" si="94"/>
        <v>-129.25926208496094</v>
      </c>
      <c r="AG197">
        <f t="shared" si="95"/>
        <v>0.7537078857421875</v>
      </c>
      <c r="AH197">
        <f t="shared" si="96"/>
        <v>0.1295318603515625</v>
      </c>
      <c r="AI197">
        <f t="shared" si="97"/>
        <v>5.52825927734375E-2</v>
      </c>
      <c r="AJ197">
        <f t="shared" si="98"/>
        <v>4.669189453125E-3</v>
      </c>
      <c r="AK197">
        <f t="shared" si="99"/>
        <v>1.4495849609375E-3</v>
      </c>
      <c r="AL197">
        <f t="shared" si="100"/>
        <v>-3.77960205078125E-2</v>
      </c>
      <c r="AM197">
        <f t="shared" si="101"/>
        <v>-7.6324462890625E-2</v>
      </c>
      <c r="AN197">
        <f t="shared" si="102"/>
        <v>-0.10662841796875</v>
      </c>
      <c r="AO197">
        <f t="shared" si="103"/>
        <v>-0.111175537109375</v>
      </c>
      <c r="AP197">
        <f t="shared" si="104"/>
        <v>-8.84552001953125E-2</v>
      </c>
      <c r="AQ197">
        <f t="shared" si="105"/>
        <v>-5.1788330078125E-2</v>
      </c>
      <c r="AR197">
        <f t="shared" si="106"/>
        <v>-3.8238525390625E-2</v>
      </c>
      <c r="AS197">
        <f t="shared" si="107"/>
        <v>-2.4871826171875E-2</v>
      </c>
      <c r="AT197">
        <f t="shared" si="108"/>
        <v>-1.58843994140625E-2</v>
      </c>
      <c r="AU197">
        <f t="shared" si="109"/>
        <v>-1.60064697265625E-2</v>
      </c>
      <c r="AV197">
        <f t="shared" si="110"/>
        <v>1.6998291015625E-2</v>
      </c>
      <c r="AW197">
        <f t="shared" si="111"/>
        <v>1.4801025390625E-2</v>
      </c>
      <c r="AX197">
        <f t="shared" si="112"/>
        <v>1.0345458984375E-2</v>
      </c>
      <c r="AY197">
        <f t="shared" si="113"/>
        <v>-9.5977783203125E-3</v>
      </c>
      <c r="AZ197">
        <f t="shared" si="114"/>
        <v>-5.0445556640625E-2</v>
      </c>
      <c r="BA197">
        <f t="shared" si="115"/>
        <v>-7.7056884765625E-2</v>
      </c>
      <c r="BB197">
        <f t="shared" si="116"/>
        <v>-9.7015380859375E-2</v>
      </c>
      <c r="BC197">
        <f t="shared" si="117"/>
        <v>-0.1041412353515625</v>
      </c>
      <c r="BD197">
        <f t="shared" si="118"/>
        <v>-0.1368255615234375</v>
      </c>
      <c r="BE197">
        <f t="shared" si="119"/>
        <v>-0.1372222900390625</v>
      </c>
      <c r="BF197">
        <f t="shared" si="120"/>
        <v>-0.1020050048828125</v>
      </c>
      <c r="BG197">
        <f t="shared" si="121"/>
        <v>-0.1097869873046875</v>
      </c>
      <c r="BH197">
        <f t="shared" si="122"/>
        <v>-8.5845947265625E-2</v>
      </c>
      <c r="BI197">
        <f t="shared" si="123"/>
        <v>2.825927734375E-2</v>
      </c>
      <c r="BJ197">
        <f t="shared" si="124"/>
        <v>0.462066650390625</v>
      </c>
    </row>
    <row r="198" spans="1:62" x14ac:dyDescent="0.3">
      <c r="A198">
        <v>2.4600000381469727</v>
      </c>
      <c r="B198">
        <v>-131.05857849121094</v>
      </c>
      <c r="C198">
        <v>-130.28929138183594</v>
      </c>
      <c r="D198">
        <v>-130.13868713378906</v>
      </c>
      <c r="E198">
        <v>-130.05755615234375</v>
      </c>
      <c r="F198">
        <v>-130.02552795410156</v>
      </c>
      <c r="G198">
        <v>-129.99819946289063</v>
      </c>
      <c r="H198">
        <v>-130.01019287109375</v>
      </c>
      <c r="I198">
        <v>-130.06289672851563</v>
      </c>
      <c r="J198">
        <v>-130.16072082519531</v>
      </c>
      <c r="K198">
        <v>-130.27635192871094</v>
      </c>
      <c r="L198">
        <v>-130.36990356445313</v>
      </c>
      <c r="M198">
        <v>-130.42617797851563</v>
      </c>
      <c r="N198">
        <v>-130.46977233886719</v>
      </c>
      <c r="O198">
        <v>-130.49942016601563</v>
      </c>
      <c r="P198">
        <v>-130.51860046386719</v>
      </c>
      <c r="Q198">
        <v>-130.53565979003906</v>
      </c>
      <c r="R198">
        <v>-130.51931762695313</v>
      </c>
      <c r="S198">
        <v>-130.50157165527344</v>
      </c>
      <c r="T198">
        <v>-130.47877502441406</v>
      </c>
      <c r="U198">
        <v>-130.468017578125</v>
      </c>
      <c r="V198">
        <v>-130.50752258300781</v>
      </c>
      <c r="W198">
        <v>-130.58552551269531</v>
      </c>
      <c r="X198">
        <v>-130.69204711914063</v>
      </c>
      <c r="Y198">
        <v>-130.81414794921875</v>
      </c>
      <c r="Z198">
        <v>-130.97373962402344</v>
      </c>
      <c r="AA198">
        <v>-131.13613891601563</v>
      </c>
      <c r="AB198">
        <v>-131.2646484375</v>
      </c>
      <c r="AC198">
        <v>-131.40179443359375</v>
      </c>
      <c r="AD198">
        <v>-131.51521301269531</v>
      </c>
      <c r="AE198">
        <v>-131.51416015625</v>
      </c>
      <c r="AF198" s="1">
        <f t="shared" si="94"/>
        <v>-131.05857849121094</v>
      </c>
      <c r="AG198">
        <f t="shared" si="95"/>
        <v>0.769287109375</v>
      </c>
      <c r="AH198">
        <f t="shared" si="96"/>
        <v>0.150604248046875</v>
      </c>
      <c r="AI198">
        <f t="shared" si="97"/>
        <v>8.11309814453125E-2</v>
      </c>
      <c r="AJ198">
        <f t="shared" si="98"/>
        <v>3.20281982421875E-2</v>
      </c>
      <c r="AK198">
        <f t="shared" si="99"/>
        <v>2.73284912109375E-2</v>
      </c>
      <c r="AL198">
        <f t="shared" si="100"/>
        <v>-1.1993408203125E-2</v>
      </c>
      <c r="AM198">
        <f t="shared" si="101"/>
        <v>-5.2703857421875E-2</v>
      </c>
      <c r="AN198">
        <f t="shared" si="102"/>
        <v>-9.78240966796875E-2</v>
      </c>
      <c r="AO198">
        <f t="shared" si="103"/>
        <v>-0.115631103515625</v>
      </c>
      <c r="AP198">
        <f t="shared" si="104"/>
        <v>-9.35516357421875E-2</v>
      </c>
      <c r="AQ198">
        <f t="shared" si="105"/>
        <v>-5.62744140625E-2</v>
      </c>
      <c r="AR198">
        <f t="shared" si="106"/>
        <v>-4.35943603515625E-2</v>
      </c>
      <c r="AS198">
        <f t="shared" si="107"/>
        <v>-2.96478271484375E-2</v>
      </c>
      <c r="AT198">
        <f t="shared" si="108"/>
        <v>-1.91802978515625E-2</v>
      </c>
      <c r="AU198">
        <f t="shared" si="109"/>
        <v>-1.7059326171875E-2</v>
      </c>
      <c r="AV198">
        <f t="shared" si="110"/>
        <v>1.63421630859375E-2</v>
      </c>
      <c r="AW198">
        <f t="shared" si="111"/>
        <v>1.77459716796875E-2</v>
      </c>
      <c r="AX198">
        <f t="shared" si="112"/>
        <v>2.2796630859375E-2</v>
      </c>
      <c r="AY198">
        <f t="shared" si="113"/>
        <v>1.07574462890625E-2</v>
      </c>
      <c r="AZ198">
        <f t="shared" si="114"/>
        <v>-3.95050048828125E-2</v>
      </c>
      <c r="BA198">
        <f t="shared" si="115"/>
        <v>-7.80029296875E-2</v>
      </c>
      <c r="BB198">
        <f t="shared" si="116"/>
        <v>-0.1065216064453125</v>
      </c>
      <c r="BC198">
        <f t="shared" si="117"/>
        <v>-0.122100830078125</v>
      </c>
      <c r="BD198">
        <f t="shared" si="118"/>
        <v>-0.1595916748046875</v>
      </c>
      <c r="BE198">
        <f t="shared" si="119"/>
        <v>-0.1623992919921875</v>
      </c>
      <c r="BF198">
        <f t="shared" si="120"/>
        <v>-0.128509521484375</v>
      </c>
      <c r="BG198">
        <f t="shared" si="121"/>
        <v>-0.13714599609375</v>
      </c>
      <c r="BH198">
        <f t="shared" si="122"/>
        <v>-0.1134185791015625</v>
      </c>
      <c r="BI198">
        <f t="shared" si="123"/>
        <v>1.0528564453125E-3</v>
      </c>
      <c r="BJ198">
        <f t="shared" si="124"/>
        <v>0.4555816650390625</v>
      </c>
    </row>
    <row r="199" spans="1:62" x14ac:dyDescent="0.3">
      <c r="A199">
        <v>2.4700000286102295</v>
      </c>
      <c r="B199">
        <v>-133.07667541503906</v>
      </c>
      <c r="C199">
        <v>-132.27156066894531</v>
      </c>
      <c r="D199">
        <v>-132.10188293457031</v>
      </c>
      <c r="E199">
        <v>-132.00669860839844</v>
      </c>
      <c r="F199">
        <v>-131.95674133300781</v>
      </c>
      <c r="G199">
        <v>-131.91067504882813</v>
      </c>
      <c r="H199">
        <v>-131.90180969238281</v>
      </c>
      <c r="I199">
        <v>-131.93222045898438</v>
      </c>
      <c r="J199">
        <v>-132.00753784179688</v>
      </c>
      <c r="K199">
        <v>-132.11979675292969</v>
      </c>
      <c r="L199">
        <v>-132.21875</v>
      </c>
      <c r="M199">
        <v>-132.28097534179688</v>
      </c>
      <c r="N199">
        <v>-132.33064270019531</v>
      </c>
      <c r="O199">
        <v>-132.3656005859375</v>
      </c>
      <c r="P199">
        <v>-132.38829040527344</v>
      </c>
      <c r="Q199">
        <v>-132.40626525878906</v>
      </c>
      <c r="R199">
        <v>-132.38929748535156</v>
      </c>
      <c r="S199">
        <v>-132.36801147460938</v>
      </c>
      <c r="T199">
        <v>-132.3375244140625</v>
      </c>
      <c r="U199">
        <v>-132.30642700195313</v>
      </c>
      <c r="V199">
        <v>-132.32633972167969</v>
      </c>
      <c r="W199">
        <v>-132.40293884277344</v>
      </c>
      <c r="X199">
        <v>-132.52066040039063</v>
      </c>
      <c r="Y199">
        <v>-132.66175842285156</v>
      </c>
      <c r="Z199">
        <v>-132.84443664550781</v>
      </c>
      <c r="AA199">
        <v>-133.03248596191406</v>
      </c>
      <c r="AB199">
        <v>-133.18789672851563</v>
      </c>
      <c r="AC199">
        <v>-133.35272216796875</v>
      </c>
      <c r="AD199">
        <v>-133.49424743652344</v>
      </c>
      <c r="AE199">
        <v>-133.51974487304688</v>
      </c>
      <c r="AF199" s="1">
        <f t="shared" si="94"/>
        <v>-133.07667541503906</v>
      </c>
      <c r="AG199">
        <f t="shared" si="95"/>
        <v>0.80511474609375</v>
      </c>
      <c r="AH199">
        <f t="shared" si="96"/>
        <v>0.169677734375</v>
      </c>
      <c r="AI199">
        <f t="shared" si="97"/>
        <v>9.5184326171875E-2</v>
      </c>
      <c r="AJ199">
        <f t="shared" si="98"/>
        <v>4.9957275390625E-2</v>
      </c>
      <c r="AK199">
        <f t="shared" si="99"/>
        <v>4.60662841796875E-2</v>
      </c>
      <c r="AL199">
        <f t="shared" si="100"/>
        <v>8.8653564453125E-3</v>
      </c>
      <c r="AM199">
        <f t="shared" si="101"/>
        <v>-3.04107666015625E-2</v>
      </c>
      <c r="AN199">
        <f t="shared" si="102"/>
        <v>-7.53173828125E-2</v>
      </c>
      <c r="AO199">
        <f t="shared" si="103"/>
        <v>-0.1122589111328125</v>
      </c>
      <c r="AP199">
        <f t="shared" si="104"/>
        <v>-9.89532470703125E-2</v>
      </c>
      <c r="AQ199">
        <f t="shared" si="105"/>
        <v>-6.2225341796875E-2</v>
      </c>
      <c r="AR199">
        <f t="shared" si="106"/>
        <v>-4.96673583984375E-2</v>
      </c>
      <c r="AS199">
        <f t="shared" si="107"/>
        <v>-3.49578857421875E-2</v>
      </c>
      <c r="AT199">
        <f t="shared" si="108"/>
        <v>-2.26898193359375E-2</v>
      </c>
      <c r="AU199">
        <f t="shared" si="109"/>
        <v>-1.7974853515625E-2</v>
      </c>
      <c r="AV199">
        <f t="shared" si="110"/>
        <v>1.69677734375E-2</v>
      </c>
      <c r="AW199">
        <f t="shared" si="111"/>
        <v>2.12860107421875E-2</v>
      </c>
      <c r="AX199">
        <f t="shared" si="112"/>
        <v>3.0487060546875E-2</v>
      </c>
      <c r="AY199">
        <f t="shared" si="113"/>
        <v>3.1097412109375E-2</v>
      </c>
      <c r="AZ199">
        <f t="shared" si="114"/>
        <v>-1.99127197265625E-2</v>
      </c>
      <c r="BA199">
        <f t="shared" si="115"/>
        <v>-7.659912109375E-2</v>
      </c>
      <c r="BB199">
        <f t="shared" si="116"/>
        <v>-0.1177215576171875</v>
      </c>
      <c r="BC199">
        <f t="shared" si="117"/>
        <v>-0.1410980224609375</v>
      </c>
      <c r="BD199">
        <f t="shared" si="118"/>
        <v>-0.18267822265625</v>
      </c>
      <c r="BE199">
        <f t="shared" si="119"/>
        <v>-0.18804931640625</v>
      </c>
      <c r="BF199">
        <f t="shared" si="120"/>
        <v>-0.1554107666015625</v>
      </c>
      <c r="BG199">
        <f t="shared" si="121"/>
        <v>-0.164825439453125</v>
      </c>
      <c r="BH199">
        <f t="shared" si="122"/>
        <v>-0.1415252685546875</v>
      </c>
      <c r="BI199">
        <f t="shared" si="123"/>
        <v>-2.54974365234375E-2</v>
      </c>
      <c r="BJ199">
        <f t="shared" si="124"/>
        <v>0.4430694580078125</v>
      </c>
    </row>
    <row r="200" spans="1:62" x14ac:dyDescent="0.3">
      <c r="A200">
        <v>2.4800000190734863</v>
      </c>
      <c r="B200">
        <v>-135.2786865234375</v>
      </c>
      <c r="C200">
        <v>-134.37672424316406</v>
      </c>
      <c r="D200">
        <v>-134.18730163574219</v>
      </c>
      <c r="E200">
        <v>-134.09735107421875</v>
      </c>
      <c r="F200">
        <v>-134.05220031738281</v>
      </c>
      <c r="G200">
        <v>-134.0074462890625</v>
      </c>
      <c r="H200">
        <v>-133.99542236328125</v>
      </c>
      <c r="I200">
        <v>-134.01707458496094</v>
      </c>
      <c r="J200">
        <v>-134.07585144042969</v>
      </c>
      <c r="K200">
        <v>-134.17359924316406</v>
      </c>
      <c r="L200">
        <v>-134.27403259277344</v>
      </c>
      <c r="M200">
        <v>-134.34127807617188</v>
      </c>
      <c r="N200">
        <v>-134.39715576171875</v>
      </c>
      <c r="O200">
        <v>-134.43728637695313</v>
      </c>
      <c r="P200">
        <v>-134.46334838867188</v>
      </c>
      <c r="Q200">
        <v>-134.48236083984375</v>
      </c>
      <c r="R200">
        <v>-134.46432495117188</v>
      </c>
      <c r="S200">
        <v>-134.43940734863281</v>
      </c>
      <c r="T200">
        <v>-134.40284729003906</v>
      </c>
      <c r="U200">
        <v>-134.36024475097656</v>
      </c>
      <c r="V200">
        <v>-134.36054992675781</v>
      </c>
      <c r="W200">
        <v>-134.42759704589844</v>
      </c>
      <c r="X200">
        <v>-134.55433654785156</v>
      </c>
      <c r="Y200">
        <v>-134.7138671875</v>
      </c>
      <c r="Z200">
        <v>-134.92083740234375</v>
      </c>
      <c r="AA200">
        <v>-135.1370849609375</v>
      </c>
      <c r="AB200">
        <v>-135.32362365722656</v>
      </c>
      <c r="AC200">
        <v>-135.51971435546875</v>
      </c>
      <c r="AD200">
        <v>-135.6900634765625</v>
      </c>
      <c r="AE200">
        <v>-135.73930358886719</v>
      </c>
      <c r="AF200" s="1">
        <f t="shared" si="94"/>
        <v>-135.2786865234375</v>
      </c>
      <c r="AG200">
        <f t="shared" si="95"/>
        <v>0.9019622802734375</v>
      </c>
      <c r="AH200">
        <f t="shared" si="96"/>
        <v>0.189422607421875</v>
      </c>
      <c r="AI200">
        <f t="shared" si="97"/>
        <v>8.99505615234375E-2</v>
      </c>
      <c r="AJ200">
        <f t="shared" si="98"/>
        <v>4.51507568359375E-2</v>
      </c>
      <c r="AK200">
        <f t="shared" si="99"/>
        <v>4.47540283203125E-2</v>
      </c>
      <c r="AL200">
        <f t="shared" si="100"/>
        <v>1.202392578125E-2</v>
      </c>
      <c r="AM200">
        <f t="shared" si="101"/>
        <v>-2.16522216796875E-2</v>
      </c>
      <c r="AN200">
        <f t="shared" si="102"/>
        <v>-5.877685546875E-2</v>
      </c>
      <c r="AO200">
        <f t="shared" si="103"/>
        <v>-9.7747802734375E-2</v>
      </c>
      <c r="AP200">
        <f t="shared" si="104"/>
        <v>-0.100433349609375</v>
      </c>
      <c r="AQ200">
        <f t="shared" si="105"/>
        <v>-6.72454833984375E-2</v>
      </c>
      <c r="AR200">
        <f t="shared" si="106"/>
        <v>-5.5877685546875E-2</v>
      </c>
      <c r="AS200">
        <f t="shared" si="107"/>
        <v>-4.0130615234375E-2</v>
      </c>
      <c r="AT200">
        <f t="shared" si="108"/>
        <v>-2.606201171875E-2</v>
      </c>
      <c r="AU200">
        <f t="shared" si="109"/>
        <v>-1.9012451171875E-2</v>
      </c>
      <c r="AV200">
        <f t="shared" si="110"/>
        <v>1.8035888671875E-2</v>
      </c>
      <c r="AW200">
        <f t="shared" si="111"/>
        <v>2.49176025390625E-2</v>
      </c>
      <c r="AX200">
        <f t="shared" si="112"/>
        <v>3.656005859375E-2</v>
      </c>
      <c r="AY200">
        <f t="shared" si="113"/>
        <v>4.26025390625E-2</v>
      </c>
      <c r="AZ200">
        <f t="shared" si="114"/>
        <v>-3.0517578125E-4</v>
      </c>
      <c r="BA200">
        <f t="shared" si="115"/>
        <v>-6.7047119140625E-2</v>
      </c>
      <c r="BB200">
        <f t="shared" si="116"/>
        <v>-0.126739501953125</v>
      </c>
      <c r="BC200">
        <f t="shared" si="117"/>
        <v>-0.1595306396484375</v>
      </c>
      <c r="BD200">
        <f t="shared" si="118"/>
        <v>-0.20697021484375</v>
      </c>
      <c r="BE200">
        <f t="shared" si="119"/>
        <v>-0.21624755859375</v>
      </c>
      <c r="BF200">
        <f t="shared" si="120"/>
        <v>-0.1865386962890625</v>
      </c>
      <c r="BG200">
        <f t="shared" si="121"/>
        <v>-0.1960906982421875</v>
      </c>
      <c r="BH200">
        <f t="shared" si="122"/>
        <v>-0.17034912109375</v>
      </c>
      <c r="BI200">
        <f t="shared" si="123"/>
        <v>-4.92401123046875E-2</v>
      </c>
      <c r="BJ200">
        <f t="shared" si="124"/>
        <v>0.4606170654296875</v>
      </c>
    </row>
    <row r="201" spans="1:62" x14ac:dyDescent="0.3">
      <c r="A201">
        <v>2.4900000095367432</v>
      </c>
      <c r="B201">
        <v>-137.6031494140625</v>
      </c>
      <c r="C201">
        <v>-136.58790588378906</v>
      </c>
      <c r="D201">
        <v>-136.36817932128906</v>
      </c>
      <c r="E201">
        <v>-136.28713989257813</v>
      </c>
      <c r="F201">
        <v>-136.26156616210938</v>
      </c>
      <c r="G201">
        <v>-136.23532104492188</v>
      </c>
      <c r="H201">
        <v>-136.23703002929688</v>
      </c>
      <c r="I201">
        <v>-136.26515197753906</v>
      </c>
      <c r="J201">
        <v>-136.32217407226563</v>
      </c>
      <c r="K201">
        <v>-136.40892028808594</v>
      </c>
      <c r="L201">
        <v>-136.50727844238281</v>
      </c>
      <c r="M201">
        <v>-136.57559204101563</v>
      </c>
      <c r="N201">
        <v>-136.63491821289063</v>
      </c>
      <c r="O201">
        <v>-136.67831420898438</v>
      </c>
      <c r="P201">
        <v>-136.70668029785156</v>
      </c>
      <c r="Q201">
        <v>-136.72703552246094</v>
      </c>
      <c r="R201">
        <v>-136.7073974609375</v>
      </c>
      <c r="S201">
        <v>-136.67933654785156</v>
      </c>
      <c r="T201">
        <v>-136.6376953125</v>
      </c>
      <c r="U201">
        <v>-136.58744812011719</v>
      </c>
      <c r="V201">
        <v>-136.56929016113281</v>
      </c>
      <c r="W201">
        <v>-136.62940979003906</v>
      </c>
      <c r="X201">
        <v>-136.76615905761719</v>
      </c>
      <c r="Y201">
        <v>-136.94503784179688</v>
      </c>
      <c r="Z201">
        <v>-137.17835998535156</v>
      </c>
      <c r="AA201">
        <v>-137.4251708984375</v>
      </c>
      <c r="AB201">
        <v>-137.6444091796875</v>
      </c>
      <c r="AC201">
        <v>-137.87117004394531</v>
      </c>
      <c r="AD201">
        <v>-138.06369018554688</v>
      </c>
      <c r="AE201">
        <v>-138.11990356445313</v>
      </c>
      <c r="AF201" s="1">
        <f t="shared" si="94"/>
        <v>-137.6031494140625</v>
      </c>
      <c r="AG201">
        <f t="shared" si="95"/>
        <v>1.0152435302734375</v>
      </c>
      <c r="AH201">
        <f t="shared" si="96"/>
        <v>0.2197265625</v>
      </c>
      <c r="AI201">
        <f t="shared" si="97"/>
        <v>8.10394287109375E-2</v>
      </c>
      <c r="AJ201">
        <f t="shared" si="98"/>
        <v>2.557373046875E-2</v>
      </c>
      <c r="AK201">
        <f t="shared" si="99"/>
        <v>2.62451171875E-2</v>
      </c>
      <c r="AL201">
        <f t="shared" si="100"/>
        <v>-1.708984375E-3</v>
      </c>
      <c r="AM201">
        <f t="shared" si="101"/>
        <v>-2.81219482421875E-2</v>
      </c>
      <c r="AN201">
        <f t="shared" si="102"/>
        <v>-5.70220947265625E-2</v>
      </c>
      <c r="AO201">
        <f t="shared" si="103"/>
        <v>-8.67462158203125E-2</v>
      </c>
      <c r="AP201">
        <f t="shared" si="104"/>
        <v>-9.8358154296875E-2</v>
      </c>
      <c r="AQ201">
        <f t="shared" si="105"/>
        <v>-6.83135986328125E-2</v>
      </c>
      <c r="AR201">
        <f t="shared" si="106"/>
        <v>-5.9326171875E-2</v>
      </c>
      <c r="AS201">
        <f t="shared" si="107"/>
        <v>-4.339599609375E-2</v>
      </c>
      <c r="AT201">
        <f t="shared" si="108"/>
        <v>-2.83660888671875E-2</v>
      </c>
      <c r="AU201">
        <f t="shared" si="109"/>
        <v>-2.0355224609375E-2</v>
      </c>
      <c r="AV201">
        <f t="shared" si="110"/>
        <v>1.96380615234375E-2</v>
      </c>
      <c r="AW201">
        <f t="shared" si="111"/>
        <v>2.80609130859375E-2</v>
      </c>
      <c r="AX201">
        <f t="shared" si="112"/>
        <v>4.16412353515625E-2</v>
      </c>
      <c r="AY201">
        <f t="shared" si="113"/>
        <v>5.02471923828125E-2</v>
      </c>
      <c r="AZ201">
        <f t="shared" si="114"/>
        <v>1.8157958984375E-2</v>
      </c>
      <c r="BA201">
        <f t="shared" si="115"/>
        <v>-6.011962890625E-2</v>
      </c>
      <c r="BB201">
        <f t="shared" si="116"/>
        <v>-0.136749267578125</v>
      </c>
      <c r="BC201">
        <f t="shared" si="117"/>
        <v>-0.1788787841796875</v>
      </c>
      <c r="BD201">
        <f t="shared" si="118"/>
        <v>-0.2333221435546875</v>
      </c>
      <c r="BE201">
        <f t="shared" si="119"/>
        <v>-0.2468109130859375</v>
      </c>
      <c r="BF201">
        <f t="shared" si="120"/>
        <v>-0.21923828125</v>
      </c>
      <c r="BG201">
        <f t="shared" si="121"/>
        <v>-0.2267608642578125</v>
      </c>
      <c r="BH201">
        <f t="shared" si="122"/>
        <v>-0.1925201416015625</v>
      </c>
      <c r="BI201">
        <f t="shared" si="123"/>
        <v>-5.621337890625E-2</v>
      </c>
      <c r="BJ201">
        <f t="shared" si="124"/>
        <v>0.516754150390625</v>
      </c>
    </row>
    <row r="202" spans="1:62" x14ac:dyDescent="0.3">
      <c r="A202">
        <v>2.5</v>
      </c>
      <c r="B202">
        <v>-139.98751831054688</v>
      </c>
      <c r="C202">
        <v>-138.93919372558594</v>
      </c>
      <c r="D202">
        <v>-138.69520568847656</v>
      </c>
      <c r="E202">
        <v>-138.597412109375</v>
      </c>
      <c r="F202">
        <v>-138.5732421875</v>
      </c>
      <c r="G202">
        <v>-138.55964660644531</v>
      </c>
      <c r="H202">
        <v>-138.57810974121094</v>
      </c>
      <c r="I202">
        <v>-138.61997985839844</v>
      </c>
      <c r="J202">
        <v>-138.68734741210938</v>
      </c>
      <c r="K202">
        <v>-138.78010559082031</v>
      </c>
      <c r="L202">
        <v>-138.87739562988281</v>
      </c>
      <c r="M202">
        <v>-138.94215393066406</v>
      </c>
      <c r="N202">
        <v>-138.99940490722656</v>
      </c>
      <c r="O202">
        <v>-139.04222106933594</v>
      </c>
      <c r="P202">
        <v>-139.07102966308594</v>
      </c>
      <c r="Q202">
        <v>-139.09333801269531</v>
      </c>
      <c r="R202">
        <v>-139.07138061523438</v>
      </c>
      <c r="S202">
        <v>-139.04074096679688</v>
      </c>
      <c r="T202">
        <v>-138.99476623535156</v>
      </c>
      <c r="U202">
        <v>-138.93841552734375</v>
      </c>
      <c r="V202">
        <v>-138.90867614746094</v>
      </c>
      <c r="W202">
        <v>-138.97927856445313</v>
      </c>
      <c r="X202">
        <v>-139.13687133789063</v>
      </c>
      <c r="Y202">
        <v>-139.335693359375</v>
      </c>
      <c r="Z202">
        <v>-139.59017944335938</v>
      </c>
      <c r="AA202">
        <v>-139.85760498046875</v>
      </c>
      <c r="AB202">
        <v>-140.09394836425781</v>
      </c>
      <c r="AC202">
        <v>-140.32310485839844</v>
      </c>
      <c r="AD202">
        <v>-140.49986267089844</v>
      </c>
      <c r="AE202">
        <v>-140.52447509765625</v>
      </c>
      <c r="AF202" s="1">
        <f t="shared" si="94"/>
        <v>-139.98751831054688</v>
      </c>
      <c r="AG202">
        <f t="shared" si="95"/>
        <v>1.0483245849609375</v>
      </c>
      <c r="AH202">
        <f t="shared" si="96"/>
        <v>0.243988037109375</v>
      </c>
      <c r="AI202">
        <f t="shared" si="97"/>
        <v>9.77935791015625E-2</v>
      </c>
      <c r="AJ202">
        <f t="shared" si="98"/>
        <v>2.4169921875E-2</v>
      </c>
      <c r="AK202">
        <f t="shared" si="99"/>
        <v>1.35955810546875E-2</v>
      </c>
      <c r="AL202">
        <f t="shared" si="100"/>
        <v>-1.8463134765625E-2</v>
      </c>
      <c r="AM202">
        <f t="shared" si="101"/>
        <v>-4.18701171875E-2</v>
      </c>
      <c r="AN202">
        <f t="shared" si="102"/>
        <v>-6.73675537109375E-2</v>
      </c>
      <c r="AO202">
        <f t="shared" si="103"/>
        <v>-9.27581787109375E-2</v>
      </c>
      <c r="AP202">
        <f t="shared" si="104"/>
        <v>-9.72900390625E-2</v>
      </c>
      <c r="AQ202">
        <f t="shared" si="105"/>
        <v>-6.475830078125E-2</v>
      </c>
      <c r="AR202">
        <f t="shared" si="106"/>
        <v>-5.72509765625E-2</v>
      </c>
      <c r="AS202">
        <f t="shared" si="107"/>
        <v>-4.2816162109375E-2</v>
      </c>
      <c r="AT202">
        <f t="shared" si="108"/>
        <v>-2.880859375E-2</v>
      </c>
      <c r="AU202">
        <f t="shared" si="109"/>
        <v>-2.2308349609375E-2</v>
      </c>
      <c r="AV202">
        <f t="shared" si="110"/>
        <v>2.19573974609375E-2</v>
      </c>
      <c r="AW202">
        <f t="shared" si="111"/>
        <v>3.06396484375E-2</v>
      </c>
      <c r="AX202">
        <f t="shared" si="112"/>
        <v>4.59747314453125E-2</v>
      </c>
      <c r="AY202">
        <f t="shared" si="113"/>
        <v>5.63507080078125E-2</v>
      </c>
      <c r="AZ202">
        <f t="shared" si="114"/>
        <v>2.97393798828125E-2</v>
      </c>
      <c r="BA202">
        <f t="shared" si="115"/>
        <v>-7.06024169921875E-2</v>
      </c>
      <c r="BB202">
        <f t="shared" si="116"/>
        <v>-0.1575927734375</v>
      </c>
      <c r="BC202">
        <f t="shared" si="117"/>
        <v>-0.198822021484375</v>
      </c>
      <c r="BD202">
        <f t="shared" si="118"/>
        <v>-0.254486083984375</v>
      </c>
      <c r="BE202">
        <f t="shared" si="119"/>
        <v>-0.267425537109375</v>
      </c>
      <c r="BF202">
        <f t="shared" si="120"/>
        <v>-0.2363433837890625</v>
      </c>
      <c r="BG202">
        <f t="shared" si="121"/>
        <v>-0.229156494140625</v>
      </c>
      <c r="BH202">
        <f t="shared" si="122"/>
        <v>-0.1767578125</v>
      </c>
      <c r="BI202">
        <f t="shared" si="123"/>
        <v>-2.46124267578125E-2</v>
      </c>
      <c r="BJ202">
        <f t="shared" si="124"/>
        <v>0.536956787109375</v>
      </c>
    </row>
    <row r="203" spans="1:62" x14ac:dyDescent="0.3">
      <c r="A203">
        <v>2.5099999904632568</v>
      </c>
      <c r="B203">
        <v>-142.39767456054688</v>
      </c>
      <c r="C203">
        <v>-141.37774658203125</v>
      </c>
      <c r="D203">
        <v>-141.15037536621094</v>
      </c>
      <c r="E203">
        <v>-141.0478515625</v>
      </c>
      <c r="F203">
        <v>-141.00848388671875</v>
      </c>
      <c r="G203">
        <v>-140.98674011230469</v>
      </c>
      <c r="H203">
        <v>-141.01083374023438</v>
      </c>
      <c r="I203">
        <v>-141.06661987304688</v>
      </c>
      <c r="J203">
        <v>-141.15359497070313</v>
      </c>
      <c r="K203">
        <v>-141.26217651367188</v>
      </c>
      <c r="L203">
        <v>-141.36343383789063</v>
      </c>
      <c r="M203">
        <v>-141.42617797851563</v>
      </c>
      <c r="N203">
        <v>-141.47796630859375</v>
      </c>
      <c r="O203">
        <v>-141.51606750488281</v>
      </c>
      <c r="P203">
        <v>-141.54254150390625</v>
      </c>
      <c r="Q203">
        <v>-141.56703186035156</v>
      </c>
      <c r="R203">
        <v>-141.54244995117188</v>
      </c>
      <c r="S203">
        <v>-141.51063537597656</v>
      </c>
      <c r="T203">
        <v>-141.46250915527344</v>
      </c>
      <c r="U203">
        <v>-141.40408325195313</v>
      </c>
      <c r="V203">
        <v>-141.38943481445313</v>
      </c>
      <c r="W203">
        <v>-141.493408203125</v>
      </c>
      <c r="X203">
        <v>-141.66835021972656</v>
      </c>
      <c r="Y203">
        <v>-141.87232971191406</v>
      </c>
      <c r="Z203">
        <v>-142.12564086914063</v>
      </c>
      <c r="AA203">
        <v>-142.38511657714844</v>
      </c>
      <c r="AB203">
        <v>-142.59915161132813</v>
      </c>
      <c r="AC203">
        <v>-142.78569030761719</v>
      </c>
      <c r="AD203">
        <v>-142.91709899902344</v>
      </c>
      <c r="AE203">
        <v>-142.91688537597656</v>
      </c>
      <c r="AF203" s="1">
        <f t="shared" si="94"/>
        <v>-142.39767456054688</v>
      </c>
      <c r="AG203">
        <f t="shared" si="95"/>
        <v>1.019927978515625</v>
      </c>
      <c r="AH203">
        <f t="shared" si="96"/>
        <v>0.2273712158203125</v>
      </c>
      <c r="AI203">
        <f t="shared" si="97"/>
        <v>0.1025238037109375</v>
      </c>
      <c r="AJ203">
        <f t="shared" si="98"/>
        <v>3.936767578125E-2</v>
      </c>
      <c r="AK203">
        <f t="shared" si="99"/>
        <v>2.17437744140625E-2</v>
      </c>
      <c r="AL203">
        <f t="shared" si="100"/>
        <v>-2.40936279296875E-2</v>
      </c>
      <c r="AM203">
        <f t="shared" si="101"/>
        <v>-5.57861328125E-2</v>
      </c>
      <c r="AN203">
        <f t="shared" si="102"/>
        <v>-8.697509765625E-2</v>
      </c>
      <c r="AO203">
        <f t="shared" si="103"/>
        <v>-0.10858154296875</v>
      </c>
      <c r="AP203">
        <f t="shared" si="104"/>
        <v>-0.10125732421875</v>
      </c>
      <c r="AQ203">
        <f t="shared" si="105"/>
        <v>-6.2744140625E-2</v>
      </c>
      <c r="AR203">
        <f t="shared" si="106"/>
        <v>-5.1788330078125E-2</v>
      </c>
      <c r="AS203">
        <f t="shared" si="107"/>
        <v>-3.81011962890625E-2</v>
      </c>
      <c r="AT203">
        <f t="shared" si="108"/>
        <v>-2.64739990234375E-2</v>
      </c>
      <c r="AU203">
        <f t="shared" si="109"/>
        <v>-2.44903564453125E-2</v>
      </c>
      <c r="AV203">
        <f t="shared" si="110"/>
        <v>2.45819091796875E-2</v>
      </c>
      <c r="AW203">
        <f t="shared" si="111"/>
        <v>3.18145751953125E-2</v>
      </c>
      <c r="AX203">
        <f t="shared" si="112"/>
        <v>4.8126220703125E-2</v>
      </c>
      <c r="AY203">
        <f t="shared" si="113"/>
        <v>5.84259033203125E-2</v>
      </c>
      <c r="AZ203">
        <f t="shared" si="114"/>
        <v>1.46484375E-2</v>
      </c>
      <c r="BA203">
        <f t="shared" si="115"/>
        <v>-0.103973388671875</v>
      </c>
      <c r="BB203">
        <f t="shared" si="116"/>
        <v>-0.1749420166015625</v>
      </c>
      <c r="BC203">
        <f t="shared" si="117"/>
        <v>-0.2039794921875</v>
      </c>
      <c r="BD203">
        <f t="shared" si="118"/>
        <v>-0.2533111572265625</v>
      </c>
      <c r="BE203">
        <f t="shared" si="119"/>
        <v>-0.2594757080078125</v>
      </c>
      <c r="BF203">
        <f t="shared" si="120"/>
        <v>-0.2140350341796875</v>
      </c>
      <c r="BG203">
        <f t="shared" si="121"/>
        <v>-0.1865386962890625</v>
      </c>
      <c r="BH203">
        <f t="shared" si="122"/>
        <v>-0.13140869140625</v>
      </c>
      <c r="BI203">
        <f t="shared" si="123"/>
        <v>2.13623046875E-4</v>
      </c>
      <c r="BJ203">
        <f t="shared" si="124"/>
        <v>0.5192108154296875</v>
      </c>
    </row>
    <row r="204" spans="1:62" x14ac:dyDescent="0.3">
      <c r="A204">
        <v>2.5199999809265137</v>
      </c>
      <c r="B204">
        <v>-144.81068420410156</v>
      </c>
      <c r="C204">
        <v>-143.80784606933594</v>
      </c>
      <c r="D204">
        <v>-143.60731506347656</v>
      </c>
      <c r="E204">
        <v>-143.54275512695313</v>
      </c>
      <c r="F204">
        <v>-143.52845764160156</v>
      </c>
      <c r="G204">
        <v>-143.51437377929688</v>
      </c>
      <c r="H204">
        <v>-143.54222106933594</v>
      </c>
      <c r="I204">
        <v>-143.60882568359375</v>
      </c>
      <c r="J204">
        <v>-143.71699523925781</v>
      </c>
      <c r="K204">
        <v>-143.84390258789063</v>
      </c>
      <c r="L204">
        <v>-143.94886779785156</v>
      </c>
      <c r="M204">
        <v>-144.01106262207031</v>
      </c>
      <c r="N204">
        <v>-144.0589599609375</v>
      </c>
      <c r="O204">
        <v>-144.09208679199219</v>
      </c>
      <c r="P204">
        <v>-144.11463928222656</v>
      </c>
      <c r="Q204">
        <v>-144.14006042480469</v>
      </c>
      <c r="R204">
        <v>-144.11431884765625</v>
      </c>
      <c r="S204">
        <v>-144.08584594726563</v>
      </c>
      <c r="T204">
        <v>-144.04116821289063</v>
      </c>
      <c r="U204">
        <v>-143.99162292480469</v>
      </c>
      <c r="V204">
        <v>-144.03785705566406</v>
      </c>
      <c r="W204">
        <v>-144.15225219726563</v>
      </c>
      <c r="X204">
        <v>-144.31918334960938</v>
      </c>
      <c r="Y204">
        <v>-144.50502014160156</v>
      </c>
      <c r="Z204">
        <v>-144.73060607910156</v>
      </c>
      <c r="AA204">
        <v>-144.95118713378906</v>
      </c>
      <c r="AB204">
        <v>-145.11529541015625</v>
      </c>
      <c r="AC204">
        <v>-145.25462341308594</v>
      </c>
      <c r="AD204">
        <v>-145.35188293457031</v>
      </c>
      <c r="AE204">
        <v>-145.33000183105469</v>
      </c>
      <c r="AF204" s="1">
        <f t="shared" si="94"/>
        <v>-144.81068420410156</v>
      </c>
      <c r="AG204">
        <f t="shared" si="95"/>
        <v>1.002838134765625</v>
      </c>
      <c r="AH204">
        <f t="shared" si="96"/>
        <v>0.200531005859375</v>
      </c>
      <c r="AI204">
        <f t="shared" si="97"/>
        <v>6.45599365234375E-2</v>
      </c>
      <c r="AJ204">
        <f t="shared" si="98"/>
        <v>1.42974853515625E-2</v>
      </c>
      <c r="AK204">
        <f t="shared" si="99"/>
        <v>1.40838623046875E-2</v>
      </c>
      <c r="AL204">
        <f t="shared" si="100"/>
        <v>-2.78472900390625E-2</v>
      </c>
      <c r="AM204">
        <f t="shared" si="101"/>
        <v>-6.66046142578125E-2</v>
      </c>
      <c r="AN204">
        <f t="shared" si="102"/>
        <v>-0.1081695556640625</v>
      </c>
      <c r="AO204">
        <f t="shared" si="103"/>
        <v>-0.1269073486328125</v>
      </c>
      <c r="AP204">
        <f t="shared" si="104"/>
        <v>-0.1049652099609375</v>
      </c>
      <c r="AQ204">
        <f t="shared" si="105"/>
        <v>-6.219482421875E-2</v>
      </c>
      <c r="AR204">
        <f t="shared" si="106"/>
        <v>-4.78973388671875E-2</v>
      </c>
      <c r="AS204">
        <f t="shared" si="107"/>
        <v>-3.31268310546875E-2</v>
      </c>
      <c r="AT204">
        <f t="shared" si="108"/>
        <v>-2.2552490234375E-2</v>
      </c>
      <c r="AU204">
        <f t="shared" si="109"/>
        <v>-2.5421142578125E-2</v>
      </c>
      <c r="AV204">
        <f t="shared" si="110"/>
        <v>2.57415771484375E-2</v>
      </c>
      <c r="AW204">
        <f t="shared" si="111"/>
        <v>2.8472900390625E-2</v>
      </c>
      <c r="AX204">
        <f t="shared" si="112"/>
        <v>4.4677734375E-2</v>
      </c>
      <c r="AY204">
        <f t="shared" si="113"/>
        <v>4.95452880859375E-2</v>
      </c>
      <c r="AZ204">
        <f t="shared" si="114"/>
        <v>-4.6234130859375E-2</v>
      </c>
      <c r="BA204">
        <f t="shared" si="115"/>
        <v>-0.1143951416015625</v>
      </c>
      <c r="BB204">
        <f t="shared" si="116"/>
        <v>-0.16693115234375</v>
      </c>
      <c r="BC204">
        <f t="shared" si="117"/>
        <v>-0.1858367919921875</v>
      </c>
      <c r="BD204">
        <f t="shared" si="118"/>
        <v>-0.2255859375</v>
      </c>
      <c r="BE204">
        <f t="shared" si="119"/>
        <v>-0.2205810546875</v>
      </c>
      <c r="BF204">
        <f t="shared" si="120"/>
        <v>-0.1641082763671875</v>
      </c>
      <c r="BG204">
        <f t="shared" si="121"/>
        <v>-0.1393280029296875</v>
      </c>
      <c r="BH204">
        <f t="shared" si="122"/>
        <v>-9.7259521484375E-2</v>
      </c>
      <c r="BI204">
        <f t="shared" si="123"/>
        <v>2.1881103515625E-2</v>
      </c>
      <c r="BJ204">
        <f t="shared" si="124"/>
        <v>0.519317626953125</v>
      </c>
    </row>
    <row r="205" spans="1:62" x14ac:dyDescent="0.3">
      <c r="A205">
        <v>2.5299999713897705</v>
      </c>
      <c r="B205">
        <v>-147.17938232421875</v>
      </c>
      <c r="C205">
        <v>-146.1932373046875</v>
      </c>
      <c r="D205">
        <v>-146.01475524902344</v>
      </c>
      <c r="E205">
        <v>-146.00050354003906</v>
      </c>
      <c r="F205">
        <v>-146.04194641113281</v>
      </c>
      <c r="G205">
        <v>-146.07395935058594</v>
      </c>
      <c r="H205">
        <v>-146.13713073730469</v>
      </c>
      <c r="I205">
        <v>-146.2335205078125</v>
      </c>
      <c r="J205">
        <v>-146.36550903320313</v>
      </c>
      <c r="K205">
        <v>-146.49725341796875</v>
      </c>
      <c r="L205">
        <v>-146.59703063964844</v>
      </c>
      <c r="M205">
        <v>-146.65359497070313</v>
      </c>
      <c r="N205">
        <v>-146.69416809082031</v>
      </c>
      <c r="O205">
        <v>-146.72154235839844</v>
      </c>
      <c r="P205">
        <v>-146.7403564453125</v>
      </c>
      <c r="Q205">
        <v>-146.76437377929688</v>
      </c>
      <c r="R205">
        <v>-146.73886108398438</v>
      </c>
      <c r="S205">
        <v>-146.71510314941406</v>
      </c>
      <c r="T205">
        <v>-146.68467712402344</v>
      </c>
      <c r="U205">
        <v>-146.69892883300781</v>
      </c>
      <c r="V205">
        <v>-146.76625061035156</v>
      </c>
      <c r="W205">
        <v>-146.86790466308594</v>
      </c>
      <c r="X205">
        <v>-147.00944519042969</v>
      </c>
      <c r="Y205">
        <v>-147.1617431640625</v>
      </c>
      <c r="Z205">
        <v>-147.34719848632813</v>
      </c>
      <c r="AA205">
        <v>-147.5224609375</v>
      </c>
      <c r="AB205">
        <v>-147.64256286621094</v>
      </c>
      <c r="AC205">
        <v>-147.74214172363281</v>
      </c>
      <c r="AD205">
        <v>-147.79753112792969</v>
      </c>
      <c r="AE205">
        <v>-147.724365234375</v>
      </c>
      <c r="AF205" s="1">
        <f t="shared" si="94"/>
        <v>-147.17938232421875</v>
      </c>
      <c r="AG205">
        <f t="shared" si="95"/>
        <v>0.98614501953125</v>
      </c>
      <c r="AH205">
        <f t="shared" si="96"/>
        <v>0.1784820556640625</v>
      </c>
      <c r="AI205">
        <f t="shared" si="97"/>
        <v>1.4251708984375E-2</v>
      </c>
      <c r="AJ205">
        <f t="shared" si="98"/>
        <v>-4.144287109375E-2</v>
      </c>
      <c r="AK205">
        <f t="shared" si="99"/>
        <v>-3.2012939453125E-2</v>
      </c>
      <c r="AL205">
        <f t="shared" si="100"/>
        <v>-6.317138671875E-2</v>
      </c>
      <c r="AM205">
        <f t="shared" si="101"/>
        <v>-9.63897705078125E-2</v>
      </c>
      <c r="AN205">
        <f t="shared" si="102"/>
        <v>-0.131988525390625</v>
      </c>
      <c r="AO205">
        <f t="shared" si="103"/>
        <v>-0.131744384765625</v>
      </c>
      <c r="AP205">
        <f t="shared" si="104"/>
        <v>-9.97772216796875E-2</v>
      </c>
      <c r="AQ205">
        <f t="shared" si="105"/>
        <v>-5.65643310546875E-2</v>
      </c>
      <c r="AR205">
        <f t="shared" si="106"/>
        <v>-4.05731201171875E-2</v>
      </c>
      <c r="AS205">
        <f t="shared" si="107"/>
        <v>-2.7374267578125E-2</v>
      </c>
      <c r="AT205">
        <f t="shared" si="108"/>
        <v>-1.88140869140625E-2</v>
      </c>
      <c r="AU205">
        <f t="shared" si="109"/>
        <v>-2.4017333984375E-2</v>
      </c>
      <c r="AV205">
        <f t="shared" si="110"/>
        <v>2.55126953125E-2</v>
      </c>
      <c r="AW205">
        <f t="shared" si="111"/>
        <v>2.37579345703125E-2</v>
      </c>
      <c r="AX205">
        <f t="shared" si="112"/>
        <v>3.0426025390625E-2</v>
      </c>
      <c r="AY205">
        <f t="shared" si="113"/>
        <v>-1.4251708984375E-2</v>
      </c>
      <c r="AZ205">
        <f t="shared" si="114"/>
        <v>-6.732177734375E-2</v>
      </c>
      <c r="BA205">
        <f t="shared" si="115"/>
        <v>-0.101654052734375</v>
      </c>
      <c r="BB205">
        <f t="shared" si="116"/>
        <v>-0.14154052734375</v>
      </c>
      <c r="BC205">
        <f t="shared" si="117"/>
        <v>-0.1522979736328125</v>
      </c>
      <c r="BD205">
        <f t="shared" si="118"/>
        <v>-0.185455322265625</v>
      </c>
      <c r="BE205">
        <f t="shared" si="119"/>
        <v>-0.175262451171875</v>
      </c>
      <c r="BF205">
        <f t="shared" si="120"/>
        <v>-0.1201019287109375</v>
      </c>
      <c r="BG205">
        <f t="shared" si="121"/>
        <v>-9.9578857421875E-2</v>
      </c>
      <c r="BH205">
        <f t="shared" si="122"/>
        <v>-5.5389404296875E-2</v>
      </c>
      <c r="BI205">
        <f t="shared" si="123"/>
        <v>7.31658935546875E-2</v>
      </c>
      <c r="BJ205">
        <f t="shared" si="124"/>
        <v>0.54498291015625</v>
      </c>
    </row>
    <row r="206" spans="1:62" x14ac:dyDescent="0.3">
      <c r="A206">
        <v>2.5399999618530273</v>
      </c>
      <c r="B206">
        <v>-149.41957092285156</v>
      </c>
      <c r="C206">
        <v>-148.470703125</v>
      </c>
      <c r="D206">
        <v>-148.36207580566406</v>
      </c>
      <c r="E206">
        <v>-148.41810607910156</v>
      </c>
      <c r="F206">
        <v>-148.5247802734375</v>
      </c>
      <c r="G206">
        <v>-148.61683654785156</v>
      </c>
      <c r="H206">
        <v>-148.72856140136719</v>
      </c>
      <c r="I206">
        <v>-148.85964965820313</v>
      </c>
      <c r="J206">
        <v>-149.00643920898438</v>
      </c>
      <c r="K206">
        <v>-149.14021301269531</v>
      </c>
      <c r="L206">
        <v>-149.23623657226563</v>
      </c>
      <c r="M206">
        <v>-149.2822265625</v>
      </c>
      <c r="N206">
        <v>-149.30746459960938</v>
      </c>
      <c r="O206">
        <v>-149.32362365722656</v>
      </c>
      <c r="P206">
        <v>-149.33180236816406</v>
      </c>
      <c r="Q206">
        <v>-149.33934020996094</v>
      </c>
      <c r="R206">
        <v>-149.3077392578125</v>
      </c>
      <c r="S206">
        <v>-149.31211853027344</v>
      </c>
      <c r="T206">
        <v>-149.32991027832031</v>
      </c>
      <c r="U206">
        <v>-149.36126708984375</v>
      </c>
      <c r="V206">
        <v>-149.42494201660156</v>
      </c>
      <c r="W206">
        <v>-149.51513671875</v>
      </c>
      <c r="X206">
        <v>-149.63882446289063</v>
      </c>
      <c r="Y206">
        <v>-149.76762390136719</v>
      </c>
      <c r="Z206">
        <v>-149.92214965820313</v>
      </c>
      <c r="AA206">
        <v>-150.06076049804688</v>
      </c>
      <c r="AB206">
        <v>-150.13922119140625</v>
      </c>
      <c r="AC206">
        <v>-150.18089294433594</v>
      </c>
      <c r="AD206">
        <v>-150.16062927246094</v>
      </c>
      <c r="AE206">
        <v>-150.00077819824219</v>
      </c>
      <c r="AF206" s="1">
        <f t="shared" si="94"/>
        <v>-149.41957092285156</v>
      </c>
      <c r="AG206">
        <f t="shared" si="95"/>
        <v>0.9488677978515625</v>
      </c>
      <c r="AH206">
        <f t="shared" si="96"/>
        <v>0.1086273193359375</v>
      </c>
      <c r="AI206">
        <f t="shared" si="97"/>
        <v>-5.60302734375E-2</v>
      </c>
      <c r="AJ206">
        <f t="shared" si="98"/>
        <v>-0.1066741943359375</v>
      </c>
      <c r="AK206">
        <f t="shared" si="99"/>
        <v>-9.20562744140625E-2</v>
      </c>
      <c r="AL206">
        <f t="shared" si="100"/>
        <v>-0.111724853515625</v>
      </c>
      <c r="AM206">
        <f t="shared" si="101"/>
        <v>-0.1310882568359375</v>
      </c>
      <c r="AN206">
        <f t="shared" si="102"/>
        <v>-0.14678955078125</v>
      </c>
      <c r="AO206">
        <f t="shared" si="103"/>
        <v>-0.1337738037109375</v>
      </c>
      <c r="AP206">
        <f t="shared" si="104"/>
        <v>-9.60235595703125E-2</v>
      </c>
      <c r="AQ206">
        <f t="shared" si="105"/>
        <v>-4.5989990234375E-2</v>
      </c>
      <c r="AR206">
        <f t="shared" si="106"/>
        <v>-2.5238037109375E-2</v>
      </c>
      <c r="AS206">
        <f t="shared" si="107"/>
        <v>-1.61590576171875E-2</v>
      </c>
      <c r="AT206">
        <f t="shared" si="108"/>
        <v>-8.1787109375E-3</v>
      </c>
      <c r="AU206">
        <f t="shared" si="109"/>
        <v>-7.537841796875E-3</v>
      </c>
      <c r="AV206">
        <f t="shared" si="110"/>
        <v>3.16009521484375E-2</v>
      </c>
      <c r="AW206">
        <f t="shared" si="111"/>
        <v>-4.3792724609375E-3</v>
      </c>
      <c r="AX206">
        <f t="shared" si="112"/>
        <v>-1.7791748046875E-2</v>
      </c>
      <c r="AY206">
        <f t="shared" si="113"/>
        <v>-3.13568115234375E-2</v>
      </c>
      <c r="AZ206">
        <f t="shared" si="114"/>
        <v>-6.36749267578125E-2</v>
      </c>
      <c r="BA206">
        <f t="shared" si="115"/>
        <v>-9.01947021484375E-2</v>
      </c>
      <c r="BB206">
        <f t="shared" si="116"/>
        <v>-0.123687744140625</v>
      </c>
      <c r="BC206">
        <f t="shared" si="117"/>
        <v>-0.1287994384765625</v>
      </c>
      <c r="BD206">
        <f t="shared" si="118"/>
        <v>-0.1545257568359375</v>
      </c>
      <c r="BE206">
        <f t="shared" si="119"/>
        <v>-0.13861083984375</v>
      </c>
      <c r="BF206">
        <f t="shared" si="120"/>
        <v>-7.8460693359375E-2</v>
      </c>
      <c r="BG206">
        <f t="shared" si="121"/>
        <v>-4.16717529296875E-2</v>
      </c>
      <c r="BH206">
        <f t="shared" si="122"/>
        <v>2.0263671875E-2</v>
      </c>
      <c r="BI206">
        <f t="shared" si="123"/>
        <v>0.15985107421875</v>
      </c>
      <c r="BJ206">
        <f t="shared" si="124"/>
        <v>0.581207275390625</v>
      </c>
    </row>
    <row r="207" spans="1:62" x14ac:dyDescent="0.3">
      <c r="A207">
        <v>2.5499999523162842</v>
      </c>
      <c r="B207">
        <v>-151.44488525390625</v>
      </c>
      <c r="C207">
        <v>-150.52223205566406</v>
      </c>
      <c r="D207">
        <v>-150.53654479980469</v>
      </c>
      <c r="E207">
        <v>-150.69981384277344</v>
      </c>
      <c r="F207">
        <v>-150.8907470703125</v>
      </c>
      <c r="G207">
        <v>-151.05035400390625</v>
      </c>
      <c r="H207">
        <v>-151.21257019042969</v>
      </c>
      <c r="I207">
        <v>-151.37748718261719</v>
      </c>
      <c r="J207">
        <v>-151.54609680175781</v>
      </c>
      <c r="K207">
        <v>-151.69013977050781</v>
      </c>
      <c r="L207">
        <v>-151.78453063964844</v>
      </c>
      <c r="M207">
        <v>-151.81422424316406</v>
      </c>
      <c r="N207">
        <v>-151.80584716796875</v>
      </c>
      <c r="O207">
        <v>-151.78074645996094</v>
      </c>
      <c r="P207">
        <v>-151.76406860351563</v>
      </c>
      <c r="Q207">
        <v>-151.7777099609375</v>
      </c>
      <c r="R207">
        <v>-151.76370239257813</v>
      </c>
      <c r="S207">
        <v>-151.77938842773438</v>
      </c>
      <c r="T207">
        <v>-151.80601501464844</v>
      </c>
      <c r="U207">
        <v>-151.84201049804688</v>
      </c>
      <c r="V207">
        <v>-151.91195678710938</v>
      </c>
      <c r="W207">
        <v>-152.00869750976563</v>
      </c>
      <c r="X207">
        <v>-152.13270568847656</v>
      </c>
      <c r="Y207">
        <v>-152.24765014648438</v>
      </c>
      <c r="Z207">
        <v>-152.36991882324219</v>
      </c>
      <c r="AA207">
        <v>-152.4625244140625</v>
      </c>
      <c r="AB207">
        <v>-152.47795104980469</v>
      </c>
      <c r="AC207">
        <v>-152.44546508789063</v>
      </c>
      <c r="AD207">
        <v>-152.34518432617188</v>
      </c>
      <c r="AE207">
        <v>-152.10359191894531</v>
      </c>
      <c r="AF207" s="1">
        <f t="shared" si="94"/>
        <v>-151.44488525390625</v>
      </c>
      <c r="AG207">
        <f t="shared" si="95"/>
        <v>0.9226531982421875</v>
      </c>
      <c r="AH207">
        <f t="shared" si="96"/>
        <v>-1.4312744140625E-2</v>
      </c>
      <c r="AI207">
        <f t="shared" si="97"/>
        <v>-0.16326904296875</v>
      </c>
      <c r="AJ207">
        <f t="shared" si="98"/>
        <v>-0.1909332275390625</v>
      </c>
      <c r="AK207">
        <f t="shared" si="99"/>
        <v>-0.15960693359375</v>
      </c>
      <c r="AL207">
        <f t="shared" si="100"/>
        <v>-0.1622161865234375</v>
      </c>
      <c r="AM207">
        <f t="shared" si="101"/>
        <v>-0.1649169921875</v>
      </c>
      <c r="AN207">
        <f t="shared" si="102"/>
        <v>-0.168609619140625</v>
      </c>
      <c r="AO207">
        <f t="shared" si="103"/>
        <v>-0.14404296875</v>
      </c>
      <c r="AP207">
        <f t="shared" si="104"/>
        <v>-9.4390869140625E-2</v>
      </c>
      <c r="AQ207">
        <f t="shared" si="105"/>
        <v>-2.9693603515625E-2</v>
      </c>
      <c r="AR207">
        <f t="shared" si="106"/>
        <v>8.3770751953125E-3</v>
      </c>
      <c r="AS207">
        <f t="shared" si="107"/>
        <v>2.51007080078125E-2</v>
      </c>
      <c r="AT207">
        <f t="shared" si="108"/>
        <v>1.66778564453125E-2</v>
      </c>
      <c r="AU207">
        <f t="shared" si="109"/>
        <v>-1.3641357421875E-2</v>
      </c>
      <c r="AV207">
        <f t="shared" si="110"/>
        <v>1.4007568359375E-2</v>
      </c>
      <c r="AW207">
        <f t="shared" si="111"/>
        <v>-1.568603515625E-2</v>
      </c>
      <c r="AX207">
        <f t="shared" si="112"/>
        <v>-2.66265869140625E-2</v>
      </c>
      <c r="AY207">
        <f t="shared" si="113"/>
        <v>-3.59954833984375E-2</v>
      </c>
      <c r="AZ207">
        <f t="shared" si="114"/>
        <v>-6.99462890625E-2</v>
      </c>
      <c r="BA207">
        <f t="shared" si="115"/>
        <v>-9.674072265625E-2</v>
      </c>
      <c r="BB207">
        <f t="shared" si="116"/>
        <v>-0.1240081787109375</v>
      </c>
      <c r="BC207">
        <f t="shared" si="117"/>
        <v>-0.1149444580078125</v>
      </c>
      <c r="BD207">
        <f t="shared" si="118"/>
        <v>-0.1222686767578125</v>
      </c>
      <c r="BE207">
        <f t="shared" si="119"/>
        <v>-9.26055908203125E-2</v>
      </c>
      <c r="BF207">
        <f t="shared" si="120"/>
        <v>-1.54266357421875E-2</v>
      </c>
      <c r="BG207">
        <f t="shared" si="121"/>
        <v>3.24859619140625E-2</v>
      </c>
      <c r="BH207">
        <f t="shared" si="122"/>
        <v>0.10028076171875</v>
      </c>
      <c r="BI207">
        <f t="shared" si="123"/>
        <v>0.2415924072265625</v>
      </c>
      <c r="BJ207">
        <f t="shared" si="124"/>
        <v>0.6587066650390625</v>
      </c>
    </row>
    <row r="208" spans="1:62" x14ac:dyDescent="0.3">
      <c r="A208">
        <v>2.559999942779541</v>
      </c>
      <c r="B208">
        <v>-153.22528076171875</v>
      </c>
      <c r="C208">
        <v>-152.25875854492188</v>
      </c>
      <c r="D208">
        <v>-152.40000915527344</v>
      </c>
      <c r="E208">
        <v>-152.69331359863281</v>
      </c>
      <c r="F208">
        <v>-153.00361633300781</v>
      </c>
      <c r="G208">
        <v>-153.26556396484375</v>
      </c>
      <c r="H208">
        <v>-153.51107788085938</v>
      </c>
      <c r="I208">
        <v>-153.73733520507813</v>
      </c>
      <c r="J208">
        <v>-153.94343566894531</v>
      </c>
      <c r="K208">
        <v>-154.09918212890625</v>
      </c>
      <c r="L208">
        <v>-154.17610168457031</v>
      </c>
      <c r="M208">
        <v>-154.14643859863281</v>
      </c>
      <c r="N208">
        <v>-154.08525085449219</v>
      </c>
      <c r="O208">
        <v>-154.03811645507813</v>
      </c>
      <c r="P208">
        <v>-154.01222229003906</v>
      </c>
      <c r="Q208">
        <v>-154.02314758300781</v>
      </c>
      <c r="R208">
        <v>-154.01225280761719</v>
      </c>
      <c r="S208">
        <v>-154.03529357910156</v>
      </c>
      <c r="T208">
        <v>-154.07469177246094</v>
      </c>
      <c r="U208">
        <v>-154.12767028808594</v>
      </c>
      <c r="V208">
        <v>-154.21786499023438</v>
      </c>
      <c r="W208">
        <v>-154.33573913574219</v>
      </c>
      <c r="X208">
        <v>-154.4686279296875</v>
      </c>
      <c r="Y208">
        <v>-154.54598999023438</v>
      </c>
      <c r="Z208">
        <v>-154.61531066894531</v>
      </c>
      <c r="AA208">
        <v>-154.64923095703125</v>
      </c>
      <c r="AB208">
        <v>-154.60037231445313</v>
      </c>
      <c r="AC208">
        <v>-154.50904846191406</v>
      </c>
      <c r="AD208">
        <v>-154.35696411132813</v>
      </c>
      <c r="AE208">
        <v>-154.05557250976563</v>
      </c>
      <c r="AF208" s="1">
        <f t="shared" si="94"/>
        <v>-153.22528076171875</v>
      </c>
      <c r="AG208">
        <f t="shared" si="95"/>
        <v>0.966522216796875</v>
      </c>
      <c r="AH208">
        <f t="shared" si="96"/>
        <v>-0.1412506103515625</v>
      </c>
      <c r="AI208">
        <f t="shared" si="97"/>
        <v>-0.293304443359375</v>
      </c>
      <c r="AJ208">
        <f t="shared" si="98"/>
        <v>-0.310302734375</v>
      </c>
      <c r="AK208">
        <f t="shared" si="99"/>
        <v>-0.2619476318359375</v>
      </c>
      <c r="AL208">
        <f t="shared" si="100"/>
        <v>-0.245513916015625</v>
      </c>
      <c r="AM208">
        <f t="shared" si="101"/>
        <v>-0.22625732421875</v>
      </c>
      <c r="AN208">
        <f t="shared" si="102"/>
        <v>-0.2061004638671875</v>
      </c>
      <c r="AO208">
        <f t="shared" si="103"/>
        <v>-0.1557464599609375</v>
      </c>
      <c r="AP208">
        <f t="shared" si="104"/>
        <v>-7.69195556640625E-2</v>
      </c>
      <c r="AQ208">
        <f t="shared" si="105"/>
        <v>2.96630859375E-2</v>
      </c>
      <c r="AR208">
        <f t="shared" si="106"/>
        <v>6.1187744140625E-2</v>
      </c>
      <c r="AS208">
        <f t="shared" si="107"/>
        <v>4.71343994140625E-2</v>
      </c>
      <c r="AT208">
        <f t="shared" si="108"/>
        <v>2.58941650390625E-2</v>
      </c>
      <c r="AU208">
        <f t="shared" si="109"/>
        <v>-1.092529296875E-2</v>
      </c>
      <c r="AV208">
        <f t="shared" si="110"/>
        <v>1.0894775390625E-2</v>
      </c>
      <c r="AW208">
        <f t="shared" si="111"/>
        <v>-2.3040771484375E-2</v>
      </c>
      <c r="AX208">
        <f t="shared" si="112"/>
        <v>-3.9398193359375E-2</v>
      </c>
      <c r="AY208">
        <f t="shared" si="113"/>
        <v>-5.2978515625E-2</v>
      </c>
      <c r="AZ208">
        <f t="shared" si="114"/>
        <v>-9.01947021484375E-2</v>
      </c>
      <c r="BA208">
        <f t="shared" si="115"/>
        <v>-0.1178741455078125</v>
      </c>
      <c r="BB208">
        <f t="shared" si="116"/>
        <v>-0.1328887939453125</v>
      </c>
      <c r="BC208">
        <f t="shared" si="117"/>
        <v>-7.7362060546875E-2</v>
      </c>
      <c r="BD208">
        <f t="shared" si="118"/>
        <v>-6.93206787109375E-2</v>
      </c>
      <c r="BE208">
        <f t="shared" si="119"/>
        <v>-3.39202880859375E-2</v>
      </c>
      <c r="BF208">
        <f t="shared" si="120"/>
        <v>4.8858642578125E-2</v>
      </c>
      <c r="BG208">
        <f t="shared" si="121"/>
        <v>9.13238525390625E-2</v>
      </c>
      <c r="BH208">
        <f t="shared" si="122"/>
        <v>0.1520843505859375</v>
      </c>
      <c r="BI208">
        <f t="shared" si="123"/>
        <v>0.3013916015625</v>
      </c>
      <c r="BJ208">
        <f t="shared" si="124"/>
        <v>0.830291748046875</v>
      </c>
    </row>
    <row r="209" spans="1:62" x14ac:dyDescent="0.3">
      <c r="A209">
        <v>2.5699999332427979</v>
      </c>
      <c r="B209">
        <v>-154.81387329101563</v>
      </c>
      <c r="C209">
        <v>-153.7161865234375</v>
      </c>
      <c r="D209">
        <v>-153.966064453125</v>
      </c>
      <c r="E209">
        <v>-154.39505004882813</v>
      </c>
      <c r="F209">
        <v>-154.83863830566406</v>
      </c>
      <c r="G209">
        <v>-155.22933959960938</v>
      </c>
      <c r="H209">
        <v>-155.59393310546875</v>
      </c>
      <c r="I209">
        <v>-155.92266845703125</v>
      </c>
      <c r="J209">
        <v>-156.19358825683594</v>
      </c>
      <c r="K209">
        <v>-156.35310363769531</v>
      </c>
      <c r="L209">
        <v>-156.35179138183594</v>
      </c>
      <c r="M209">
        <v>-156.26115417480469</v>
      </c>
      <c r="N209">
        <v>-156.17330932617188</v>
      </c>
      <c r="O209">
        <v>-156.1072998046875</v>
      </c>
      <c r="P209">
        <v>-156.07119750976563</v>
      </c>
      <c r="Q209">
        <v>-156.07865905761719</v>
      </c>
      <c r="R209">
        <v>-156.07160949707031</v>
      </c>
      <c r="S209">
        <v>-156.10685729980469</v>
      </c>
      <c r="T209">
        <v>-156.16607666015625</v>
      </c>
      <c r="U209">
        <v>-156.244873046875</v>
      </c>
      <c r="V209">
        <v>-156.36456298828125</v>
      </c>
      <c r="W209">
        <v>-156.50941467285156</v>
      </c>
      <c r="X209">
        <v>-156.62940979003906</v>
      </c>
      <c r="Y209">
        <v>-156.64445495605469</v>
      </c>
      <c r="Z209">
        <v>-156.65829467773438</v>
      </c>
      <c r="AA209">
        <v>-156.64118957519531</v>
      </c>
      <c r="AB209">
        <v>-156.54861450195313</v>
      </c>
      <c r="AC209">
        <v>-156.42674255371094</v>
      </c>
      <c r="AD209">
        <v>-156.25267028808594</v>
      </c>
      <c r="AE209">
        <v>-155.92741394042969</v>
      </c>
      <c r="AF209" s="1">
        <f t="shared" si="94"/>
        <v>-154.81387329101563</v>
      </c>
      <c r="AG209">
        <f t="shared" si="95"/>
        <v>1.097686767578125</v>
      </c>
      <c r="AH209">
        <f t="shared" si="96"/>
        <v>-0.2498779296875</v>
      </c>
      <c r="AI209">
        <f t="shared" si="97"/>
        <v>-0.428985595703125</v>
      </c>
      <c r="AJ209">
        <f t="shared" si="98"/>
        <v>-0.4435882568359375</v>
      </c>
      <c r="AK209">
        <f t="shared" si="99"/>
        <v>-0.3907012939453125</v>
      </c>
      <c r="AL209">
        <f t="shared" si="100"/>
        <v>-0.364593505859375</v>
      </c>
      <c r="AM209">
        <f t="shared" si="101"/>
        <v>-0.3287353515625</v>
      </c>
      <c r="AN209">
        <f t="shared" si="102"/>
        <v>-0.2709197998046875</v>
      </c>
      <c r="AO209">
        <f t="shared" si="103"/>
        <v>-0.159515380859375</v>
      </c>
      <c r="AP209">
        <f t="shared" si="104"/>
        <v>1.312255859375E-3</v>
      </c>
      <c r="AQ209">
        <f t="shared" si="105"/>
        <v>9.063720703125E-2</v>
      </c>
      <c r="AR209">
        <f t="shared" si="106"/>
        <v>8.78448486328125E-2</v>
      </c>
      <c r="AS209">
        <f t="shared" si="107"/>
        <v>6.6009521484375E-2</v>
      </c>
      <c r="AT209">
        <f t="shared" si="108"/>
        <v>3.6102294921875E-2</v>
      </c>
      <c r="AU209">
        <f t="shared" si="109"/>
        <v>-7.4615478515625E-3</v>
      </c>
      <c r="AV209">
        <f t="shared" si="110"/>
        <v>7.049560546875E-3</v>
      </c>
      <c r="AW209">
        <f t="shared" si="111"/>
        <v>-3.5247802734375E-2</v>
      </c>
      <c r="AX209">
        <f t="shared" si="112"/>
        <v>-5.92193603515625E-2</v>
      </c>
      <c r="AY209">
        <f t="shared" si="113"/>
        <v>-7.879638671875E-2</v>
      </c>
      <c r="AZ209">
        <f t="shared" si="114"/>
        <v>-0.11968994140625</v>
      </c>
      <c r="BA209">
        <f t="shared" si="115"/>
        <v>-0.1448516845703125</v>
      </c>
      <c r="BB209">
        <f t="shared" si="116"/>
        <v>-0.1199951171875</v>
      </c>
      <c r="BC209">
        <f t="shared" si="117"/>
        <v>-1.5045166015625E-2</v>
      </c>
      <c r="BD209">
        <f t="shared" si="118"/>
        <v>-1.38397216796875E-2</v>
      </c>
      <c r="BE209">
        <f t="shared" si="119"/>
        <v>1.71051025390625E-2</v>
      </c>
      <c r="BF209">
        <f t="shared" si="120"/>
        <v>9.25750732421875E-2</v>
      </c>
      <c r="BG209">
        <f t="shared" si="121"/>
        <v>0.1218719482421875</v>
      </c>
      <c r="BH209">
        <f t="shared" si="122"/>
        <v>0.174072265625</v>
      </c>
      <c r="BI209">
        <f t="shared" si="123"/>
        <v>0.32525634765625</v>
      </c>
      <c r="BJ209">
        <f t="shared" si="124"/>
        <v>1.1135406494140625</v>
      </c>
    </row>
    <row r="210" spans="1:62" x14ac:dyDescent="0.3">
      <c r="A210">
        <v>2.5799999237060547</v>
      </c>
      <c r="B210">
        <v>-156.33221435546875</v>
      </c>
      <c r="C210">
        <v>-155.03004455566406</v>
      </c>
      <c r="D210">
        <v>-155.3707275390625</v>
      </c>
      <c r="E210">
        <v>-155.91836547851563</v>
      </c>
      <c r="F210">
        <v>-156.48414611816406</v>
      </c>
      <c r="G210">
        <v>-156.99174499511719</v>
      </c>
      <c r="H210">
        <v>-157.46781921386719</v>
      </c>
      <c r="I210">
        <v>-157.90704345703125</v>
      </c>
      <c r="J210">
        <v>-158.28521728515625</v>
      </c>
      <c r="K210">
        <v>-158.43923950195313</v>
      </c>
      <c r="L210">
        <v>-158.35833740234375</v>
      </c>
      <c r="M210">
        <v>-158.237060546875</v>
      </c>
      <c r="N210">
        <v>-158.12358093261719</v>
      </c>
      <c r="O210">
        <v>-158.03912353515625</v>
      </c>
      <c r="P210">
        <v>-157.99139404296875</v>
      </c>
      <c r="Q210">
        <v>-157.99522399902344</v>
      </c>
      <c r="R210">
        <v>-157.99174499511719</v>
      </c>
      <c r="S210">
        <v>-158.03907775878906</v>
      </c>
      <c r="T210">
        <v>-158.11799621582031</v>
      </c>
      <c r="U210">
        <v>-158.22291564941406</v>
      </c>
      <c r="V210">
        <v>-158.37214660644531</v>
      </c>
      <c r="W210">
        <v>-158.54145812988281</v>
      </c>
      <c r="X210">
        <v>-158.58932495117188</v>
      </c>
      <c r="Y210">
        <v>-158.56666564941406</v>
      </c>
      <c r="Z210">
        <v>-158.5421142578125</v>
      </c>
      <c r="AA210">
        <v>-158.49607849121094</v>
      </c>
      <c r="AB210">
        <v>-158.3834228515625</v>
      </c>
      <c r="AC210">
        <v>-158.25360107421875</v>
      </c>
      <c r="AD210">
        <v>-158.08258056640625</v>
      </c>
      <c r="AE210">
        <v>-157.7623291015625</v>
      </c>
      <c r="AF210" s="1">
        <f t="shared" si="94"/>
        <v>-156.33221435546875</v>
      </c>
      <c r="AG210">
        <f t="shared" si="95"/>
        <v>1.3021697998046875</v>
      </c>
      <c r="AH210">
        <f t="shared" si="96"/>
        <v>-0.3406829833984375</v>
      </c>
      <c r="AI210">
        <f t="shared" si="97"/>
        <v>-0.547637939453125</v>
      </c>
      <c r="AJ210">
        <f t="shared" si="98"/>
        <v>-0.5657806396484375</v>
      </c>
      <c r="AK210">
        <f t="shared" si="99"/>
        <v>-0.507598876953125</v>
      </c>
      <c r="AL210">
        <f t="shared" si="100"/>
        <v>-0.47607421875</v>
      </c>
      <c r="AM210">
        <f t="shared" si="101"/>
        <v>-0.4392242431640625</v>
      </c>
      <c r="AN210">
        <f t="shared" si="102"/>
        <v>-0.378173828125</v>
      </c>
      <c r="AO210">
        <f t="shared" si="103"/>
        <v>-0.154022216796875</v>
      </c>
      <c r="AP210">
        <f t="shared" si="104"/>
        <v>8.0902099609375E-2</v>
      </c>
      <c r="AQ210">
        <f t="shared" si="105"/>
        <v>0.12127685546875</v>
      </c>
      <c r="AR210">
        <f t="shared" si="106"/>
        <v>0.1134796142578125</v>
      </c>
      <c r="AS210">
        <f t="shared" si="107"/>
        <v>8.44573974609375E-2</v>
      </c>
      <c r="AT210">
        <f t="shared" si="108"/>
        <v>4.77294921875E-2</v>
      </c>
      <c r="AU210">
        <f t="shared" si="109"/>
        <v>-3.8299560546875E-3</v>
      </c>
      <c r="AV210">
        <f t="shared" si="110"/>
        <v>3.47900390625E-3</v>
      </c>
      <c r="AW210">
        <f t="shared" si="111"/>
        <v>-4.7332763671875E-2</v>
      </c>
      <c r="AX210">
        <f t="shared" si="112"/>
        <v>-7.891845703125E-2</v>
      </c>
      <c r="AY210">
        <f t="shared" si="113"/>
        <v>-0.10491943359375</v>
      </c>
      <c r="AZ210">
        <f t="shared" si="114"/>
        <v>-0.14923095703125</v>
      </c>
      <c r="BA210">
        <f t="shared" si="115"/>
        <v>-0.1693115234375</v>
      </c>
      <c r="BB210">
        <f t="shared" si="116"/>
        <v>-4.78668212890625E-2</v>
      </c>
      <c r="BC210">
        <f t="shared" si="117"/>
        <v>2.26593017578125E-2</v>
      </c>
      <c r="BD210">
        <f t="shared" si="118"/>
        <v>2.45513916015625E-2</v>
      </c>
      <c r="BE210">
        <f t="shared" si="119"/>
        <v>4.60357666015625E-2</v>
      </c>
      <c r="BF210">
        <f t="shared" si="120"/>
        <v>0.1126556396484375</v>
      </c>
      <c r="BG210">
        <f t="shared" si="121"/>
        <v>0.12982177734375</v>
      </c>
      <c r="BH210">
        <f t="shared" si="122"/>
        <v>0.1710205078125</v>
      </c>
      <c r="BI210">
        <f t="shared" si="123"/>
        <v>0.32025146484375</v>
      </c>
      <c r="BJ210">
        <f t="shared" si="124"/>
        <v>1.43011474609375</v>
      </c>
    </row>
    <row r="211" spans="1:62" x14ac:dyDescent="0.3">
      <c r="A211">
        <v>2.5899999141693115</v>
      </c>
      <c r="B211">
        <v>-157.91612243652344</v>
      </c>
      <c r="C211">
        <v>-156.34419250488281</v>
      </c>
      <c r="D211">
        <v>-156.75596618652344</v>
      </c>
      <c r="E211">
        <v>-157.38734436035156</v>
      </c>
      <c r="F211">
        <v>-158.04647827148438</v>
      </c>
      <c r="G211">
        <v>-158.64308166503906</v>
      </c>
      <c r="H211">
        <v>-159.19853210449219</v>
      </c>
      <c r="I211">
        <v>-159.71195983886719</v>
      </c>
      <c r="J211">
        <v>-160.17640686035156</v>
      </c>
      <c r="K211">
        <v>-160.39259338378906</v>
      </c>
      <c r="L211">
        <v>-160.28956604003906</v>
      </c>
      <c r="M211">
        <v>-160.13261413574219</v>
      </c>
      <c r="N211">
        <v>-159.99118041992188</v>
      </c>
      <c r="O211">
        <v>-159.88636779785156</v>
      </c>
      <c r="P211">
        <v>-159.82612609863281</v>
      </c>
      <c r="Q211">
        <v>-159.82762145996094</v>
      </c>
      <c r="R211">
        <v>-159.82600402832031</v>
      </c>
      <c r="S211">
        <v>-159.88310241699219</v>
      </c>
      <c r="T211">
        <v>-159.97645568847656</v>
      </c>
      <c r="U211">
        <v>-160.09872436523438</v>
      </c>
      <c r="V211">
        <v>-160.267333984375</v>
      </c>
      <c r="W211">
        <v>-160.4306640625</v>
      </c>
      <c r="X211">
        <v>-160.40530395507813</v>
      </c>
      <c r="Y211">
        <v>-160.35823059082031</v>
      </c>
      <c r="Z211">
        <v>-160.32408142089844</v>
      </c>
      <c r="AA211">
        <v>-160.27629089355469</v>
      </c>
      <c r="AB211">
        <v>-160.17034912109375</v>
      </c>
      <c r="AC211">
        <v>-160.05587768554688</v>
      </c>
      <c r="AD211">
        <v>-159.91383361816406</v>
      </c>
      <c r="AE211">
        <v>-159.60838317871094</v>
      </c>
      <c r="AF211" s="1">
        <f t="shared" si="94"/>
        <v>-157.91612243652344</v>
      </c>
      <c r="AG211">
        <f t="shared" si="95"/>
        <v>1.571929931640625</v>
      </c>
      <c r="AH211">
        <f t="shared" si="96"/>
        <v>-0.411773681640625</v>
      </c>
      <c r="AI211">
        <f t="shared" si="97"/>
        <v>-0.631378173828125</v>
      </c>
      <c r="AJ211">
        <f t="shared" si="98"/>
        <v>-0.6591339111328125</v>
      </c>
      <c r="AK211">
        <f t="shared" si="99"/>
        <v>-0.5966033935546875</v>
      </c>
      <c r="AL211">
        <f t="shared" si="100"/>
        <v>-0.555450439453125</v>
      </c>
      <c r="AM211">
        <f t="shared" si="101"/>
        <v>-0.513427734375</v>
      </c>
      <c r="AN211">
        <f t="shared" si="102"/>
        <v>-0.464447021484375</v>
      </c>
      <c r="AO211">
        <f t="shared" si="103"/>
        <v>-0.2161865234375</v>
      </c>
      <c r="AP211">
        <f t="shared" si="104"/>
        <v>0.10302734375</v>
      </c>
      <c r="AQ211">
        <f t="shared" si="105"/>
        <v>0.156951904296875</v>
      </c>
      <c r="AR211">
        <f t="shared" si="106"/>
        <v>0.1414337158203125</v>
      </c>
      <c r="AS211">
        <f t="shared" si="107"/>
        <v>0.1048126220703125</v>
      </c>
      <c r="AT211">
        <f t="shared" si="108"/>
        <v>6.024169921875E-2</v>
      </c>
      <c r="AU211">
        <f t="shared" si="109"/>
        <v>-1.495361328125E-3</v>
      </c>
      <c r="AV211">
        <f t="shared" si="110"/>
        <v>1.617431640625E-3</v>
      </c>
      <c r="AW211">
        <f t="shared" si="111"/>
        <v>-5.7098388671875E-2</v>
      </c>
      <c r="AX211">
        <f t="shared" si="112"/>
        <v>-9.3353271484375E-2</v>
      </c>
      <c r="AY211">
        <f t="shared" si="113"/>
        <v>-0.1222686767578125</v>
      </c>
      <c r="AZ211">
        <f t="shared" si="114"/>
        <v>-0.168609619140625</v>
      </c>
      <c r="BA211">
        <f t="shared" si="115"/>
        <v>-0.163330078125</v>
      </c>
      <c r="BB211">
        <f t="shared" si="116"/>
        <v>2.5360107421875E-2</v>
      </c>
      <c r="BC211">
        <f t="shared" si="117"/>
        <v>4.70733642578125E-2</v>
      </c>
      <c r="BD211">
        <f t="shared" si="118"/>
        <v>3.4149169921875E-2</v>
      </c>
      <c r="BE211">
        <f t="shared" si="119"/>
        <v>4.779052734375E-2</v>
      </c>
      <c r="BF211">
        <f t="shared" si="120"/>
        <v>0.1059417724609375</v>
      </c>
      <c r="BG211">
        <f t="shared" si="121"/>
        <v>0.114471435546875</v>
      </c>
      <c r="BH211">
        <f t="shared" si="122"/>
        <v>0.1420440673828125</v>
      </c>
      <c r="BI211">
        <f t="shared" si="123"/>
        <v>0.305450439453125</v>
      </c>
      <c r="BJ211">
        <f t="shared" si="124"/>
        <v>1.6922607421875</v>
      </c>
    </row>
    <row r="212" spans="1:62" x14ac:dyDescent="0.3">
      <c r="A212">
        <v>2.5999999046325684</v>
      </c>
      <c r="B212">
        <v>-159.6573486328125</v>
      </c>
      <c r="C212">
        <v>-157.7574462890625</v>
      </c>
      <c r="D212">
        <v>-158.20585632324219</v>
      </c>
      <c r="E212">
        <v>-158.88681030273438</v>
      </c>
      <c r="F212">
        <v>-159.599609375</v>
      </c>
      <c r="G212">
        <v>-160.25279235839844</v>
      </c>
      <c r="H212">
        <v>-160.85598754882813</v>
      </c>
      <c r="I212">
        <v>-161.40625</v>
      </c>
      <c r="J212">
        <v>-161.90165710449219</v>
      </c>
      <c r="K212">
        <v>-162.27719116210938</v>
      </c>
      <c r="L212">
        <v>-162.19450378417969</v>
      </c>
      <c r="M212">
        <v>-161.98954772949219</v>
      </c>
      <c r="N212">
        <v>-161.82061767578125</v>
      </c>
      <c r="O212">
        <v>-161.69691467285156</v>
      </c>
      <c r="P212">
        <v>-161.62548828125</v>
      </c>
      <c r="Q212">
        <v>-161.62701416015625</v>
      </c>
      <c r="R212">
        <v>-161.62457275390625</v>
      </c>
      <c r="S212">
        <v>-161.68743896484375</v>
      </c>
      <c r="T212">
        <v>-161.78839111328125</v>
      </c>
      <c r="U212">
        <v>-161.91831970214844</v>
      </c>
      <c r="V212">
        <v>-162.0928955078125</v>
      </c>
      <c r="W212">
        <v>-162.17230224609375</v>
      </c>
      <c r="X212">
        <v>-162.14945983886719</v>
      </c>
      <c r="Y212">
        <v>-162.0994873046875</v>
      </c>
      <c r="Z212">
        <v>-162.07914733886719</v>
      </c>
      <c r="AA212">
        <v>-162.05856323242188</v>
      </c>
      <c r="AB212">
        <v>-161.98556518554688</v>
      </c>
      <c r="AC212">
        <v>-161.91722106933594</v>
      </c>
      <c r="AD212">
        <v>-161.82907104492188</v>
      </c>
      <c r="AE212">
        <v>-161.52992248535156</v>
      </c>
      <c r="AF212" s="1">
        <f t="shared" si="94"/>
        <v>-159.6573486328125</v>
      </c>
      <c r="AG212">
        <f t="shared" si="95"/>
        <v>1.89990234375</v>
      </c>
      <c r="AH212">
        <f t="shared" si="96"/>
        <v>-0.4484100341796875</v>
      </c>
      <c r="AI212">
        <f t="shared" si="97"/>
        <v>-0.6809539794921875</v>
      </c>
      <c r="AJ212">
        <f t="shared" si="98"/>
        <v>-0.712799072265625</v>
      </c>
      <c r="AK212">
        <f t="shared" si="99"/>
        <v>-0.6531829833984375</v>
      </c>
      <c r="AL212">
        <f t="shared" si="100"/>
        <v>-0.6031951904296875</v>
      </c>
      <c r="AM212">
        <f t="shared" si="101"/>
        <v>-0.550262451171875</v>
      </c>
      <c r="AN212">
        <f t="shared" si="102"/>
        <v>-0.4954071044921875</v>
      </c>
      <c r="AO212">
        <f t="shared" si="103"/>
        <v>-0.3755340576171875</v>
      </c>
      <c r="AP212">
        <f t="shared" si="104"/>
        <v>8.26873779296875E-2</v>
      </c>
      <c r="AQ212">
        <f t="shared" si="105"/>
        <v>0.2049560546875</v>
      </c>
      <c r="AR212">
        <f t="shared" si="106"/>
        <v>0.1689300537109375</v>
      </c>
      <c r="AS212">
        <f t="shared" si="107"/>
        <v>0.1237030029296875</v>
      </c>
      <c r="AT212">
        <f t="shared" si="108"/>
        <v>7.14263916015625E-2</v>
      </c>
      <c r="AU212">
        <f t="shared" si="109"/>
        <v>-1.52587890625E-3</v>
      </c>
      <c r="AV212">
        <f t="shared" si="110"/>
        <v>2.44140625E-3</v>
      </c>
      <c r="AW212">
        <f t="shared" si="111"/>
        <v>-6.28662109375E-2</v>
      </c>
      <c r="AX212">
        <f t="shared" si="112"/>
        <v>-0.1009521484375</v>
      </c>
      <c r="AY212">
        <f t="shared" si="113"/>
        <v>-0.1299285888671875</v>
      </c>
      <c r="AZ212">
        <f t="shared" si="114"/>
        <v>-0.1745758056640625</v>
      </c>
      <c r="BA212">
        <f t="shared" si="115"/>
        <v>-7.940673828125E-2</v>
      </c>
      <c r="BB212">
        <f t="shared" si="116"/>
        <v>2.28424072265625E-2</v>
      </c>
      <c r="BC212">
        <f t="shared" si="117"/>
        <v>4.99725341796875E-2</v>
      </c>
      <c r="BD212">
        <f t="shared" si="118"/>
        <v>2.03399658203125E-2</v>
      </c>
      <c r="BE212">
        <f t="shared" si="119"/>
        <v>2.05841064453125E-2</v>
      </c>
      <c r="BF212">
        <f t="shared" si="120"/>
        <v>7.2998046875E-2</v>
      </c>
      <c r="BG212">
        <f t="shared" si="121"/>
        <v>6.83441162109375E-2</v>
      </c>
      <c r="BH212">
        <f t="shared" si="122"/>
        <v>8.81500244140625E-2</v>
      </c>
      <c r="BI212">
        <f t="shared" si="123"/>
        <v>0.2991485595703125</v>
      </c>
      <c r="BJ212">
        <f t="shared" si="124"/>
        <v>1.8725738525390625</v>
      </c>
    </row>
    <row r="213" spans="1:62" x14ac:dyDescent="0.3">
      <c r="A213">
        <v>2.6099998950958252</v>
      </c>
      <c r="B213">
        <v>-161.57258605957031</v>
      </c>
      <c r="C213">
        <v>-159.37994384765625</v>
      </c>
      <c r="D213">
        <v>-159.76219177246094</v>
      </c>
      <c r="E213">
        <v>-160.44886779785156</v>
      </c>
      <c r="F213">
        <v>-161.18356323242188</v>
      </c>
      <c r="G213">
        <v>-161.86128234863281</v>
      </c>
      <c r="H213">
        <v>-162.48895263671875</v>
      </c>
      <c r="I213">
        <v>-163.05929565429688</v>
      </c>
      <c r="J213">
        <v>-163.57167053222656</v>
      </c>
      <c r="K213">
        <v>-164</v>
      </c>
      <c r="L213">
        <v>-164.11076354980469</v>
      </c>
      <c r="M213">
        <v>-163.82887268066406</v>
      </c>
      <c r="N213">
        <v>-163.63827514648438</v>
      </c>
      <c r="O213">
        <v>-163.50117492675781</v>
      </c>
      <c r="P213">
        <v>-163.42205810546875</v>
      </c>
      <c r="Q213">
        <v>-163.42668151855469</v>
      </c>
      <c r="R213">
        <v>-163.42019653320313</v>
      </c>
      <c r="S213">
        <v>-163.48397827148438</v>
      </c>
      <c r="T213">
        <v>-163.58561706542969</v>
      </c>
      <c r="U213">
        <v>-163.71452331542969</v>
      </c>
      <c r="V213">
        <v>-163.87516784667969</v>
      </c>
      <c r="W213">
        <v>-163.8377685546875</v>
      </c>
      <c r="X213">
        <v>-163.83735656738281</v>
      </c>
      <c r="Y213">
        <v>-163.83184814453125</v>
      </c>
      <c r="Z213">
        <v>-163.86392211914063</v>
      </c>
      <c r="AA213">
        <v>-163.90940856933594</v>
      </c>
      <c r="AB213">
        <v>-163.90106201171875</v>
      </c>
      <c r="AC213">
        <v>-163.92353820800781</v>
      </c>
      <c r="AD213">
        <v>-163.89959716796875</v>
      </c>
      <c r="AE213">
        <v>-163.56440734863281</v>
      </c>
      <c r="AF213" s="1">
        <f t="shared" ref="AF213:AF276" si="125">B213</f>
        <v>-161.57258605957031</v>
      </c>
      <c r="AG213">
        <f t="shared" ref="AG213:AG276" si="126">C213-B213</f>
        <v>2.1926422119140625</v>
      </c>
      <c r="AH213">
        <f t="shared" ref="AH213:AH276" si="127">D213-C213</f>
        <v>-0.3822479248046875</v>
      </c>
      <c r="AI213">
        <f t="shared" ref="AI213:AI276" si="128">E213-D213</f>
        <v>-0.686676025390625</v>
      </c>
      <c r="AJ213">
        <f t="shared" ref="AJ213:AJ276" si="129">F213-E213</f>
        <v>-0.7346954345703125</v>
      </c>
      <c r="AK213">
        <f t="shared" ref="AK213:AK276" si="130">G213-F213</f>
        <v>-0.6777191162109375</v>
      </c>
      <c r="AL213">
        <f t="shared" ref="AL213:AL276" si="131">H213-G213</f>
        <v>-0.6276702880859375</v>
      </c>
      <c r="AM213">
        <f t="shared" ref="AM213:AM276" si="132">I213-H213</f>
        <v>-0.570343017578125</v>
      </c>
      <c r="AN213">
        <f t="shared" ref="AN213:AN276" si="133">J213-I213</f>
        <v>-0.5123748779296875</v>
      </c>
      <c r="AO213">
        <f t="shared" ref="AO213:AO276" si="134">K213-J213</f>
        <v>-0.4283294677734375</v>
      </c>
      <c r="AP213">
        <f t="shared" ref="AP213:AP276" si="135">L213-K213</f>
        <v>-0.1107635498046875</v>
      </c>
      <c r="AQ213">
        <f t="shared" ref="AQ213:AQ276" si="136">M213-L213</f>
        <v>0.281890869140625</v>
      </c>
      <c r="AR213">
        <f t="shared" ref="AR213:AR276" si="137">N213-M213</f>
        <v>0.1905975341796875</v>
      </c>
      <c r="AS213">
        <f t="shared" ref="AS213:AS276" si="138">O213-N213</f>
        <v>0.1371002197265625</v>
      </c>
      <c r="AT213">
        <f t="shared" ref="AT213:AT276" si="139">P213-O213</f>
        <v>7.91168212890625E-2</v>
      </c>
      <c r="AU213">
        <f t="shared" ref="AU213:AU276" si="140">Q213-P213</f>
        <v>-4.6234130859375E-3</v>
      </c>
      <c r="AV213">
        <f t="shared" ref="AV213:AV276" si="141">R213-Q213</f>
        <v>6.4849853515625E-3</v>
      </c>
      <c r="AW213">
        <f t="shared" ref="AW213:AW276" si="142">S213-R213</f>
        <v>-6.378173828125E-2</v>
      </c>
      <c r="AX213">
        <f t="shared" ref="AX213:AX276" si="143">T213-S213</f>
        <v>-0.1016387939453125</v>
      </c>
      <c r="AY213">
        <f t="shared" ref="AY213:AY276" si="144">U213-T213</f>
        <v>-0.12890625</v>
      </c>
      <c r="AZ213">
        <f t="shared" ref="AZ213:AZ276" si="145">V213-U213</f>
        <v>-0.16064453125</v>
      </c>
      <c r="BA213">
        <f t="shared" ref="BA213:BA276" si="146">W213-V213</f>
        <v>3.73992919921875E-2</v>
      </c>
      <c r="BB213">
        <f t="shared" ref="BB213:BB276" si="147">X213-W213</f>
        <v>4.119873046875E-4</v>
      </c>
      <c r="BC213">
        <f t="shared" ref="BC213:BC276" si="148">Y213-X213</f>
        <v>5.5084228515625E-3</v>
      </c>
      <c r="BD213">
        <f t="shared" ref="BD213:BD276" si="149">Z213-Y213</f>
        <v>-3.2073974609375E-2</v>
      </c>
      <c r="BE213">
        <f t="shared" ref="BE213:BE276" si="150">AA213-Z213</f>
        <v>-4.54864501953125E-2</v>
      </c>
      <c r="BF213">
        <f t="shared" ref="BF213:BF276" si="151">AB213-AA213</f>
        <v>8.3465576171875E-3</v>
      </c>
      <c r="BG213">
        <f t="shared" ref="BG213:BG276" si="152">AC213-AB213</f>
        <v>-2.24761962890625E-2</v>
      </c>
      <c r="BH213">
        <f t="shared" ref="BH213:BH276" si="153">AD213-AC213</f>
        <v>2.39410400390625E-2</v>
      </c>
      <c r="BI213">
        <f t="shared" ref="BI213:BI276" si="154">AE213-AD213</f>
        <v>0.3351898193359375</v>
      </c>
      <c r="BJ213">
        <f t="shared" ref="BJ213:BJ276" si="155">AF213-AE213</f>
        <v>1.9918212890625</v>
      </c>
    </row>
    <row r="214" spans="1:62" x14ac:dyDescent="0.3">
      <c r="A214">
        <v>2.619999885559082</v>
      </c>
      <c r="B214">
        <v>-163.61224365234375</v>
      </c>
      <c r="C214">
        <v>-161.32579040527344</v>
      </c>
      <c r="D214">
        <v>-161.48823547363281</v>
      </c>
      <c r="E214">
        <v>-162.08052062988281</v>
      </c>
      <c r="F214">
        <v>-162.79214477539063</v>
      </c>
      <c r="G214">
        <v>-163.46907043457031</v>
      </c>
      <c r="H214">
        <v>-164.10684204101563</v>
      </c>
      <c r="I214">
        <v>-164.69145202636719</v>
      </c>
      <c r="J214">
        <v>-165.20356750488281</v>
      </c>
      <c r="K214">
        <v>-165.61135864257813</v>
      </c>
      <c r="L214">
        <v>-165.91197204589844</v>
      </c>
      <c r="M214">
        <v>-165.63093566894531</v>
      </c>
      <c r="N214">
        <v>-165.417724609375</v>
      </c>
      <c r="O214">
        <v>-165.27505493164063</v>
      </c>
      <c r="P214">
        <v>-165.19430541992188</v>
      </c>
      <c r="Q214">
        <v>-165.20510864257813</v>
      </c>
      <c r="R214">
        <v>-165.19169616699219</v>
      </c>
      <c r="S214">
        <v>-165.25190734863281</v>
      </c>
      <c r="T214">
        <v>-165.34747314453125</v>
      </c>
      <c r="U214">
        <v>-165.46725463867188</v>
      </c>
      <c r="V214">
        <v>-165.526611328125</v>
      </c>
      <c r="W214">
        <v>-165.53132629394531</v>
      </c>
      <c r="X214">
        <v>-165.55619812011719</v>
      </c>
      <c r="Y214">
        <v>-165.60153198242188</v>
      </c>
      <c r="Z214">
        <v>-165.71725463867188</v>
      </c>
      <c r="AA214">
        <v>-165.86444091796875</v>
      </c>
      <c r="AB214">
        <v>-165.95806884765625</v>
      </c>
      <c r="AC214">
        <v>-166.08534240722656</v>
      </c>
      <c r="AD214">
        <v>-166.09617614746094</v>
      </c>
      <c r="AE214">
        <v>-165.69960021972656</v>
      </c>
      <c r="AF214" s="1">
        <f t="shared" si="125"/>
        <v>-163.61224365234375</v>
      </c>
      <c r="AG214">
        <f t="shared" si="126"/>
        <v>2.2864532470703125</v>
      </c>
      <c r="AH214">
        <f t="shared" si="127"/>
        <v>-0.162445068359375</v>
      </c>
      <c r="AI214">
        <f t="shared" si="128"/>
        <v>-0.59228515625</v>
      </c>
      <c r="AJ214">
        <f t="shared" si="129"/>
        <v>-0.7116241455078125</v>
      </c>
      <c r="AK214">
        <f t="shared" si="130"/>
        <v>-0.6769256591796875</v>
      </c>
      <c r="AL214">
        <f t="shared" si="131"/>
        <v>-0.6377716064453125</v>
      </c>
      <c r="AM214">
        <f t="shared" si="132"/>
        <v>-0.5846099853515625</v>
      </c>
      <c r="AN214">
        <f t="shared" si="133"/>
        <v>-0.512115478515625</v>
      </c>
      <c r="AO214">
        <f t="shared" si="134"/>
        <v>-0.4077911376953125</v>
      </c>
      <c r="AP214">
        <f t="shared" si="135"/>
        <v>-0.3006134033203125</v>
      </c>
      <c r="AQ214">
        <f t="shared" si="136"/>
        <v>0.281036376953125</v>
      </c>
      <c r="AR214">
        <f t="shared" si="137"/>
        <v>0.2132110595703125</v>
      </c>
      <c r="AS214">
        <f t="shared" si="138"/>
        <v>0.142669677734375</v>
      </c>
      <c r="AT214">
        <f t="shared" si="139"/>
        <v>8.074951171875E-2</v>
      </c>
      <c r="AU214">
        <f t="shared" si="140"/>
        <v>-1.080322265625E-2</v>
      </c>
      <c r="AV214">
        <f t="shared" si="141"/>
        <v>1.34124755859375E-2</v>
      </c>
      <c r="AW214">
        <f t="shared" si="142"/>
        <v>-6.0211181640625E-2</v>
      </c>
      <c r="AX214">
        <f t="shared" si="143"/>
        <v>-9.55657958984375E-2</v>
      </c>
      <c r="AY214">
        <f t="shared" si="144"/>
        <v>-0.119781494140625</v>
      </c>
      <c r="AZ214">
        <f t="shared" si="145"/>
        <v>-5.9356689453125E-2</v>
      </c>
      <c r="BA214">
        <f t="shared" si="146"/>
        <v>-4.7149658203125E-3</v>
      </c>
      <c r="BB214">
        <f t="shared" si="147"/>
        <v>-2.4871826171875E-2</v>
      </c>
      <c r="BC214">
        <f t="shared" si="148"/>
        <v>-4.53338623046875E-2</v>
      </c>
      <c r="BD214">
        <f t="shared" si="149"/>
        <v>-0.11572265625</v>
      </c>
      <c r="BE214">
        <f t="shared" si="150"/>
        <v>-0.147186279296875</v>
      </c>
      <c r="BF214">
        <f t="shared" si="151"/>
        <v>-9.36279296875E-2</v>
      </c>
      <c r="BG214">
        <f t="shared" si="152"/>
        <v>-0.1272735595703125</v>
      </c>
      <c r="BH214">
        <f t="shared" si="153"/>
        <v>-1.0833740234375E-2</v>
      </c>
      <c r="BI214">
        <f t="shared" si="154"/>
        <v>0.396575927734375</v>
      </c>
      <c r="BJ214">
        <f t="shared" si="155"/>
        <v>2.0873565673828125</v>
      </c>
    </row>
    <row r="215" spans="1:62" x14ac:dyDescent="0.3">
      <c r="A215">
        <v>2.622499942779541</v>
      </c>
      <c r="B215">
        <v>-164.1328125</v>
      </c>
      <c r="C215">
        <v>-161.8590087890625</v>
      </c>
      <c r="D215">
        <v>-161.95703125</v>
      </c>
      <c r="E215">
        <v>-162.50347900390625</v>
      </c>
      <c r="F215">
        <v>-163.19676208496094</v>
      </c>
      <c r="G215">
        <v>-163.869873046875</v>
      </c>
      <c r="H215">
        <v>-164.50932312011719</v>
      </c>
      <c r="I215">
        <v>-165.09614562988281</v>
      </c>
      <c r="J215">
        <v>-165.60357666015625</v>
      </c>
      <c r="K215">
        <v>-166.00874328613281</v>
      </c>
      <c r="L215">
        <v>-166.31292724609375</v>
      </c>
      <c r="M215">
        <v>-166.07853698730469</v>
      </c>
      <c r="N215">
        <v>-165.85711669921875</v>
      </c>
      <c r="O215">
        <v>-165.7144775390625</v>
      </c>
      <c r="P215">
        <v>-165.63441467285156</v>
      </c>
      <c r="Q215">
        <v>-165.64768981933594</v>
      </c>
      <c r="R215">
        <v>-165.63177490234375</v>
      </c>
      <c r="S215">
        <v>-165.6905517578125</v>
      </c>
      <c r="T215">
        <v>-165.78334045410156</v>
      </c>
      <c r="U215">
        <v>-165.89912414550781</v>
      </c>
      <c r="V215">
        <v>-165.92987060546875</v>
      </c>
      <c r="W215">
        <v>-165.95968627929688</v>
      </c>
      <c r="X215">
        <v>-166.00004577636719</v>
      </c>
      <c r="Y215">
        <v>-166.06275939941406</v>
      </c>
      <c r="Z215">
        <v>-166.20138549804688</v>
      </c>
      <c r="AA215">
        <v>-166.37873840332031</v>
      </c>
      <c r="AB215">
        <v>-166.50082397460938</v>
      </c>
      <c r="AC215">
        <v>-166.64457702636719</v>
      </c>
      <c r="AD215">
        <v>-166.65036010742188</v>
      </c>
      <c r="AE215">
        <v>-166.23388671875</v>
      </c>
      <c r="AF215" s="1">
        <f t="shared" si="125"/>
        <v>-164.1328125</v>
      </c>
      <c r="AG215">
        <f t="shared" si="126"/>
        <v>2.2738037109375</v>
      </c>
      <c r="AH215">
        <f t="shared" si="127"/>
        <v>-9.80224609375E-2</v>
      </c>
      <c r="AI215">
        <f t="shared" si="128"/>
        <v>-0.54644775390625</v>
      </c>
      <c r="AJ215">
        <f t="shared" si="129"/>
        <v>-0.6932830810546875</v>
      </c>
      <c r="AK215">
        <f t="shared" si="130"/>
        <v>-0.6731109619140625</v>
      </c>
      <c r="AL215">
        <f t="shared" si="131"/>
        <v>-0.6394500732421875</v>
      </c>
      <c r="AM215">
        <f t="shared" si="132"/>
        <v>-0.586822509765625</v>
      </c>
      <c r="AN215">
        <f t="shared" si="133"/>
        <v>-0.5074310302734375</v>
      </c>
      <c r="AO215">
        <f t="shared" si="134"/>
        <v>-0.4051666259765625</v>
      </c>
      <c r="AP215">
        <f t="shared" si="135"/>
        <v>-0.3041839599609375</v>
      </c>
      <c r="AQ215">
        <f t="shared" si="136"/>
        <v>0.2343902587890625</v>
      </c>
      <c r="AR215">
        <f t="shared" si="137"/>
        <v>0.2214202880859375</v>
      </c>
      <c r="AS215">
        <f t="shared" si="138"/>
        <v>0.14263916015625</v>
      </c>
      <c r="AT215">
        <f t="shared" si="139"/>
        <v>8.00628662109375E-2</v>
      </c>
      <c r="AU215">
        <f t="shared" si="140"/>
        <v>-1.3275146484375E-2</v>
      </c>
      <c r="AV215">
        <f t="shared" si="141"/>
        <v>1.59149169921875E-2</v>
      </c>
      <c r="AW215">
        <f t="shared" si="142"/>
        <v>-5.877685546875E-2</v>
      </c>
      <c r="AX215">
        <f t="shared" si="143"/>
        <v>-9.27886962890625E-2</v>
      </c>
      <c r="AY215">
        <f t="shared" si="144"/>
        <v>-0.11578369140625</v>
      </c>
      <c r="AZ215">
        <f t="shared" si="145"/>
        <v>-3.07464599609375E-2</v>
      </c>
      <c r="BA215">
        <f t="shared" si="146"/>
        <v>-2.9815673828125E-2</v>
      </c>
      <c r="BB215">
        <f t="shared" si="147"/>
        <v>-4.03594970703125E-2</v>
      </c>
      <c r="BC215">
        <f t="shared" si="148"/>
        <v>-6.2713623046875E-2</v>
      </c>
      <c r="BD215">
        <f t="shared" si="149"/>
        <v>-0.1386260986328125</v>
      </c>
      <c r="BE215">
        <f t="shared" si="150"/>
        <v>-0.1773529052734375</v>
      </c>
      <c r="BF215">
        <f t="shared" si="151"/>
        <v>-0.1220855712890625</v>
      </c>
      <c r="BG215">
        <f t="shared" si="152"/>
        <v>-0.1437530517578125</v>
      </c>
      <c r="BH215">
        <f t="shared" si="153"/>
        <v>-5.7830810546875E-3</v>
      </c>
      <c r="BI215">
        <f t="shared" si="154"/>
        <v>0.416473388671875</v>
      </c>
      <c r="BJ215">
        <f t="shared" si="155"/>
        <v>2.10107421875</v>
      </c>
    </row>
    <row r="216" spans="1:62" x14ac:dyDescent="0.3">
      <c r="A216">
        <v>2.6262500286102295</v>
      </c>
      <c r="B216">
        <v>-164.91677856445313</v>
      </c>
      <c r="C216">
        <v>-162.6485595703125</v>
      </c>
      <c r="D216">
        <v>-162.70074462890625</v>
      </c>
      <c r="E216">
        <v>-163.1661376953125</v>
      </c>
      <c r="F216">
        <v>-163.81024169921875</v>
      </c>
      <c r="G216">
        <v>-164.46633911132813</v>
      </c>
      <c r="H216">
        <v>-165.10539245605469</v>
      </c>
      <c r="I216">
        <v>-165.69377136230469</v>
      </c>
      <c r="J216">
        <v>-166.1986083984375</v>
      </c>
      <c r="K216">
        <v>-166.60792541503906</v>
      </c>
      <c r="L216">
        <v>-166.889404296875</v>
      </c>
      <c r="M216">
        <v>-166.75238037109375</v>
      </c>
      <c r="N216">
        <v>-166.51560974121094</v>
      </c>
      <c r="O216">
        <v>-166.37419128417969</v>
      </c>
      <c r="P216">
        <v>-166.29588317871094</v>
      </c>
      <c r="Q216">
        <v>-166.312744140625</v>
      </c>
      <c r="R216">
        <v>-166.29298400878906</v>
      </c>
      <c r="S216">
        <v>-166.34869384765625</v>
      </c>
      <c r="T216">
        <v>-166.43452453613281</v>
      </c>
      <c r="U216">
        <v>-166.53520202636719</v>
      </c>
      <c r="V216">
        <v>-166.56410217285156</v>
      </c>
      <c r="W216">
        <v>-166.59991455078125</v>
      </c>
      <c r="X216">
        <v>-166.67025756835938</v>
      </c>
      <c r="Y216">
        <v>-166.76962280273438</v>
      </c>
      <c r="Z216">
        <v>-166.94192504882813</v>
      </c>
      <c r="AA216">
        <v>-167.16139221191406</v>
      </c>
      <c r="AB216">
        <v>-167.31144714355469</v>
      </c>
      <c r="AC216">
        <v>-167.44989013671875</v>
      </c>
      <c r="AD216">
        <v>-167.43418884277344</v>
      </c>
      <c r="AE216">
        <v>-167.00460815429688</v>
      </c>
      <c r="AF216" s="1">
        <f t="shared" si="125"/>
        <v>-164.91677856445313</v>
      </c>
      <c r="AG216">
        <f t="shared" si="126"/>
        <v>2.268218994140625</v>
      </c>
      <c r="AH216">
        <f t="shared" si="127"/>
        <v>-5.218505859375E-2</v>
      </c>
      <c r="AI216">
        <f t="shared" si="128"/>
        <v>-0.46539306640625</v>
      </c>
      <c r="AJ216">
        <f t="shared" si="129"/>
        <v>-0.64410400390625</v>
      </c>
      <c r="AK216">
        <f t="shared" si="130"/>
        <v>-0.656097412109375</v>
      </c>
      <c r="AL216">
        <f t="shared" si="131"/>
        <v>-0.6390533447265625</v>
      </c>
      <c r="AM216">
        <f t="shared" si="132"/>
        <v>-0.58837890625</v>
      </c>
      <c r="AN216">
        <f t="shared" si="133"/>
        <v>-0.5048370361328125</v>
      </c>
      <c r="AO216">
        <f t="shared" si="134"/>
        <v>-0.4093170166015625</v>
      </c>
      <c r="AP216">
        <f t="shared" si="135"/>
        <v>-0.2814788818359375</v>
      </c>
      <c r="AQ216">
        <f t="shared" si="136"/>
        <v>0.13702392578125</v>
      </c>
      <c r="AR216">
        <f t="shared" si="137"/>
        <v>0.2367706298828125</v>
      </c>
      <c r="AS216">
        <f t="shared" si="138"/>
        <v>0.14141845703125</v>
      </c>
      <c r="AT216">
        <f t="shared" si="139"/>
        <v>7.830810546875E-2</v>
      </c>
      <c r="AU216">
        <f t="shared" si="140"/>
        <v>-1.68609619140625E-2</v>
      </c>
      <c r="AV216">
        <f t="shared" si="141"/>
        <v>1.97601318359375E-2</v>
      </c>
      <c r="AW216">
        <f t="shared" si="142"/>
        <v>-5.57098388671875E-2</v>
      </c>
      <c r="AX216">
        <f t="shared" si="143"/>
        <v>-8.58306884765625E-2</v>
      </c>
      <c r="AY216">
        <f t="shared" si="144"/>
        <v>-0.100677490234375</v>
      </c>
      <c r="AZ216">
        <f t="shared" si="145"/>
        <v>-2.8900146484375E-2</v>
      </c>
      <c r="BA216">
        <f t="shared" si="146"/>
        <v>-3.58123779296875E-2</v>
      </c>
      <c r="BB216">
        <f t="shared" si="147"/>
        <v>-7.0343017578125E-2</v>
      </c>
      <c r="BC216">
        <f t="shared" si="148"/>
        <v>-9.9365234375E-2</v>
      </c>
      <c r="BD216">
        <f t="shared" si="149"/>
        <v>-0.17230224609375</v>
      </c>
      <c r="BE216">
        <f t="shared" si="150"/>
        <v>-0.2194671630859375</v>
      </c>
      <c r="BF216">
        <f t="shared" si="151"/>
        <v>-0.150054931640625</v>
      </c>
      <c r="BG216">
        <f t="shared" si="152"/>
        <v>-0.1384429931640625</v>
      </c>
      <c r="BH216">
        <f t="shared" si="153"/>
        <v>1.57012939453125E-2</v>
      </c>
      <c r="BI216">
        <f t="shared" si="154"/>
        <v>0.4295806884765625</v>
      </c>
      <c r="BJ216">
        <f t="shared" si="155"/>
        <v>2.08782958984375</v>
      </c>
    </row>
    <row r="217" spans="1:62" x14ac:dyDescent="0.3">
      <c r="A217">
        <v>2.6318750381469727</v>
      </c>
      <c r="B217">
        <v>-166.092041015625</v>
      </c>
      <c r="C217">
        <v>-163.83029174804688</v>
      </c>
      <c r="D217">
        <v>-163.8714599609375</v>
      </c>
      <c r="E217">
        <v>-164.23289489746094</v>
      </c>
      <c r="F217">
        <v>-164.76896667480469</v>
      </c>
      <c r="G217">
        <v>-165.35469055175781</v>
      </c>
      <c r="H217">
        <v>-165.96348571777344</v>
      </c>
      <c r="I217">
        <v>-166.54570007324219</v>
      </c>
      <c r="J217">
        <v>-167.05732727050781</v>
      </c>
      <c r="K217">
        <v>-167.46885681152344</v>
      </c>
      <c r="L217">
        <v>-167.70777893066406</v>
      </c>
      <c r="M217">
        <v>-167.70077514648438</v>
      </c>
      <c r="N217">
        <v>-167.4593505859375</v>
      </c>
      <c r="O217">
        <v>-167.33085632324219</v>
      </c>
      <c r="P217">
        <v>-167.25993347167969</v>
      </c>
      <c r="Q217">
        <v>-167.28067016601563</v>
      </c>
      <c r="R217">
        <v>-167.2572021484375</v>
      </c>
      <c r="S217">
        <v>-167.30473327636719</v>
      </c>
      <c r="T217">
        <v>-167.37619018554688</v>
      </c>
      <c r="U217">
        <v>-167.4327392578125</v>
      </c>
      <c r="V217">
        <v>-167.4798583984375</v>
      </c>
      <c r="W217">
        <v>-167.56333923339844</v>
      </c>
      <c r="X217">
        <v>-167.69178771972656</v>
      </c>
      <c r="Y217">
        <v>-167.86091613769531</v>
      </c>
      <c r="Z217">
        <v>-168.08375549316406</v>
      </c>
      <c r="AA217">
        <v>-168.32943725585938</v>
      </c>
      <c r="AB217">
        <v>-168.47065734863281</v>
      </c>
      <c r="AC217">
        <v>-168.58073425292969</v>
      </c>
      <c r="AD217">
        <v>-168.54924011230469</v>
      </c>
      <c r="AE217">
        <v>-168.13475036621094</v>
      </c>
      <c r="AF217" s="1">
        <f t="shared" si="125"/>
        <v>-166.092041015625</v>
      </c>
      <c r="AG217">
        <f t="shared" si="126"/>
        <v>2.261749267578125</v>
      </c>
      <c r="AH217">
        <f t="shared" si="127"/>
        <v>-4.1168212890625E-2</v>
      </c>
      <c r="AI217">
        <f t="shared" si="128"/>
        <v>-0.3614349365234375</v>
      </c>
      <c r="AJ217">
        <f t="shared" si="129"/>
        <v>-0.53607177734375</v>
      </c>
      <c r="AK217">
        <f t="shared" si="130"/>
        <v>-0.585723876953125</v>
      </c>
      <c r="AL217">
        <f t="shared" si="131"/>
        <v>-0.608795166015625</v>
      </c>
      <c r="AM217">
        <f t="shared" si="132"/>
        <v>-0.58221435546875</v>
      </c>
      <c r="AN217">
        <f t="shared" si="133"/>
        <v>-0.511627197265625</v>
      </c>
      <c r="AO217">
        <f t="shared" si="134"/>
        <v>-0.411529541015625</v>
      </c>
      <c r="AP217">
        <f t="shared" si="135"/>
        <v>-0.238922119140625</v>
      </c>
      <c r="AQ217">
        <f t="shared" si="136"/>
        <v>7.0037841796875E-3</v>
      </c>
      <c r="AR217">
        <f t="shared" si="137"/>
        <v>0.241424560546875</v>
      </c>
      <c r="AS217">
        <f t="shared" si="138"/>
        <v>0.1284942626953125</v>
      </c>
      <c r="AT217">
        <f t="shared" si="139"/>
        <v>7.09228515625E-2</v>
      </c>
      <c r="AU217">
        <f t="shared" si="140"/>
        <v>-2.07366943359375E-2</v>
      </c>
      <c r="AV217">
        <f t="shared" si="141"/>
        <v>2.3468017578125E-2</v>
      </c>
      <c r="AW217">
        <f t="shared" si="142"/>
        <v>-4.75311279296875E-2</v>
      </c>
      <c r="AX217">
        <f t="shared" si="143"/>
        <v>-7.14569091796875E-2</v>
      </c>
      <c r="AY217">
        <f t="shared" si="144"/>
        <v>-5.6549072265625E-2</v>
      </c>
      <c r="AZ217">
        <f t="shared" si="145"/>
        <v>-4.7119140625E-2</v>
      </c>
      <c r="BA217">
        <f t="shared" si="146"/>
        <v>-8.34808349609375E-2</v>
      </c>
      <c r="BB217">
        <f t="shared" si="147"/>
        <v>-0.128448486328125</v>
      </c>
      <c r="BC217">
        <f t="shared" si="148"/>
        <v>-0.16912841796875</v>
      </c>
      <c r="BD217">
        <f t="shared" si="149"/>
        <v>-0.22283935546875</v>
      </c>
      <c r="BE217">
        <f t="shared" si="150"/>
        <v>-0.2456817626953125</v>
      </c>
      <c r="BF217">
        <f t="shared" si="151"/>
        <v>-0.1412200927734375</v>
      </c>
      <c r="BG217">
        <f t="shared" si="152"/>
        <v>-0.110076904296875</v>
      </c>
      <c r="BH217">
        <f t="shared" si="153"/>
        <v>3.1494140625E-2</v>
      </c>
      <c r="BI217">
        <f t="shared" si="154"/>
        <v>0.41448974609375</v>
      </c>
      <c r="BJ217">
        <f t="shared" si="155"/>
        <v>2.0427093505859375</v>
      </c>
    </row>
    <row r="218" spans="1:62" x14ac:dyDescent="0.3">
      <c r="A218">
        <v>2.6403124332427979</v>
      </c>
      <c r="B218">
        <v>-167.8306884765625</v>
      </c>
      <c r="C218">
        <v>-165.5955810546875</v>
      </c>
      <c r="D218">
        <v>-165.64643859863281</v>
      </c>
      <c r="E218">
        <v>-165.93852233886719</v>
      </c>
      <c r="F218">
        <v>-166.337646484375</v>
      </c>
      <c r="G218">
        <v>-166.76390075683594</v>
      </c>
      <c r="H218">
        <v>-167.24600219726563</v>
      </c>
      <c r="I218">
        <v>-167.76216125488281</v>
      </c>
      <c r="J218">
        <v>-168.24685668945313</v>
      </c>
      <c r="K218">
        <v>-168.63223266601563</v>
      </c>
      <c r="L218">
        <v>-168.86357116699219</v>
      </c>
      <c r="M218">
        <v>-168.95205688476563</v>
      </c>
      <c r="N218">
        <v>-168.77410888671875</v>
      </c>
      <c r="O218">
        <v>-168.68003845214844</v>
      </c>
      <c r="P218">
        <v>-168.63018798828125</v>
      </c>
      <c r="Q218">
        <v>-168.65785217285156</v>
      </c>
      <c r="R218">
        <v>-168.62858581542969</v>
      </c>
      <c r="S218">
        <v>-168.66001892089844</v>
      </c>
      <c r="T218">
        <v>-168.71183776855469</v>
      </c>
      <c r="U218">
        <v>-168.78010559082031</v>
      </c>
      <c r="V218">
        <v>-168.89407348632813</v>
      </c>
      <c r="W218">
        <v>-169.06440734863281</v>
      </c>
      <c r="X218">
        <v>-169.28822326660156</v>
      </c>
      <c r="Y218">
        <v>-169.53678894042969</v>
      </c>
      <c r="Z218">
        <v>-169.76922607421875</v>
      </c>
      <c r="AA218">
        <v>-169.96467590332031</v>
      </c>
      <c r="AB218">
        <v>-170.08232116699219</v>
      </c>
      <c r="AC218">
        <v>-170.20741271972656</v>
      </c>
      <c r="AD218">
        <v>-170.21975708007813</v>
      </c>
      <c r="AE218">
        <v>-169.85868835449219</v>
      </c>
      <c r="AF218" s="1">
        <f t="shared" si="125"/>
        <v>-167.8306884765625</v>
      </c>
      <c r="AG218">
        <f t="shared" si="126"/>
        <v>2.235107421875</v>
      </c>
      <c r="AH218">
        <f t="shared" si="127"/>
        <v>-5.08575439453125E-2</v>
      </c>
      <c r="AI218">
        <f t="shared" si="128"/>
        <v>-0.292083740234375</v>
      </c>
      <c r="AJ218">
        <f t="shared" si="129"/>
        <v>-0.3991241455078125</v>
      </c>
      <c r="AK218">
        <f t="shared" si="130"/>
        <v>-0.4262542724609375</v>
      </c>
      <c r="AL218">
        <f t="shared" si="131"/>
        <v>-0.4821014404296875</v>
      </c>
      <c r="AM218">
        <f t="shared" si="132"/>
        <v>-0.5161590576171875</v>
      </c>
      <c r="AN218">
        <f t="shared" si="133"/>
        <v>-0.4846954345703125</v>
      </c>
      <c r="AO218">
        <f t="shared" si="134"/>
        <v>-0.3853759765625</v>
      </c>
      <c r="AP218">
        <f t="shared" si="135"/>
        <v>-0.2313385009765625</v>
      </c>
      <c r="AQ218">
        <f t="shared" si="136"/>
        <v>-8.84857177734375E-2</v>
      </c>
      <c r="AR218">
        <f t="shared" si="137"/>
        <v>0.177947998046875</v>
      </c>
      <c r="AS218">
        <f t="shared" si="138"/>
        <v>9.40704345703125E-2</v>
      </c>
      <c r="AT218">
        <f t="shared" si="139"/>
        <v>4.98504638671875E-2</v>
      </c>
      <c r="AU218">
        <f t="shared" si="140"/>
        <v>-2.76641845703125E-2</v>
      </c>
      <c r="AV218">
        <f t="shared" si="141"/>
        <v>2.9266357421875E-2</v>
      </c>
      <c r="AW218">
        <f t="shared" si="142"/>
        <v>-3.143310546875E-2</v>
      </c>
      <c r="AX218">
        <f t="shared" si="143"/>
        <v>-5.181884765625E-2</v>
      </c>
      <c r="AY218">
        <f t="shared" si="144"/>
        <v>-6.8267822265625E-2</v>
      </c>
      <c r="AZ218">
        <f t="shared" si="145"/>
        <v>-0.1139678955078125</v>
      </c>
      <c r="BA218">
        <f t="shared" si="146"/>
        <v>-0.1703338623046875</v>
      </c>
      <c r="BB218">
        <f t="shared" si="147"/>
        <v>-0.22381591796875</v>
      </c>
      <c r="BC218">
        <f t="shared" si="148"/>
        <v>-0.248565673828125</v>
      </c>
      <c r="BD218">
        <f t="shared" si="149"/>
        <v>-0.2324371337890625</v>
      </c>
      <c r="BE218">
        <f t="shared" si="150"/>
        <v>-0.1954498291015625</v>
      </c>
      <c r="BF218">
        <f t="shared" si="151"/>
        <v>-0.117645263671875</v>
      </c>
      <c r="BG218">
        <f t="shared" si="152"/>
        <v>-0.125091552734375</v>
      </c>
      <c r="BH218">
        <f t="shared" si="153"/>
        <v>-1.23443603515625E-2</v>
      </c>
      <c r="BI218">
        <f t="shared" si="154"/>
        <v>0.3610687255859375</v>
      </c>
      <c r="BJ218">
        <f t="shared" si="155"/>
        <v>2.0279998779296875</v>
      </c>
    </row>
    <row r="219" spans="1:62" x14ac:dyDescent="0.3">
      <c r="A219">
        <v>2.6503124237060547</v>
      </c>
      <c r="B219">
        <v>-169.82070922851563</v>
      </c>
      <c r="C219">
        <v>-167.59614562988281</v>
      </c>
      <c r="D219">
        <v>-167.64016723632813</v>
      </c>
      <c r="E219">
        <v>-167.89208984375</v>
      </c>
      <c r="F219">
        <v>-168.21478271484375</v>
      </c>
      <c r="G219">
        <v>-168.53474426269531</v>
      </c>
      <c r="H219">
        <v>-168.8890380859375</v>
      </c>
      <c r="I219">
        <v>-169.27305603027344</v>
      </c>
      <c r="J219">
        <v>-169.65052795410156</v>
      </c>
      <c r="K219">
        <v>-169.96403503417969</v>
      </c>
      <c r="L219">
        <v>-170.15132141113281</v>
      </c>
      <c r="M219">
        <v>-170.23881530761719</v>
      </c>
      <c r="N219">
        <v>-170.27825927734375</v>
      </c>
      <c r="O219">
        <v>-170.26986694335938</v>
      </c>
      <c r="P219">
        <v>-170.23457336425781</v>
      </c>
      <c r="Q219">
        <v>-170.24659729003906</v>
      </c>
      <c r="R219">
        <v>-170.19108581542969</v>
      </c>
      <c r="S219">
        <v>-170.20545959472656</v>
      </c>
      <c r="T219">
        <v>-170.25543212890625</v>
      </c>
      <c r="U219">
        <v>-170.33979797363281</v>
      </c>
      <c r="V219">
        <v>-170.48603820800781</v>
      </c>
      <c r="W219">
        <v>-170.69924926757813</v>
      </c>
      <c r="X219">
        <v>-170.97099304199219</v>
      </c>
      <c r="Y219">
        <v>-171.26614379882813</v>
      </c>
      <c r="Z219">
        <v>-171.51161193847656</v>
      </c>
      <c r="AA219">
        <v>-171.7412109375</v>
      </c>
      <c r="AB219">
        <v>-171.92683410644531</v>
      </c>
      <c r="AC219">
        <v>-172.13868713378906</v>
      </c>
      <c r="AD219">
        <v>-172.24530029296875</v>
      </c>
      <c r="AE219">
        <v>-171.94486999511719</v>
      </c>
      <c r="AF219" s="1">
        <f t="shared" si="125"/>
        <v>-169.82070922851563</v>
      </c>
      <c r="AG219">
        <f t="shared" si="126"/>
        <v>2.2245635986328125</v>
      </c>
      <c r="AH219">
        <f t="shared" si="127"/>
        <v>-4.40216064453125E-2</v>
      </c>
      <c r="AI219">
        <f t="shared" si="128"/>
        <v>-0.251922607421875</v>
      </c>
      <c r="AJ219">
        <f t="shared" si="129"/>
        <v>-0.32269287109375</v>
      </c>
      <c r="AK219">
        <f t="shared" si="130"/>
        <v>-0.3199615478515625</v>
      </c>
      <c r="AL219">
        <f t="shared" si="131"/>
        <v>-0.3542938232421875</v>
      </c>
      <c r="AM219">
        <f t="shared" si="132"/>
        <v>-0.3840179443359375</v>
      </c>
      <c r="AN219">
        <f t="shared" si="133"/>
        <v>-0.377471923828125</v>
      </c>
      <c r="AO219">
        <f t="shared" si="134"/>
        <v>-0.313507080078125</v>
      </c>
      <c r="AP219">
        <f t="shared" si="135"/>
        <v>-0.187286376953125</v>
      </c>
      <c r="AQ219">
        <f t="shared" si="136"/>
        <v>-8.7493896484375E-2</v>
      </c>
      <c r="AR219">
        <f t="shared" si="137"/>
        <v>-3.94439697265625E-2</v>
      </c>
      <c r="AS219">
        <f t="shared" si="138"/>
        <v>8.392333984375E-3</v>
      </c>
      <c r="AT219">
        <f t="shared" si="139"/>
        <v>3.52935791015625E-2</v>
      </c>
      <c r="AU219">
        <f t="shared" si="140"/>
        <v>-1.202392578125E-2</v>
      </c>
      <c r="AV219">
        <f t="shared" si="141"/>
        <v>5.5511474609375E-2</v>
      </c>
      <c r="AW219">
        <f t="shared" si="142"/>
        <v>-1.4373779296875E-2</v>
      </c>
      <c r="AX219">
        <f t="shared" si="143"/>
        <v>-4.99725341796875E-2</v>
      </c>
      <c r="AY219">
        <f t="shared" si="144"/>
        <v>-8.43658447265625E-2</v>
      </c>
      <c r="AZ219">
        <f t="shared" si="145"/>
        <v>-0.146240234375</v>
      </c>
      <c r="BA219">
        <f t="shared" si="146"/>
        <v>-0.2132110595703125</v>
      </c>
      <c r="BB219">
        <f t="shared" si="147"/>
        <v>-0.2717437744140625</v>
      </c>
      <c r="BC219">
        <f t="shared" si="148"/>
        <v>-0.2951507568359375</v>
      </c>
      <c r="BD219">
        <f t="shared" si="149"/>
        <v>-0.2454681396484375</v>
      </c>
      <c r="BE219">
        <f t="shared" si="150"/>
        <v>-0.2295989990234375</v>
      </c>
      <c r="BF219">
        <f t="shared" si="151"/>
        <v>-0.1856231689453125</v>
      </c>
      <c r="BG219">
        <f t="shared" si="152"/>
        <v>-0.21185302734375</v>
      </c>
      <c r="BH219">
        <f t="shared" si="153"/>
        <v>-0.1066131591796875</v>
      </c>
      <c r="BI219">
        <f t="shared" si="154"/>
        <v>0.3004302978515625</v>
      </c>
      <c r="BJ219">
        <f t="shared" si="155"/>
        <v>2.1241607666015625</v>
      </c>
    </row>
    <row r="220" spans="1:62" x14ac:dyDescent="0.3">
      <c r="A220">
        <v>2.6603124141693115</v>
      </c>
      <c r="B220">
        <v>-171.72761535644531</v>
      </c>
      <c r="C220">
        <v>-169.41691589355469</v>
      </c>
      <c r="D220">
        <v>-169.4010009765625</v>
      </c>
      <c r="E220">
        <v>-169.60816955566406</v>
      </c>
      <c r="F220">
        <v>-169.89100646972656</v>
      </c>
      <c r="G220">
        <v>-170.17134094238281</v>
      </c>
      <c r="H220">
        <v>-170.48045349121094</v>
      </c>
      <c r="I220">
        <v>-170.80117797851563</v>
      </c>
      <c r="J220">
        <v>-171.11642456054688</v>
      </c>
      <c r="K220">
        <v>-171.39254760742188</v>
      </c>
      <c r="L220">
        <v>-171.55101013183594</v>
      </c>
      <c r="M220">
        <v>-171.63603210449219</v>
      </c>
      <c r="N220">
        <v>-171.69442749023438</v>
      </c>
      <c r="O220">
        <v>-171.74301147460938</v>
      </c>
      <c r="P220">
        <v>-171.77658081054688</v>
      </c>
      <c r="Q220">
        <v>-171.8243408203125</v>
      </c>
      <c r="R220">
        <v>-171.6673583984375</v>
      </c>
      <c r="S220">
        <v>-171.6612548828125</v>
      </c>
      <c r="T220">
        <v>-171.72152709960938</v>
      </c>
      <c r="U220">
        <v>-171.81295776367188</v>
      </c>
      <c r="V220">
        <v>-171.95791625976563</v>
      </c>
      <c r="W220">
        <v>-172.1591796875</v>
      </c>
      <c r="X220">
        <v>-172.41764831542969</v>
      </c>
      <c r="Y220">
        <v>-172.72186279296875</v>
      </c>
      <c r="Z220">
        <v>-173.04615783691406</v>
      </c>
      <c r="AA220">
        <v>-173.4036865234375</v>
      </c>
      <c r="AB220">
        <v>-173.72343444824219</v>
      </c>
      <c r="AC220">
        <v>-174.0406494140625</v>
      </c>
      <c r="AD220">
        <v>-174.20939636230469</v>
      </c>
      <c r="AE220">
        <v>-173.90711975097656</v>
      </c>
      <c r="AF220" s="1">
        <f t="shared" si="125"/>
        <v>-171.72761535644531</v>
      </c>
      <c r="AG220">
        <f t="shared" si="126"/>
        <v>2.310699462890625</v>
      </c>
      <c r="AH220">
        <f t="shared" si="127"/>
        <v>1.59149169921875E-2</v>
      </c>
      <c r="AI220">
        <f t="shared" si="128"/>
        <v>-0.2071685791015625</v>
      </c>
      <c r="AJ220">
        <f t="shared" si="129"/>
        <v>-0.2828369140625</v>
      </c>
      <c r="AK220">
        <f t="shared" si="130"/>
        <v>-0.28033447265625</v>
      </c>
      <c r="AL220">
        <f t="shared" si="131"/>
        <v>-0.309112548828125</v>
      </c>
      <c r="AM220">
        <f t="shared" si="132"/>
        <v>-0.3207244873046875</v>
      </c>
      <c r="AN220">
        <f t="shared" si="133"/>
        <v>-0.31524658203125</v>
      </c>
      <c r="AO220">
        <f t="shared" si="134"/>
        <v>-0.276123046875</v>
      </c>
      <c r="AP220">
        <f t="shared" si="135"/>
        <v>-0.1584625244140625</v>
      </c>
      <c r="AQ220">
        <f t="shared" si="136"/>
        <v>-8.502197265625E-2</v>
      </c>
      <c r="AR220">
        <f t="shared" si="137"/>
        <v>-5.83953857421875E-2</v>
      </c>
      <c r="AS220">
        <f t="shared" si="138"/>
        <v>-4.8583984375E-2</v>
      </c>
      <c r="AT220">
        <f t="shared" si="139"/>
        <v>-3.35693359375E-2</v>
      </c>
      <c r="AU220">
        <f t="shared" si="140"/>
        <v>-4.7760009765625E-2</v>
      </c>
      <c r="AV220">
        <f t="shared" si="141"/>
        <v>0.156982421875</v>
      </c>
      <c r="AW220">
        <f t="shared" si="142"/>
        <v>6.103515625E-3</v>
      </c>
      <c r="AX220">
        <f t="shared" si="143"/>
        <v>-6.0272216796875E-2</v>
      </c>
      <c r="AY220">
        <f t="shared" si="144"/>
        <v>-9.14306640625E-2</v>
      </c>
      <c r="AZ220">
        <f t="shared" si="145"/>
        <v>-0.14495849609375</v>
      </c>
      <c r="BA220">
        <f t="shared" si="146"/>
        <v>-0.201263427734375</v>
      </c>
      <c r="BB220">
        <f t="shared" si="147"/>
        <v>-0.2584686279296875</v>
      </c>
      <c r="BC220">
        <f t="shared" si="148"/>
        <v>-0.3042144775390625</v>
      </c>
      <c r="BD220">
        <f t="shared" si="149"/>
        <v>-0.3242950439453125</v>
      </c>
      <c r="BE220">
        <f t="shared" si="150"/>
        <v>-0.3575286865234375</v>
      </c>
      <c r="BF220">
        <f t="shared" si="151"/>
        <v>-0.3197479248046875</v>
      </c>
      <c r="BG220">
        <f t="shared" si="152"/>
        <v>-0.3172149658203125</v>
      </c>
      <c r="BH220">
        <f t="shared" si="153"/>
        <v>-0.1687469482421875</v>
      </c>
      <c r="BI220">
        <f t="shared" si="154"/>
        <v>0.302276611328125</v>
      </c>
      <c r="BJ220">
        <f t="shared" si="155"/>
        <v>2.17950439453125</v>
      </c>
    </row>
    <row r="221" spans="1:62" x14ac:dyDescent="0.3">
      <c r="A221">
        <v>2.6703124046325684</v>
      </c>
      <c r="B221">
        <v>-173.58473205566406</v>
      </c>
      <c r="C221">
        <v>-171.07774353027344</v>
      </c>
      <c r="D221">
        <v>-170.96951293945313</v>
      </c>
      <c r="E221">
        <v>-171.12126159667969</v>
      </c>
      <c r="F221">
        <v>-171.37591552734375</v>
      </c>
      <c r="G221">
        <v>-171.64205932617188</v>
      </c>
      <c r="H221">
        <v>-171.94287109375</v>
      </c>
      <c r="I221">
        <v>-172.28507995605469</v>
      </c>
      <c r="J221">
        <v>-172.629638671875</v>
      </c>
      <c r="K221">
        <v>-172.92376708984375</v>
      </c>
      <c r="L221">
        <v>-173.090576171875</v>
      </c>
      <c r="M221">
        <v>-173.1741943359375</v>
      </c>
      <c r="N221">
        <v>-173.21903991699219</v>
      </c>
      <c r="O221">
        <v>-173.25404357910156</v>
      </c>
      <c r="P221">
        <v>-173.28349304199219</v>
      </c>
      <c r="Q221">
        <v>-173.33795166015625</v>
      </c>
      <c r="R221">
        <v>-173.26559448242188</v>
      </c>
      <c r="S221">
        <v>-173.15837097167969</v>
      </c>
      <c r="T221">
        <v>-173.17900085449219</v>
      </c>
      <c r="U221">
        <v>-173.24769592285156</v>
      </c>
      <c r="V221">
        <v>-173.37680053710938</v>
      </c>
      <c r="W221">
        <v>-173.57807922363281</v>
      </c>
      <c r="X221">
        <v>-173.84754943847656</v>
      </c>
      <c r="Y221">
        <v>-174.17762756347656</v>
      </c>
      <c r="Z221">
        <v>-174.54444885253906</v>
      </c>
      <c r="AA221">
        <v>-174.96000671386719</v>
      </c>
      <c r="AB221">
        <v>-175.35888671875</v>
      </c>
      <c r="AC221">
        <v>-175.75973510742188</v>
      </c>
      <c r="AD221">
        <v>-175.99496459960938</v>
      </c>
      <c r="AE221">
        <v>-175.73812866210938</v>
      </c>
      <c r="AF221" s="1">
        <f t="shared" si="125"/>
        <v>-173.58473205566406</v>
      </c>
      <c r="AG221">
        <f t="shared" si="126"/>
        <v>2.506988525390625</v>
      </c>
      <c r="AH221">
        <f t="shared" si="127"/>
        <v>0.1082305908203125</v>
      </c>
      <c r="AI221">
        <f t="shared" si="128"/>
        <v>-0.1517486572265625</v>
      </c>
      <c r="AJ221">
        <f t="shared" si="129"/>
        <v>-0.2546539306640625</v>
      </c>
      <c r="AK221">
        <f t="shared" si="130"/>
        <v>-0.266143798828125</v>
      </c>
      <c r="AL221">
        <f t="shared" si="131"/>
        <v>-0.300811767578125</v>
      </c>
      <c r="AM221">
        <f t="shared" si="132"/>
        <v>-0.3422088623046875</v>
      </c>
      <c r="AN221">
        <f t="shared" si="133"/>
        <v>-0.3445587158203125</v>
      </c>
      <c r="AO221">
        <f t="shared" si="134"/>
        <v>-0.29412841796875</v>
      </c>
      <c r="AP221">
        <f t="shared" si="135"/>
        <v>-0.16680908203125</v>
      </c>
      <c r="AQ221">
        <f t="shared" si="136"/>
        <v>-8.36181640625E-2</v>
      </c>
      <c r="AR221">
        <f t="shared" si="137"/>
        <v>-4.48455810546875E-2</v>
      </c>
      <c r="AS221">
        <f t="shared" si="138"/>
        <v>-3.5003662109375E-2</v>
      </c>
      <c r="AT221">
        <f t="shared" si="139"/>
        <v>-2.9449462890625E-2</v>
      </c>
      <c r="AU221">
        <f t="shared" si="140"/>
        <v>-5.44586181640625E-2</v>
      </c>
      <c r="AV221">
        <f t="shared" si="141"/>
        <v>7.2357177734375E-2</v>
      </c>
      <c r="AW221">
        <f t="shared" si="142"/>
        <v>0.1072235107421875</v>
      </c>
      <c r="AX221">
        <f t="shared" si="143"/>
        <v>-2.06298828125E-2</v>
      </c>
      <c r="AY221">
        <f t="shared" si="144"/>
        <v>-6.8695068359375E-2</v>
      </c>
      <c r="AZ221">
        <f t="shared" si="145"/>
        <v>-0.1291046142578125</v>
      </c>
      <c r="BA221">
        <f t="shared" si="146"/>
        <v>-0.2012786865234375</v>
      </c>
      <c r="BB221">
        <f t="shared" si="147"/>
        <v>-0.26947021484375</v>
      </c>
      <c r="BC221">
        <f t="shared" si="148"/>
        <v>-0.330078125</v>
      </c>
      <c r="BD221">
        <f t="shared" si="149"/>
        <v>-0.3668212890625</v>
      </c>
      <c r="BE221">
        <f t="shared" si="150"/>
        <v>-0.415557861328125</v>
      </c>
      <c r="BF221">
        <f t="shared" si="151"/>
        <v>-0.3988800048828125</v>
      </c>
      <c r="BG221">
        <f t="shared" si="152"/>
        <v>-0.400848388671875</v>
      </c>
      <c r="BH221">
        <f t="shared" si="153"/>
        <v>-0.2352294921875</v>
      </c>
      <c r="BI221">
        <f t="shared" si="154"/>
        <v>0.2568359375</v>
      </c>
      <c r="BJ221">
        <f t="shared" si="155"/>
        <v>2.1533966064453125</v>
      </c>
    </row>
    <row r="222" spans="1:62" x14ac:dyDescent="0.3">
      <c r="A222">
        <v>2.6803123950958252</v>
      </c>
      <c r="B222">
        <v>-175.4412841796875</v>
      </c>
      <c r="C222">
        <v>-172.70588684082031</v>
      </c>
      <c r="D222">
        <v>-172.51237487792969</v>
      </c>
      <c r="E222">
        <v>-172.6180419921875</v>
      </c>
      <c r="F222">
        <v>-172.85980224609375</v>
      </c>
      <c r="G222">
        <v>-173.13313293457031</v>
      </c>
      <c r="H222">
        <v>-173.45526123046875</v>
      </c>
      <c r="I222">
        <v>-173.82783508300781</v>
      </c>
      <c r="J222">
        <v>-174.19871520996094</v>
      </c>
      <c r="K222">
        <v>-174.50770568847656</v>
      </c>
      <c r="L222">
        <v>-174.67710876464844</v>
      </c>
      <c r="M222">
        <v>-174.75503540039063</v>
      </c>
      <c r="N222">
        <v>-174.79695129394531</v>
      </c>
      <c r="O222">
        <v>-174.8258056640625</v>
      </c>
      <c r="P222">
        <v>-174.84805297851563</v>
      </c>
      <c r="Q222">
        <v>-174.89736938476563</v>
      </c>
      <c r="R222">
        <v>-174.84228515625</v>
      </c>
      <c r="S222">
        <v>-174.78634643554688</v>
      </c>
      <c r="T222">
        <v>-174.70469665527344</v>
      </c>
      <c r="U222">
        <v>-174.72024536132813</v>
      </c>
      <c r="V222">
        <v>-174.84072875976563</v>
      </c>
      <c r="W222">
        <v>-175.0518798828125</v>
      </c>
      <c r="X222">
        <v>-175.33847045898438</v>
      </c>
      <c r="Y222">
        <v>-175.69195556640625</v>
      </c>
      <c r="Z222">
        <v>-176.07914733886719</v>
      </c>
      <c r="AA222">
        <v>-176.51788330078125</v>
      </c>
      <c r="AB222">
        <v>-176.95075988769531</v>
      </c>
      <c r="AC222">
        <v>-177.40046691894531</v>
      </c>
      <c r="AD222">
        <v>-177.71159362792969</v>
      </c>
      <c r="AE222">
        <v>-177.56169128417969</v>
      </c>
      <c r="AF222" s="1">
        <f t="shared" si="125"/>
        <v>-175.4412841796875</v>
      </c>
      <c r="AG222">
        <f t="shared" si="126"/>
        <v>2.7353973388671875</v>
      </c>
      <c r="AH222">
        <f t="shared" si="127"/>
        <v>0.193511962890625</v>
      </c>
      <c r="AI222">
        <f t="shared" si="128"/>
        <v>-0.1056671142578125</v>
      </c>
      <c r="AJ222">
        <f t="shared" si="129"/>
        <v>-0.24176025390625</v>
      </c>
      <c r="AK222">
        <f t="shared" si="130"/>
        <v>-0.2733306884765625</v>
      </c>
      <c r="AL222">
        <f t="shared" si="131"/>
        <v>-0.3221282958984375</v>
      </c>
      <c r="AM222">
        <f t="shared" si="132"/>
        <v>-0.3725738525390625</v>
      </c>
      <c r="AN222">
        <f t="shared" si="133"/>
        <v>-0.370880126953125</v>
      </c>
      <c r="AO222">
        <f t="shared" si="134"/>
        <v>-0.308990478515625</v>
      </c>
      <c r="AP222">
        <f t="shared" si="135"/>
        <v>-0.169403076171875</v>
      </c>
      <c r="AQ222">
        <f t="shared" si="136"/>
        <v>-7.79266357421875E-2</v>
      </c>
      <c r="AR222">
        <f t="shared" si="137"/>
        <v>-4.19158935546875E-2</v>
      </c>
      <c r="AS222">
        <f t="shared" si="138"/>
        <v>-2.88543701171875E-2</v>
      </c>
      <c r="AT222">
        <f t="shared" si="139"/>
        <v>-2.2247314453125E-2</v>
      </c>
      <c r="AU222">
        <f t="shared" si="140"/>
        <v>-4.931640625E-2</v>
      </c>
      <c r="AV222">
        <f t="shared" si="141"/>
        <v>5.5084228515625E-2</v>
      </c>
      <c r="AW222">
        <f t="shared" si="142"/>
        <v>5.5938720703125E-2</v>
      </c>
      <c r="AX222">
        <f t="shared" si="143"/>
        <v>8.16497802734375E-2</v>
      </c>
      <c r="AY222">
        <f t="shared" si="144"/>
        <v>-1.55487060546875E-2</v>
      </c>
      <c r="AZ222">
        <f t="shared" si="145"/>
        <v>-0.1204833984375</v>
      </c>
      <c r="BA222">
        <f t="shared" si="146"/>
        <v>-0.211151123046875</v>
      </c>
      <c r="BB222">
        <f t="shared" si="147"/>
        <v>-0.286590576171875</v>
      </c>
      <c r="BC222">
        <f t="shared" si="148"/>
        <v>-0.353485107421875</v>
      </c>
      <c r="BD222">
        <f t="shared" si="149"/>
        <v>-0.3871917724609375</v>
      </c>
      <c r="BE222">
        <f t="shared" si="150"/>
        <v>-0.4387359619140625</v>
      </c>
      <c r="BF222">
        <f t="shared" si="151"/>
        <v>-0.4328765869140625</v>
      </c>
      <c r="BG222">
        <f t="shared" si="152"/>
        <v>-0.44970703125</v>
      </c>
      <c r="BH222">
        <f t="shared" si="153"/>
        <v>-0.311126708984375</v>
      </c>
      <c r="BI222">
        <f t="shared" si="154"/>
        <v>0.14990234375</v>
      </c>
      <c r="BJ222">
        <f t="shared" si="155"/>
        <v>2.1204071044921875</v>
      </c>
    </row>
    <row r="223" spans="1:62" x14ac:dyDescent="0.3">
      <c r="A223">
        <v>2.690312385559082</v>
      </c>
      <c r="B223">
        <v>-177.31687927246094</v>
      </c>
      <c r="C223">
        <v>-174.3468017578125</v>
      </c>
      <c r="D223">
        <v>-174.10903930664063</v>
      </c>
      <c r="E223">
        <v>-174.20452880859375</v>
      </c>
      <c r="F223">
        <v>-174.45175170898438</v>
      </c>
      <c r="G223">
        <v>-174.73963928222656</v>
      </c>
      <c r="H223">
        <v>-175.08123779296875</v>
      </c>
      <c r="I223">
        <v>-175.46458435058594</v>
      </c>
      <c r="J223">
        <v>-175.83961486816406</v>
      </c>
      <c r="K223">
        <v>-176.14553833007813</v>
      </c>
      <c r="L223">
        <v>-176.31065368652344</v>
      </c>
      <c r="M223">
        <v>-176.38482666015625</v>
      </c>
      <c r="N223">
        <v>-176.424560546875</v>
      </c>
      <c r="O223">
        <v>-176.45657348632813</v>
      </c>
      <c r="P223">
        <v>-176.48397827148438</v>
      </c>
      <c r="Q223">
        <v>-176.53501892089844</v>
      </c>
      <c r="R223">
        <v>-176.47593688964844</v>
      </c>
      <c r="S223">
        <v>-176.42739868164063</v>
      </c>
      <c r="T223">
        <v>-176.34477233886719</v>
      </c>
      <c r="U223">
        <v>-176.28434753417969</v>
      </c>
      <c r="V223">
        <v>-176.38572692871094</v>
      </c>
      <c r="W223">
        <v>-176.59996032714844</v>
      </c>
      <c r="X223">
        <v>-176.89524841308594</v>
      </c>
      <c r="Y223">
        <v>-177.26873779296875</v>
      </c>
      <c r="Z223">
        <v>-177.68846130371094</v>
      </c>
      <c r="AA223">
        <v>-178.18063354492188</v>
      </c>
      <c r="AB223">
        <v>-178.68386840820313</v>
      </c>
      <c r="AC223">
        <v>-179.208984375</v>
      </c>
      <c r="AD223">
        <v>-179.59425354003906</v>
      </c>
      <c r="AE223">
        <v>-179.51429748535156</v>
      </c>
      <c r="AF223" s="1">
        <f t="shared" si="125"/>
        <v>-177.31687927246094</v>
      </c>
      <c r="AG223">
        <f t="shared" si="126"/>
        <v>2.9700775146484375</v>
      </c>
      <c r="AH223">
        <f t="shared" si="127"/>
        <v>0.237762451171875</v>
      </c>
      <c r="AI223">
        <f t="shared" si="128"/>
        <v>-9.5489501953125E-2</v>
      </c>
      <c r="AJ223">
        <f t="shared" si="129"/>
        <v>-0.247222900390625</v>
      </c>
      <c r="AK223">
        <f t="shared" si="130"/>
        <v>-0.2878875732421875</v>
      </c>
      <c r="AL223">
        <f t="shared" si="131"/>
        <v>-0.3415985107421875</v>
      </c>
      <c r="AM223">
        <f t="shared" si="132"/>
        <v>-0.3833465576171875</v>
      </c>
      <c r="AN223">
        <f t="shared" si="133"/>
        <v>-0.375030517578125</v>
      </c>
      <c r="AO223">
        <f t="shared" si="134"/>
        <v>-0.3059234619140625</v>
      </c>
      <c r="AP223">
        <f t="shared" si="135"/>
        <v>-0.1651153564453125</v>
      </c>
      <c r="AQ223">
        <f t="shared" si="136"/>
        <v>-7.41729736328125E-2</v>
      </c>
      <c r="AR223">
        <f t="shared" si="137"/>
        <v>-3.973388671875E-2</v>
      </c>
      <c r="AS223">
        <f t="shared" si="138"/>
        <v>-3.2012939453125E-2</v>
      </c>
      <c r="AT223">
        <f t="shared" si="139"/>
        <v>-2.740478515625E-2</v>
      </c>
      <c r="AU223">
        <f t="shared" si="140"/>
        <v>-5.10406494140625E-2</v>
      </c>
      <c r="AV223">
        <f t="shared" si="141"/>
        <v>5.908203125E-2</v>
      </c>
      <c r="AW223">
        <f t="shared" si="142"/>
        <v>4.85382080078125E-2</v>
      </c>
      <c r="AX223">
        <f t="shared" si="143"/>
        <v>8.26263427734375E-2</v>
      </c>
      <c r="AY223">
        <f t="shared" si="144"/>
        <v>6.04248046875E-2</v>
      </c>
      <c r="AZ223">
        <f t="shared" si="145"/>
        <v>-0.10137939453125</v>
      </c>
      <c r="BA223">
        <f t="shared" si="146"/>
        <v>-0.2142333984375</v>
      </c>
      <c r="BB223">
        <f t="shared" si="147"/>
        <v>-0.2952880859375</v>
      </c>
      <c r="BC223">
        <f t="shared" si="148"/>
        <v>-0.3734893798828125</v>
      </c>
      <c r="BD223">
        <f t="shared" si="149"/>
        <v>-0.4197235107421875</v>
      </c>
      <c r="BE223">
        <f t="shared" si="150"/>
        <v>-0.4921722412109375</v>
      </c>
      <c r="BF223">
        <f t="shared" si="151"/>
        <v>-0.50323486328125</v>
      </c>
      <c r="BG223">
        <f t="shared" si="152"/>
        <v>-0.525115966796875</v>
      </c>
      <c r="BH223">
        <f t="shared" si="153"/>
        <v>-0.3852691650390625</v>
      </c>
      <c r="BI223">
        <f t="shared" si="154"/>
        <v>7.99560546875E-2</v>
      </c>
      <c r="BJ223">
        <f t="shared" si="155"/>
        <v>2.197418212890625</v>
      </c>
    </row>
    <row r="224" spans="1:62" x14ac:dyDescent="0.3">
      <c r="A224">
        <v>2.700312614440918</v>
      </c>
      <c r="B224">
        <v>-179.17300415039063</v>
      </c>
      <c r="C224">
        <v>-175.9739990234375</v>
      </c>
      <c r="D224">
        <v>-175.73722839355469</v>
      </c>
      <c r="E224">
        <v>-175.86579895019531</v>
      </c>
      <c r="F224">
        <v>-176.13723754882813</v>
      </c>
      <c r="G224">
        <v>-176.43130493164063</v>
      </c>
      <c r="H224">
        <v>-176.76849365234375</v>
      </c>
      <c r="I224">
        <v>-177.15217590332031</v>
      </c>
      <c r="J224">
        <v>-177.53143310546875</v>
      </c>
      <c r="K224">
        <v>-177.83389282226563</v>
      </c>
      <c r="L224">
        <v>-177.99311828613281</v>
      </c>
      <c r="M224">
        <v>-178.0640869140625</v>
      </c>
      <c r="N224">
        <v>-178.10057067871094</v>
      </c>
      <c r="O224">
        <v>-178.13790893554688</v>
      </c>
      <c r="P224">
        <v>-178.17254638671875</v>
      </c>
      <c r="Q224">
        <v>-178.22940063476563</v>
      </c>
      <c r="R224">
        <v>-178.16874694824219</v>
      </c>
      <c r="S224">
        <v>-178.10520935058594</v>
      </c>
      <c r="T224">
        <v>-178.0205078125</v>
      </c>
      <c r="U224">
        <v>-177.9281005859375</v>
      </c>
      <c r="V224">
        <v>-177.98614501953125</v>
      </c>
      <c r="W224">
        <v>-178.20111083984375</v>
      </c>
      <c r="X224">
        <v>-178.52046203613281</v>
      </c>
      <c r="Y224">
        <v>-178.93612670898438</v>
      </c>
      <c r="Z224">
        <v>-179.41299438476563</v>
      </c>
      <c r="AA224">
        <v>-179.97598266601563</v>
      </c>
      <c r="AB224">
        <v>-180.56404113769531</v>
      </c>
      <c r="AC224">
        <v>-181.17982482910156</v>
      </c>
      <c r="AD224">
        <v>-181.64491271972656</v>
      </c>
      <c r="AE224">
        <v>-181.60453796386719</v>
      </c>
      <c r="AF224" s="1">
        <f t="shared" si="125"/>
        <v>-179.17300415039063</v>
      </c>
      <c r="AG224">
        <f t="shared" si="126"/>
        <v>3.199005126953125</v>
      </c>
      <c r="AH224">
        <f t="shared" si="127"/>
        <v>0.2367706298828125</v>
      </c>
      <c r="AI224">
        <f t="shared" si="128"/>
        <v>-0.128570556640625</v>
      </c>
      <c r="AJ224">
        <f t="shared" si="129"/>
        <v>-0.2714385986328125</v>
      </c>
      <c r="AK224">
        <f t="shared" si="130"/>
        <v>-0.2940673828125</v>
      </c>
      <c r="AL224">
        <f t="shared" si="131"/>
        <v>-0.337188720703125</v>
      </c>
      <c r="AM224">
        <f t="shared" si="132"/>
        <v>-0.3836822509765625</v>
      </c>
      <c r="AN224">
        <f t="shared" si="133"/>
        <v>-0.3792572021484375</v>
      </c>
      <c r="AO224">
        <f t="shared" si="134"/>
        <v>-0.302459716796875</v>
      </c>
      <c r="AP224">
        <f t="shared" si="135"/>
        <v>-0.1592254638671875</v>
      </c>
      <c r="AQ224">
        <f t="shared" si="136"/>
        <v>-7.09686279296875E-2</v>
      </c>
      <c r="AR224">
        <f t="shared" si="137"/>
        <v>-3.64837646484375E-2</v>
      </c>
      <c r="AS224">
        <f t="shared" si="138"/>
        <v>-3.73382568359375E-2</v>
      </c>
      <c r="AT224">
        <f t="shared" si="139"/>
        <v>-3.4637451171875E-2</v>
      </c>
      <c r="AU224">
        <f t="shared" si="140"/>
        <v>-5.6854248046875E-2</v>
      </c>
      <c r="AV224">
        <f t="shared" si="141"/>
        <v>6.06536865234375E-2</v>
      </c>
      <c r="AW224">
        <f t="shared" si="142"/>
        <v>6.353759765625E-2</v>
      </c>
      <c r="AX224">
        <f t="shared" si="143"/>
        <v>8.47015380859375E-2</v>
      </c>
      <c r="AY224">
        <f t="shared" si="144"/>
        <v>9.24072265625E-2</v>
      </c>
      <c r="AZ224">
        <f t="shared" si="145"/>
        <v>-5.804443359375E-2</v>
      </c>
      <c r="BA224">
        <f t="shared" si="146"/>
        <v>-0.2149658203125</v>
      </c>
      <c r="BB224">
        <f t="shared" si="147"/>
        <v>-0.3193511962890625</v>
      </c>
      <c r="BC224">
        <f t="shared" si="148"/>
        <v>-0.4156646728515625</v>
      </c>
      <c r="BD224">
        <f t="shared" si="149"/>
        <v>-0.47686767578125</v>
      </c>
      <c r="BE224">
        <f t="shared" si="150"/>
        <v>-0.56298828125</v>
      </c>
      <c r="BF224">
        <f t="shared" si="151"/>
        <v>-0.5880584716796875</v>
      </c>
      <c r="BG224">
        <f t="shared" si="152"/>
        <v>-0.61578369140625</v>
      </c>
      <c r="BH224">
        <f t="shared" si="153"/>
        <v>-0.465087890625</v>
      </c>
      <c r="BI224">
        <f t="shared" si="154"/>
        <v>4.0374755859375E-2</v>
      </c>
      <c r="BJ224">
        <f t="shared" si="155"/>
        <v>2.4315338134765625</v>
      </c>
    </row>
    <row r="225" spans="1:62" x14ac:dyDescent="0.3">
      <c r="A225">
        <v>2.7103126049041748</v>
      </c>
      <c r="B225">
        <v>-180.94166564941406</v>
      </c>
      <c r="C225">
        <v>-177.558349609375</v>
      </c>
      <c r="D225">
        <v>-177.36404418945313</v>
      </c>
      <c r="E225">
        <v>-177.54045104980469</v>
      </c>
      <c r="F225">
        <v>-177.83998107910156</v>
      </c>
      <c r="G225">
        <v>-178.14120483398438</v>
      </c>
      <c r="H225">
        <v>-178.47251892089844</v>
      </c>
      <c r="I225">
        <v>-178.8502197265625</v>
      </c>
      <c r="J225">
        <v>-179.22862243652344</v>
      </c>
      <c r="K225">
        <v>-179.53143310546875</v>
      </c>
      <c r="L225">
        <v>-179.68533325195313</v>
      </c>
      <c r="M225">
        <v>-179.75953674316406</v>
      </c>
      <c r="N225">
        <v>-179.7982177734375</v>
      </c>
      <c r="O225">
        <v>-179.83757019042969</v>
      </c>
      <c r="P225">
        <v>-179.87544250488281</v>
      </c>
      <c r="Q225">
        <v>-179.93710327148438</v>
      </c>
      <c r="R225">
        <v>-179.87326049804688</v>
      </c>
      <c r="S225">
        <v>-179.80984497070313</v>
      </c>
      <c r="T225">
        <v>-179.70039367675781</v>
      </c>
      <c r="U225">
        <v>-179.58036804199219</v>
      </c>
      <c r="V225">
        <v>-179.60481262207031</v>
      </c>
      <c r="W225">
        <v>-179.84808349609375</v>
      </c>
      <c r="X225">
        <v>-180.21208190917969</v>
      </c>
      <c r="Y225">
        <v>-180.67793273925781</v>
      </c>
      <c r="Z225">
        <v>-181.21275329589844</v>
      </c>
      <c r="AA225">
        <v>-181.83686828613281</v>
      </c>
      <c r="AB225">
        <v>-182.49307250976563</v>
      </c>
      <c r="AC225">
        <v>-183.17030334472656</v>
      </c>
      <c r="AD225">
        <v>-183.69264221191406</v>
      </c>
      <c r="AE225">
        <v>-183.68104553222656</v>
      </c>
      <c r="AF225" s="1">
        <f t="shared" si="125"/>
        <v>-180.94166564941406</v>
      </c>
      <c r="AG225">
        <f t="shared" si="126"/>
        <v>3.3833160400390625</v>
      </c>
      <c r="AH225">
        <f t="shared" si="127"/>
        <v>0.194305419921875</v>
      </c>
      <c r="AI225">
        <f t="shared" si="128"/>
        <v>-0.1764068603515625</v>
      </c>
      <c r="AJ225">
        <f t="shared" si="129"/>
        <v>-0.299530029296875</v>
      </c>
      <c r="AK225">
        <f t="shared" si="130"/>
        <v>-0.3012237548828125</v>
      </c>
      <c r="AL225">
        <f t="shared" si="131"/>
        <v>-0.3313140869140625</v>
      </c>
      <c r="AM225">
        <f t="shared" si="132"/>
        <v>-0.3777008056640625</v>
      </c>
      <c r="AN225">
        <f t="shared" si="133"/>
        <v>-0.3784027099609375</v>
      </c>
      <c r="AO225">
        <f t="shared" si="134"/>
        <v>-0.3028106689453125</v>
      </c>
      <c r="AP225">
        <f t="shared" si="135"/>
        <v>-0.153900146484375</v>
      </c>
      <c r="AQ225">
        <f t="shared" si="136"/>
        <v>-7.42034912109375E-2</v>
      </c>
      <c r="AR225">
        <f t="shared" si="137"/>
        <v>-3.86810302734375E-2</v>
      </c>
      <c r="AS225">
        <f t="shared" si="138"/>
        <v>-3.93524169921875E-2</v>
      </c>
      <c r="AT225">
        <f t="shared" si="139"/>
        <v>-3.7872314453125E-2</v>
      </c>
      <c r="AU225">
        <f t="shared" si="140"/>
        <v>-6.16607666015625E-2</v>
      </c>
      <c r="AV225">
        <f t="shared" si="141"/>
        <v>6.38427734375E-2</v>
      </c>
      <c r="AW225">
        <f t="shared" si="142"/>
        <v>6.341552734375E-2</v>
      </c>
      <c r="AX225">
        <f t="shared" si="143"/>
        <v>0.1094512939453125</v>
      </c>
      <c r="AY225">
        <f t="shared" si="144"/>
        <v>0.120025634765625</v>
      </c>
      <c r="AZ225">
        <f t="shared" si="145"/>
        <v>-2.4444580078125E-2</v>
      </c>
      <c r="BA225">
        <f t="shared" si="146"/>
        <v>-0.2432708740234375</v>
      </c>
      <c r="BB225">
        <f t="shared" si="147"/>
        <v>-0.3639984130859375</v>
      </c>
      <c r="BC225">
        <f t="shared" si="148"/>
        <v>-0.465850830078125</v>
      </c>
      <c r="BD225">
        <f t="shared" si="149"/>
        <v>-0.534820556640625</v>
      </c>
      <c r="BE225">
        <f t="shared" si="150"/>
        <v>-0.624114990234375</v>
      </c>
      <c r="BF225">
        <f t="shared" si="151"/>
        <v>-0.6562042236328125</v>
      </c>
      <c r="BG225">
        <f t="shared" si="152"/>
        <v>-0.6772308349609375</v>
      </c>
      <c r="BH225">
        <f t="shared" si="153"/>
        <v>-0.5223388671875</v>
      </c>
      <c r="BI225">
        <f t="shared" si="154"/>
        <v>1.15966796875E-2</v>
      </c>
      <c r="BJ225">
        <f t="shared" si="155"/>
        <v>2.7393798828125</v>
      </c>
    </row>
    <row r="226" spans="1:62" x14ac:dyDescent="0.3">
      <c r="A226">
        <v>2.7203125953674316</v>
      </c>
      <c r="B226">
        <v>-182.57612609863281</v>
      </c>
      <c r="C226">
        <v>-179.11097717285156</v>
      </c>
      <c r="D226">
        <v>-178.96025085449219</v>
      </c>
      <c r="E226">
        <v>-179.16963195800781</v>
      </c>
      <c r="F226">
        <v>-179.49713134765625</v>
      </c>
      <c r="G226">
        <v>-179.82034301757813</v>
      </c>
      <c r="H226">
        <v>-180.16104125976563</v>
      </c>
      <c r="I226">
        <v>-180.53630065917969</v>
      </c>
      <c r="J226">
        <v>-180.91281127929688</v>
      </c>
      <c r="K226">
        <v>-181.22257995605469</v>
      </c>
      <c r="L226">
        <v>-181.37916564941406</v>
      </c>
      <c r="M226">
        <v>-181.4583740234375</v>
      </c>
      <c r="N226">
        <v>-181.498779296875</v>
      </c>
      <c r="O226">
        <v>-181.53596496582031</v>
      </c>
      <c r="P226">
        <v>-181.57304382324219</v>
      </c>
      <c r="Q226">
        <v>-181.63951110839844</v>
      </c>
      <c r="R226">
        <v>-181.57118225097656</v>
      </c>
      <c r="S226">
        <v>-181.50520324707031</v>
      </c>
      <c r="T226">
        <v>-181.39675903320313</v>
      </c>
      <c r="U226">
        <v>-181.21884155273438</v>
      </c>
      <c r="V226">
        <v>-181.27607727050781</v>
      </c>
      <c r="W226">
        <v>-181.56002807617188</v>
      </c>
      <c r="X226">
        <v>-181.95210266113281</v>
      </c>
      <c r="Y226">
        <v>-182.44557189941406</v>
      </c>
      <c r="Z226">
        <v>-183.01564025878906</v>
      </c>
      <c r="AA226">
        <v>-183.68060302734375</v>
      </c>
      <c r="AB226">
        <v>-184.37202453613281</v>
      </c>
      <c r="AC226">
        <v>-185.06929016113281</v>
      </c>
      <c r="AD226">
        <v>-185.59458923339844</v>
      </c>
      <c r="AE226">
        <v>-185.54595947265625</v>
      </c>
      <c r="AF226" s="1">
        <f t="shared" si="125"/>
        <v>-182.57612609863281</v>
      </c>
      <c r="AG226">
        <f t="shared" si="126"/>
        <v>3.46514892578125</v>
      </c>
      <c r="AH226">
        <f t="shared" si="127"/>
        <v>0.150726318359375</v>
      </c>
      <c r="AI226">
        <f t="shared" si="128"/>
        <v>-0.209381103515625</v>
      </c>
      <c r="AJ226">
        <f t="shared" si="129"/>
        <v>-0.3274993896484375</v>
      </c>
      <c r="AK226">
        <f t="shared" si="130"/>
        <v>-0.323211669921875</v>
      </c>
      <c r="AL226">
        <f t="shared" si="131"/>
        <v>-0.3406982421875</v>
      </c>
      <c r="AM226">
        <f t="shared" si="132"/>
        <v>-0.3752593994140625</v>
      </c>
      <c r="AN226">
        <f t="shared" si="133"/>
        <v>-0.3765106201171875</v>
      </c>
      <c r="AO226">
        <f t="shared" si="134"/>
        <v>-0.3097686767578125</v>
      </c>
      <c r="AP226">
        <f t="shared" si="135"/>
        <v>-0.156585693359375</v>
      </c>
      <c r="AQ226">
        <f t="shared" si="136"/>
        <v>-7.92083740234375E-2</v>
      </c>
      <c r="AR226">
        <f t="shared" si="137"/>
        <v>-4.04052734375E-2</v>
      </c>
      <c r="AS226">
        <f t="shared" si="138"/>
        <v>-3.71856689453125E-2</v>
      </c>
      <c r="AT226">
        <f t="shared" si="139"/>
        <v>-3.7078857421875E-2</v>
      </c>
      <c r="AU226">
        <f t="shared" si="140"/>
        <v>-6.646728515625E-2</v>
      </c>
      <c r="AV226">
        <f t="shared" si="141"/>
        <v>6.8328857421875E-2</v>
      </c>
      <c r="AW226">
        <f t="shared" si="142"/>
        <v>6.597900390625E-2</v>
      </c>
      <c r="AX226">
        <f t="shared" si="143"/>
        <v>0.1084442138671875</v>
      </c>
      <c r="AY226">
        <f t="shared" si="144"/>
        <v>0.17791748046875</v>
      </c>
      <c r="AZ226">
        <f t="shared" si="145"/>
        <v>-5.72357177734375E-2</v>
      </c>
      <c r="BA226">
        <f t="shared" si="146"/>
        <v>-0.2839508056640625</v>
      </c>
      <c r="BB226">
        <f t="shared" si="147"/>
        <v>-0.3920745849609375</v>
      </c>
      <c r="BC226">
        <f t="shared" si="148"/>
        <v>-0.49346923828125</v>
      </c>
      <c r="BD226">
        <f t="shared" si="149"/>
        <v>-0.570068359375</v>
      </c>
      <c r="BE226">
        <f t="shared" si="150"/>
        <v>-0.6649627685546875</v>
      </c>
      <c r="BF226">
        <f t="shared" si="151"/>
        <v>-0.6914215087890625</v>
      </c>
      <c r="BG226">
        <f t="shared" si="152"/>
        <v>-0.697265625</v>
      </c>
      <c r="BH226">
        <f t="shared" si="153"/>
        <v>-0.525299072265625</v>
      </c>
      <c r="BI226">
        <f t="shared" si="154"/>
        <v>4.86297607421875E-2</v>
      </c>
      <c r="BJ226">
        <f t="shared" si="155"/>
        <v>2.9698333740234375</v>
      </c>
    </row>
    <row r="227" spans="1:62" x14ac:dyDescent="0.3">
      <c r="A227">
        <v>2.7303125858306885</v>
      </c>
      <c r="B227">
        <v>-184.07453918457031</v>
      </c>
      <c r="C227">
        <v>-180.64289855957031</v>
      </c>
      <c r="D227">
        <v>-180.50984191894531</v>
      </c>
      <c r="E227">
        <v>-180.72628784179688</v>
      </c>
      <c r="F227">
        <v>-181.07907104492188</v>
      </c>
      <c r="G227">
        <v>-181.43417358398438</v>
      </c>
      <c r="H227">
        <v>-181.80268859863281</v>
      </c>
      <c r="I227">
        <v>-182.19796752929688</v>
      </c>
      <c r="J227">
        <v>-182.58897399902344</v>
      </c>
      <c r="K227">
        <v>-182.91294860839844</v>
      </c>
      <c r="L227">
        <v>-183.07948303222656</v>
      </c>
      <c r="M227">
        <v>-183.16175842285156</v>
      </c>
      <c r="N227">
        <v>-183.20021057128906</v>
      </c>
      <c r="O227">
        <v>-183.23393249511719</v>
      </c>
      <c r="P227">
        <v>-183.26771545410156</v>
      </c>
      <c r="Q227">
        <v>-183.33843994140625</v>
      </c>
      <c r="R227">
        <v>-183.265625</v>
      </c>
      <c r="S227">
        <v>-183.20167541503906</v>
      </c>
      <c r="T227">
        <v>-183.09036254882813</v>
      </c>
      <c r="U227">
        <v>-182.89573669433594</v>
      </c>
      <c r="V227">
        <v>-183.04801940917969</v>
      </c>
      <c r="W227">
        <v>-183.3270263671875</v>
      </c>
      <c r="X227">
        <v>-183.71266174316406</v>
      </c>
      <c r="Y227">
        <v>-184.20558166503906</v>
      </c>
      <c r="Z227">
        <v>-184.78450012207031</v>
      </c>
      <c r="AA227">
        <v>-185.45977783203125</v>
      </c>
      <c r="AB227">
        <v>-186.15255737304688</v>
      </c>
      <c r="AC227">
        <v>-186.82850646972656</v>
      </c>
      <c r="AD227">
        <v>-187.29635620117188</v>
      </c>
      <c r="AE227">
        <v>-187.14089965820313</v>
      </c>
      <c r="AF227" s="1">
        <f t="shared" si="125"/>
        <v>-184.07453918457031</v>
      </c>
      <c r="AG227">
        <f t="shared" si="126"/>
        <v>3.431640625</v>
      </c>
      <c r="AH227">
        <f t="shared" si="127"/>
        <v>0.133056640625</v>
      </c>
      <c r="AI227">
        <f t="shared" si="128"/>
        <v>-0.2164459228515625</v>
      </c>
      <c r="AJ227">
        <f t="shared" si="129"/>
        <v>-0.352783203125</v>
      </c>
      <c r="AK227">
        <f t="shared" si="130"/>
        <v>-0.3551025390625</v>
      </c>
      <c r="AL227">
        <f t="shared" si="131"/>
        <v>-0.3685150146484375</v>
      </c>
      <c r="AM227">
        <f t="shared" si="132"/>
        <v>-0.3952789306640625</v>
      </c>
      <c r="AN227">
        <f t="shared" si="133"/>
        <v>-0.3910064697265625</v>
      </c>
      <c r="AO227">
        <f t="shared" si="134"/>
        <v>-0.323974609375</v>
      </c>
      <c r="AP227">
        <f t="shared" si="135"/>
        <v>-0.166534423828125</v>
      </c>
      <c r="AQ227">
        <f t="shared" si="136"/>
        <v>-8.2275390625E-2</v>
      </c>
      <c r="AR227">
        <f t="shared" si="137"/>
        <v>-3.84521484375E-2</v>
      </c>
      <c r="AS227">
        <f t="shared" si="138"/>
        <v>-3.3721923828125E-2</v>
      </c>
      <c r="AT227">
        <f t="shared" si="139"/>
        <v>-3.3782958984375E-2</v>
      </c>
      <c r="AU227">
        <f t="shared" si="140"/>
        <v>-7.07244873046875E-2</v>
      </c>
      <c r="AV227">
        <f t="shared" si="141"/>
        <v>7.281494140625E-2</v>
      </c>
      <c r="AW227">
        <f t="shared" si="142"/>
        <v>6.39495849609375E-2</v>
      </c>
      <c r="AX227">
        <f t="shared" si="143"/>
        <v>0.1113128662109375</v>
      </c>
      <c r="AY227">
        <f t="shared" si="144"/>
        <v>0.1946258544921875</v>
      </c>
      <c r="AZ227">
        <f t="shared" si="145"/>
        <v>-0.15228271484375</v>
      </c>
      <c r="BA227">
        <f t="shared" si="146"/>
        <v>-0.2790069580078125</v>
      </c>
      <c r="BB227">
        <f t="shared" si="147"/>
        <v>-0.3856353759765625</v>
      </c>
      <c r="BC227">
        <f t="shared" si="148"/>
        <v>-0.492919921875</v>
      </c>
      <c r="BD227">
        <f t="shared" si="149"/>
        <v>-0.57891845703125</v>
      </c>
      <c r="BE227">
        <f t="shared" si="150"/>
        <v>-0.6752777099609375</v>
      </c>
      <c r="BF227">
        <f t="shared" si="151"/>
        <v>-0.692779541015625</v>
      </c>
      <c r="BG227">
        <f t="shared" si="152"/>
        <v>-0.6759490966796875</v>
      </c>
      <c r="BH227">
        <f t="shared" si="153"/>
        <v>-0.4678497314453125</v>
      </c>
      <c r="BI227">
        <f t="shared" si="154"/>
        <v>0.15545654296875</v>
      </c>
      <c r="BJ227">
        <f t="shared" si="155"/>
        <v>3.0663604736328125</v>
      </c>
    </row>
    <row r="228" spans="1:62" x14ac:dyDescent="0.3">
      <c r="A228">
        <v>2.7403125762939453</v>
      </c>
      <c r="B228">
        <v>-185.47439575195313</v>
      </c>
      <c r="C228">
        <v>-182.0963134765625</v>
      </c>
      <c r="D228">
        <v>-182.0172119140625</v>
      </c>
      <c r="E228">
        <v>-182.25344848632813</v>
      </c>
      <c r="F228">
        <v>-182.6207275390625</v>
      </c>
      <c r="G228">
        <v>-182.99917602539063</v>
      </c>
      <c r="H228">
        <v>-183.40248107910156</v>
      </c>
      <c r="I228">
        <v>-183.83709716796875</v>
      </c>
      <c r="J228">
        <v>-184.26174926757813</v>
      </c>
      <c r="K228">
        <v>-184.60417175292969</v>
      </c>
      <c r="L228">
        <v>-184.7801513671875</v>
      </c>
      <c r="M228">
        <v>-184.86195373535156</v>
      </c>
      <c r="N228">
        <v>-184.895751953125</v>
      </c>
      <c r="O228">
        <v>-184.92843627929688</v>
      </c>
      <c r="P228">
        <v>-184.9599609375</v>
      </c>
      <c r="Q228">
        <v>-185.03118896484375</v>
      </c>
      <c r="R228">
        <v>-184.95480346679688</v>
      </c>
      <c r="S228">
        <v>-184.88771057128906</v>
      </c>
      <c r="T228">
        <v>-184.74148559570313</v>
      </c>
      <c r="U228">
        <v>-184.72706604003906</v>
      </c>
      <c r="V228">
        <v>-184.87518310546875</v>
      </c>
      <c r="W228">
        <v>-185.12663269042969</v>
      </c>
      <c r="X228">
        <v>-185.48797607421875</v>
      </c>
      <c r="Y228">
        <v>-185.95674133300781</v>
      </c>
      <c r="Z228">
        <v>-186.51054382324219</v>
      </c>
      <c r="AA228">
        <v>-187.15437316894531</v>
      </c>
      <c r="AB228">
        <v>-187.80511474609375</v>
      </c>
      <c r="AC228">
        <v>-188.41535949707031</v>
      </c>
      <c r="AD228">
        <v>-188.78489685058594</v>
      </c>
      <c r="AE228">
        <v>-188.53775024414063</v>
      </c>
      <c r="AF228" s="1">
        <f t="shared" si="125"/>
        <v>-185.47439575195313</v>
      </c>
      <c r="AG228">
        <f t="shared" si="126"/>
        <v>3.378082275390625</v>
      </c>
      <c r="AH228">
        <f t="shared" si="127"/>
        <v>7.91015625E-2</v>
      </c>
      <c r="AI228">
        <f t="shared" si="128"/>
        <v>-0.236236572265625</v>
      </c>
      <c r="AJ228">
        <f t="shared" si="129"/>
        <v>-0.367279052734375</v>
      </c>
      <c r="AK228">
        <f t="shared" si="130"/>
        <v>-0.378448486328125</v>
      </c>
      <c r="AL228">
        <f t="shared" si="131"/>
        <v>-0.4033050537109375</v>
      </c>
      <c r="AM228">
        <f t="shared" si="132"/>
        <v>-0.4346160888671875</v>
      </c>
      <c r="AN228">
        <f t="shared" si="133"/>
        <v>-0.424652099609375</v>
      </c>
      <c r="AO228">
        <f t="shared" si="134"/>
        <v>-0.3424224853515625</v>
      </c>
      <c r="AP228">
        <f t="shared" si="135"/>
        <v>-0.1759796142578125</v>
      </c>
      <c r="AQ228">
        <f t="shared" si="136"/>
        <v>-8.18023681640625E-2</v>
      </c>
      <c r="AR228">
        <f t="shared" si="137"/>
        <v>-3.37982177734375E-2</v>
      </c>
      <c r="AS228">
        <f t="shared" si="138"/>
        <v>-3.2684326171875E-2</v>
      </c>
      <c r="AT228">
        <f t="shared" si="139"/>
        <v>-3.1524658203125E-2</v>
      </c>
      <c r="AU228">
        <f t="shared" si="140"/>
        <v>-7.122802734375E-2</v>
      </c>
      <c r="AV228">
        <f t="shared" si="141"/>
        <v>7.6385498046875E-2</v>
      </c>
      <c r="AW228">
        <f t="shared" si="142"/>
        <v>6.70928955078125E-2</v>
      </c>
      <c r="AX228">
        <f t="shared" si="143"/>
        <v>0.1462249755859375</v>
      </c>
      <c r="AY228">
        <f t="shared" si="144"/>
        <v>1.44195556640625E-2</v>
      </c>
      <c r="AZ228">
        <f t="shared" si="145"/>
        <v>-0.1481170654296875</v>
      </c>
      <c r="BA228">
        <f t="shared" si="146"/>
        <v>-0.2514495849609375</v>
      </c>
      <c r="BB228">
        <f t="shared" si="147"/>
        <v>-0.3613433837890625</v>
      </c>
      <c r="BC228">
        <f t="shared" si="148"/>
        <v>-0.4687652587890625</v>
      </c>
      <c r="BD228">
        <f t="shared" si="149"/>
        <v>-0.553802490234375</v>
      </c>
      <c r="BE228">
        <f t="shared" si="150"/>
        <v>-0.643829345703125</v>
      </c>
      <c r="BF228">
        <f t="shared" si="151"/>
        <v>-0.6507415771484375</v>
      </c>
      <c r="BG228">
        <f t="shared" si="152"/>
        <v>-0.6102447509765625</v>
      </c>
      <c r="BH228">
        <f t="shared" si="153"/>
        <v>-0.369537353515625</v>
      </c>
      <c r="BI228">
        <f t="shared" si="154"/>
        <v>0.2471466064453125</v>
      </c>
      <c r="BJ228">
        <f t="shared" si="155"/>
        <v>3.0633544921875</v>
      </c>
    </row>
    <row r="229" spans="1:62" x14ac:dyDescent="0.3">
      <c r="A229">
        <v>2.7503125667572021</v>
      </c>
      <c r="B229">
        <v>-186.83261108398438</v>
      </c>
      <c r="C229">
        <v>-183.49418640136719</v>
      </c>
      <c r="D229">
        <v>-183.48716735839844</v>
      </c>
      <c r="E229">
        <v>-183.78056335449219</v>
      </c>
      <c r="F229">
        <v>-184.18405151367188</v>
      </c>
      <c r="G229">
        <v>-184.5859375</v>
      </c>
      <c r="H229">
        <v>-185.01118469238281</v>
      </c>
      <c r="I229">
        <v>-185.47084045410156</v>
      </c>
      <c r="J229">
        <v>-185.92218017578125</v>
      </c>
      <c r="K229">
        <v>-186.28483581542969</v>
      </c>
      <c r="L229">
        <v>-186.47157287597656</v>
      </c>
      <c r="M229">
        <v>-186.55818176269531</v>
      </c>
      <c r="N229">
        <v>-186.59220886230469</v>
      </c>
      <c r="O229">
        <v>-186.62643432617188</v>
      </c>
      <c r="P229">
        <v>-186.65574645996094</v>
      </c>
      <c r="Q229">
        <v>-186.71382141113281</v>
      </c>
      <c r="R229">
        <v>-186.60467529296875</v>
      </c>
      <c r="S229">
        <v>-186.50283813476563</v>
      </c>
      <c r="T229">
        <v>-186.51933288574219</v>
      </c>
      <c r="U229">
        <v>-186.58894348144531</v>
      </c>
      <c r="V229">
        <v>-186.71286010742188</v>
      </c>
      <c r="W229">
        <v>-186.93330383300781</v>
      </c>
      <c r="X229">
        <v>-187.25421142578125</v>
      </c>
      <c r="Y229">
        <v>-187.6761474609375</v>
      </c>
      <c r="Z229">
        <v>-188.17276000976563</v>
      </c>
      <c r="AA229">
        <v>-188.74644470214844</v>
      </c>
      <c r="AB229">
        <v>-189.31219482421875</v>
      </c>
      <c r="AC229">
        <v>-189.828125</v>
      </c>
      <c r="AD229">
        <v>-190.12188720703125</v>
      </c>
      <c r="AE229">
        <v>-189.85467529296875</v>
      </c>
      <c r="AF229" s="1">
        <f t="shared" si="125"/>
        <v>-186.83261108398438</v>
      </c>
      <c r="AG229">
        <f t="shared" si="126"/>
        <v>3.3384246826171875</v>
      </c>
      <c r="AH229">
        <f t="shared" si="127"/>
        <v>7.01904296875E-3</v>
      </c>
      <c r="AI229">
        <f t="shared" si="128"/>
        <v>-0.29339599609375</v>
      </c>
      <c r="AJ229">
        <f t="shared" si="129"/>
        <v>-0.4034881591796875</v>
      </c>
      <c r="AK229">
        <f t="shared" si="130"/>
        <v>-0.401885986328125</v>
      </c>
      <c r="AL229">
        <f t="shared" si="131"/>
        <v>-0.4252471923828125</v>
      </c>
      <c r="AM229">
        <f t="shared" si="132"/>
        <v>-0.45965576171875</v>
      </c>
      <c r="AN229">
        <f t="shared" si="133"/>
        <v>-0.4513397216796875</v>
      </c>
      <c r="AO229">
        <f t="shared" si="134"/>
        <v>-0.3626556396484375</v>
      </c>
      <c r="AP229">
        <f t="shared" si="135"/>
        <v>-0.186737060546875</v>
      </c>
      <c r="AQ229">
        <f t="shared" si="136"/>
        <v>-8.660888671875E-2</v>
      </c>
      <c r="AR229">
        <f t="shared" si="137"/>
        <v>-3.4027099609375E-2</v>
      </c>
      <c r="AS229">
        <f t="shared" si="138"/>
        <v>-3.42254638671875E-2</v>
      </c>
      <c r="AT229">
        <f t="shared" si="139"/>
        <v>-2.93121337890625E-2</v>
      </c>
      <c r="AU229">
        <f t="shared" si="140"/>
        <v>-5.8074951171875E-2</v>
      </c>
      <c r="AV229">
        <f t="shared" si="141"/>
        <v>0.1091461181640625</v>
      </c>
      <c r="AW229">
        <f t="shared" si="142"/>
        <v>0.101837158203125</v>
      </c>
      <c r="AX229">
        <f t="shared" si="143"/>
        <v>-1.64947509765625E-2</v>
      </c>
      <c r="AY229">
        <f t="shared" si="144"/>
        <v>-6.9610595703125E-2</v>
      </c>
      <c r="AZ229">
        <f t="shared" si="145"/>
        <v>-0.1239166259765625</v>
      </c>
      <c r="BA229">
        <f t="shared" si="146"/>
        <v>-0.2204437255859375</v>
      </c>
      <c r="BB229">
        <f t="shared" si="147"/>
        <v>-0.3209075927734375</v>
      </c>
      <c r="BC229">
        <f t="shared" si="148"/>
        <v>-0.42193603515625</v>
      </c>
      <c r="BD229">
        <f t="shared" si="149"/>
        <v>-0.496612548828125</v>
      </c>
      <c r="BE229">
        <f t="shared" si="150"/>
        <v>-0.5736846923828125</v>
      </c>
      <c r="BF229">
        <f t="shared" si="151"/>
        <v>-0.5657501220703125</v>
      </c>
      <c r="BG229">
        <f t="shared" si="152"/>
        <v>-0.51593017578125</v>
      </c>
      <c r="BH229">
        <f t="shared" si="153"/>
        <v>-0.29376220703125</v>
      </c>
      <c r="BI229">
        <f t="shared" si="154"/>
        <v>0.2672119140625</v>
      </c>
      <c r="BJ229">
        <f t="shared" si="155"/>
        <v>3.022064208984375</v>
      </c>
    </row>
    <row r="230" spans="1:62" x14ac:dyDescent="0.3">
      <c r="A230">
        <v>2.760312557220459</v>
      </c>
      <c r="B230">
        <v>-188.20381164550781</v>
      </c>
      <c r="C230">
        <v>-184.89643859863281</v>
      </c>
      <c r="D230">
        <v>-184.95071411132813</v>
      </c>
      <c r="E230">
        <v>-185.29847717285156</v>
      </c>
      <c r="F230">
        <v>-185.75009155273438</v>
      </c>
      <c r="G230">
        <v>-186.19064331054688</v>
      </c>
      <c r="H230">
        <v>-186.64485168457031</v>
      </c>
      <c r="I230">
        <v>-187.12724304199219</v>
      </c>
      <c r="J230">
        <v>-187.59768676757813</v>
      </c>
      <c r="K230">
        <v>-187.977294921875</v>
      </c>
      <c r="L230">
        <v>-188.17835998535156</v>
      </c>
      <c r="M230">
        <v>-188.27690124511719</v>
      </c>
      <c r="N230">
        <v>-188.31764221191406</v>
      </c>
      <c r="O230">
        <v>-188.35345458984375</v>
      </c>
      <c r="P230">
        <v>-188.36427307128906</v>
      </c>
      <c r="Q230">
        <v>-188.32794189453125</v>
      </c>
      <c r="R230">
        <v>-188.21061706542969</v>
      </c>
      <c r="S230">
        <v>-188.24516296386719</v>
      </c>
      <c r="T230">
        <v>-188.30728149414063</v>
      </c>
      <c r="U230">
        <v>-188.37449645996094</v>
      </c>
      <c r="V230">
        <v>-188.48417663574219</v>
      </c>
      <c r="W230">
        <v>-188.67807006835938</v>
      </c>
      <c r="X230">
        <v>-188.96501159667969</v>
      </c>
      <c r="Y230">
        <v>-189.3416748046875</v>
      </c>
      <c r="Z230">
        <v>-189.77569580078125</v>
      </c>
      <c r="AA230">
        <v>-190.26904296875</v>
      </c>
      <c r="AB230">
        <v>-190.7459716796875</v>
      </c>
      <c r="AC230">
        <v>-191.19271850585938</v>
      </c>
      <c r="AD230">
        <v>-191.45042419433594</v>
      </c>
      <c r="AE230">
        <v>-191.18704223632813</v>
      </c>
      <c r="AF230" s="1">
        <f t="shared" si="125"/>
        <v>-188.20381164550781</v>
      </c>
      <c r="AG230">
        <f t="shared" si="126"/>
        <v>3.307373046875</v>
      </c>
      <c r="AH230">
        <f t="shared" si="127"/>
        <v>-5.42755126953125E-2</v>
      </c>
      <c r="AI230">
        <f t="shared" si="128"/>
        <v>-0.3477630615234375</v>
      </c>
      <c r="AJ230">
        <f t="shared" si="129"/>
        <v>-0.4516143798828125</v>
      </c>
      <c r="AK230">
        <f t="shared" si="130"/>
        <v>-0.4405517578125</v>
      </c>
      <c r="AL230">
        <f t="shared" si="131"/>
        <v>-0.4542083740234375</v>
      </c>
      <c r="AM230">
        <f t="shared" si="132"/>
        <v>-0.482391357421875</v>
      </c>
      <c r="AN230">
        <f t="shared" si="133"/>
        <v>-0.4704437255859375</v>
      </c>
      <c r="AO230">
        <f t="shared" si="134"/>
        <v>-0.379608154296875</v>
      </c>
      <c r="AP230">
        <f t="shared" si="135"/>
        <v>-0.2010650634765625</v>
      </c>
      <c r="AQ230">
        <f t="shared" si="136"/>
        <v>-9.8541259765625E-2</v>
      </c>
      <c r="AR230">
        <f t="shared" si="137"/>
        <v>-4.0740966796875E-2</v>
      </c>
      <c r="AS230">
        <f t="shared" si="138"/>
        <v>-3.58123779296875E-2</v>
      </c>
      <c r="AT230">
        <f t="shared" si="139"/>
        <v>-1.08184814453125E-2</v>
      </c>
      <c r="AU230">
        <f t="shared" si="140"/>
        <v>3.63311767578125E-2</v>
      </c>
      <c r="AV230">
        <f t="shared" si="141"/>
        <v>0.1173248291015625</v>
      </c>
      <c r="AW230">
        <f t="shared" si="142"/>
        <v>-3.45458984375E-2</v>
      </c>
      <c r="AX230">
        <f t="shared" si="143"/>
        <v>-6.21185302734375E-2</v>
      </c>
      <c r="AY230">
        <f t="shared" si="144"/>
        <v>-6.72149658203125E-2</v>
      </c>
      <c r="AZ230">
        <f t="shared" si="145"/>
        <v>-0.10968017578125</v>
      </c>
      <c r="BA230">
        <f t="shared" si="146"/>
        <v>-0.1938934326171875</v>
      </c>
      <c r="BB230">
        <f t="shared" si="147"/>
        <v>-0.2869415283203125</v>
      </c>
      <c r="BC230">
        <f t="shared" si="148"/>
        <v>-0.3766632080078125</v>
      </c>
      <c r="BD230">
        <f t="shared" si="149"/>
        <v>-0.43402099609375</v>
      </c>
      <c r="BE230">
        <f t="shared" si="150"/>
        <v>-0.49334716796875</v>
      </c>
      <c r="BF230">
        <f t="shared" si="151"/>
        <v>-0.4769287109375</v>
      </c>
      <c r="BG230">
        <f t="shared" si="152"/>
        <v>-0.446746826171875</v>
      </c>
      <c r="BH230">
        <f t="shared" si="153"/>
        <v>-0.2577056884765625</v>
      </c>
      <c r="BI230">
        <f t="shared" si="154"/>
        <v>0.2633819580078125</v>
      </c>
      <c r="BJ230">
        <f t="shared" si="155"/>
        <v>2.9832305908203125</v>
      </c>
    </row>
    <row r="231" spans="1:62" x14ac:dyDescent="0.3">
      <c r="A231">
        <v>2.7703125476837158</v>
      </c>
      <c r="B231">
        <v>-189.63502502441406</v>
      </c>
      <c r="C231">
        <v>-186.33671569824219</v>
      </c>
      <c r="D231">
        <v>-186.43145751953125</v>
      </c>
      <c r="E231">
        <v>-186.82022094726563</v>
      </c>
      <c r="F231">
        <v>-187.31379699707031</v>
      </c>
      <c r="G231">
        <v>-187.79631042480469</v>
      </c>
      <c r="H231">
        <v>-188.28921508789063</v>
      </c>
      <c r="I231">
        <v>-188.80522155761719</v>
      </c>
      <c r="J231">
        <v>-189.29908752441406</v>
      </c>
      <c r="K231">
        <v>-189.69444274902344</v>
      </c>
      <c r="L231">
        <v>-189.90779113769531</v>
      </c>
      <c r="M231">
        <v>-190.01791381835938</v>
      </c>
      <c r="N231">
        <v>-190.06344604492188</v>
      </c>
      <c r="O231">
        <v>-190.07627868652344</v>
      </c>
      <c r="P231">
        <v>-189.94691467285156</v>
      </c>
      <c r="Q231">
        <v>-189.94709777832031</v>
      </c>
      <c r="R231">
        <v>-189.91093444824219</v>
      </c>
      <c r="S231">
        <v>-189.95072937011719</v>
      </c>
      <c r="T231">
        <v>-190.00753784179688</v>
      </c>
      <c r="U231">
        <v>-190.06637573242188</v>
      </c>
      <c r="V231">
        <v>-190.16494750976563</v>
      </c>
      <c r="W231">
        <v>-190.34689331054688</v>
      </c>
      <c r="X231">
        <v>-190.61528015136719</v>
      </c>
      <c r="Y231">
        <v>-190.9619140625</v>
      </c>
      <c r="Z231">
        <v>-191.35469055175781</v>
      </c>
      <c r="AA231">
        <v>-191.79792785644531</v>
      </c>
      <c r="AB231">
        <v>-192.22874450683594</v>
      </c>
      <c r="AC231">
        <v>-192.64170837402344</v>
      </c>
      <c r="AD231">
        <v>-192.87333679199219</v>
      </c>
      <c r="AE231">
        <v>-192.5975341796875</v>
      </c>
      <c r="AF231" s="1">
        <f t="shared" si="125"/>
        <v>-189.63502502441406</v>
      </c>
      <c r="AG231">
        <f t="shared" si="126"/>
        <v>3.298309326171875</v>
      </c>
      <c r="AH231">
        <f t="shared" si="127"/>
        <v>-9.47418212890625E-2</v>
      </c>
      <c r="AI231">
        <f t="shared" si="128"/>
        <v>-0.388763427734375</v>
      </c>
      <c r="AJ231">
        <f t="shared" si="129"/>
        <v>-0.4935760498046875</v>
      </c>
      <c r="AK231">
        <f t="shared" si="130"/>
        <v>-0.482513427734375</v>
      </c>
      <c r="AL231">
        <f t="shared" si="131"/>
        <v>-0.4929046630859375</v>
      </c>
      <c r="AM231">
        <f t="shared" si="132"/>
        <v>-0.5160064697265625</v>
      </c>
      <c r="AN231">
        <f t="shared" si="133"/>
        <v>-0.493865966796875</v>
      </c>
      <c r="AO231">
        <f t="shared" si="134"/>
        <v>-0.395355224609375</v>
      </c>
      <c r="AP231">
        <f t="shared" si="135"/>
        <v>-0.213348388671875</v>
      </c>
      <c r="AQ231">
        <f t="shared" si="136"/>
        <v>-0.1101226806640625</v>
      </c>
      <c r="AR231">
        <f t="shared" si="137"/>
        <v>-4.55322265625E-2</v>
      </c>
      <c r="AS231">
        <f t="shared" si="138"/>
        <v>-1.28326416015625E-2</v>
      </c>
      <c r="AT231">
        <f t="shared" si="139"/>
        <v>0.129364013671875</v>
      </c>
      <c r="AU231">
        <f t="shared" si="140"/>
        <v>-1.8310546875E-4</v>
      </c>
      <c r="AV231">
        <f t="shared" si="141"/>
        <v>3.6163330078125E-2</v>
      </c>
      <c r="AW231">
        <f t="shared" si="142"/>
        <v>-3.9794921875E-2</v>
      </c>
      <c r="AX231">
        <f t="shared" si="143"/>
        <v>-5.68084716796875E-2</v>
      </c>
      <c r="AY231">
        <f t="shared" si="144"/>
        <v>-5.8837890625E-2</v>
      </c>
      <c r="AZ231">
        <f t="shared" si="145"/>
        <v>-9.857177734375E-2</v>
      </c>
      <c r="BA231">
        <f t="shared" si="146"/>
        <v>-0.18194580078125</v>
      </c>
      <c r="BB231">
        <f t="shared" si="147"/>
        <v>-0.2683868408203125</v>
      </c>
      <c r="BC231">
        <f t="shared" si="148"/>
        <v>-0.3466339111328125</v>
      </c>
      <c r="BD231">
        <f t="shared" si="149"/>
        <v>-0.3927764892578125</v>
      </c>
      <c r="BE231">
        <f t="shared" si="150"/>
        <v>-0.4432373046875</v>
      </c>
      <c r="BF231">
        <f t="shared" si="151"/>
        <v>-0.430816650390625</v>
      </c>
      <c r="BG231">
        <f t="shared" si="152"/>
        <v>-0.4129638671875</v>
      </c>
      <c r="BH231">
        <f t="shared" si="153"/>
        <v>-0.23162841796875</v>
      </c>
      <c r="BI231">
        <f t="shared" si="154"/>
        <v>0.2758026123046875</v>
      </c>
      <c r="BJ231">
        <f t="shared" si="155"/>
        <v>2.9625091552734375</v>
      </c>
    </row>
    <row r="232" spans="1:62" x14ac:dyDescent="0.3">
      <c r="A232">
        <v>2.7803125381469727</v>
      </c>
      <c r="B232">
        <v>-191.171875</v>
      </c>
      <c r="C232">
        <v>-187.86885070800781</v>
      </c>
      <c r="D232">
        <v>-187.98233032226563</v>
      </c>
      <c r="E232">
        <v>-188.39970397949219</v>
      </c>
      <c r="F232">
        <v>-188.924072265625</v>
      </c>
      <c r="G232">
        <v>-189.43661499023438</v>
      </c>
      <c r="H232">
        <v>-189.95762634277344</v>
      </c>
      <c r="I232">
        <v>-190.49858093261719</v>
      </c>
      <c r="J232">
        <v>-191.01113891601563</v>
      </c>
      <c r="K232">
        <v>-191.41984558105469</v>
      </c>
      <c r="L232">
        <v>-191.64533996582031</v>
      </c>
      <c r="M232">
        <v>-191.76382446289063</v>
      </c>
      <c r="N232">
        <v>-191.79409790039063</v>
      </c>
      <c r="O232">
        <v>-191.65650939941406</v>
      </c>
      <c r="P232">
        <v>-191.57588195800781</v>
      </c>
      <c r="Q232">
        <v>-191.60897827148438</v>
      </c>
      <c r="R232">
        <v>-191.57551574707031</v>
      </c>
      <c r="S232">
        <v>-191.60987854003906</v>
      </c>
      <c r="T232">
        <v>-191.66020202636719</v>
      </c>
      <c r="U232">
        <v>-191.71099853515625</v>
      </c>
      <c r="V232">
        <v>-191.80122375488281</v>
      </c>
      <c r="W232">
        <v>-191.97390747070313</v>
      </c>
      <c r="X232">
        <v>-192.23147583007813</v>
      </c>
      <c r="Y232">
        <v>-192.56607055664063</v>
      </c>
      <c r="Z232">
        <v>-192.94581604003906</v>
      </c>
      <c r="AA232">
        <v>-193.37631225585938</v>
      </c>
      <c r="AB232">
        <v>-193.79669189453125</v>
      </c>
      <c r="AC232">
        <v>-194.19752502441406</v>
      </c>
      <c r="AD232">
        <v>-194.41584777832031</v>
      </c>
      <c r="AE232">
        <v>-194.13031005859375</v>
      </c>
      <c r="AF232" s="1">
        <f t="shared" si="125"/>
        <v>-191.171875</v>
      </c>
      <c r="AG232">
        <f t="shared" si="126"/>
        <v>3.3030242919921875</v>
      </c>
      <c r="AH232">
        <f t="shared" si="127"/>
        <v>-0.1134796142578125</v>
      </c>
      <c r="AI232">
        <f t="shared" si="128"/>
        <v>-0.4173736572265625</v>
      </c>
      <c r="AJ232">
        <f t="shared" si="129"/>
        <v>-0.5243682861328125</v>
      </c>
      <c r="AK232">
        <f t="shared" si="130"/>
        <v>-0.512542724609375</v>
      </c>
      <c r="AL232">
        <f t="shared" si="131"/>
        <v>-0.5210113525390625</v>
      </c>
      <c r="AM232">
        <f t="shared" si="132"/>
        <v>-0.54095458984375</v>
      </c>
      <c r="AN232">
        <f t="shared" si="133"/>
        <v>-0.5125579833984375</v>
      </c>
      <c r="AO232">
        <f t="shared" si="134"/>
        <v>-0.4087066650390625</v>
      </c>
      <c r="AP232">
        <f t="shared" si="135"/>
        <v>-0.225494384765625</v>
      </c>
      <c r="AQ232">
        <f t="shared" si="136"/>
        <v>-0.1184844970703125</v>
      </c>
      <c r="AR232">
        <f t="shared" si="137"/>
        <v>-3.02734375E-2</v>
      </c>
      <c r="AS232">
        <f t="shared" si="138"/>
        <v>0.1375885009765625</v>
      </c>
      <c r="AT232">
        <f t="shared" si="139"/>
        <v>8.062744140625E-2</v>
      </c>
      <c r="AU232">
        <f t="shared" si="140"/>
        <v>-3.30963134765625E-2</v>
      </c>
      <c r="AV232">
        <f t="shared" si="141"/>
        <v>3.34625244140625E-2</v>
      </c>
      <c r="AW232">
        <f t="shared" si="142"/>
        <v>-3.436279296875E-2</v>
      </c>
      <c r="AX232">
        <f t="shared" si="143"/>
        <v>-5.0323486328125E-2</v>
      </c>
      <c r="AY232">
        <f t="shared" si="144"/>
        <v>-5.07965087890625E-2</v>
      </c>
      <c r="AZ232">
        <f t="shared" si="145"/>
        <v>-9.02252197265625E-2</v>
      </c>
      <c r="BA232">
        <f t="shared" si="146"/>
        <v>-0.1726837158203125</v>
      </c>
      <c r="BB232">
        <f t="shared" si="147"/>
        <v>-0.257568359375</v>
      </c>
      <c r="BC232">
        <f t="shared" si="148"/>
        <v>-0.3345947265625</v>
      </c>
      <c r="BD232">
        <f t="shared" si="149"/>
        <v>-0.3797454833984375</v>
      </c>
      <c r="BE232">
        <f t="shared" si="150"/>
        <v>-0.4304962158203125</v>
      </c>
      <c r="BF232">
        <f t="shared" si="151"/>
        <v>-0.420379638671875</v>
      </c>
      <c r="BG232">
        <f t="shared" si="152"/>
        <v>-0.4008331298828125</v>
      </c>
      <c r="BH232">
        <f t="shared" si="153"/>
        <v>-0.21832275390625</v>
      </c>
      <c r="BI232">
        <f t="shared" si="154"/>
        <v>0.2855377197265625</v>
      </c>
      <c r="BJ232">
        <f t="shared" si="155"/>
        <v>2.95843505859375</v>
      </c>
    </row>
    <row r="233" spans="1:62" x14ac:dyDescent="0.3">
      <c r="A233">
        <v>2.7903125286102295</v>
      </c>
      <c r="B233">
        <v>-192.83393859863281</v>
      </c>
      <c r="C233">
        <v>-189.53446960449219</v>
      </c>
      <c r="D233">
        <v>-189.65476989746094</v>
      </c>
      <c r="E233">
        <v>-190.0821533203125</v>
      </c>
      <c r="F233">
        <v>-190.6160888671875</v>
      </c>
      <c r="G233">
        <v>-191.13648986816406</v>
      </c>
      <c r="H233">
        <v>-191.66354370117188</v>
      </c>
      <c r="I233">
        <v>-192.20906066894531</v>
      </c>
      <c r="J233">
        <v>-192.72523498535156</v>
      </c>
      <c r="K233">
        <v>-193.138671875</v>
      </c>
      <c r="L233">
        <v>-193.36915588378906</v>
      </c>
      <c r="M233">
        <v>-193.48765563964844</v>
      </c>
      <c r="N233">
        <v>-193.43794250488281</v>
      </c>
      <c r="O233">
        <v>-193.28581237792969</v>
      </c>
      <c r="P233">
        <v>-193.24336242675781</v>
      </c>
      <c r="Q233">
        <v>-193.27610778808594</v>
      </c>
      <c r="R233">
        <v>-193.24214172363281</v>
      </c>
      <c r="S233">
        <v>-193.27227783203125</v>
      </c>
      <c r="T233">
        <v>-193.31565856933594</v>
      </c>
      <c r="U233">
        <v>-193.35992431640625</v>
      </c>
      <c r="V233">
        <v>-193.44154357910156</v>
      </c>
      <c r="W233">
        <v>-193.60514831542969</v>
      </c>
      <c r="X233">
        <v>-193.85542297363281</v>
      </c>
      <c r="Y233">
        <v>-194.18600463867188</v>
      </c>
      <c r="Z233">
        <v>-194.565185546875</v>
      </c>
      <c r="AA233">
        <v>-195.00021362304688</v>
      </c>
      <c r="AB233">
        <v>-195.42764282226563</v>
      </c>
      <c r="AC233">
        <v>-195.83747863769531</v>
      </c>
      <c r="AD233">
        <v>-196.06565856933594</v>
      </c>
      <c r="AE233">
        <v>-195.79054260253906</v>
      </c>
      <c r="AF233" s="1">
        <f t="shared" si="125"/>
        <v>-192.83393859863281</v>
      </c>
      <c r="AG233">
        <f t="shared" si="126"/>
        <v>3.299468994140625</v>
      </c>
      <c r="AH233">
        <f t="shared" si="127"/>
        <v>-0.12030029296875</v>
      </c>
      <c r="AI233">
        <f t="shared" si="128"/>
        <v>-0.4273834228515625</v>
      </c>
      <c r="AJ233">
        <f t="shared" si="129"/>
        <v>-0.533935546875</v>
      </c>
      <c r="AK233">
        <f t="shared" si="130"/>
        <v>-0.5204010009765625</v>
      </c>
      <c r="AL233">
        <f t="shared" si="131"/>
        <v>-0.5270538330078125</v>
      </c>
      <c r="AM233">
        <f t="shared" si="132"/>
        <v>-0.5455169677734375</v>
      </c>
      <c r="AN233">
        <f t="shared" si="133"/>
        <v>-0.51617431640625</v>
      </c>
      <c r="AO233">
        <f t="shared" si="134"/>
        <v>-0.4134368896484375</v>
      </c>
      <c r="AP233">
        <f t="shared" si="135"/>
        <v>-0.2304840087890625</v>
      </c>
      <c r="AQ233">
        <f t="shared" si="136"/>
        <v>-0.118499755859375</v>
      </c>
      <c r="AR233">
        <f t="shared" si="137"/>
        <v>4.9713134765625E-2</v>
      </c>
      <c r="AS233">
        <f t="shared" si="138"/>
        <v>0.152130126953125</v>
      </c>
      <c r="AT233">
        <f t="shared" si="139"/>
        <v>4.2449951171875E-2</v>
      </c>
      <c r="AU233">
        <f t="shared" si="140"/>
        <v>-3.2745361328125E-2</v>
      </c>
      <c r="AV233">
        <f t="shared" si="141"/>
        <v>3.3966064453125E-2</v>
      </c>
      <c r="AW233">
        <f t="shared" si="142"/>
        <v>-3.01361083984375E-2</v>
      </c>
      <c r="AX233">
        <f t="shared" si="143"/>
        <v>-4.33807373046875E-2</v>
      </c>
      <c r="AY233">
        <f t="shared" si="144"/>
        <v>-4.42657470703125E-2</v>
      </c>
      <c r="AZ233">
        <f t="shared" si="145"/>
        <v>-8.16192626953125E-2</v>
      </c>
      <c r="BA233">
        <f t="shared" si="146"/>
        <v>-0.163604736328125</v>
      </c>
      <c r="BB233">
        <f t="shared" si="147"/>
        <v>-0.250274658203125</v>
      </c>
      <c r="BC233">
        <f t="shared" si="148"/>
        <v>-0.3305816650390625</v>
      </c>
      <c r="BD233">
        <f t="shared" si="149"/>
        <v>-0.379180908203125</v>
      </c>
      <c r="BE233">
        <f t="shared" si="150"/>
        <v>-0.435028076171875</v>
      </c>
      <c r="BF233">
        <f t="shared" si="151"/>
        <v>-0.42742919921875</v>
      </c>
      <c r="BG233">
        <f t="shared" si="152"/>
        <v>-0.4098358154296875</v>
      </c>
      <c r="BH233">
        <f t="shared" si="153"/>
        <v>-0.228179931640625</v>
      </c>
      <c r="BI233">
        <f t="shared" si="154"/>
        <v>0.275115966796875</v>
      </c>
      <c r="BJ233">
        <f t="shared" si="155"/>
        <v>2.95660400390625</v>
      </c>
    </row>
    <row r="234" spans="1:62" x14ac:dyDescent="0.3">
      <c r="A234">
        <v>2.8003125190734863</v>
      </c>
      <c r="B234">
        <v>-194.61672973632813</v>
      </c>
      <c r="C234">
        <v>-191.3291015625</v>
      </c>
      <c r="D234">
        <v>-191.45001220703125</v>
      </c>
      <c r="E234">
        <v>-191.86578369140625</v>
      </c>
      <c r="F234">
        <v>-192.38394165039063</v>
      </c>
      <c r="G234">
        <v>-192.88726806640625</v>
      </c>
      <c r="H234">
        <v>-193.3980712890625</v>
      </c>
      <c r="I234">
        <v>-193.92904663085938</v>
      </c>
      <c r="J234">
        <v>-194.43241882324219</v>
      </c>
      <c r="K234">
        <v>-194.83613586425781</v>
      </c>
      <c r="L234">
        <v>-195.05662536621094</v>
      </c>
      <c r="M234">
        <v>-195.16169738769531</v>
      </c>
      <c r="N234">
        <v>-195.08917236328125</v>
      </c>
      <c r="O234">
        <v>-194.99960327148438</v>
      </c>
      <c r="P234">
        <v>-194.94767761230469</v>
      </c>
      <c r="Q234">
        <v>-194.97700500488281</v>
      </c>
      <c r="R234">
        <v>-194.9405517578125</v>
      </c>
      <c r="S234">
        <v>-194.96580505371094</v>
      </c>
      <c r="T234">
        <v>-195.00445556640625</v>
      </c>
      <c r="U234">
        <v>-195.04443359375</v>
      </c>
      <c r="V234">
        <v>-195.11906433105469</v>
      </c>
      <c r="W234">
        <v>-195.27812194824219</v>
      </c>
      <c r="X234">
        <v>-195.52790832519531</v>
      </c>
      <c r="Y234">
        <v>-195.86045837402344</v>
      </c>
      <c r="Z234">
        <v>-196.24568176269531</v>
      </c>
      <c r="AA234">
        <v>-196.69265747070313</v>
      </c>
      <c r="AB234">
        <v>-197.13740539550781</v>
      </c>
      <c r="AC234">
        <v>-197.57139587402344</v>
      </c>
      <c r="AD234">
        <v>-197.82728576660156</v>
      </c>
      <c r="AE234">
        <v>-197.58145141601563</v>
      </c>
      <c r="AF234" s="1">
        <f t="shared" si="125"/>
        <v>-194.61672973632813</v>
      </c>
      <c r="AG234">
        <f t="shared" si="126"/>
        <v>3.287628173828125</v>
      </c>
      <c r="AH234">
        <f t="shared" si="127"/>
        <v>-0.12091064453125</v>
      </c>
      <c r="AI234">
        <f t="shared" si="128"/>
        <v>-0.415771484375</v>
      </c>
      <c r="AJ234">
        <f t="shared" si="129"/>
        <v>-0.518157958984375</v>
      </c>
      <c r="AK234">
        <f t="shared" si="130"/>
        <v>-0.503326416015625</v>
      </c>
      <c r="AL234">
        <f t="shared" si="131"/>
        <v>-0.51080322265625</v>
      </c>
      <c r="AM234">
        <f t="shared" si="132"/>
        <v>-0.530975341796875</v>
      </c>
      <c r="AN234">
        <f t="shared" si="133"/>
        <v>-0.5033721923828125</v>
      </c>
      <c r="AO234">
        <f t="shared" si="134"/>
        <v>-0.403717041015625</v>
      </c>
      <c r="AP234">
        <f t="shared" si="135"/>
        <v>-0.220489501953125</v>
      </c>
      <c r="AQ234">
        <f t="shared" si="136"/>
        <v>-0.105072021484375</v>
      </c>
      <c r="AR234">
        <f t="shared" si="137"/>
        <v>7.25250244140625E-2</v>
      </c>
      <c r="AS234">
        <f t="shared" si="138"/>
        <v>8.9569091796875E-2</v>
      </c>
      <c r="AT234">
        <f t="shared" si="139"/>
        <v>5.19256591796875E-2</v>
      </c>
      <c r="AU234">
        <f t="shared" si="140"/>
        <v>-2.9327392578125E-2</v>
      </c>
      <c r="AV234">
        <f t="shared" si="141"/>
        <v>3.64532470703125E-2</v>
      </c>
      <c r="AW234">
        <f t="shared" si="142"/>
        <v>-2.52532958984375E-2</v>
      </c>
      <c r="AX234">
        <f t="shared" si="143"/>
        <v>-3.86505126953125E-2</v>
      </c>
      <c r="AY234">
        <f t="shared" si="144"/>
        <v>-3.997802734375E-2</v>
      </c>
      <c r="AZ234">
        <f t="shared" si="145"/>
        <v>-7.46307373046875E-2</v>
      </c>
      <c r="BA234">
        <f t="shared" si="146"/>
        <v>-0.1590576171875</v>
      </c>
      <c r="BB234">
        <f t="shared" si="147"/>
        <v>-0.249786376953125</v>
      </c>
      <c r="BC234">
        <f t="shared" si="148"/>
        <v>-0.332550048828125</v>
      </c>
      <c r="BD234">
        <f t="shared" si="149"/>
        <v>-0.385223388671875</v>
      </c>
      <c r="BE234">
        <f t="shared" si="150"/>
        <v>-0.4469757080078125</v>
      </c>
      <c r="BF234">
        <f t="shared" si="151"/>
        <v>-0.4447479248046875</v>
      </c>
      <c r="BG234">
        <f t="shared" si="152"/>
        <v>-0.433990478515625</v>
      </c>
      <c r="BH234">
        <f t="shared" si="153"/>
        <v>-0.255889892578125</v>
      </c>
      <c r="BI234">
        <f t="shared" si="154"/>
        <v>0.2458343505859375</v>
      </c>
      <c r="BJ234">
        <f t="shared" si="155"/>
        <v>2.9647216796875</v>
      </c>
    </row>
    <row r="235" spans="1:62" x14ac:dyDescent="0.3">
      <c r="A235">
        <v>2.8103125095367432</v>
      </c>
      <c r="B235">
        <v>-196.5218505859375</v>
      </c>
      <c r="C235">
        <v>-193.22406005859375</v>
      </c>
      <c r="D235">
        <v>-193.32051086425781</v>
      </c>
      <c r="E235">
        <v>-193.70564270019531</v>
      </c>
      <c r="F235">
        <v>-194.19264221191406</v>
      </c>
      <c r="G235">
        <v>-194.66537475585938</v>
      </c>
      <c r="H235">
        <v>-195.14627075195313</v>
      </c>
      <c r="I235">
        <v>-195.64910888671875</v>
      </c>
      <c r="J235">
        <v>-196.12751770019531</v>
      </c>
      <c r="K235">
        <v>-196.50929260253906</v>
      </c>
      <c r="L235">
        <v>-196.71090698242188</v>
      </c>
      <c r="M235">
        <v>-196.806884765625</v>
      </c>
      <c r="N235">
        <v>-196.81570434570313</v>
      </c>
      <c r="O235">
        <v>-196.76177978515625</v>
      </c>
      <c r="P235">
        <v>-196.70541381835938</v>
      </c>
      <c r="Q235">
        <v>-196.72463989257813</v>
      </c>
      <c r="R235">
        <v>-196.67758178710938</v>
      </c>
      <c r="S235">
        <v>-196.69789123535156</v>
      </c>
      <c r="T235">
        <v>-196.73414611816406</v>
      </c>
      <c r="U235">
        <v>-196.77618408203125</v>
      </c>
      <c r="V235">
        <v>-196.8524169921875</v>
      </c>
      <c r="W235">
        <v>-197.01759338378906</v>
      </c>
      <c r="X235">
        <v>-197.27801513671875</v>
      </c>
      <c r="Y235">
        <v>-197.62533569335938</v>
      </c>
      <c r="Z235">
        <v>-198.02986145019531</v>
      </c>
      <c r="AA235">
        <v>-198.4998779296875</v>
      </c>
      <c r="AB235">
        <v>-198.96980285644531</v>
      </c>
      <c r="AC235">
        <v>-199.43133544921875</v>
      </c>
      <c r="AD235">
        <v>-199.71551513671875</v>
      </c>
      <c r="AE235">
        <v>-199.494873046875</v>
      </c>
      <c r="AF235" s="1">
        <f t="shared" si="125"/>
        <v>-196.5218505859375</v>
      </c>
      <c r="AG235">
        <f t="shared" si="126"/>
        <v>3.29779052734375</v>
      </c>
      <c r="AH235">
        <f t="shared" si="127"/>
        <v>-9.64508056640625E-2</v>
      </c>
      <c r="AI235">
        <f t="shared" si="128"/>
        <v>-0.3851318359375</v>
      </c>
      <c r="AJ235">
        <f t="shared" si="129"/>
        <v>-0.48699951171875</v>
      </c>
      <c r="AK235">
        <f t="shared" si="130"/>
        <v>-0.4727325439453125</v>
      </c>
      <c r="AL235">
        <f t="shared" si="131"/>
        <v>-0.48089599609375</v>
      </c>
      <c r="AM235">
        <f t="shared" si="132"/>
        <v>-0.502838134765625</v>
      </c>
      <c r="AN235">
        <f t="shared" si="133"/>
        <v>-0.4784088134765625</v>
      </c>
      <c r="AO235">
        <f t="shared" si="134"/>
        <v>-0.38177490234375</v>
      </c>
      <c r="AP235">
        <f t="shared" si="135"/>
        <v>-0.2016143798828125</v>
      </c>
      <c r="AQ235">
        <f t="shared" si="136"/>
        <v>-9.5977783203125E-2</v>
      </c>
      <c r="AR235">
        <f t="shared" si="137"/>
        <v>-8.819580078125E-3</v>
      </c>
      <c r="AS235">
        <f t="shared" si="138"/>
        <v>5.3924560546875E-2</v>
      </c>
      <c r="AT235">
        <f t="shared" si="139"/>
        <v>5.6365966796875E-2</v>
      </c>
      <c r="AU235">
        <f t="shared" si="140"/>
        <v>-1.922607421875E-2</v>
      </c>
      <c r="AV235">
        <f t="shared" si="141"/>
        <v>4.705810546875E-2</v>
      </c>
      <c r="AW235">
        <f t="shared" si="142"/>
        <v>-2.03094482421875E-2</v>
      </c>
      <c r="AX235">
        <f t="shared" si="143"/>
        <v>-3.62548828125E-2</v>
      </c>
      <c r="AY235">
        <f t="shared" si="144"/>
        <v>-4.20379638671875E-2</v>
      </c>
      <c r="AZ235">
        <f t="shared" si="145"/>
        <v>-7.623291015625E-2</v>
      </c>
      <c r="BA235">
        <f t="shared" si="146"/>
        <v>-0.1651763916015625</v>
      </c>
      <c r="BB235">
        <f t="shared" si="147"/>
        <v>-0.2604217529296875</v>
      </c>
      <c r="BC235">
        <f t="shared" si="148"/>
        <v>-0.347320556640625</v>
      </c>
      <c r="BD235">
        <f t="shared" si="149"/>
        <v>-0.4045257568359375</v>
      </c>
      <c r="BE235">
        <f t="shared" si="150"/>
        <v>-0.4700164794921875</v>
      </c>
      <c r="BF235">
        <f t="shared" si="151"/>
        <v>-0.4699249267578125</v>
      </c>
      <c r="BG235">
        <f t="shared" si="152"/>
        <v>-0.4615325927734375</v>
      </c>
      <c r="BH235">
        <f t="shared" si="153"/>
        <v>-0.2841796875</v>
      </c>
      <c r="BI235">
        <f t="shared" si="154"/>
        <v>0.22064208984375</v>
      </c>
      <c r="BJ235">
        <f t="shared" si="155"/>
        <v>2.9730224609375</v>
      </c>
    </row>
    <row r="236" spans="1:62" x14ac:dyDescent="0.3">
      <c r="A236">
        <v>2.8203125</v>
      </c>
      <c r="B236">
        <v>-198.5439453125</v>
      </c>
      <c r="C236">
        <v>-195.21281433105469</v>
      </c>
      <c r="D236">
        <v>-195.24618530273438</v>
      </c>
      <c r="E236">
        <v>-195.57595825195313</v>
      </c>
      <c r="F236">
        <v>-196.01577758789063</v>
      </c>
      <c r="G236">
        <v>-196.44973754882813</v>
      </c>
      <c r="H236">
        <v>-196.89888000488281</v>
      </c>
      <c r="I236">
        <v>-197.37425231933594</v>
      </c>
      <c r="J236">
        <v>-197.82826232910156</v>
      </c>
      <c r="K236">
        <v>-198.19444274902344</v>
      </c>
      <c r="L236">
        <v>-198.38835144042969</v>
      </c>
      <c r="M236">
        <v>-198.48828125</v>
      </c>
      <c r="N236">
        <v>-198.53134155273438</v>
      </c>
      <c r="O236">
        <v>-198.56626892089844</v>
      </c>
      <c r="P236">
        <v>-198.53697204589844</v>
      </c>
      <c r="Q236">
        <v>-198.52252197265625</v>
      </c>
      <c r="R236">
        <v>-198.44956970214844</v>
      </c>
      <c r="S236">
        <v>-198.46046447753906</v>
      </c>
      <c r="T236">
        <v>-198.49906921386719</v>
      </c>
      <c r="U236">
        <v>-198.55160522460938</v>
      </c>
      <c r="V236">
        <v>-198.64300537109375</v>
      </c>
      <c r="W236">
        <v>-198.82835388183594</v>
      </c>
      <c r="X236">
        <v>-199.11363220214844</v>
      </c>
      <c r="Y236">
        <v>-199.49003601074219</v>
      </c>
      <c r="Z236">
        <v>-199.92529296875</v>
      </c>
      <c r="AA236">
        <v>-200.42420959472656</v>
      </c>
      <c r="AB236">
        <v>-200.91896057128906</v>
      </c>
      <c r="AC236">
        <v>-201.40010070800781</v>
      </c>
      <c r="AD236">
        <v>-201.70111083984375</v>
      </c>
      <c r="AE236">
        <v>-201.49885559082031</v>
      </c>
      <c r="AF236" s="1">
        <f t="shared" si="125"/>
        <v>-198.5439453125</v>
      </c>
      <c r="AG236">
        <f t="shared" si="126"/>
        <v>3.3311309814453125</v>
      </c>
      <c r="AH236">
        <f t="shared" si="127"/>
        <v>-3.33709716796875E-2</v>
      </c>
      <c r="AI236">
        <f t="shared" si="128"/>
        <v>-0.32977294921875</v>
      </c>
      <c r="AJ236">
        <f t="shared" si="129"/>
        <v>-0.4398193359375</v>
      </c>
      <c r="AK236">
        <f t="shared" si="130"/>
        <v>-0.4339599609375</v>
      </c>
      <c r="AL236">
        <f t="shared" si="131"/>
        <v>-0.4491424560546875</v>
      </c>
      <c r="AM236">
        <f t="shared" si="132"/>
        <v>-0.475372314453125</v>
      </c>
      <c r="AN236">
        <f t="shared" si="133"/>
        <v>-0.454010009765625</v>
      </c>
      <c r="AO236">
        <f t="shared" si="134"/>
        <v>-0.366180419921875</v>
      </c>
      <c r="AP236">
        <f t="shared" si="135"/>
        <v>-0.19390869140625</v>
      </c>
      <c r="AQ236">
        <f t="shared" si="136"/>
        <v>-9.99298095703125E-2</v>
      </c>
      <c r="AR236">
        <f t="shared" si="137"/>
        <v>-4.3060302734375E-2</v>
      </c>
      <c r="AS236">
        <f t="shared" si="138"/>
        <v>-3.49273681640625E-2</v>
      </c>
      <c r="AT236">
        <f t="shared" si="139"/>
        <v>2.9296875E-2</v>
      </c>
      <c r="AU236">
        <f t="shared" si="140"/>
        <v>1.44500732421875E-2</v>
      </c>
      <c r="AV236">
        <f t="shared" si="141"/>
        <v>7.29522705078125E-2</v>
      </c>
      <c r="AW236">
        <f t="shared" si="142"/>
        <v>-1.0894775390625E-2</v>
      </c>
      <c r="AX236">
        <f t="shared" si="143"/>
        <v>-3.8604736328125E-2</v>
      </c>
      <c r="AY236">
        <f t="shared" si="144"/>
        <v>-5.25360107421875E-2</v>
      </c>
      <c r="AZ236">
        <f t="shared" si="145"/>
        <v>-9.1400146484375E-2</v>
      </c>
      <c r="BA236">
        <f t="shared" si="146"/>
        <v>-0.1853485107421875</v>
      </c>
      <c r="BB236">
        <f t="shared" si="147"/>
        <v>-0.2852783203125</v>
      </c>
      <c r="BC236">
        <f t="shared" si="148"/>
        <v>-0.37640380859375</v>
      </c>
      <c r="BD236">
        <f t="shared" si="149"/>
        <v>-0.4352569580078125</v>
      </c>
      <c r="BE236">
        <f t="shared" si="150"/>
        <v>-0.4989166259765625</v>
      </c>
      <c r="BF236">
        <f t="shared" si="151"/>
        <v>-0.4947509765625</v>
      </c>
      <c r="BG236">
        <f t="shared" si="152"/>
        <v>-0.48114013671875</v>
      </c>
      <c r="BH236">
        <f t="shared" si="153"/>
        <v>-0.3010101318359375</v>
      </c>
      <c r="BI236">
        <f t="shared" si="154"/>
        <v>0.2022552490234375</v>
      </c>
      <c r="BJ236">
        <f t="shared" si="155"/>
        <v>2.9549102783203125</v>
      </c>
    </row>
    <row r="237" spans="1:62" x14ac:dyDescent="0.3">
      <c r="A237">
        <v>2.8303124904632568</v>
      </c>
      <c r="B237">
        <v>-200.6934814453125</v>
      </c>
      <c r="C237">
        <v>-197.32481384277344</v>
      </c>
      <c r="D237">
        <v>-197.25862121582031</v>
      </c>
      <c r="E237">
        <v>-197.50938415527344</v>
      </c>
      <c r="F237">
        <v>-197.87818908691406</v>
      </c>
      <c r="G237">
        <v>-198.25770568847656</v>
      </c>
      <c r="H237">
        <v>-198.67471313476563</v>
      </c>
      <c r="I237">
        <v>-199.13673400878906</v>
      </c>
      <c r="J237">
        <v>-199.583984375</v>
      </c>
      <c r="K237">
        <v>-199.95675659179688</v>
      </c>
      <c r="L237">
        <v>-200.15983581542969</v>
      </c>
      <c r="M237">
        <v>-200.26792907714844</v>
      </c>
      <c r="N237">
        <v>-200.31961059570313</v>
      </c>
      <c r="O237">
        <v>-200.37367248535156</v>
      </c>
      <c r="P237">
        <v>-200.41542053222656</v>
      </c>
      <c r="Q237">
        <v>-200.44415283203125</v>
      </c>
      <c r="R237">
        <v>-200.27822875976563</v>
      </c>
      <c r="S237">
        <v>-200.26231384277344</v>
      </c>
      <c r="T237">
        <v>-200.30723571777344</v>
      </c>
      <c r="U237">
        <v>-200.37684631347656</v>
      </c>
      <c r="V237">
        <v>-200.49192810058594</v>
      </c>
      <c r="W237">
        <v>-200.70516967773438</v>
      </c>
      <c r="X237">
        <v>-201.02275085449219</v>
      </c>
      <c r="Y237">
        <v>-201.43283081054688</v>
      </c>
      <c r="Z237">
        <v>-201.89714050292969</v>
      </c>
      <c r="AA237">
        <v>-202.41828918457031</v>
      </c>
      <c r="AB237">
        <v>-202.93238830566406</v>
      </c>
      <c r="AC237">
        <v>-203.4356689453125</v>
      </c>
      <c r="AD237">
        <v>-203.76800537109375</v>
      </c>
      <c r="AE237">
        <v>-203.61091613769531</v>
      </c>
      <c r="AF237" s="1">
        <f t="shared" si="125"/>
        <v>-200.6934814453125</v>
      </c>
      <c r="AG237">
        <f t="shared" si="126"/>
        <v>3.3686676025390625</v>
      </c>
      <c r="AH237">
        <f t="shared" si="127"/>
        <v>6.6192626953125E-2</v>
      </c>
      <c r="AI237">
        <f t="shared" si="128"/>
        <v>-0.250762939453125</v>
      </c>
      <c r="AJ237">
        <f t="shared" si="129"/>
        <v>-0.368804931640625</v>
      </c>
      <c r="AK237">
        <f t="shared" si="130"/>
        <v>-0.3795166015625</v>
      </c>
      <c r="AL237">
        <f t="shared" si="131"/>
        <v>-0.4170074462890625</v>
      </c>
      <c r="AM237">
        <f t="shared" si="132"/>
        <v>-0.4620208740234375</v>
      </c>
      <c r="AN237">
        <f t="shared" si="133"/>
        <v>-0.4472503662109375</v>
      </c>
      <c r="AO237">
        <f t="shared" si="134"/>
        <v>-0.372772216796875</v>
      </c>
      <c r="AP237">
        <f t="shared" si="135"/>
        <v>-0.2030792236328125</v>
      </c>
      <c r="AQ237">
        <f t="shared" si="136"/>
        <v>-0.10809326171875</v>
      </c>
      <c r="AR237">
        <f t="shared" si="137"/>
        <v>-5.16815185546875E-2</v>
      </c>
      <c r="AS237">
        <f t="shared" si="138"/>
        <v>-5.40618896484375E-2</v>
      </c>
      <c r="AT237">
        <f t="shared" si="139"/>
        <v>-4.1748046875E-2</v>
      </c>
      <c r="AU237">
        <f t="shared" si="140"/>
        <v>-2.87322998046875E-2</v>
      </c>
      <c r="AV237">
        <f t="shared" si="141"/>
        <v>0.165924072265625</v>
      </c>
      <c r="AW237">
        <f t="shared" si="142"/>
        <v>1.59149169921875E-2</v>
      </c>
      <c r="AX237">
        <f t="shared" si="143"/>
        <v>-4.4921875E-2</v>
      </c>
      <c r="AY237">
        <f t="shared" si="144"/>
        <v>-6.9610595703125E-2</v>
      </c>
      <c r="AZ237">
        <f t="shared" si="145"/>
        <v>-0.115081787109375</v>
      </c>
      <c r="BA237">
        <f t="shared" si="146"/>
        <v>-0.2132415771484375</v>
      </c>
      <c r="BB237">
        <f t="shared" si="147"/>
        <v>-0.3175811767578125</v>
      </c>
      <c r="BC237">
        <f t="shared" si="148"/>
        <v>-0.4100799560546875</v>
      </c>
      <c r="BD237">
        <f t="shared" si="149"/>
        <v>-0.4643096923828125</v>
      </c>
      <c r="BE237">
        <f t="shared" si="150"/>
        <v>-0.521148681640625</v>
      </c>
      <c r="BF237">
        <f t="shared" si="151"/>
        <v>-0.51409912109375</v>
      </c>
      <c r="BG237">
        <f t="shared" si="152"/>
        <v>-0.5032806396484375</v>
      </c>
      <c r="BH237">
        <f t="shared" si="153"/>
        <v>-0.33233642578125</v>
      </c>
      <c r="BI237">
        <f t="shared" si="154"/>
        <v>0.1570892333984375</v>
      </c>
      <c r="BJ237">
        <f t="shared" si="155"/>
        <v>2.9174346923828125</v>
      </c>
    </row>
    <row r="238" spans="1:62" x14ac:dyDescent="0.3">
      <c r="A238">
        <v>2.8403124809265137</v>
      </c>
      <c r="B238">
        <v>-203.01019287109375</v>
      </c>
      <c r="C238">
        <v>-199.59785461425781</v>
      </c>
      <c r="D238">
        <v>-199.40254211425781</v>
      </c>
      <c r="E238">
        <v>-199.54869079589844</v>
      </c>
      <c r="F238">
        <v>-199.82539367675781</v>
      </c>
      <c r="G238">
        <v>-200.1312255859375</v>
      </c>
      <c r="H238">
        <v>-200.50912475585938</v>
      </c>
      <c r="I238">
        <v>-200.97027587890625</v>
      </c>
      <c r="J238">
        <v>-201.43339538574219</v>
      </c>
      <c r="K238">
        <v>-201.828125</v>
      </c>
      <c r="L238">
        <v>-202.05061340332031</v>
      </c>
      <c r="M238">
        <v>-202.17416381835938</v>
      </c>
      <c r="N238">
        <v>-202.23773193359375</v>
      </c>
      <c r="O238">
        <v>-202.30024719238281</v>
      </c>
      <c r="P238">
        <v>-202.35105895996094</v>
      </c>
      <c r="Q238">
        <v>-202.42356872558594</v>
      </c>
      <c r="R238">
        <v>-202.28237915039063</v>
      </c>
      <c r="S238">
        <v>-202.15318298339844</v>
      </c>
      <c r="T238">
        <v>-202.19158935546875</v>
      </c>
      <c r="U238">
        <v>-202.27674865722656</v>
      </c>
      <c r="V238">
        <v>-202.41252136230469</v>
      </c>
      <c r="W238">
        <v>-202.64895629882813</v>
      </c>
      <c r="X238">
        <v>-202.99090576171875</v>
      </c>
      <c r="Y238">
        <v>-203.42333984375</v>
      </c>
      <c r="Z238">
        <v>-203.90765380859375</v>
      </c>
      <c r="AA238">
        <v>-204.45408630371094</v>
      </c>
      <c r="AB238">
        <v>-205.00469970703125</v>
      </c>
      <c r="AC238">
        <v>-205.55941772460938</v>
      </c>
      <c r="AD238">
        <v>-205.95362854003906</v>
      </c>
      <c r="AE238">
        <v>-205.86726379394531</v>
      </c>
      <c r="AF238" s="1">
        <f t="shared" si="125"/>
        <v>-203.01019287109375</v>
      </c>
      <c r="AG238">
        <f t="shared" si="126"/>
        <v>3.4123382568359375</v>
      </c>
      <c r="AH238">
        <f t="shared" si="127"/>
        <v>0.1953125</v>
      </c>
      <c r="AI238">
        <f t="shared" si="128"/>
        <v>-0.146148681640625</v>
      </c>
      <c r="AJ238">
        <f t="shared" si="129"/>
        <v>-0.276702880859375</v>
      </c>
      <c r="AK238">
        <f t="shared" si="130"/>
        <v>-0.3058319091796875</v>
      </c>
      <c r="AL238">
        <f t="shared" si="131"/>
        <v>-0.377899169921875</v>
      </c>
      <c r="AM238">
        <f t="shared" si="132"/>
        <v>-0.461151123046875</v>
      </c>
      <c r="AN238">
        <f t="shared" si="133"/>
        <v>-0.4631195068359375</v>
      </c>
      <c r="AO238">
        <f t="shared" si="134"/>
        <v>-0.3947296142578125</v>
      </c>
      <c r="AP238">
        <f t="shared" si="135"/>
        <v>-0.2224884033203125</v>
      </c>
      <c r="AQ238">
        <f t="shared" si="136"/>
        <v>-0.1235504150390625</v>
      </c>
      <c r="AR238">
        <f t="shared" si="137"/>
        <v>-6.3568115234375E-2</v>
      </c>
      <c r="AS238">
        <f t="shared" si="138"/>
        <v>-6.25152587890625E-2</v>
      </c>
      <c r="AT238">
        <f t="shared" si="139"/>
        <v>-5.0811767578125E-2</v>
      </c>
      <c r="AU238">
        <f t="shared" si="140"/>
        <v>-7.2509765625E-2</v>
      </c>
      <c r="AV238">
        <f t="shared" si="141"/>
        <v>0.1411895751953125</v>
      </c>
      <c r="AW238">
        <f t="shared" si="142"/>
        <v>0.1291961669921875</v>
      </c>
      <c r="AX238">
        <f t="shared" si="143"/>
        <v>-3.84063720703125E-2</v>
      </c>
      <c r="AY238">
        <f t="shared" si="144"/>
        <v>-8.51593017578125E-2</v>
      </c>
      <c r="AZ238">
        <f t="shared" si="145"/>
        <v>-0.135772705078125</v>
      </c>
      <c r="BA238">
        <f t="shared" si="146"/>
        <v>-0.2364349365234375</v>
      </c>
      <c r="BB238">
        <f t="shared" si="147"/>
        <v>-0.341949462890625</v>
      </c>
      <c r="BC238">
        <f t="shared" si="148"/>
        <v>-0.43243408203125</v>
      </c>
      <c r="BD238">
        <f t="shared" si="149"/>
        <v>-0.48431396484375</v>
      </c>
      <c r="BE238">
        <f t="shared" si="150"/>
        <v>-0.5464324951171875</v>
      </c>
      <c r="BF238">
        <f t="shared" si="151"/>
        <v>-0.5506134033203125</v>
      </c>
      <c r="BG238">
        <f t="shared" si="152"/>
        <v>-0.554718017578125</v>
      </c>
      <c r="BH238">
        <f t="shared" si="153"/>
        <v>-0.3942108154296875</v>
      </c>
      <c r="BI238">
        <f t="shared" si="154"/>
        <v>8.636474609375E-2</v>
      </c>
      <c r="BJ238">
        <f t="shared" si="155"/>
        <v>2.8570709228515625</v>
      </c>
    </row>
    <row r="239" spans="1:62" x14ac:dyDescent="0.3">
      <c r="A239">
        <v>2.8503124713897705</v>
      </c>
      <c r="B239">
        <v>-205.51025390625</v>
      </c>
      <c r="C239">
        <v>-202.02519226074219</v>
      </c>
      <c r="D239">
        <v>-201.72154235839844</v>
      </c>
      <c r="E239">
        <v>-201.74085998535156</v>
      </c>
      <c r="F239">
        <v>-201.897705078125</v>
      </c>
      <c r="G239">
        <v>-202.1051025390625</v>
      </c>
      <c r="H239">
        <v>-202.44490051269531</v>
      </c>
      <c r="I239">
        <v>-202.91404724121094</v>
      </c>
      <c r="J239">
        <v>-203.40045166015625</v>
      </c>
      <c r="K239">
        <v>-203.8214111328125</v>
      </c>
      <c r="L239">
        <v>-204.06898498535156</v>
      </c>
      <c r="M239">
        <v>-204.21467590332031</v>
      </c>
      <c r="N239">
        <v>-204.29550170898438</v>
      </c>
      <c r="O239">
        <v>-204.37013244628906</v>
      </c>
      <c r="P239">
        <v>-204.42691040039063</v>
      </c>
      <c r="Q239">
        <v>-204.50314331054688</v>
      </c>
      <c r="R239">
        <v>-204.41801452636719</v>
      </c>
      <c r="S239">
        <v>-204.23881530761719</v>
      </c>
      <c r="T239">
        <v>-204.19316101074219</v>
      </c>
      <c r="U239">
        <v>-204.27790832519531</v>
      </c>
      <c r="V239">
        <v>-204.42152404785156</v>
      </c>
      <c r="W239">
        <v>-204.6729736328125</v>
      </c>
      <c r="X239">
        <v>-205.03233337402344</v>
      </c>
      <c r="Y239">
        <v>-205.48806762695313</v>
      </c>
      <c r="Z239">
        <v>-206.01022338867188</v>
      </c>
      <c r="AA239">
        <v>-206.6099853515625</v>
      </c>
      <c r="AB239">
        <v>-207.22459411621094</v>
      </c>
      <c r="AC239">
        <v>-207.85466003417969</v>
      </c>
      <c r="AD239">
        <v>-208.33506774902344</v>
      </c>
      <c r="AE239">
        <v>-208.34434509277344</v>
      </c>
      <c r="AF239" s="1">
        <f t="shared" si="125"/>
        <v>-205.51025390625</v>
      </c>
      <c r="AG239">
        <f t="shared" si="126"/>
        <v>3.4850616455078125</v>
      </c>
      <c r="AH239">
        <f t="shared" si="127"/>
        <v>0.30364990234375</v>
      </c>
      <c r="AI239">
        <f t="shared" si="128"/>
        <v>-1.9317626953125E-2</v>
      </c>
      <c r="AJ239">
        <f t="shared" si="129"/>
        <v>-0.1568450927734375</v>
      </c>
      <c r="AK239">
        <f t="shared" si="130"/>
        <v>-0.2073974609375</v>
      </c>
      <c r="AL239">
        <f t="shared" si="131"/>
        <v>-0.3397979736328125</v>
      </c>
      <c r="AM239">
        <f t="shared" si="132"/>
        <v>-0.469146728515625</v>
      </c>
      <c r="AN239">
        <f t="shared" si="133"/>
        <v>-0.4864044189453125</v>
      </c>
      <c r="AO239">
        <f t="shared" si="134"/>
        <v>-0.42095947265625</v>
      </c>
      <c r="AP239">
        <f t="shared" si="135"/>
        <v>-0.2475738525390625</v>
      </c>
      <c r="AQ239">
        <f t="shared" si="136"/>
        <v>-0.14569091796875</v>
      </c>
      <c r="AR239">
        <f t="shared" si="137"/>
        <v>-8.08258056640625E-2</v>
      </c>
      <c r="AS239">
        <f t="shared" si="138"/>
        <v>-7.46307373046875E-2</v>
      </c>
      <c r="AT239">
        <f t="shared" si="139"/>
        <v>-5.67779541015625E-2</v>
      </c>
      <c r="AU239">
        <f t="shared" si="140"/>
        <v>-7.623291015625E-2</v>
      </c>
      <c r="AV239">
        <f t="shared" si="141"/>
        <v>8.51287841796875E-2</v>
      </c>
      <c r="AW239">
        <f t="shared" si="142"/>
        <v>0.17919921875</v>
      </c>
      <c r="AX239">
        <f t="shared" si="143"/>
        <v>4.5654296875E-2</v>
      </c>
      <c r="AY239">
        <f t="shared" si="144"/>
        <v>-8.4747314453125E-2</v>
      </c>
      <c r="AZ239">
        <f t="shared" si="145"/>
        <v>-0.14361572265625</v>
      </c>
      <c r="BA239">
        <f t="shared" si="146"/>
        <v>-0.2514495849609375</v>
      </c>
      <c r="BB239">
        <f t="shared" si="147"/>
        <v>-0.3593597412109375</v>
      </c>
      <c r="BC239">
        <f t="shared" si="148"/>
        <v>-0.4557342529296875</v>
      </c>
      <c r="BD239">
        <f t="shared" si="149"/>
        <v>-0.52215576171875</v>
      </c>
      <c r="BE239">
        <f t="shared" si="150"/>
        <v>-0.599761962890625</v>
      </c>
      <c r="BF239">
        <f t="shared" si="151"/>
        <v>-0.6146087646484375</v>
      </c>
      <c r="BG239">
        <f t="shared" si="152"/>
        <v>-0.63006591796875</v>
      </c>
      <c r="BH239">
        <f t="shared" si="153"/>
        <v>-0.48040771484375</v>
      </c>
      <c r="BI239">
        <f t="shared" si="154"/>
        <v>-9.27734375E-3</v>
      </c>
      <c r="BJ239">
        <f t="shared" si="155"/>
        <v>2.8340911865234375</v>
      </c>
    </row>
    <row r="240" spans="1:62" x14ac:dyDescent="0.3">
      <c r="A240">
        <v>2.8603124618530273</v>
      </c>
      <c r="B240">
        <v>-208.17323303222656</v>
      </c>
      <c r="C240">
        <v>-204.52896118164063</v>
      </c>
      <c r="D240">
        <v>-204.16366577148438</v>
      </c>
      <c r="E240">
        <v>-204.11309814453125</v>
      </c>
      <c r="F240">
        <v>-204.18472290039063</v>
      </c>
      <c r="G240">
        <v>-204.28173828125</v>
      </c>
      <c r="H240">
        <v>-204.50990295410156</v>
      </c>
      <c r="I240">
        <v>-204.99197387695313</v>
      </c>
      <c r="J240">
        <v>-205.50389099121094</v>
      </c>
      <c r="K240">
        <v>-205.95169067382813</v>
      </c>
      <c r="L240">
        <v>-206.22402954101563</v>
      </c>
      <c r="M240">
        <v>-206.39268493652344</v>
      </c>
      <c r="N240">
        <v>-206.49246215820313</v>
      </c>
      <c r="O240">
        <v>-206.58103942871094</v>
      </c>
      <c r="P240">
        <v>-206.64686584472656</v>
      </c>
      <c r="Q240">
        <v>-206.72885131835938</v>
      </c>
      <c r="R240">
        <v>-206.64091491699219</v>
      </c>
      <c r="S240">
        <v>-206.51118469238281</v>
      </c>
      <c r="T240">
        <v>-206.35043334960938</v>
      </c>
      <c r="U240">
        <v>-206.38473510742188</v>
      </c>
      <c r="V240">
        <v>-206.52009582519531</v>
      </c>
      <c r="W240">
        <v>-206.7900390625</v>
      </c>
      <c r="X240">
        <v>-207.17765808105469</v>
      </c>
      <c r="Y240">
        <v>-207.68000793457031</v>
      </c>
      <c r="Z240">
        <v>-208.26895141601563</v>
      </c>
      <c r="AA240">
        <v>-208.94929504394531</v>
      </c>
      <c r="AB240">
        <v>-209.65449523925781</v>
      </c>
      <c r="AC240">
        <v>-210.38507080078125</v>
      </c>
      <c r="AD240">
        <v>-210.97616577148438</v>
      </c>
      <c r="AE240">
        <v>-211.09750366210938</v>
      </c>
      <c r="AF240" s="1">
        <f t="shared" si="125"/>
        <v>-208.17323303222656</v>
      </c>
      <c r="AG240">
        <f t="shared" si="126"/>
        <v>3.6442718505859375</v>
      </c>
      <c r="AH240">
        <f t="shared" si="127"/>
        <v>0.36529541015625</v>
      </c>
      <c r="AI240">
        <f t="shared" si="128"/>
        <v>5.0567626953125E-2</v>
      </c>
      <c r="AJ240">
        <f t="shared" si="129"/>
        <v>-7.1624755859375E-2</v>
      </c>
      <c r="AK240">
        <f t="shared" si="130"/>
        <v>-9.7015380859375E-2</v>
      </c>
      <c r="AL240">
        <f t="shared" si="131"/>
        <v>-0.2281646728515625</v>
      </c>
      <c r="AM240">
        <f t="shared" si="132"/>
        <v>-0.4820709228515625</v>
      </c>
      <c r="AN240">
        <f t="shared" si="133"/>
        <v>-0.5119171142578125</v>
      </c>
      <c r="AO240">
        <f t="shared" si="134"/>
        <v>-0.4477996826171875</v>
      </c>
      <c r="AP240">
        <f t="shared" si="135"/>
        <v>-0.2723388671875</v>
      </c>
      <c r="AQ240">
        <f t="shared" si="136"/>
        <v>-0.1686553955078125</v>
      </c>
      <c r="AR240">
        <f t="shared" si="137"/>
        <v>-9.97772216796875E-2</v>
      </c>
      <c r="AS240">
        <f t="shared" si="138"/>
        <v>-8.85772705078125E-2</v>
      </c>
      <c r="AT240">
        <f t="shared" si="139"/>
        <v>-6.5826416015625E-2</v>
      </c>
      <c r="AU240">
        <f t="shared" si="140"/>
        <v>-8.19854736328125E-2</v>
      </c>
      <c r="AV240">
        <f t="shared" si="141"/>
        <v>8.79364013671875E-2</v>
      </c>
      <c r="AW240">
        <f t="shared" si="142"/>
        <v>0.129730224609375</v>
      </c>
      <c r="AX240">
        <f t="shared" si="143"/>
        <v>0.1607513427734375</v>
      </c>
      <c r="AY240">
        <f t="shared" si="144"/>
        <v>-3.43017578125E-2</v>
      </c>
      <c r="AZ240">
        <f t="shared" si="145"/>
        <v>-0.1353607177734375</v>
      </c>
      <c r="BA240">
        <f t="shared" si="146"/>
        <v>-0.2699432373046875</v>
      </c>
      <c r="BB240">
        <f t="shared" si="147"/>
        <v>-0.3876190185546875</v>
      </c>
      <c r="BC240">
        <f t="shared" si="148"/>
        <v>-0.502349853515625</v>
      </c>
      <c r="BD240">
        <f t="shared" si="149"/>
        <v>-0.5889434814453125</v>
      </c>
      <c r="BE240">
        <f t="shared" si="150"/>
        <v>-0.6803436279296875</v>
      </c>
      <c r="BF240">
        <f t="shared" si="151"/>
        <v>-0.7052001953125</v>
      </c>
      <c r="BG240">
        <f t="shared" si="152"/>
        <v>-0.7305755615234375</v>
      </c>
      <c r="BH240">
        <f t="shared" si="153"/>
        <v>-0.591094970703125</v>
      </c>
      <c r="BI240">
        <f t="shared" si="154"/>
        <v>-0.121337890625</v>
      </c>
      <c r="BJ240">
        <f t="shared" si="155"/>
        <v>2.9242706298828125</v>
      </c>
    </row>
    <row r="241" spans="1:62" x14ac:dyDescent="0.3">
      <c r="A241">
        <v>2.8703124523162842</v>
      </c>
      <c r="B241">
        <v>-210.9486083984375</v>
      </c>
      <c r="C241">
        <v>-207.06535339355469</v>
      </c>
      <c r="D241">
        <v>-206.65080261230469</v>
      </c>
      <c r="E241">
        <v>-206.59150695800781</v>
      </c>
      <c r="F241">
        <v>-206.63864135742188</v>
      </c>
      <c r="G241">
        <v>-206.68743896484375</v>
      </c>
      <c r="H241">
        <v>-206.8294677734375</v>
      </c>
      <c r="I241">
        <v>-207.1861572265625</v>
      </c>
      <c r="J241">
        <v>-207.72402954101563</v>
      </c>
      <c r="K241">
        <v>-208.20431518554688</v>
      </c>
      <c r="L241">
        <v>-208.49955749511719</v>
      </c>
      <c r="M241">
        <v>-208.68804931640625</v>
      </c>
      <c r="N241">
        <v>-208.80459594726563</v>
      </c>
      <c r="O241">
        <v>-208.90713500976563</v>
      </c>
      <c r="P241">
        <v>-208.9825439453125</v>
      </c>
      <c r="Q241">
        <v>-209.07063293457031</v>
      </c>
      <c r="R241">
        <v>-208.97885131835938</v>
      </c>
      <c r="S241">
        <v>-208.87496948242188</v>
      </c>
      <c r="T241">
        <v>-208.65249633789063</v>
      </c>
      <c r="U241">
        <v>-208.57786560058594</v>
      </c>
      <c r="V241">
        <v>-208.68287658691406</v>
      </c>
      <c r="W241">
        <v>-208.9793701171875</v>
      </c>
      <c r="X241">
        <v>-209.4228515625</v>
      </c>
      <c r="Y241">
        <v>-210.00138854980469</v>
      </c>
      <c r="Z241">
        <v>-210.6812744140625</v>
      </c>
      <c r="AA241">
        <v>-211.465087890625</v>
      </c>
      <c r="AB241">
        <v>-212.28485107421875</v>
      </c>
      <c r="AC241">
        <v>-213.1373291015625</v>
      </c>
      <c r="AD241">
        <v>-213.84765625</v>
      </c>
      <c r="AE241">
        <v>-214.06791687011719</v>
      </c>
      <c r="AF241" s="1">
        <f t="shared" si="125"/>
        <v>-210.9486083984375</v>
      </c>
      <c r="AG241">
        <f t="shared" si="126"/>
        <v>3.8832550048828125</v>
      </c>
      <c r="AH241">
        <f t="shared" si="127"/>
        <v>0.41455078125</v>
      </c>
      <c r="AI241">
        <f t="shared" si="128"/>
        <v>5.9295654296875E-2</v>
      </c>
      <c r="AJ241">
        <f t="shared" si="129"/>
        <v>-4.71343994140625E-2</v>
      </c>
      <c r="AK241">
        <f t="shared" si="130"/>
        <v>-4.8797607421875E-2</v>
      </c>
      <c r="AL241">
        <f t="shared" si="131"/>
        <v>-0.14202880859375</v>
      </c>
      <c r="AM241">
        <f t="shared" si="132"/>
        <v>-0.356689453125</v>
      </c>
      <c r="AN241">
        <f t="shared" si="133"/>
        <v>-0.537872314453125</v>
      </c>
      <c r="AO241">
        <f t="shared" si="134"/>
        <v>-0.48028564453125</v>
      </c>
      <c r="AP241">
        <f t="shared" si="135"/>
        <v>-0.2952423095703125</v>
      </c>
      <c r="AQ241">
        <f t="shared" si="136"/>
        <v>-0.1884918212890625</v>
      </c>
      <c r="AR241">
        <f t="shared" si="137"/>
        <v>-0.116546630859375</v>
      </c>
      <c r="AS241">
        <f t="shared" si="138"/>
        <v>-0.1025390625</v>
      </c>
      <c r="AT241">
        <f t="shared" si="139"/>
        <v>-7.5408935546875E-2</v>
      </c>
      <c r="AU241">
        <f t="shared" si="140"/>
        <v>-8.80889892578125E-2</v>
      </c>
      <c r="AV241">
        <f t="shared" si="141"/>
        <v>9.17816162109375E-2</v>
      </c>
      <c r="AW241">
        <f t="shared" si="142"/>
        <v>0.1038818359375</v>
      </c>
      <c r="AX241">
        <f t="shared" si="143"/>
        <v>0.22247314453125</v>
      </c>
      <c r="AY241">
        <f t="shared" si="144"/>
        <v>7.46307373046875E-2</v>
      </c>
      <c r="AZ241">
        <f t="shared" si="145"/>
        <v>-0.105010986328125</v>
      </c>
      <c r="BA241">
        <f t="shared" si="146"/>
        <v>-0.2964935302734375</v>
      </c>
      <c r="BB241">
        <f t="shared" si="147"/>
        <v>-0.4434814453125</v>
      </c>
      <c r="BC241">
        <f t="shared" si="148"/>
        <v>-0.5785369873046875</v>
      </c>
      <c r="BD241">
        <f t="shared" si="149"/>
        <v>-0.6798858642578125</v>
      </c>
      <c r="BE241">
        <f t="shared" si="150"/>
        <v>-0.7838134765625</v>
      </c>
      <c r="BF241">
        <f t="shared" si="151"/>
        <v>-0.81976318359375</v>
      </c>
      <c r="BG241">
        <f t="shared" si="152"/>
        <v>-0.85247802734375</v>
      </c>
      <c r="BH241">
        <f t="shared" si="153"/>
        <v>-0.7103271484375</v>
      </c>
      <c r="BI241">
        <f t="shared" si="154"/>
        <v>-0.2202606201171875</v>
      </c>
      <c r="BJ241">
        <f t="shared" si="155"/>
        <v>3.1193084716796875</v>
      </c>
    </row>
    <row r="242" spans="1:62" x14ac:dyDescent="0.3">
      <c r="A242">
        <v>2.880312442779541</v>
      </c>
      <c r="B242">
        <v>-213.77632141113281</v>
      </c>
      <c r="C242">
        <v>-209.65518188476563</v>
      </c>
      <c r="D242">
        <v>-209.16258239746094</v>
      </c>
      <c r="E242">
        <v>-209.10639953613281</v>
      </c>
      <c r="F242">
        <v>-209.17803955078125</v>
      </c>
      <c r="G242">
        <v>-209.2496337890625</v>
      </c>
      <c r="H242">
        <v>-209.36227416992188</v>
      </c>
      <c r="I242">
        <v>-209.58355712890625</v>
      </c>
      <c r="J242">
        <v>-210.03823852539063</v>
      </c>
      <c r="K242">
        <v>-210.55238342285156</v>
      </c>
      <c r="L242">
        <v>-210.87187194824219</v>
      </c>
      <c r="M242">
        <v>-211.0782470703125</v>
      </c>
      <c r="N242">
        <v>-211.20915222167969</v>
      </c>
      <c r="O242">
        <v>-211.32249450683594</v>
      </c>
      <c r="P242">
        <v>-211.40618896484375</v>
      </c>
      <c r="Q242">
        <v>-211.50053405761719</v>
      </c>
      <c r="R242">
        <v>-211.40451049804688</v>
      </c>
      <c r="S242">
        <v>-211.29400634765625</v>
      </c>
      <c r="T242">
        <v>-211.0738525390625</v>
      </c>
      <c r="U242">
        <v>-210.83712768554688</v>
      </c>
      <c r="V242">
        <v>-210.89472961425781</v>
      </c>
      <c r="W242">
        <v>-211.24134826660156</v>
      </c>
      <c r="X242">
        <v>-211.76460266113281</v>
      </c>
      <c r="Y242">
        <v>-212.43614196777344</v>
      </c>
      <c r="Z242">
        <v>-213.21940612792969</v>
      </c>
      <c r="AA242">
        <v>-214.118408203125</v>
      </c>
      <c r="AB242">
        <v>-215.06149291992188</v>
      </c>
      <c r="AC242">
        <v>-216.0325927734375</v>
      </c>
      <c r="AD242">
        <v>-216.84007263183594</v>
      </c>
      <c r="AE242">
        <v>-217.11689758300781</v>
      </c>
      <c r="AF242" s="1">
        <f t="shared" si="125"/>
        <v>-213.77632141113281</v>
      </c>
      <c r="AG242">
        <f t="shared" si="126"/>
        <v>4.1211395263671875</v>
      </c>
      <c r="AH242">
        <f t="shared" si="127"/>
        <v>0.4925994873046875</v>
      </c>
      <c r="AI242">
        <f t="shared" si="128"/>
        <v>5.6182861328125E-2</v>
      </c>
      <c r="AJ242">
        <f t="shared" si="129"/>
        <v>-7.16400146484375E-2</v>
      </c>
      <c r="AK242">
        <f t="shared" si="130"/>
        <v>-7.159423828125E-2</v>
      </c>
      <c r="AL242">
        <f t="shared" si="131"/>
        <v>-0.112640380859375</v>
      </c>
      <c r="AM242">
        <f t="shared" si="132"/>
        <v>-0.221282958984375</v>
      </c>
      <c r="AN242">
        <f t="shared" si="133"/>
        <v>-0.454681396484375</v>
      </c>
      <c r="AO242">
        <f t="shared" si="134"/>
        <v>-0.5141448974609375</v>
      </c>
      <c r="AP242">
        <f t="shared" si="135"/>
        <v>-0.319488525390625</v>
      </c>
      <c r="AQ242">
        <f t="shared" si="136"/>
        <v>-0.2063751220703125</v>
      </c>
      <c r="AR242">
        <f t="shared" si="137"/>
        <v>-0.1309051513671875</v>
      </c>
      <c r="AS242">
        <f t="shared" si="138"/>
        <v>-0.11334228515625</v>
      </c>
      <c r="AT242">
        <f t="shared" si="139"/>
        <v>-8.36944580078125E-2</v>
      </c>
      <c r="AU242">
        <f t="shared" si="140"/>
        <v>-9.43450927734375E-2</v>
      </c>
      <c r="AV242">
        <f t="shared" si="141"/>
        <v>9.60235595703125E-2</v>
      </c>
      <c r="AW242">
        <f t="shared" si="142"/>
        <v>0.110504150390625</v>
      </c>
      <c r="AX242">
        <f t="shared" si="143"/>
        <v>0.22015380859375</v>
      </c>
      <c r="AY242">
        <f t="shared" si="144"/>
        <v>0.236724853515625</v>
      </c>
      <c r="AZ242">
        <f t="shared" si="145"/>
        <v>-5.76019287109375E-2</v>
      </c>
      <c r="BA242">
        <f t="shared" si="146"/>
        <v>-0.34661865234375</v>
      </c>
      <c r="BB242">
        <f t="shared" si="147"/>
        <v>-0.52325439453125</v>
      </c>
      <c r="BC242">
        <f t="shared" si="148"/>
        <v>-0.671539306640625</v>
      </c>
      <c r="BD242">
        <f t="shared" si="149"/>
        <v>-0.78326416015625</v>
      </c>
      <c r="BE242">
        <f t="shared" si="150"/>
        <v>-0.8990020751953125</v>
      </c>
      <c r="BF242">
        <f t="shared" si="151"/>
        <v>-0.943084716796875</v>
      </c>
      <c r="BG242">
        <f t="shared" si="152"/>
        <v>-0.971099853515625</v>
      </c>
      <c r="BH242">
        <f t="shared" si="153"/>
        <v>-0.8074798583984375</v>
      </c>
      <c r="BI242">
        <f t="shared" si="154"/>
        <v>-0.276824951171875</v>
      </c>
      <c r="BJ242">
        <f t="shared" si="155"/>
        <v>3.340576171875</v>
      </c>
    </row>
    <row r="243" spans="1:62" x14ac:dyDescent="0.3">
      <c r="A243">
        <v>2.8903124332427979</v>
      </c>
      <c r="B243">
        <v>-216.60418701171875</v>
      </c>
      <c r="C243">
        <v>-212.32575988769531</v>
      </c>
      <c r="D243">
        <v>-211.77485656738281</v>
      </c>
      <c r="E243">
        <v>-211.69548034667969</v>
      </c>
      <c r="F243">
        <v>-211.775390625</v>
      </c>
      <c r="G243">
        <v>-211.86619567871094</v>
      </c>
      <c r="H243">
        <v>-211.99903869628906</v>
      </c>
      <c r="I243">
        <v>-212.21343994140625</v>
      </c>
      <c r="J243">
        <v>-212.466552734375</v>
      </c>
      <c r="K243">
        <v>-212.98509216308594</v>
      </c>
      <c r="L243">
        <v>-213.3258056640625</v>
      </c>
      <c r="M243">
        <v>-213.54812622070313</v>
      </c>
      <c r="N243">
        <v>-213.69328308105469</v>
      </c>
      <c r="O243">
        <v>-213.81671142578125</v>
      </c>
      <c r="P243">
        <v>-213.90753173828125</v>
      </c>
      <c r="Q243">
        <v>-214.0076904296875</v>
      </c>
      <c r="R243">
        <v>-213.9056396484375</v>
      </c>
      <c r="S243">
        <v>-213.78364562988281</v>
      </c>
      <c r="T243">
        <v>-213.57464599609375</v>
      </c>
      <c r="U243">
        <v>-213.17202758789063</v>
      </c>
      <c r="V243">
        <v>-213.19819641113281</v>
      </c>
      <c r="W243">
        <v>-213.61726379394531</v>
      </c>
      <c r="X243">
        <v>-214.20864868164063</v>
      </c>
      <c r="Y243">
        <v>-214.95677185058594</v>
      </c>
      <c r="Z243">
        <v>-215.830322265625</v>
      </c>
      <c r="AA243">
        <v>-216.83370971679688</v>
      </c>
      <c r="AB243">
        <v>-217.88575744628906</v>
      </c>
      <c r="AC243">
        <v>-218.93576049804688</v>
      </c>
      <c r="AD243">
        <v>-219.78225708007813</v>
      </c>
      <c r="AE243">
        <v>-220.05464172363281</v>
      </c>
      <c r="AF243" s="1">
        <f t="shared" si="125"/>
        <v>-216.60418701171875</v>
      </c>
      <c r="AG243">
        <f t="shared" si="126"/>
        <v>4.2784271240234375</v>
      </c>
      <c r="AH243">
        <f t="shared" si="127"/>
        <v>0.5509033203125</v>
      </c>
      <c r="AI243">
        <f t="shared" si="128"/>
        <v>7.9376220703125E-2</v>
      </c>
      <c r="AJ243">
        <f t="shared" si="129"/>
        <v>-7.99102783203125E-2</v>
      </c>
      <c r="AK243">
        <f t="shared" si="130"/>
        <v>-9.08050537109375E-2</v>
      </c>
      <c r="AL243">
        <f t="shared" si="131"/>
        <v>-0.132843017578125</v>
      </c>
      <c r="AM243">
        <f t="shared" si="132"/>
        <v>-0.2144012451171875</v>
      </c>
      <c r="AN243">
        <f t="shared" si="133"/>
        <v>-0.25311279296875</v>
      </c>
      <c r="AO243">
        <f t="shared" si="134"/>
        <v>-0.5185394287109375</v>
      </c>
      <c r="AP243">
        <f t="shared" si="135"/>
        <v>-0.3407135009765625</v>
      </c>
      <c r="AQ243">
        <f t="shared" si="136"/>
        <v>-0.222320556640625</v>
      </c>
      <c r="AR243">
        <f t="shared" si="137"/>
        <v>-0.1451568603515625</v>
      </c>
      <c r="AS243">
        <f t="shared" si="138"/>
        <v>-0.1234283447265625</v>
      </c>
      <c r="AT243">
        <f t="shared" si="139"/>
        <v>-9.08203125E-2</v>
      </c>
      <c r="AU243">
        <f t="shared" si="140"/>
        <v>-0.10015869140625</v>
      </c>
      <c r="AV243">
        <f t="shared" si="141"/>
        <v>0.10205078125</v>
      </c>
      <c r="AW243">
        <f t="shared" si="142"/>
        <v>0.1219940185546875</v>
      </c>
      <c r="AX243">
        <f t="shared" si="143"/>
        <v>0.2089996337890625</v>
      </c>
      <c r="AY243">
        <f t="shared" si="144"/>
        <v>0.402618408203125</v>
      </c>
      <c r="AZ243">
        <f t="shared" si="145"/>
        <v>-2.61688232421875E-2</v>
      </c>
      <c r="BA243">
        <f t="shared" si="146"/>
        <v>-0.4190673828125</v>
      </c>
      <c r="BB243">
        <f t="shared" si="147"/>
        <v>-0.5913848876953125</v>
      </c>
      <c r="BC243">
        <f t="shared" si="148"/>
        <v>-0.7481231689453125</v>
      </c>
      <c r="BD243">
        <f t="shared" si="149"/>
        <v>-0.8735504150390625</v>
      </c>
      <c r="BE243">
        <f t="shared" si="150"/>
        <v>-1.003387451171875</v>
      </c>
      <c r="BF243">
        <f t="shared" si="151"/>
        <v>-1.0520477294921875</v>
      </c>
      <c r="BG243">
        <f t="shared" si="152"/>
        <v>-1.0500030517578125</v>
      </c>
      <c r="BH243">
        <f t="shared" si="153"/>
        <v>-0.84649658203125</v>
      </c>
      <c r="BI243">
        <f t="shared" si="154"/>
        <v>-0.2723846435546875</v>
      </c>
      <c r="BJ243">
        <f t="shared" si="155"/>
        <v>3.4504547119140625</v>
      </c>
    </row>
    <row r="244" spans="1:62" x14ac:dyDescent="0.3">
      <c r="A244">
        <v>2.9003124237060547</v>
      </c>
      <c r="B244">
        <v>-219.38298034667969</v>
      </c>
      <c r="C244">
        <v>-215.07350158691406</v>
      </c>
      <c r="D244">
        <v>-214.50172424316406</v>
      </c>
      <c r="E244">
        <v>-214.38633728027344</v>
      </c>
      <c r="F244">
        <v>-214.43391418457031</v>
      </c>
      <c r="G244">
        <v>-214.51252746582031</v>
      </c>
      <c r="H244">
        <v>-214.654052734375</v>
      </c>
      <c r="I244">
        <v>-214.87705993652344</v>
      </c>
      <c r="J244">
        <v>-215.12086486816406</v>
      </c>
      <c r="K244">
        <v>-215.49749755859375</v>
      </c>
      <c r="L244">
        <v>-215.85653686523438</v>
      </c>
      <c r="M244">
        <v>-216.09530639648438</v>
      </c>
      <c r="N244">
        <v>-216.25405883789063</v>
      </c>
      <c r="O244">
        <v>-216.38764953613281</v>
      </c>
      <c r="P244">
        <v>-216.48388671875</v>
      </c>
      <c r="Q244">
        <v>-216.58973693847656</v>
      </c>
      <c r="R244">
        <v>-216.48199462890625</v>
      </c>
      <c r="S244">
        <v>-216.34848022460938</v>
      </c>
      <c r="T244">
        <v>-216.1160888671875</v>
      </c>
      <c r="U244">
        <v>-215.61981201171875</v>
      </c>
      <c r="V244">
        <v>-215.67416381835938</v>
      </c>
      <c r="W244">
        <v>-216.12257385253906</v>
      </c>
      <c r="X244">
        <v>-216.74752807617188</v>
      </c>
      <c r="Y244">
        <v>-217.5447998046875</v>
      </c>
      <c r="Z244">
        <v>-218.48085021972656</v>
      </c>
      <c r="AA244">
        <v>-219.55215454101563</v>
      </c>
      <c r="AB244">
        <v>-220.66169738769531</v>
      </c>
      <c r="AC244">
        <v>-221.74073791503906</v>
      </c>
      <c r="AD244">
        <v>-222.58746337890625</v>
      </c>
      <c r="AE244">
        <v>-222.83821105957031</v>
      </c>
      <c r="AF244" s="1">
        <f t="shared" si="125"/>
        <v>-219.38298034667969</v>
      </c>
      <c r="AG244">
        <f t="shared" si="126"/>
        <v>4.309478759765625</v>
      </c>
      <c r="AH244">
        <f t="shared" si="127"/>
        <v>0.57177734375</v>
      </c>
      <c r="AI244">
        <f t="shared" si="128"/>
        <v>0.115386962890625</v>
      </c>
      <c r="AJ244">
        <f t="shared" si="129"/>
        <v>-4.7576904296875E-2</v>
      </c>
      <c r="AK244">
        <f t="shared" si="130"/>
        <v>-7.861328125E-2</v>
      </c>
      <c r="AL244">
        <f t="shared" si="131"/>
        <v>-0.1415252685546875</v>
      </c>
      <c r="AM244">
        <f t="shared" si="132"/>
        <v>-0.2230072021484375</v>
      </c>
      <c r="AN244">
        <f t="shared" si="133"/>
        <v>-0.243804931640625</v>
      </c>
      <c r="AO244">
        <f t="shared" si="134"/>
        <v>-0.3766326904296875</v>
      </c>
      <c r="AP244">
        <f t="shared" si="135"/>
        <v>-0.359039306640625</v>
      </c>
      <c r="AQ244">
        <f t="shared" si="136"/>
        <v>-0.23876953125</v>
      </c>
      <c r="AR244">
        <f t="shared" si="137"/>
        <v>-0.15875244140625</v>
      </c>
      <c r="AS244">
        <f t="shared" si="138"/>
        <v>-0.1335906982421875</v>
      </c>
      <c r="AT244">
        <f t="shared" si="139"/>
        <v>-9.62371826171875E-2</v>
      </c>
      <c r="AU244">
        <f t="shared" si="140"/>
        <v>-0.1058502197265625</v>
      </c>
      <c r="AV244">
        <f t="shared" si="141"/>
        <v>0.1077423095703125</v>
      </c>
      <c r="AW244">
        <f t="shared" si="142"/>
        <v>0.133514404296875</v>
      </c>
      <c r="AX244">
        <f t="shared" si="143"/>
        <v>0.232391357421875</v>
      </c>
      <c r="AY244">
        <f t="shared" si="144"/>
        <v>0.49627685546875</v>
      </c>
      <c r="AZ244">
        <f t="shared" si="145"/>
        <v>-5.4351806640625E-2</v>
      </c>
      <c r="BA244">
        <f t="shared" si="146"/>
        <v>-0.4484100341796875</v>
      </c>
      <c r="BB244">
        <f t="shared" si="147"/>
        <v>-0.6249542236328125</v>
      </c>
      <c r="BC244">
        <f t="shared" si="148"/>
        <v>-0.797271728515625</v>
      </c>
      <c r="BD244">
        <f t="shared" si="149"/>
        <v>-0.9360504150390625</v>
      </c>
      <c r="BE244">
        <f t="shared" si="150"/>
        <v>-1.0713043212890625</v>
      </c>
      <c r="BF244">
        <f t="shared" si="151"/>
        <v>-1.1095428466796875</v>
      </c>
      <c r="BG244">
        <f t="shared" si="152"/>
        <v>-1.07904052734375</v>
      </c>
      <c r="BH244">
        <f t="shared" si="153"/>
        <v>-0.8467254638671875</v>
      </c>
      <c r="BI244">
        <f t="shared" si="154"/>
        <v>-0.2507476806640625</v>
      </c>
      <c r="BJ244">
        <f t="shared" si="155"/>
        <v>3.455230712890625</v>
      </c>
    </row>
    <row r="245" spans="1:62" x14ac:dyDescent="0.3">
      <c r="A245">
        <v>2.9103124141693115</v>
      </c>
      <c r="B245">
        <v>-222.08738708496094</v>
      </c>
      <c r="C245">
        <v>-217.77622985839844</v>
      </c>
      <c r="D245">
        <v>-217.22003173828125</v>
      </c>
      <c r="E245">
        <v>-217.08966064453125</v>
      </c>
      <c r="F245">
        <v>-217.10575866699219</v>
      </c>
      <c r="G245">
        <v>-217.17640686035156</v>
      </c>
      <c r="H245">
        <v>-217.32963562011719</v>
      </c>
      <c r="I245">
        <v>-217.59318542480469</v>
      </c>
      <c r="J245">
        <v>-217.88992309570313</v>
      </c>
      <c r="K245">
        <v>-218.08233642578125</v>
      </c>
      <c r="L245">
        <v>-218.44984436035156</v>
      </c>
      <c r="M245">
        <v>-218.70018005371094</v>
      </c>
      <c r="N245">
        <v>-218.86833190917969</v>
      </c>
      <c r="O245">
        <v>-219.00950622558594</v>
      </c>
      <c r="P245">
        <v>-219.10946655273438</v>
      </c>
      <c r="Q245">
        <v>-219.21908569335938</v>
      </c>
      <c r="R245">
        <v>-219.10685729980469</v>
      </c>
      <c r="S245">
        <v>-218.96403503417969</v>
      </c>
      <c r="T245">
        <v>-218.70707702636719</v>
      </c>
      <c r="U245">
        <v>-218.17054748535156</v>
      </c>
      <c r="V245">
        <v>-218.29342651367188</v>
      </c>
      <c r="W245">
        <v>-218.73564147949219</v>
      </c>
      <c r="X245">
        <v>-219.37274169921875</v>
      </c>
      <c r="Y245">
        <v>-220.19229125976563</v>
      </c>
      <c r="Z245">
        <v>-221.15199279785156</v>
      </c>
      <c r="AA245">
        <v>-222.23800659179688</v>
      </c>
      <c r="AB245">
        <v>-223.35293579101563</v>
      </c>
      <c r="AC245">
        <v>-224.43043518066406</v>
      </c>
      <c r="AD245">
        <v>-225.27655029296875</v>
      </c>
      <c r="AE245">
        <v>-225.55813598632813</v>
      </c>
      <c r="AF245" s="1">
        <f t="shared" si="125"/>
        <v>-222.08738708496094</v>
      </c>
      <c r="AG245">
        <f t="shared" si="126"/>
        <v>4.3111572265625</v>
      </c>
      <c r="AH245">
        <f t="shared" si="127"/>
        <v>0.5561981201171875</v>
      </c>
      <c r="AI245">
        <f t="shared" si="128"/>
        <v>0.13037109375</v>
      </c>
      <c r="AJ245">
        <f t="shared" si="129"/>
        <v>-1.60980224609375E-2</v>
      </c>
      <c r="AK245">
        <f t="shared" si="130"/>
        <v>-7.0648193359375E-2</v>
      </c>
      <c r="AL245">
        <f t="shared" si="131"/>
        <v>-0.153228759765625</v>
      </c>
      <c r="AM245">
        <f t="shared" si="132"/>
        <v>-0.2635498046875</v>
      </c>
      <c r="AN245">
        <f t="shared" si="133"/>
        <v>-0.2967376708984375</v>
      </c>
      <c r="AO245">
        <f t="shared" si="134"/>
        <v>-0.192413330078125</v>
      </c>
      <c r="AP245">
        <f t="shared" si="135"/>
        <v>-0.3675079345703125</v>
      </c>
      <c r="AQ245">
        <f t="shared" si="136"/>
        <v>-0.250335693359375</v>
      </c>
      <c r="AR245">
        <f t="shared" si="137"/>
        <v>-0.16815185546875</v>
      </c>
      <c r="AS245">
        <f t="shared" si="138"/>
        <v>-0.14117431640625</v>
      </c>
      <c r="AT245">
        <f t="shared" si="139"/>
        <v>-9.99603271484375E-2</v>
      </c>
      <c r="AU245">
        <f t="shared" si="140"/>
        <v>-0.109619140625</v>
      </c>
      <c r="AV245">
        <f t="shared" si="141"/>
        <v>0.1122283935546875</v>
      </c>
      <c r="AW245">
        <f t="shared" si="142"/>
        <v>0.142822265625</v>
      </c>
      <c r="AX245">
        <f t="shared" si="143"/>
        <v>0.2569580078125</v>
      </c>
      <c r="AY245">
        <f t="shared" si="144"/>
        <v>0.536529541015625</v>
      </c>
      <c r="AZ245">
        <f t="shared" si="145"/>
        <v>-0.1228790283203125</v>
      </c>
      <c r="BA245">
        <f t="shared" si="146"/>
        <v>-0.4422149658203125</v>
      </c>
      <c r="BB245">
        <f t="shared" si="147"/>
        <v>-0.6371002197265625</v>
      </c>
      <c r="BC245">
        <f t="shared" si="148"/>
        <v>-0.819549560546875</v>
      </c>
      <c r="BD245">
        <f t="shared" si="149"/>
        <v>-0.9597015380859375</v>
      </c>
      <c r="BE245">
        <f t="shared" si="150"/>
        <v>-1.0860137939453125</v>
      </c>
      <c r="BF245">
        <f t="shared" si="151"/>
        <v>-1.11492919921875</v>
      </c>
      <c r="BG245">
        <f t="shared" si="152"/>
        <v>-1.0774993896484375</v>
      </c>
      <c r="BH245">
        <f t="shared" si="153"/>
        <v>-0.8461151123046875</v>
      </c>
      <c r="BI245">
        <f t="shared" si="154"/>
        <v>-0.281585693359375</v>
      </c>
      <c r="BJ245">
        <f t="shared" si="155"/>
        <v>3.4707489013671875</v>
      </c>
    </row>
    <row r="246" spans="1:62" x14ac:dyDescent="0.3">
      <c r="A246">
        <v>2.9203124046325684</v>
      </c>
      <c r="B246">
        <v>-224.69235229492188</v>
      </c>
      <c r="C246">
        <v>-220.35404968261719</v>
      </c>
      <c r="D246">
        <v>-219.80328369140625</v>
      </c>
      <c r="E246">
        <v>-219.70420837402344</v>
      </c>
      <c r="F246">
        <v>-219.74710083007813</v>
      </c>
      <c r="G246">
        <v>-219.83403015136719</v>
      </c>
      <c r="H246">
        <v>-220.00128173828125</v>
      </c>
      <c r="I246">
        <v>-220.27862548828125</v>
      </c>
      <c r="J246">
        <v>-220.59417724609375</v>
      </c>
      <c r="K246">
        <v>-220.78756713867188</v>
      </c>
      <c r="L246">
        <v>-221.12030029296875</v>
      </c>
      <c r="M246">
        <v>-221.37174987792969</v>
      </c>
      <c r="N246">
        <v>-221.53872680664063</v>
      </c>
      <c r="O246">
        <v>-221.67930603027344</v>
      </c>
      <c r="P246">
        <v>-221.77833557128906</v>
      </c>
      <c r="Q246">
        <v>-221.88905334472656</v>
      </c>
      <c r="R246">
        <v>-221.77455139160156</v>
      </c>
      <c r="S246">
        <v>-221.62779235839844</v>
      </c>
      <c r="T246">
        <v>-221.35731506347656</v>
      </c>
      <c r="U246">
        <v>-220.81004333496094</v>
      </c>
      <c r="V246">
        <v>-220.99897766113281</v>
      </c>
      <c r="W246">
        <v>-221.43440246582031</v>
      </c>
      <c r="X246">
        <v>-222.06117248535156</v>
      </c>
      <c r="Y246">
        <v>-222.86770629882813</v>
      </c>
      <c r="Z246">
        <v>-223.81095886230469</v>
      </c>
      <c r="AA246">
        <v>-224.88052368164063</v>
      </c>
      <c r="AB246">
        <v>-225.98785400390625</v>
      </c>
      <c r="AC246">
        <v>-227.06307983398438</v>
      </c>
      <c r="AD246">
        <v>-227.90965270996094</v>
      </c>
      <c r="AE246">
        <v>-228.20248413085938</v>
      </c>
      <c r="AF246" s="1">
        <f t="shared" si="125"/>
        <v>-224.69235229492188</v>
      </c>
      <c r="AG246">
        <f t="shared" si="126"/>
        <v>4.3383026123046875</v>
      </c>
      <c r="AH246">
        <f t="shared" si="127"/>
        <v>0.5507659912109375</v>
      </c>
      <c r="AI246">
        <f t="shared" si="128"/>
        <v>9.90753173828125E-2</v>
      </c>
      <c r="AJ246">
        <f t="shared" si="129"/>
        <v>-4.28924560546875E-2</v>
      </c>
      <c r="AK246">
        <f t="shared" si="130"/>
        <v>-8.69293212890625E-2</v>
      </c>
      <c r="AL246">
        <f t="shared" si="131"/>
        <v>-0.1672515869140625</v>
      </c>
      <c r="AM246">
        <f t="shared" si="132"/>
        <v>-0.27734375</v>
      </c>
      <c r="AN246">
        <f t="shared" si="133"/>
        <v>-0.3155517578125</v>
      </c>
      <c r="AO246">
        <f t="shared" si="134"/>
        <v>-0.193389892578125</v>
      </c>
      <c r="AP246">
        <f t="shared" si="135"/>
        <v>-0.332733154296875</v>
      </c>
      <c r="AQ246">
        <f t="shared" si="136"/>
        <v>-0.2514495849609375</v>
      </c>
      <c r="AR246">
        <f t="shared" si="137"/>
        <v>-0.1669769287109375</v>
      </c>
      <c r="AS246">
        <f t="shared" si="138"/>
        <v>-0.1405792236328125</v>
      </c>
      <c r="AT246">
        <f t="shared" si="139"/>
        <v>-9.9029541015625E-2</v>
      </c>
      <c r="AU246">
        <f t="shared" si="140"/>
        <v>-0.1107177734375</v>
      </c>
      <c r="AV246">
        <f t="shared" si="141"/>
        <v>0.114501953125</v>
      </c>
      <c r="AW246">
        <f t="shared" si="142"/>
        <v>0.146759033203125</v>
      </c>
      <c r="AX246">
        <f t="shared" si="143"/>
        <v>0.270477294921875</v>
      </c>
      <c r="AY246">
        <f t="shared" si="144"/>
        <v>0.547271728515625</v>
      </c>
      <c r="AZ246">
        <f t="shared" si="145"/>
        <v>-0.188934326171875</v>
      </c>
      <c r="BA246">
        <f t="shared" si="146"/>
        <v>-0.4354248046875</v>
      </c>
      <c r="BB246">
        <f t="shared" si="147"/>
        <v>-0.62677001953125</v>
      </c>
      <c r="BC246">
        <f t="shared" si="148"/>
        <v>-0.8065338134765625</v>
      </c>
      <c r="BD246">
        <f t="shared" si="149"/>
        <v>-0.9432525634765625</v>
      </c>
      <c r="BE246">
        <f t="shared" si="150"/>
        <v>-1.0695648193359375</v>
      </c>
      <c r="BF246">
        <f t="shared" si="151"/>
        <v>-1.107330322265625</v>
      </c>
      <c r="BG246">
        <f t="shared" si="152"/>
        <v>-1.075225830078125</v>
      </c>
      <c r="BH246">
        <f t="shared" si="153"/>
        <v>-0.8465728759765625</v>
      </c>
      <c r="BI246">
        <f t="shared" si="154"/>
        <v>-0.2928314208984375</v>
      </c>
      <c r="BJ246">
        <f t="shared" si="155"/>
        <v>3.5101318359375</v>
      </c>
    </row>
    <row r="247" spans="1:62" x14ac:dyDescent="0.3">
      <c r="A247">
        <v>2.9303123950958252</v>
      </c>
      <c r="B247">
        <v>-227.142578125</v>
      </c>
      <c r="C247">
        <v>-222.7950439453125</v>
      </c>
      <c r="D247">
        <v>-222.24288940429688</v>
      </c>
      <c r="E247">
        <v>-222.1826171875</v>
      </c>
      <c r="F247">
        <v>-222.28070068359375</v>
      </c>
      <c r="G247">
        <v>-222.40452575683594</v>
      </c>
      <c r="H247">
        <v>-222.59394836425781</v>
      </c>
      <c r="I247">
        <v>-222.88983154296875</v>
      </c>
      <c r="J247">
        <v>-223.24154663085938</v>
      </c>
      <c r="K247">
        <v>-223.53326416015625</v>
      </c>
      <c r="L247">
        <v>-223.84854125976563</v>
      </c>
      <c r="M247">
        <v>-224.0849609375</v>
      </c>
      <c r="N247">
        <v>-224.23699951171875</v>
      </c>
      <c r="O247">
        <v>-224.36581420898438</v>
      </c>
      <c r="P247">
        <v>-224.45736694335938</v>
      </c>
      <c r="Q247">
        <v>-224.56671142578125</v>
      </c>
      <c r="R247">
        <v>-224.45362854003906</v>
      </c>
      <c r="S247">
        <v>-224.31411743164063</v>
      </c>
      <c r="T247">
        <v>-224.04281616210938</v>
      </c>
      <c r="U247">
        <v>-223.5489501953125</v>
      </c>
      <c r="V247">
        <v>-223.75091552734375</v>
      </c>
      <c r="W247">
        <v>-224.17045593261719</v>
      </c>
      <c r="X247">
        <v>-224.77348327636719</v>
      </c>
      <c r="Y247">
        <v>-225.55018615722656</v>
      </c>
      <c r="Z247">
        <v>-226.46119689941406</v>
      </c>
      <c r="AA247">
        <v>-227.50685119628906</v>
      </c>
      <c r="AB247">
        <v>-228.60250854492188</v>
      </c>
      <c r="AC247">
        <v>-229.66319274902344</v>
      </c>
      <c r="AD247">
        <v>-230.48452758789063</v>
      </c>
      <c r="AE247">
        <v>-230.71583557128906</v>
      </c>
      <c r="AF247" s="1">
        <f t="shared" si="125"/>
        <v>-227.142578125</v>
      </c>
      <c r="AG247">
        <f t="shared" si="126"/>
        <v>4.3475341796875</v>
      </c>
      <c r="AH247">
        <f t="shared" si="127"/>
        <v>0.552154541015625</v>
      </c>
      <c r="AI247">
        <f t="shared" si="128"/>
        <v>6.0272216796875E-2</v>
      </c>
      <c r="AJ247">
        <f t="shared" si="129"/>
        <v>-9.808349609375E-2</v>
      </c>
      <c r="AK247">
        <f t="shared" si="130"/>
        <v>-0.1238250732421875</v>
      </c>
      <c r="AL247">
        <f t="shared" si="131"/>
        <v>-0.189422607421875</v>
      </c>
      <c r="AM247">
        <f t="shared" si="132"/>
        <v>-0.2958831787109375</v>
      </c>
      <c r="AN247">
        <f t="shared" si="133"/>
        <v>-0.351715087890625</v>
      </c>
      <c r="AO247">
        <f t="shared" si="134"/>
        <v>-0.291717529296875</v>
      </c>
      <c r="AP247">
        <f t="shared" si="135"/>
        <v>-0.315277099609375</v>
      </c>
      <c r="AQ247">
        <f t="shared" si="136"/>
        <v>-0.236419677734375</v>
      </c>
      <c r="AR247">
        <f t="shared" si="137"/>
        <v>-0.15203857421875</v>
      </c>
      <c r="AS247">
        <f t="shared" si="138"/>
        <v>-0.128814697265625</v>
      </c>
      <c r="AT247">
        <f t="shared" si="139"/>
        <v>-9.1552734375E-2</v>
      </c>
      <c r="AU247">
        <f t="shared" si="140"/>
        <v>-0.109344482421875</v>
      </c>
      <c r="AV247">
        <f t="shared" si="141"/>
        <v>0.1130828857421875</v>
      </c>
      <c r="AW247">
        <f t="shared" si="142"/>
        <v>0.1395111083984375</v>
      </c>
      <c r="AX247">
        <f t="shared" si="143"/>
        <v>0.27130126953125</v>
      </c>
      <c r="AY247">
        <f t="shared" si="144"/>
        <v>0.493865966796875</v>
      </c>
      <c r="AZ247">
        <f t="shared" si="145"/>
        <v>-0.20196533203125</v>
      </c>
      <c r="BA247">
        <f t="shared" si="146"/>
        <v>-0.4195404052734375</v>
      </c>
      <c r="BB247">
        <f t="shared" si="147"/>
        <v>-0.60302734375</v>
      </c>
      <c r="BC247">
        <f t="shared" si="148"/>
        <v>-0.776702880859375</v>
      </c>
      <c r="BD247">
        <f t="shared" si="149"/>
        <v>-0.9110107421875</v>
      </c>
      <c r="BE247">
        <f t="shared" si="150"/>
        <v>-1.045654296875</v>
      </c>
      <c r="BF247">
        <f t="shared" si="151"/>
        <v>-1.0956573486328125</v>
      </c>
      <c r="BG247">
        <f t="shared" si="152"/>
        <v>-1.0606842041015625</v>
      </c>
      <c r="BH247">
        <f t="shared" si="153"/>
        <v>-0.8213348388671875</v>
      </c>
      <c r="BI247">
        <f t="shared" si="154"/>
        <v>-0.2313079833984375</v>
      </c>
      <c r="BJ247">
        <f t="shared" si="155"/>
        <v>3.5732574462890625</v>
      </c>
    </row>
    <row r="248" spans="1:62" x14ac:dyDescent="0.3">
      <c r="A248">
        <v>2.940312385559082</v>
      </c>
      <c r="B248">
        <v>-229.3665771484375</v>
      </c>
      <c r="C248">
        <v>-225.05828857421875</v>
      </c>
      <c r="D248">
        <v>-224.54412841796875</v>
      </c>
      <c r="E248">
        <v>-224.52207946777344</v>
      </c>
      <c r="F248">
        <v>-224.67170715332031</v>
      </c>
      <c r="G248">
        <v>-224.84858703613281</v>
      </c>
      <c r="H248">
        <v>-225.08407592773438</v>
      </c>
      <c r="I248">
        <v>-225.42730712890625</v>
      </c>
      <c r="J248">
        <v>-225.83987426757813</v>
      </c>
      <c r="K248">
        <v>-226.26065063476563</v>
      </c>
      <c r="L248">
        <v>-226.60160827636719</v>
      </c>
      <c r="M248">
        <v>-226.79878234863281</v>
      </c>
      <c r="N248">
        <v>-226.92079162597656</v>
      </c>
      <c r="O248">
        <v>-227.0277099609375</v>
      </c>
      <c r="P248">
        <v>-227.1065673828125</v>
      </c>
      <c r="Q248">
        <v>-227.21006774902344</v>
      </c>
      <c r="R248">
        <v>-227.10386657714844</v>
      </c>
      <c r="S248">
        <v>-226.98390197753906</v>
      </c>
      <c r="T248">
        <v>-226.73442077636719</v>
      </c>
      <c r="U248">
        <v>-226.35159301757813</v>
      </c>
      <c r="V248">
        <v>-226.52116394042969</v>
      </c>
      <c r="W248">
        <v>-226.91537475585938</v>
      </c>
      <c r="X248">
        <v>-227.48922729492188</v>
      </c>
      <c r="Y248">
        <v>-228.23367309570313</v>
      </c>
      <c r="Z248">
        <v>-229.10984802246094</v>
      </c>
      <c r="AA248">
        <v>-230.11785888671875</v>
      </c>
      <c r="AB248">
        <v>-231.15943908691406</v>
      </c>
      <c r="AC248">
        <v>-232.15243530273438</v>
      </c>
      <c r="AD248">
        <v>-232.88749694824219</v>
      </c>
      <c r="AE248">
        <v>-233.00843811035156</v>
      </c>
      <c r="AF248" s="1">
        <f t="shared" si="125"/>
        <v>-229.3665771484375</v>
      </c>
      <c r="AG248">
        <f t="shared" si="126"/>
        <v>4.30828857421875</v>
      </c>
      <c r="AH248">
        <f t="shared" si="127"/>
        <v>0.51416015625</v>
      </c>
      <c r="AI248">
        <f t="shared" si="128"/>
        <v>2.20489501953125E-2</v>
      </c>
      <c r="AJ248">
        <f t="shared" si="129"/>
        <v>-0.149627685546875</v>
      </c>
      <c r="AK248">
        <f t="shared" si="130"/>
        <v>-0.1768798828125</v>
      </c>
      <c r="AL248">
        <f t="shared" si="131"/>
        <v>-0.2354888916015625</v>
      </c>
      <c r="AM248">
        <f t="shared" si="132"/>
        <v>-0.343231201171875</v>
      </c>
      <c r="AN248">
        <f t="shared" si="133"/>
        <v>-0.412567138671875</v>
      </c>
      <c r="AO248">
        <f t="shared" si="134"/>
        <v>-0.4207763671875</v>
      </c>
      <c r="AP248">
        <f t="shared" si="135"/>
        <v>-0.3409576416015625</v>
      </c>
      <c r="AQ248">
        <f t="shared" si="136"/>
        <v>-0.197174072265625</v>
      </c>
      <c r="AR248">
        <f t="shared" si="137"/>
        <v>-0.12200927734375</v>
      </c>
      <c r="AS248">
        <f t="shared" si="138"/>
        <v>-0.1069183349609375</v>
      </c>
      <c r="AT248">
        <f t="shared" si="139"/>
        <v>-7.8857421875E-2</v>
      </c>
      <c r="AU248">
        <f t="shared" si="140"/>
        <v>-0.1035003662109375</v>
      </c>
      <c r="AV248">
        <f t="shared" si="141"/>
        <v>0.106201171875</v>
      </c>
      <c r="AW248">
        <f t="shared" si="142"/>
        <v>0.119964599609375</v>
      </c>
      <c r="AX248">
        <f t="shared" si="143"/>
        <v>0.249481201171875</v>
      </c>
      <c r="AY248">
        <f t="shared" si="144"/>
        <v>0.3828277587890625</v>
      </c>
      <c r="AZ248">
        <f t="shared" si="145"/>
        <v>-0.1695709228515625</v>
      </c>
      <c r="BA248">
        <f t="shared" si="146"/>
        <v>-0.3942108154296875</v>
      </c>
      <c r="BB248">
        <f t="shared" si="147"/>
        <v>-0.5738525390625</v>
      </c>
      <c r="BC248">
        <f t="shared" si="148"/>
        <v>-0.74444580078125</v>
      </c>
      <c r="BD248">
        <f t="shared" si="149"/>
        <v>-0.8761749267578125</v>
      </c>
      <c r="BE248">
        <f t="shared" si="150"/>
        <v>-1.0080108642578125</v>
      </c>
      <c r="BF248">
        <f t="shared" si="151"/>
        <v>-1.0415802001953125</v>
      </c>
      <c r="BG248">
        <f t="shared" si="152"/>
        <v>-0.9929962158203125</v>
      </c>
      <c r="BH248">
        <f t="shared" si="153"/>
        <v>-0.7350616455078125</v>
      </c>
      <c r="BI248">
        <f t="shared" si="154"/>
        <v>-0.120941162109375</v>
      </c>
      <c r="BJ248">
        <f t="shared" si="155"/>
        <v>3.6418609619140625</v>
      </c>
    </row>
    <row r="249" spans="1:62" x14ac:dyDescent="0.3">
      <c r="A249">
        <v>2.950312614440918</v>
      </c>
      <c r="B249">
        <v>-231.30979919433594</v>
      </c>
      <c r="C249">
        <v>-227.07974243164063</v>
      </c>
      <c r="D249">
        <v>-226.67317199707031</v>
      </c>
      <c r="E249">
        <v>-226.73501586914063</v>
      </c>
      <c r="F249">
        <v>-226.95381164550781</v>
      </c>
      <c r="G249">
        <v>-227.19503784179688</v>
      </c>
      <c r="H249">
        <v>-227.49641418457031</v>
      </c>
      <c r="I249">
        <v>-227.93051147460938</v>
      </c>
      <c r="J249">
        <v>-228.49160766601563</v>
      </c>
      <c r="K249">
        <v>-229.00151062011719</v>
      </c>
      <c r="L249">
        <v>-229.30946350097656</v>
      </c>
      <c r="M249">
        <v>-229.46553039550781</v>
      </c>
      <c r="N249">
        <v>-229.54875183105469</v>
      </c>
      <c r="O249">
        <v>-229.62591552734375</v>
      </c>
      <c r="P249">
        <v>-229.68836975097656</v>
      </c>
      <c r="Q249">
        <v>-229.78204345703125</v>
      </c>
      <c r="R249">
        <v>-229.68348693847656</v>
      </c>
      <c r="S249">
        <v>-229.57861328125</v>
      </c>
      <c r="T249">
        <v>-229.35630798339844</v>
      </c>
      <c r="U249">
        <v>-229.14529418945313</v>
      </c>
      <c r="V249">
        <v>-229.29849243164063</v>
      </c>
      <c r="W249">
        <v>-229.65805053710938</v>
      </c>
      <c r="X249">
        <v>-230.18783569335938</v>
      </c>
      <c r="Y249">
        <v>-230.88099670410156</v>
      </c>
      <c r="Z249">
        <v>-231.69767761230469</v>
      </c>
      <c r="AA249">
        <v>-232.6300048828125</v>
      </c>
      <c r="AB249">
        <v>-233.56800842285156</v>
      </c>
      <c r="AC249">
        <v>-234.44735717773438</v>
      </c>
      <c r="AD249">
        <v>-235.05734252929688</v>
      </c>
      <c r="AE249">
        <v>-235.00558471679688</v>
      </c>
      <c r="AF249" s="1">
        <f t="shared" si="125"/>
        <v>-231.30979919433594</v>
      </c>
      <c r="AG249">
        <f t="shared" si="126"/>
        <v>4.2300567626953125</v>
      </c>
      <c r="AH249">
        <f t="shared" si="127"/>
        <v>0.4065704345703125</v>
      </c>
      <c r="AI249">
        <f t="shared" si="128"/>
        <v>-6.18438720703125E-2</v>
      </c>
      <c r="AJ249">
        <f t="shared" si="129"/>
        <v>-0.2187957763671875</v>
      </c>
      <c r="AK249">
        <f t="shared" si="130"/>
        <v>-0.2412261962890625</v>
      </c>
      <c r="AL249">
        <f t="shared" si="131"/>
        <v>-0.3013763427734375</v>
      </c>
      <c r="AM249">
        <f t="shared" si="132"/>
        <v>-0.4340972900390625</v>
      </c>
      <c r="AN249">
        <f t="shared" si="133"/>
        <v>-0.56109619140625</v>
      </c>
      <c r="AO249">
        <f t="shared" si="134"/>
        <v>-0.5099029541015625</v>
      </c>
      <c r="AP249">
        <f t="shared" si="135"/>
        <v>-0.307952880859375</v>
      </c>
      <c r="AQ249">
        <f t="shared" si="136"/>
        <v>-0.15606689453125</v>
      </c>
      <c r="AR249">
        <f t="shared" si="137"/>
        <v>-8.3221435546875E-2</v>
      </c>
      <c r="AS249">
        <f t="shared" si="138"/>
        <v>-7.71636962890625E-2</v>
      </c>
      <c r="AT249">
        <f t="shared" si="139"/>
        <v>-6.24542236328125E-2</v>
      </c>
      <c r="AU249">
        <f t="shared" si="140"/>
        <v>-9.36737060546875E-2</v>
      </c>
      <c r="AV249">
        <f t="shared" si="141"/>
        <v>9.85565185546875E-2</v>
      </c>
      <c r="AW249">
        <f t="shared" si="142"/>
        <v>0.1048736572265625</v>
      </c>
      <c r="AX249">
        <f t="shared" si="143"/>
        <v>0.2223052978515625</v>
      </c>
      <c r="AY249">
        <f t="shared" si="144"/>
        <v>0.2110137939453125</v>
      </c>
      <c r="AZ249">
        <f t="shared" si="145"/>
        <v>-0.1531982421875</v>
      </c>
      <c r="BA249">
        <f t="shared" si="146"/>
        <v>-0.35955810546875</v>
      </c>
      <c r="BB249">
        <f t="shared" si="147"/>
        <v>-0.52978515625</v>
      </c>
      <c r="BC249">
        <f t="shared" si="148"/>
        <v>-0.6931610107421875</v>
      </c>
      <c r="BD249">
        <f t="shared" si="149"/>
        <v>-0.816680908203125</v>
      </c>
      <c r="BE249">
        <f t="shared" si="150"/>
        <v>-0.9323272705078125</v>
      </c>
      <c r="BF249">
        <f t="shared" si="151"/>
        <v>-0.9380035400390625</v>
      </c>
      <c r="BG249">
        <f t="shared" si="152"/>
        <v>-0.8793487548828125</v>
      </c>
      <c r="BH249">
        <f t="shared" si="153"/>
        <v>-0.6099853515625</v>
      </c>
      <c r="BI249">
        <f t="shared" si="154"/>
        <v>5.17578125E-2</v>
      </c>
      <c r="BJ249">
        <f t="shared" si="155"/>
        <v>3.6957855224609375</v>
      </c>
    </row>
    <row r="250" spans="1:62" x14ac:dyDescent="0.3">
      <c r="A250">
        <v>2.9603126049041748</v>
      </c>
      <c r="B250">
        <v>-232.97761535644531</v>
      </c>
      <c r="C250">
        <v>-228.80809020996094</v>
      </c>
      <c r="D250">
        <v>-228.57615661621094</v>
      </c>
      <c r="E250">
        <v>-228.80622863769531</v>
      </c>
      <c r="F250">
        <v>-229.17971801757813</v>
      </c>
      <c r="G250">
        <v>-229.56434631347656</v>
      </c>
      <c r="H250">
        <v>-230.00407409667969</v>
      </c>
      <c r="I250">
        <v>-230.5657958984375</v>
      </c>
      <c r="J250">
        <v>-231.15908813476563</v>
      </c>
      <c r="K250">
        <v>-231.63667297363281</v>
      </c>
      <c r="L250">
        <v>-231.90597534179688</v>
      </c>
      <c r="M250">
        <v>-232.02627563476563</v>
      </c>
      <c r="N250">
        <v>-232.07804870605469</v>
      </c>
      <c r="O250">
        <v>-232.12969970703125</v>
      </c>
      <c r="P250">
        <v>-232.17533874511719</v>
      </c>
      <c r="Q250">
        <v>-232.25579833984375</v>
      </c>
      <c r="R250">
        <v>-232.15432739257813</v>
      </c>
      <c r="S250">
        <v>-232.02424621582031</v>
      </c>
      <c r="T250">
        <v>-231.86344909667969</v>
      </c>
      <c r="U250">
        <v>-231.90434265136719</v>
      </c>
      <c r="V250">
        <v>-232.05419921875</v>
      </c>
      <c r="W250">
        <v>-232.367431640625</v>
      </c>
      <c r="X250">
        <v>-232.83424377441406</v>
      </c>
      <c r="Y250">
        <v>-233.44631958007813</v>
      </c>
      <c r="Z250">
        <v>-234.15876770019531</v>
      </c>
      <c r="AA250">
        <v>-234.96914672851563</v>
      </c>
      <c r="AB250">
        <v>-235.78022766113281</v>
      </c>
      <c r="AC250">
        <v>-236.53517150878906</v>
      </c>
      <c r="AD250">
        <v>-236.98420715332031</v>
      </c>
      <c r="AE250">
        <v>-236.7376708984375</v>
      </c>
      <c r="AF250" s="1">
        <f t="shared" si="125"/>
        <v>-232.97761535644531</v>
      </c>
      <c r="AG250">
        <f t="shared" si="126"/>
        <v>4.169525146484375</v>
      </c>
      <c r="AH250">
        <f t="shared" si="127"/>
        <v>0.23193359375</v>
      </c>
      <c r="AI250">
        <f t="shared" si="128"/>
        <v>-0.230072021484375</v>
      </c>
      <c r="AJ250">
        <f t="shared" si="129"/>
        <v>-0.3734893798828125</v>
      </c>
      <c r="AK250">
        <f t="shared" si="130"/>
        <v>-0.3846282958984375</v>
      </c>
      <c r="AL250">
        <f t="shared" si="131"/>
        <v>-0.439727783203125</v>
      </c>
      <c r="AM250">
        <f t="shared" si="132"/>
        <v>-0.5617218017578125</v>
      </c>
      <c r="AN250">
        <f t="shared" si="133"/>
        <v>-0.593292236328125</v>
      </c>
      <c r="AO250">
        <f t="shared" si="134"/>
        <v>-0.4775848388671875</v>
      </c>
      <c r="AP250">
        <f t="shared" si="135"/>
        <v>-0.2693023681640625</v>
      </c>
      <c r="AQ250">
        <f t="shared" si="136"/>
        <v>-0.12030029296875</v>
      </c>
      <c r="AR250">
        <f t="shared" si="137"/>
        <v>-5.17730712890625E-2</v>
      </c>
      <c r="AS250">
        <f t="shared" si="138"/>
        <v>-5.16510009765625E-2</v>
      </c>
      <c r="AT250">
        <f t="shared" si="139"/>
        <v>-4.56390380859375E-2</v>
      </c>
      <c r="AU250">
        <f t="shared" si="140"/>
        <v>-8.04595947265625E-2</v>
      </c>
      <c r="AV250">
        <f t="shared" si="141"/>
        <v>0.101470947265625</v>
      </c>
      <c r="AW250">
        <f t="shared" si="142"/>
        <v>0.1300811767578125</v>
      </c>
      <c r="AX250">
        <f t="shared" si="143"/>
        <v>0.160797119140625</v>
      </c>
      <c r="AY250">
        <f t="shared" si="144"/>
        <v>-4.08935546875E-2</v>
      </c>
      <c r="AZ250">
        <f t="shared" si="145"/>
        <v>-0.1498565673828125</v>
      </c>
      <c r="BA250">
        <f t="shared" si="146"/>
        <v>-0.313232421875</v>
      </c>
      <c r="BB250">
        <f t="shared" si="147"/>
        <v>-0.4668121337890625</v>
      </c>
      <c r="BC250">
        <f t="shared" si="148"/>
        <v>-0.6120758056640625</v>
      </c>
      <c r="BD250">
        <f t="shared" si="149"/>
        <v>-0.7124481201171875</v>
      </c>
      <c r="BE250">
        <f t="shared" si="150"/>
        <v>-0.8103790283203125</v>
      </c>
      <c r="BF250">
        <f t="shared" si="151"/>
        <v>-0.8110809326171875</v>
      </c>
      <c r="BG250">
        <f t="shared" si="152"/>
        <v>-0.75494384765625</v>
      </c>
      <c r="BH250">
        <f t="shared" si="153"/>
        <v>-0.44903564453125</v>
      </c>
      <c r="BI250">
        <f t="shared" si="154"/>
        <v>0.2465362548828125</v>
      </c>
      <c r="BJ250">
        <f t="shared" si="155"/>
        <v>3.7600555419921875</v>
      </c>
    </row>
    <row r="251" spans="1:62" x14ac:dyDescent="0.3">
      <c r="A251">
        <v>2.9703125953674316</v>
      </c>
      <c r="B251">
        <v>-234.43060302734375</v>
      </c>
      <c r="C251">
        <v>-230.32246398925781</v>
      </c>
      <c r="D251">
        <v>-230.3245849609375</v>
      </c>
      <c r="E251">
        <v>-230.78010559082031</v>
      </c>
      <c r="F251">
        <v>-231.35641479492188</v>
      </c>
      <c r="G251">
        <v>-231.91079711914063</v>
      </c>
      <c r="H251">
        <v>-232.46965026855469</v>
      </c>
      <c r="I251">
        <v>-233.08445739746094</v>
      </c>
      <c r="J251">
        <v>-233.68684387207031</v>
      </c>
      <c r="K251">
        <v>-234.14411926269531</v>
      </c>
      <c r="L251">
        <v>-234.39036560058594</v>
      </c>
      <c r="M251">
        <v>-234.48054504394531</v>
      </c>
      <c r="N251">
        <v>-234.50894165039063</v>
      </c>
      <c r="O251">
        <v>-234.53282165527344</v>
      </c>
      <c r="P251">
        <v>-234.55143737792969</v>
      </c>
      <c r="Q251">
        <v>-234.59674072265625</v>
      </c>
      <c r="R251">
        <v>-234.41348266601563</v>
      </c>
      <c r="S251">
        <v>-234.36161804199219</v>
      </c>
      <c r="T251">
        <v>-234.42658996582031</v>
      </c>
      <c r="U251">
        <v>-234.50851440429688</v>
      </c>
      <c r="V251">
        <v>-234.63909912109375</v>
      </c>
      <c r="W251">
        <v>-234.91622924804688</v>
      </c>
      <c r="X251">
        <v>-235.33064270019531</v>
      </c>
      <c r="Y251">
        <v>-235.87464904785156</v>
      </c>
      <c r="Z251">
        <v>-236.49105834960938</v>
      </c>
      <c r="AA251">
        <v>-237.1800537109375</v>
      </c>
      <c r="AB251">
        <v>-237.84042358398438</v>
      </c>
      <c r="AC251">
        <v>-238.41856384277344</v>
      </c>
      <c r="AD251">
        <v>-238.67860412597656</v>
      </c>
      <c r="AE251">
        <v>-238.29119873046875</v>
      </c>
      <c r="AF251" s="1">
        <f t="shared" si="125"/>
        <v>-234.43060302734375</v>
      </c>
      <c r="AG251">
        <f t="shared" si="126"/>
        <v>4.1081390380859375</v>
      </c>
      <c r="AH251">
        <f t="shared" si="127"/>
        <v>-2.1209716796875E-3</v>
      </c>
      <c r="AI251">
        <f t="shared" si="128"/>
        <v>-0.4555206298828125</v>
      </c>
      <c r="AJ251">
        <f t="shared" si="129"/>
        <v>-0.5763092041015625</v>
      </c>
      <c r="AK251">
        <f t="shared" si="130"/>
        <v>-0.55438232421875</v>
      </c>
      <c r="AL251">
        <f t="shared" si="131"/>
        <v>-0.5588531494140625</v>
      </c>
      <c r="AM251">
        <f t="shared" si="132"/>
        <v>-0.61480712890625</v>
      </c>
      <c r="AN251">
        <f t="shared" si="133"/>
        <v>-0.602386474609375</v>
      </c>
      <c r="AO251">
        <f t="shared" si="134"/>
        <v>-0.457275390625</v>
      </c>
      <c r="AP251">
        <f t="shared" si="135"/>
        <v>-0.246246337890625</v>
      </c>
      <c r="AQ251">
        <f t="shared" si="136"/>
        <v>-9.0179443359375E-2</v>
      </c>
      <c r="AR251">
        <f t="shared" si="137"/>
        <v>-2.83966064453125E-2</v>
      </c>
      <c r="AS251">
        <f t="shared" si="138"/>
        <v>-2.38800048828125E-2</v>
      </c>
      <c r="AT251">
        <f t="shared" si="139"/>
        <v>-1.861572265625E-2</v>
      </c>
      <c r="AU251">
        <f t="shared" si="140"/>
        <v>-4.53033447265625E-2</v>
      </c>
      <c r="AV251">
        <f t="shared" si="141"/>
        <v>0.183258056640625</v>
      </c>
      <c r="AW251">
        <f t="shared" si="142"/>
        <v>5.18646240234375E-2</v>
      </c>
      <c r="AX251">
        <f t="shared" si="143"/>
        <v>-6.4971923828125E-2</v>
      </c>
      <c r="AY251">
        <f t="shared" si="144"/>
        <v>-8.19244384765625E-2</v>
      </c>
      <c r="AZ251">
        <f t="shared" si="145"/>
        <v>-0.130584716796875</v>
      </c>
      <c r="BA251">
        <f t="shared" si="146"/>
        <v>-0.277130126953125</v>
      </c>
      <c r="BB251">
        <f t="shared" si="147"/>
        <v>-0.4144134521484375</v>
      </c>
      <c r="BC251">
        <f t="shared" si="148"/>
        <v>-0.54400634765625</v>
      </c>
      <c r="BD251">
        <f t="shared" si="149"/>
        <v>-0.6164093017578125</v>
      </c>
      <c r="BE251">
        <f t="shared" si="150"/>
        <v>-0.688995361328125</v>
      </c>
      <c r="BF251">
        <f t="shared" si="151"/>
        <v>-0.660369873046875</v>
      </c>
      <c r="BG251">
        <f t="shared" si="152"/>
        <v>-0.5781402587890625</v>
      </c>
      <c r="BH251">
        <f t="shared" si="153"/>
        <v>-0.260040283203125</v>
      </c>
      <c r="BI251">
        <f t="shared" si="154"/>
        <v>0.3874053955078125</v>
      </c>
      <c r="BJ251">
        <f t="shared" si="155"/>
        <v>3.860595703125</v>
      </c>
    </row>
    <row r="252" spans="1:62" x14ac:dyDescent="0.3">
      <c r="A252">
        <v>2.9803125858306885</v>
      </c>
      <c r="B252">
        <v>-235.75526428222656</v>
      </c>
      <c r="C252">
        <v>-231.69639587402344</v>
      </c>
      <c r="D252">
        <v>-231.90776062011719</v>
      </c>
      <c r="E252">
        <v>-232.56192016601563</v>
      </c>
      <c r="F252">
        <v>-233.32260131835938</v>
      </c>
      <c r="G252">
        <v>-234.03660583496094</v>
      </c>
      <c r="H252">
        <v>-234.72117614746094</v>
      </c>
      <c r="I252">
        <v>-235.43324279785156</v>
      </c>
      <c r="J252">
        <v>-236.10276794433594</v>
      </c>
      <c r="K252">
        <v>-236.58599853515625</v>
      </c>
      <c r="L252">
        <v>-236.83528137207031</v>
      </c>
      <c r="M252">
        <v>-236.9100341796875</v>
      </c>
      <c r="N252">
        <v>-236.90826416015625</v>
      </c>
      <c r="O252">
        <v>-236.87432861328125</v>
      </c>
      <c r="P252">
        <v>-236.76481628417969</v>
      </c>
      <c r="Q252">
        <v>-236.71833801269531</v>
      </c>
      <c r="R252">
        <v>-236.66836547851563</v>
      </c>
      <c r="S252">
        <v>-236.72569274902344</v>
      </c>
      <c r="T252">
        <v>-236.80490112304688</v>
      </c>
      <c r="U252">
        <v>-236.88633728027344</v>
      </c>
      <c r="V252">
        <v>-237.01174926757813</v>
      </c>
      <c r="W252">
        <v>-237.28231811523438</v>
      </c>
      <c r="X252">
        <v>-237.68125915527344</v>
      </c>
      <c r="Y252">
        <v>-238.18850708007813</v>
      </c>
      <c r="Z252">
        <v>-238.72673034667969</v>
      </c>
      <c r="AA252">
        <v>-239.28363037109375</v>
      </c>
      <c r="AB252">
        <v>-239.76675415039063</v>
      </c>
      <c r="AC252">
        <v>-240.15771484375</v>
      </c>
      <c r="AD252">
        <v>-240.26472473144531</v>
      </c>
      <c r="AE252">
        <v>-239.75399780273438</v>
      </c>
      <c r="AF252" s="1">
        <f t="shared" si="125"/>
        <v>-235.75526428222656</v>
      </c>
      <c r="AG252">
        <f t="shared" si="126"/>
        <v>4.058868408203125</v>
      </c>
      <c r="AH252">
        <f t="shared" si="127"/>
        <v>-0.21136474609375</v>
      </c>
      <c r="AI252">
        <f t="shared" si="128"/>
        <v>-0.6541595458984375</v>
      </c>
      <c r="AJ252">
        <f t="shared" si="129"/>
        <v>-0.76068115234375</v>
      </c>
      <c r="AK252">
        <f t="shared" si="130"/>
        <v>-0.7140045166015625</v>
      </c>
      <c r="AL252">
        <f t="shared" si="131"/>
        <v>-0.6845703125</v>
      </c>
      <c r="AM252">
        <f t="shared" si="132"/>
        <v>-0.712066650390625</v>
      </c>
      <c r="AN252">
        <f t="shared" si="133"/>
        <v>-0.669525146484375</v>
      </c>
      <c r="AO252">
        <f t="shared" si="134"/>
        <v>-0.4832305908203125</v>
      </c>
      <c r="AP252">
        <f t="shared" si="135"/>
        <v>-0.2492828369140625</v>
      </c>
      <c r="AQ252">
        <f t="shared" si="136"/>
        <v>-7.47528076171875E-2</v>
      </c>
      <c r="AR252">
        <f t="shared" si="137"/>
        <v>1.77001953125E-3</v>
      </c>
      <c r="AS252">
        <f t="shared" si="138"/>
        <v>3.3935546875E-2</v>
      </c>
      <c r="AT252">
        <f t="shared" si="139"/>
        <v>0.1095123291015625</v>
      </c>
      <c r="AU252">
        <f t="shared" si="140"/>
        <v>4.6478271484375E-2</v>
      </c>
      <c r="AV252">
        <f t="shared" si="141"/>
        <v>4.99725341796875E-2</v>
      </c>
      <c r="AW252">
        <f t="shared" si="142"/>
        <v>-5.73272705078125E-2</v>
      </c>
      <c r="AX252">
        <f t="shared" si="143"/>
        <v>-7.92083740234375E-2</v>
      </c>
      <c r="AY252">
        <f t="shared" si="144"/>
        <v>-8.14361572265625E-2</v>
      </c>
      <c r="AZ252">
        <f t="shared" si="145"/>
        <v>-0.1254119873046875</v>
      </c>
      <c r="BA252">
        <f t="shared" si="146"/>
        <v>-0.27056884765625</v>
      </c>
      <c r="BB252">
        <f t="shared" si="147"/>
        <v>-0.3989410400390625</v>
      </c>
      <c r="BC252">
        <f t="shared" si="148"/>
        <v>-0.5072479248046875</v>
      </c>
      <c r="BD252">
        <f t="shared" si="149"/>
        <v>-0.5382232666015625</v>
      </c>
      <c r="BE252">
        <f t="shared" si="150"/>
        <v>-0.5569000244140625</v>
      </c>
      <c r="BF252">
        <f t="shared" si="151"/>
        <v>-0.483123779296875</v>
      </c>
      <c r="BG252">
        <f t="shared" si="152"/>
        <v>-0.390960693359375</v>
      </c>
      <c r="BH252">
        <f t="shared" si="153"/>
        <v>-0.1070098876953125</v>
      </c>
      <c r="BI252">
        <f t="shared" si="154"/>
        <v>0.5107269287109375</v>
      </c>
      <c r="BJ252">
        <f t="shared" si="155"/>
        <v>3.9987335205078125</v>
      </c>
    </row>
    <row r="253" spans="1:62" x14ac:dyDescent="0.3">
      <c r="A253">
        <v>2.9903125762939453</v>
      </c>
      <c r="B253">
        <v>-237.02462768554688</v>
      </c>
      <c r="C253">
        <v>-232.99586486816406</v>
      </c>
      <c r="D253">
        <v>-233.33248901367188</v>
      </c>
      <c r="E253">
        <v>-234.11947631835938</v>
      </c>
      <c r="F253">
        <v>-235.02735900878906</v>
      </c>
      <c r="G253">
        <v>-235.90745544433594</v>
      </c>
      <c r="H253">
        <v>-236.77122497558594</v>
      </c>
      <c r="I253">
        <v>-237.652587890625</v>
      </c>
      <c r="J253">
        <v>-238.44538879394531</v>
      </c>
      <c r="K253">
        <v>-239.00482177734375</v>
      </c>
      <c r="L253">
        <v>-239.289794921875</v>
      </c>
      <c r="M253">
        <v>-239.34941101074219</v>
      </c>
      <c r="N253">
        <v>-239.24774169921875</v>
      </c>
      <c r="O253">
        <v>-238.96664428710938</v>
      </c>
      <c r="P253">
        <v>-238.84698486328125</v>
      </c>
      <c r="Q253">
        <v>-238.88490295410156</v>
      </c>
      <c r="R253">
        <v>-238.84527587890625</v>
      </c>
      <c r="S253">
        <v>-238.91331481933594</v>
      </c>
      <c r="T253">
        <v>-239.00460815429688</v>
      </c>
      <c r="U253">
        <v>-239.10700988769531</v>
      </c>
      <c r="V253">
        <v>-239.25741577148438</v>
      </c>
      <c r="W253">
        <v>-239.55741882324219</v>
      </c>
      <c r="X253">
        <v>-239.97616577148438</v>
      </c>
      <c r="Y253">
        <v>-240.4434814453125</v>
      </c>
      <c r="Z253">
        <v>-240.84355163574219</v>
      </c>
      <c r="AA253">
        <v>-241.23208618164063</v>
      </c>
      <c r="AB253">
        <v>-241.56245422363281</v>
      </c>
      <c r="AC253">
        <v>-241.81393432617188</v>
      </c>
      <c r="AD253">
        <v>-241.78825378417969</v>
      </c>
      <c r="AE253">
        <v>-241.13941955566406</v>
      </c>
      <c r="AF253" s="1">
        <f t="shared" si="125"/>
        <v>-237.02462768554688</v>
      </c>
      <c r="AG253">
        <f t="shared" si="126"/>
        <v>4.0287628173828125</v>
      </c>
      <c r="AH253">
        <f t="shared" si="127"/>
        <v>-0.3366241455078125</v>
      </c>
      <c r="AI253">
        <f t="shared" si="128"/>
        <v>-0.7869873046875</v>
      </c>
      <c r="AJ253">
        <f t="shared" si="129"/>
        <v>-0.9078826904296875</v>
      </c>
      <c r="AK253">
        <f t="shared" si="130"/>
        <v>-0.880096435546875</v>
      </c>
      <c r="AL253">
        <f t="shared" si="131"/>
        <v>-0.86376953125</v>
      </c>
      <c r="AM253">
        <f t="shared" si="132"/>
        <v>-0.8813629150390625</v>
      </c>
      <c r="AN253">
        <f t="shared" si="133"/>
        <v>-0.7928009033203125</v>
      </c>
      <c r="AO253">
        <f t="shared" si="134"/>
        <v>-0.5594329833984375</v>
      </c>
      <c r="AP253">
        <f t="shared" si="135"/>
        <v>-0.28497314453125</v>
      </c>
      <c r="AQ253">
        <f t="shared" si="136"/>
        <v>-5.96160888671875E-2</v>
      </c>
      <c r="AR253">
        <f t="shared" si="137"/>
        <v>0.1016693115234375</v>
      </c>
      <c r="AS253">
        <f t="shared" si="138"/>
        <v>0.281097412109375</v>
      </c>
      <c r="AT253">
        <f t="shared" si="139"/>
        <v>0.119659423828125</v>
      </c>
      <c r="AU253">
        <f t="shared" si="140"/>
        <v>-3.79180908203125E-2</v>
      </c>
      <c r="AV253">
        <f t="shared" si="141"/>
        <v>3.96270751953125E-2</v>
      </c>
      <c r="AW253">
        <f t="shared" si="142"/>
        <v>-6.80389404296875E-2</v>
      </c>
      <c r="AX253">
        <f t="shared" si="143"/>
        <v>-9.12933349609375E-2</v>
      </c>
      <c r="AY253">
        <f t="shared" si="144"/>
        <v>-0.1024017333984375</v>
      </c>
      <c r="AZ253">
        <f t="shared" si="145"/>
        <v>-0.1504058837890625</v>
      </c>
      <c r="BA253">
        <f t="shared" si="146"/>
        <v>-0.3000030517578125</v>
      </c>
      <c r="BB253">
        <f t="shared" si="147"/>
        <v>-0.4187469482421875</v>
      </c>
      <c r="BC253">
        <f t="shared" si="148"/>
        <v>-0.467315673828125</v>
      </c>
      <c r="BD253">
        <f t="shared" si="149"/>
        <v>-0.4000701904296875</v>
      </c>
      <c r="BE253">
        <f t="shared" si="150"/>
        <v>-0.3885345458984375</v>
      </c>
      <c r="BF253">
        <f t="shared" si="151"/>
        <v>-0.3303680419921875</v>
      </c>
      <c r="BG253">
        <f t="shared" si="152"/>
        <v>-0.2514801025390625</v>
      </c>
      <c r="BH253">
        <f t="shared" si="153"/>
        <v>2.56805419921875E-2</v>
      </c>
      <c r="BI253">
        <f t="shared" si="154"/>
        <v>0.648834228515625</v>
      </c>
      <c r="BJ253">
        <f t="shared" si="155"/>
        <v>4.1147918701171875</v>
      </c>
    </row>
    <row r="254" spans="1:62" x14ac:dyDescent="0.3">
      <c r="A254">
        <v>3.0003125667572021</v>
      </c>
      <c r="B254">
        <v>-238.29847717285156</v>
      </c>
      <c r="C254">
        <v>-234.30911254882813</v>
      </c>
      <c r="D254">
        <v>-234.74119567871094</v>
      </c>
      <c r="E254">
        <v>-235.6170654296875</v>
      </c>
      <c r="F254">
        <v>-236.62576293945313</v>
      </c>
      <c r="G254">
        <v>-237.63359069824219</v>
      </c>
      <c r="H254">
        <v>-238.63949584960938</v>
      </c>
      <c r="I254">
        <v>-239.68791198730469</v>
      </c>
      <c r="J254">
        <v>-240.67893981933594</v>
      </c>
      <c r="K254">
        <v>-241.40835571289063</v>
      </c>
      <c r="L254">
        <v>-241.74382019042969</v>
      </c>
      <c r="M254">
        <v>-241.72093200683594</v>
      </c>
      <c r="N254">
        <v>-241.27423095703125</v>
      </c>
      <c r="O254">
        <v>-241.033203125</v>
      </c>
      <c r="P254">
        <v>-240.91011047363281</v>
      </c>
      <c r="Q254">
        <v>-240.94456481933594</v>
      </c>
      <c r="R254">
        <v>-240.90666198730469</v>
      </c>
      <c r="S254">
        <v>-240.98965454101563</v>
      </c>
      <c r="T254">
        <v>-241.10792541503906</v>
      </c>
      <c r="U254">
        <v>-241.24691772460938</v>
      </c>
      <c r="V254">
        <v>-241.44798278808594</v>
      </c>
      <c r="W254">
        <v>-241.80972290039063</v>
      </c>
      <c r="X254">
        <v>-242.23811340332031</v>
      </c>
      <c r="Y254">
        <v>-242.53228759765625</v>
      </c>
      <c r="Z254">
        <v>-242.78157043457031</v>
      </c>
      <c r="AA254">
        <v>-243.04519653320313</v>
      </c>
      <c r="AB254">
        <v>-243.25697326660156</v>
      </c>
      <c r="AC254">
        <v>-243.38778686523438</v>
      </c>
      <c r="AD254">
        <v>-243.23390197753906</v>
      </c>
      <c r="AE254">
        <v>-242.46853637695313</v>
      </c>
      <c r="AF254" s="1">
        <f t="shared" si="125"/>
        <v>-238.29847717285156</v>
      </c>
      <c r="AG254">
        <f t="shared" si="126"/>
        <v>3.9893646240234375</v>
      </c>
      <c r="AH254">
        <f t="shared" si="127"/>
        <v>-0.4320831298828125</v>
      </c>
      <c r="AI254">
        <f t="shared" si="128"/>
        <v>-0.8758697509765625</v>
      </c>
      <c r="AJ254">
        <f t="shared" si="129"/>
        <v>-1.008697509765625</v>
      </c>
      <c r="AK254">
        <f t="shared" si="130"/>
        <v>-1.0078277587890625</v>
      </c>
      <c r="AL254">
        <f t="shared" si="131"/>
        <v>-1.0059051513671875</v>
      </c>
      <c r="AM254">
        <f t="shared" si="132"/>
        <v>-1.0484161376953125</v>
      </c>
      <c r="AN254">
        <f t="shared" si="133"/>
        <v>-0.99102783203125</v>
      </c>
      <c r="AO254">
        <f t="shared" si="134"/>
        <v>-0.7294158935546875</v>
      </c>
      <c r="AP254">
        <f t="shared" si="135"/>
        <v>-0.3354644775390625</v>
      </c>
      <c r="AQ254">
        <f t="shared" si="136"/>
        <v>2.288818359375E-2</v>
      </c>
      <c r="AR254">
        <f t="shared" si="137"/>
        <v>0.4467010498046875</v>
      </c>
      <c r="AS254">
        <f t="shared" si="138"/>
        <v>0.24102783203125</v>
      </c>
      <c r="AT254">
        <f t="shared" si="139"/>
        <v>0.1230926513671875</v>
      </c>
      <c r="AU254">
        <f t="shared" si="140"/>
        <v>-3.4454345703125E-2</v>
      </c>
      <c r="AV254">
        <f t="shared" si="141"/>
        <v>3.790283203125E-2</v>
      </c>
      <c r="AW254">
        <f t="shared" si="142"/>
        <v>-8.29925537109375E-2</v>
      </c>
      <c r="AX254">
        <f t="shared" si="143"/>
        <v>-0.1182708740234375</v>
      </c>
      <c r="AY254">
        <f t="shared" si="144"/>
        <v>-0.1389923095703125</v>
      </c>
      <c r="AZ254">
        <f t="shared" si="145"/>
        <v>-0.2010650634765625</v>
      </c>
      <c r="BA254">
        <f t="shared" si="146"/>
        <v>-0.3617401123046875</v>
      </c>
      <c r="BB254">
        <f t="shared" si="147"/>
        <v>-0.4283905029296875</v>
      </c>
      <c r="BC254">
        <f t="shared" si="148"/>
        <v>-0.2941741943359375</v>
      </c>
      <c r="BD254">
        <f t="shared" si="149"/>
        <v>-0.2492828369140625</v>
      </c>
      <c r="BE254">
        <f t="shared" si="150"/>
        <v>-0.2636260986328125</v>
      </c>
      <c r="BF254">
        <f t="shared" si="151"/>
        <v>-0.2117767333984375</v>
      </c>
      <c r="BG254">
        <f t="shared" si="152"/>
        <v>-0.1308135986328125</v>
      </c>
      <c r="BH254">
        <f t="shared" si="153"/>
        <v>0.1538848876953125</v>
      </c>
      <c r="BI254">
        <f t="shared" si="154"/>
        <v>0.7653656005859375</v>
      </c>
      <c r="BJ254">
        <f t="shared" si="155"/>
        <v>4.1700592041015625</v>
      </c>
    </row>
    <row r="255" spans="1:62" x14ac:dyDescent="0.3">
      <c r="A255">
        <v>3.010312557220459</v>
      </c>
      <c r="B255">
        <v>-239.63978576660156</v>
      </c>
      <c r="C255">
        <v>-235.68295288085938</v>
      </c>
      <c r="D255">
        <v>-236.20960998535156</v>
      </c>
      <c r="E255">
        <v>-237.17131042480469</v>
      </c>
      <c r="F255">
        <v>-238.26292419433594</v>
      </c>
      <c r="G255">
        <v>-239.35511779785156</v>
      </c>
      <c r="H255">
        <v>-240.46604919433594</v>
      </c>
      <c r="I255">
        <v>-241.63006591796875</v>
      </c>
      <c r="J255">
        <v>-242.74655151367188</v>
      </c>
      <c r="K255">
        <v>-243.64622497558594</v>
      </c>
      <c r="L255">
        <v>-244.18724060058594</v>
      </c>
      <c r="M255">
        <v>-243.72050476074219</v>
      </c>
      <c r="N255">
        <v>-243.30467224121094</v>
      </c>
      <c r="O255">
        <v>-243.03157043457031</v>
      </c>
      <c r="P255">
        <v>-242.8929443359375</v>
      </c>
      <c r="Q255">
        <v>-242.92295837402344</v>
      </c>
      <c r="R255">
        <v>-242.8900146484375</v>
      </c>
      <c r="S255">
        <v>-242.99098205566406</v>
      </c>
      <c r="T255">
        <v>-243.14091491699219</v>
      </c>
      <c r="U255">
        <v>-243.32701110839844</v>
      </c>
      <c r="V255">
        <v>-243.59013366699219</v>
      </c>
      <c r="W255">
        <v>-244.02082824707031</v>
      </c>
      <c r="X255">
        <v>-244.30584716796875</v>
      </c>
      <c r="Y255">
        <v>-244.44233703613281</v>
      </c>
      <c r="Z255">
        <v>-244.58576965332031</v>
      </c>
      <c r="AA255">
        <v>-244.76252746582031</v>
      </c>
      <c r="AB255">
        <v>-244.88525390625</v>
      </c>
      <c r="AC255">
        <v>-244.91624450683594</v>
      </c>
      <c r="AD255">
        <v>-244.66276550292969</v>
      </c>
      <c r="AE255">
        <v>-243.82432556152344</v>
      </c>
      <c r="AF255" s="1">
        <f t="shared" si="125"/>
        <v>-239.63978576660156</v>
      </c>
      <c r="AG255">
        <f t="shared" si="126"/>
        <v>3.9568328857421875</v>
      </c>
      <c r="AH255">
        <f t="shared" si="127"/>
        <v>-0.5266571044921875</v>
      </c>
      <c r="AI255">
        <f t="shared" si="128"/>
        <v>-0.961700439453125</v>
      </c>
      <c r="AJ255">
        <f t="shared" si="129"/>
        <v>-1.09161376953125</v>
      </c>
      <c r="AK255">
        <f t="shared" si="130"/>
        <v>-1.092193603515625</v>
      </c>
      <c r="AL255">
        <f t="shared" si="131"/>
        <v>-1.110931396484375</v>
      </c>
      <c r="AM255">
        <f t="shared" si="132"/>
        <v>-1.1640167236328125</v>
      </c>
      <c r="AN255">
        <f t="shared" si="133"/>
        <v>-1.116485595703125</v>
      </c>
      <c r="AO255">
        <f t="shared" si="134"/>
        <v>-0.8996734619140625</v>
      </c>
      <c r="AP255">
        <f t="shared" si="135"/>
        <v>-0.541015625</v>
      </c>
      <c r="AQ255">
        <f t="shared" si="136"/>
        <v>0.46673583984375</v>
      </c>
      <c r="AR255">
        <f t="shared" si="137"/>
        <v>0.41583251953125</v>
      </c>
      <c r="AS255">
        <f t="shared" si="138"/>
        <v>0.273101806640625</v>
      </c>
      <c r="AT255">
        <f t="shared" si="139"/>
        <v>0.1386260986328125</v>
      </c>
      <c r="AU255">
        <f t="shared" si="140"/>
        <v>-3.00140380859375E-2</v>
      </c>
      <c r="AV255">
        <f t="shared" si="141"/>
        <v>3.29437255859375E-2</v>
      </c>
      <c r="AW255">
        <f t="shared" si="142"/>
        <v>-0.1009674072265625</v>
      </c>
      <c r="AX255">
        <f t="shared" si="143"/>
        <v>-0.149932861328125</v>
      </c>
      <c r="AY255">
        <f t="shared" si="144"/>
        <v>-0.18609619140625</v>
      </c>
      <c r="AZ255">
        <f t="shared" si="145"/>
        <v>-0.26312255859375</v>
      </c>
      <c r="BA255">
        <f t="shared" si="146"/>
        <v>-0.430694580078125</v>
      </c>
      <c r="BB255">
        <f t="shared" si="147"/>
        <v>-0.2850189208984375</v>
      </c>
      <c r="BC255">
        <f t="shared" si="148"/>
        <v>-0.1364898681640625</v>
      </c>
      <c r="BD255">
        <f t="shared" si="149"/>
        <v>-0.1434326171875</v>
      </c>
      <c r="BE255">
        <f t="shared" si="150"/>
        <v>-0.1767578125</v>
      </c>
      <c r="BF255">
        <f t="shared" si="151"/>
        <v>-0.1227264404296875</v>
      </c>
      <c r="BG255">
        <f t="shared" si="152"/>
        <v>-3.09906005859375E-2</v>
      </c>
      <c r="BH255">
        <f t="shared" si="153"/>
        <v>0.25347900390625</v>
      </c>
      <c r="BI255">
        <f t="shared" si="154"/>
        <v>0.83843994140625</v>
      </c>
      <c r="BJ255">
        <f t="shared" si="155"/>
        <v>4.184539794921875</v>
      </c>
    </row>
    <row r="256" spans="1:62" x14ac:dyDescent="0.3">
      <c r="A256">
        <v>3.0203125476837158</v>
      </c>
      <c r="B256">
        <v>-241.09458923339844</v>
      </c>
      <c r="C256">
        <v>-237.14349365234375</v>
      </c>
      <c r="D256">
        <v>-237.73796081542969</v>
      </c>
      <c r="E256">
        <v>-238.78718566894531</v>
      </c>
      <c r="F256">
        <v>-239.97032165527344</v>
      </c>
      <c r="G256">
        <v>-241.1422119140625</v>
      </c>
      <c r="H256">
        <v>-242.32862854003906</v>
      </c>
      <c r="I256">
        <v>-243.56251525878906</v>
      </c>
      <c r="J256">
        <v>-244.74160766601563</v>
      </c>
      <c r="K256">
        <v>-245.70533752441406</v>
      </c>
      <c r="L256">
        <v>-246.37632751464844</v>
      </c>
      <c r="M256">
        <v>-245.66499328613281</v>
      </c>
      <c r="N256">
        <v>-245.26655578613281</v>
      </c>
      <c r="O256">
        <v>-244.9747314453125</v>
      </c>
      <c r="P256">
        <v>-244.82151794433594</v>
      </c>
      <c r="Q256">
        <v>-244.84722900390625</v>
      </c>
      <c r="R256">
        <v>-244.8192138671875</v>
      </c>
      <c r="S256">
        <v>-244.93928527832031</v>
      </c>
      <c r="T256">
        <v>-245.12258911132813</v>
      </c>
      <c r="U256">
        <v>-245.3553466796875</v>
      </c>
      <c r="V256">
        <v>-245.67703247070313</v>
      </c>
      <c r="W256">
        <v>-246.16363525390625</v>
      </c>
      <c r="X256">
        <v>-246.13714599609375</v>
      </c>
      <c r="Y256">
        <v>-246.23069763183594</v>
      </c>
      <c r="Z256">
        <v>-246.32672119140625</v>
      </c>
      <c r="AA256">
        <v>-246.4434814453125</v>
      </c>
      <c r="AB256">
        <v>-246.50160217285156</v>
      </c>
      <c r="AC256">
        <v>-246.47157287597656</v>
      </c>
      <c r="AD256">
        <v>-246.16328430175781</v>
      </c>
      <c r="AE256">
        <v>-245.2862548828125</v>
      </c>
      <c r="AF256" s="1">
        <f t="shared" si="125"/>
        <v>-241.09458923339844</v>
      </c>
      <c r="AG256">
        <f t="shared" si="126"/>
        <v>3.9510955810546875</v>
      </c>
      <c r="AH256">
        <f t="shared" si="127"/>
        <v>-0.5944671630859375</v>
      </c>
      <c r="AI256">
        <f t="shared" si="128"/>
        <v>-1.049224853515625</v>
      </c>
      <c r="AJ256">
        <f t="shared" si="129"/>
        <v>-1.183135986328125</v>
      </c>
      <c r="AK256">
        <f t="shared" si="130"/>
        <v>-1.1718902587890625</v>
      </c>
      <c r="AL256">
        <f t="shared" si="131"/>
        <v>-1.1864166259765625</v>
      </c>
      <c r="AM256">
        <f t="shared" si="132"/>
        <v>-1.23388671875</v>
      </c>
      <c r="AN256">
        <f t="shared" si="133"/>
        <v>-1.1790924072265625</v>
      </c>
      <c r="AO256">
        <f t="shared" si="134"/>
        <v>-0.9637298583984375</v>
      </c>
      <c r="AP256">
        <f t="shared" si="135"/>
        <v>-0.670989990234375</v>
      </c>
      <c r="AQ256">
        <f t="shared" si="136"/>
        <v>0.711334228515625</v>
      </c>
      <c r="AR256">
        <f t="shared" si="137"/>
        <v>0.3984375</v>
      </c>
      <c r="AS256">
        <f t="shared" si="138"/>
        <v>0.2918243408203125</v>
      </c>
      <c r="AT256">
        <f t="shared" si="139"/>
        <v>0.1532135009765625</v>
      </c>
      <c r="AU256">
        <f t="shared" si="140"/>
        <v>-2.57110595703125E-2</v>
      </c>
      <c r="AV256">
        <f t="shared" si="141"/>
        <v>2.801513671875E-2</v>
      </c>
      <c r="AW256">
        <f t="shared" si="142"/>
        <v>-0.1200714111328125</v>
      </c>
      <c r="AX256">
        <f t="shared" si="143"/>
        <v>-0.1833038330078125</v>
      </c>
      <c r="AY256">
        <f t="shared" si="144"/>
        <v>-0.232757568359375</v>
      </c>
      <c r="AZ256">
        <f t="shared" si="145"/>
        <v>-0.321685791015625</v>
      </c>
      <c r="BA256">
        <f t="shared" si="146"/>
        <v>-0.486602783203125</v>
      </c>
      <c r="BB256">
        <f t="shared" si="147"/>
        <v>2.64892578125E-2</v>
      </c>
      <c r="BC256">
        <f t="shared" si="148"/>
        <v>-9.35516357421875E-2</v>
      </c>
      <c r="BD256">
        <f t="shared" si="149"/>
        <v>-9.60235595703125E-2</v>
      </c>
      <c r="BE256">
        <f t="shared" si="150"/>
        <v>-0.11676025390625</v>
      </c>
      <c r="BF256">
        <f t="shared" si="151"/>
        <v>-5.81207275390625E-2</v>
      </c>
      <c r="BG256">
        <f t="shared" si="152"/>
        <v>3.0029296875E-2</v>
      </c>
      <c r="BH256">
        <f t="shared" si="153"/>
        <v>0.30828857421875</v>
      </c>
      <c r="BI256">
        <f t="shared" si="154"/>
        <v>0.8770294189453125</v>
      </c>
      <c r="BJ256">
        <f t="shared" si="155"/>
        <v>4.1916656494140625</v>
      </c>
    </row>
    <row r="257" spans="1:62" x14ac:dyDescent="0.3">
      <c r="A257">
        <v>3.0303125381469727</v>
      </c>
      <c r="B257">
        <v>-242.71136474609375</v>
      </c>
      <c r="C257">
        <v>-238.73774719238281</v>
      </c>
      <c r="D257">
        <v>-239.36883544921875</v>
      </c>
      <c r="E257">
        <v>-240.48793029785156</v>
      </c>
      <c r="F257">
        <v>-241.74378967285156</v>
      </c>
      <c r="G257">
        <v>-242.9788818359375</v>
      </c>
      <c r="H257">
        <v>-244.21038818359375</v>
      </c>
      <c r="I257">
        <v>-245.46925354003906</v>
      </c>
      <c r="J257">
        <v>-246.66595458984375</v>
      </c>
      <c r="K257">
        <v>-247.639892578125</v>
      </c>
      <c r="L257">
        <v>-248.30442810058594</v>
      </c>
      <c r="M257">
        <v>-247.66098022460938</v>
      </c>
      <c r="N257">
        <v>-247.19731140136719</v>
      </c>
      <c r="O257">
        <v>-246.88645935058594</v>
      </c>
      <c r="P257">
        <v>-246.72213745117188</v>
      </c>
      <c r="Q257">
        <v>-246.74420166015625</v>
      </c>
      <c r="R257">
        <v>-246.7203369140625</v>
      </c>
      <c r="S257">
        <v>-246.8553466796875</v>
      </c>
      <c r="T257">
        <v>-247.0645751953125</v>
      </c>
      <c r="U257">
        <v>-247.33320617675781</v>
      </c>
      <c r="V257">
        <v>-247.69554138183594</v>
      </c>
      <c r="W257">
        <v>-248.065185546875</v>
      </c>
      <c r="X257">
        <v>-247.97605895996094</v>
      </c>
      <c r="Y257">
        <v>-248.01359558105469</v>
      </c>
      <c r="Z257">
        <v>-248.0609130859375</v>
      </c>
      <c r="AA257">
        <v>-248.13211059570313</v>
      </c>
      <c r="AB257">
        <v>-248.15339660644531</v>
      </c>
      <c r="AC257">
        <v>-248.09197998046875</v>
      </c>
      <c r="AD257">
        <v>-247.75926208496094</v>
      </c>
      <c r="AE257">
        <v>-246.87847900390625</v>
      </c>
      <c r="AF257" s="1">
        <f t="shared" si="125"/>
        <v>-242.71136474609375</v>
      </c>
      <c r="AG257">
        <f t="shared" si="126"/>
        <v>3.9736175537109375</v>
      </c>
      <c r="AH257">
        <f t="shared" si="127"/>
        <v>-0.6310882568359375</v>
      </c>
      <c r="AI257">
        <f t="shared" si="128"/>
        <v>-1.1190948486328125</v>
      </c>
      <c r="AJ257">
        <f t="shared" si="129"/>
        <v>-1.255859375</v>
      </c>
      <c r="AK257">
        <f t="shared" si="130"/>
        <v>-1.2350921630859375</v>
      </c>
      <c r="AL257">
        <f t="shared" si="131"/>
        <v>-1.23150634765625</v>
      </c>
      <c r="AM257">
        <f t="shared" si="132"/>
        <v>-1.2588653564453125</v>
      </c>
      <c r="AN257">
        <f t="shared" si="133"/>
        <v>-1.1967010498046875</v>
      </c>
      <c r="AO257">
        <f t="shared" si="134"/>
        <v>-0.97393798828125</v>
      </c>
      <c r="AP257">
        <f t="shared" si="135"/>
        <v>-0.6645355224609375</v>
      </c>
      <c r="AQ257">
        <f t="shared" si="136"/>
        <v>0.6434478759765625</v>
      </c>
      <c r="AR257">
        <f t="shared" si="137"/>
        <v>0.4636688232421875</v>
      </c>
      <c r="AS257">
        <f t="shared" si="138"/>
        <v>0.31085205078125</v>
      </c>
      <c r="AT257">
        <f t="shared" si="139"/>
        <v>0.1643218994140625</v>
      </c>
      <c r="AU257">
        <f t="shared" si="140"/>
        <v>-2.2064208984375E-2</v>
      </c>
      <c r="AV257">
        <f t="shared" si="141"/>
        <v>2.386474609375E-2</v>
      </c>
      <c r="AW257">
        <f t="shared" si="142"/>
        <v>-0.135009765625</v>
      </c>
      <c r="AX257">
        <f t="shared" si="143"/>
        <v>-0.209228515625</v>
      </c>
      <c r="AY257">
        <f t="shared" si="144"/>
        <v>-0.2686309814453125</v>
      </c>
      <c r="AZ257">
        <f t="shared" si="145"/>
        <v>-0.362335205078125</v>
      </c>
      <c r="BA257">
        <f t="shared" si="146"/>
        <v>-0.3696441650390625</v>
      </c>
      <c r="BB257">
        <f t="shared" si="147"/>
        <v>8.91265869140625E-2</v>
      </c>
      <c r="BC257">
        <f t="shared" si="148"/>
        <v>-3.753662109375E-2</v>
      </c>
      <c r="BD257">
        <f t="shared" si="149"/>
        <v>-4.73175048828125E-2</v>
      </c>
      <c r="BE257">
        <f t="shared" si="150"/>
        <v>-7.1197509765625E-2</v>
      </c>
      <c r="BF257">
        <f t="shared" si="151"/>
        <v>-2.12860107421875E-2</v>
      </c>
      <c r="BG257">
        <f t="shared" si="152"/>
        <v>6.14166259765625E-2</v>
      </c>
      <c r="BH257">
        <f t="shared" si="153"/>
        <v>0.3327178955078125</v>
      </c>
      <c r="BI257">
        <f t="shared" si="154"/>
        <v>0.8807830810546875</v>
      </c>
      <c r="BJ257">
        <f t="shared" si="155"/>
        <v>4.1671142578125</v>
      </c>
    </row>
    <row r="258" spans="1:62" x14ac:dyDescent="0.3">
      <c r="A258">
        <v>3.0403125286102295</v>
      </c>
      <c r="B258">
        <v>-244.51359558105469</v>
      </c>
      <c r="C258">
        <v>-240.50448608398438</v>
      </c>
      <c r="D258">
        <v>-241.17036437988281</v>
      </c>
      <c r="E258">
        <v>-242.31683349609375</v>
      </c>
      <c r="F258">
        <v>-243.58937072753906</v>
      </c>
      <c r="G258">
        <v>-244.83439636230469</v>
      </c>
      <c r="H258">
        <v>-246.06777954101563</v>
      </c>
      <c r="I258">
        <v>-247.31472778320313</v>
      </c>
      <c r="J258">
        <v>-248.49661254882813</v>
      </c>
      <c r="K258">
        <v>-249.45661926269531</v>
      </c>
      <c r="L258">
        <v>-250.0992431640625</v>
      </c>
      <c r="M258">
        <v>-249.60252380371094</v>
      </c>
      <c r="N258">
        <v>-249.0887451171875</v>
      </c>
      <c r="O258">
        <v>-248.760498046875</v>
      </c>
      <c r="P258">
        <v>-248.58763122558594</v>
      </c>
      <c r="Q258">
        <v>-248.60653686523438</v>
      </c>
      <c r="R258">
        <v>-248.58580017089844</v>
      </c>
      <c r="S258">
        <v>-248.72972106933594</v>
      </c>
      <c r="T258">
        <v>-248.95323181152344</v>
      </c>
      <c r="U258">
        <v>-249.24142456054688</v>
      </c>
      <c r="V258">
        <v>-249.62374877929688</v>
      </c>
      <c r="W258">
        <v>-249.75100708007813</v>
      </c>
      <c r="X258">
        <v>-249.71574401855469</v>
      </c>
      <c r="Y258">
        <v>-249.76052856445313</v>
      </c>
      <c r="Z258">
        <v>-249.80258178710938</v>
      </c>
      <c r="AA258">
        <v>-249.86624145507813</v>
      </c>
      <c r="AB258">
        <v>-249.88162231445313</v>
      </c>
      <c r="AC258">
        <v>-249.81808471679688</v>
      </c>
      <c r="AD258">
        <v>-249.48907470703125</v>
      </c>
      <c r="AE258">
        <v>-248.63693237304688</v>
      </c>
      <c r="AF258" s="1">
        <f t="shared" si="125"/>
        <v>-244.51359558105469</v>
      </c>
      <c r="AG258">
        <f t="shared" si="126"/>
        <v>4.0091094970703125</v>
      </c>
      <c r="AH258">
        <f t="shared" si="127"/>
        <v>-0.6658782958984375</v>
      </c>
      <c r="AI258">
        <f t="shared" si="128"/>
        <v>-1.1464691162109375</v>
      </c>
      <c r="AJ258">
        <f t="shared" si="129"/>
        <v>-1.2725372314453125</v>
      </c>
      <c r="AK258">
        <f t="shared" si="130"/>
        <v>-1.245025634765625</v>
      </c>
      <c r="AL258">
        <f t="shared" si="131"/>
        <v>-1.2333831787109375</v>
      </c>
      <c r="AM258">
        <f t="shared" si="132"/>
        <v>-1.2469482421875</v>
      </c>
      <c r="AN258">
        <f t="shared" si="133"/>
        <v>-1.181884765625</v>
      </c>
      <c r="AO258">
        <f t="shared" si="134"/>
        <v>-0.9600067138671875</v>
      </c>
      <c r="AP258">
        <f t="shared" si="135"/>
        <v>-0.6426239013671875</v>
      </c>
      <c r="AQ258">
        <f t="shared" si="136"/>
        <v>0.4967193603515625</v>
      </c>
      <c r="AR258">
        <f t="shared" si="137"/>
        <v>0.5137786865234375</v>
      </c>
      <c r="AS258">
        <f t="shared" si="138"/>
        <v>0.3282470703125</v>
      </c>
      <c r="AT258">
        <f t="shared" si="139"/>
        <v>0.1728668212890625</v>
      </c>
      <c r="AU258">
        <f t="shared" si="140"/>
        <v>-1.89056396484375E-2</v>
      </c>
      <c r="AV258">
        <f t="shared" si="141"/>
        <v>2.07366943359375E-2</v>
      </c>
      <c r="AW258">
        <f t="shared" si="142"/>
        <v>-0.1439208984375</v>
      </c>
      <c r="AX258">
        <f t="shared" si="143"/>
        <v>-0.2235107421875</v>
      </c>
      <c r="AY258">
        <f t="shared" si="144"/>
        <v>-0.2881927490234375</v>
      </c>
      <c r="AZ258">
        <f t="shared" si="145"/>
        <v>-0.38232421875</v>
      </c>
      <c r="BA258">
        <f t="shared" si="146"/>
        <v>-0.12725830078125</v>
      </c>
      <c r="BB258">
        <f t="shared" si="147"/>
        <v>3.52630615234375E-2</v>
      </c>
      <c r="BC258">
        <f t="shared" si="148"/>
        <v>-4.47845458984375E-2</v>
      </c>
      <c r="BD258">
        <f t="shared" si="149"/>
        <v>-4.205322265625E-2</v>
      </c>
      <c r="BE258">
        <f t="shared" si="150"/>
        <v>-6.365966796875E-2</v>
      </c>
      <c r="BF258">
        <f t="shared" si="151"/>
        <v>-1.5380859375E-2</v>
      </c>
      <c r="BG258">
        <f t="shared" si="152"/>
        <v>6.353759765625E-2</v>
      </c>
      <c r="BH258">
        <f t="shared" si="153"/>
        <v>0.329010009765625</v>
      </c>
      <c r="BI258">
        <f t="shared" si="154"/>
        <v>0.852142333984375</v>
      </c>
      <c r="BJ258">
        <f t="shared" si="155"/>
        <v>4.1233367919921875</v>
      </c>
    </row>
    <row r="259" spans="1:62" x14ac:dyDescent="0.3">
      <c r="A259">
        <v>3.0503125190734863</v>
      </c>
      <c r="B259">
        <v>-246.43943786621094</v>
      </c>
      <c r="C259">
        <v>-242.45011901855469</v>
      </c>
      <c r="D259">
        <v>-243.11015319824219</v>
      </c>
      <c r="E259">
        <v>-244.22735595703125</v>
      </c>
      <c r="F259">
        <v>-245.46183776855469</v>
      </c>
      <c r="G259">
        <v>-246.6650390625</v>
      </c>
      <c r="H259">
        <v>-247.85580444335938</v>
      </c>
      <c r="I259">
        <v>-249.06251525878906</v>
      </c>
      <c r="J259">
        <v>-250.21041870117188</v>
      </c>
      <c r="K259">
        <v>-251.14329528808594</v>
      </c>
      <c r="L259">
        <v>-251.76783752441406</v>
      </c>
      <c r="M259">
        <v>-251.44227600097656</v>
      </c>
      <c r="N259">
        <v>-250.87789916992188</v>
      </c>
      <c r="O259">
        <v>-250.54827880859375</v>
      </c>
      <c r="P259">
        <v>-250.37425231933594</v>
      </c>
      <c r="Q259">
        <v>-250.39234924316406</v>
      </c>
      <c r="R259">
        <v>-250.37258911132813</v>
      </c>
      <c r="S259">
        <v>-250.51841735839844</v>
      </c>
      <c r="T259">
        <v>-250.74472045898438</v>
      </c>
      <c r="U259">
        <v>-251.03611755371094</v>
      </c>
      <c r="V259">
        <v>-251.41661071777344</v>
      </c>
      <c r="W259">
        <v>-251.31838989257813</v>
      </c>
      <c r="X259">
        <v>-251.32138061523438</v>
      </c>
      <c r="Y259">
        <v>-251.40165710449219</v>
      </c>
      <c r="Z259">
        <v>-251.49180603027344</v>
      </c>
      <c r="AA259">
        <v>-251.60600280761719</v>
      </c>
      <c r="AB259">
        <v>-251.67184448242188</v>
      </c>
      <c r="AC259">
        <v>-251.66122436523438</v>
      </c>
      <c r="AD259">
        <v>-251.38534545898438</v>
      </c>
      <c r="AE259">
        <v>-250.56724548339844</v>
      </c>
      <c r="AF259" s="1">
        <f t="shared" si="125"/>
        <v>-246.43943786621094</v>
      </c>
      <c r="AG259">
        <f t="shared" si="126"/>
        <v>3.98931884765625</v>
      </c>
      <c r="AH259">
        <f t="shared" si="127"/>
        <v>-0.6600341796875</v>
      </c>
      <c r="AI259">
        <f t="shared" si="128"/>
        <v>-1.1172027587890625</v>
      </c>
      <c r="AJ259">
        <f t="shared" si="129"/>
        <v>-1.2344818115234375</v>
      </c>
      <c r="AK259">
        <f t="shared" si="130"/>
        <v>-1.2032012939453125</v>
      </c>
      <c r="AL259">
        <f t="shared" si="131"/>
        <v>-1.190765380859375</v>
      </c>
      <c r="AM259">
        <f t="shared" si="132"/>
        <v>-1.2067108154296875</v>
      </c>
      <c r="AN259">
        <f t="shared" si="133"/>
        <v>-1.1479034423828125</v>
      </c>
      <c r="AO259">
        <f t="shared" si="134"/>
        <v>-0.9328765869140625</v>
      </c>
      <c r="AP259">
        <f t="shared" si="135"/>
        <v>-0.624542236328125</v>
      </c>
      <c r="AQ259">
        <f t="shared" si="136"/>
        <v>0.3255615234375</v>
      </c>
      <c r="AR259">
        <f t="shared" si="137"/>
        <v>0.5643768310546875</v>
      </c>
      <c r="AS259">
        <f t="shared" si="138"/>
        <v>0.329620361328125</v>
      </c>
      <c r="AT259">
        <f t="shared" si="139"/>
        <v>0.1740264892578125</v>
      </c>
      <c r="AU259">
        <f t="shared" si="140"/>
        <v>-1.8096923828125E-2</v>
      </c>
      <c r="AV259">
        <f t="shared" si="141"/>
        <v>1.97601318359375E-2</v>
      </c>
      <c r="AW259">
        <f t="shared" si="142"/>
        <v>-0.1458282470703125</v>
      </c>
      <c r="AX259">
        <f t="shared" si="143"/>
        <v>-0.2263031005859375</v>
      </c>
      <c r="AY259">
        <f t="shared" si="144"/>
        <v>-0.2913970947265625</v>
      </c>
      <c r="AZ259">
        <f t="shared" si="145"/>
        <v>-0.3804931640625</v>
      </c>
      <c r="BA259">
        <f t="shared" si="146"/>
        <v>9.82208251953125E-2</v>
      </c>
      <c r="BB259">
        <f t="shared" si="147"/>
        <v>-2.99072265625E-3</v>
      </c>
      <c r="BC259">
        <f t="shared" si="148"/>
        <v>-8.02764892578125E-2</v>
      </c>
      <c r="BD259">
        <f t="shared" si="149"/>
        <v>-9.014892578125E-2</v>
      </c>
      <c r="BE259">
        <f t="shared" si="150"/>
        <v>-0.11419677734375</v>
      </c>
      <c r="BF259">
        <f t="shared" si="151"/>
        <v>-6.58416748046875E-2</v>
      </c>
      <c r="BG259">
        <f t="shared" si="152"/>
        <v>1.06201171875E-2</v>
      </c>
      <c r="BH259">
        <f t="shared" si="153"/>
        <v>0.27587890625</v>
      </c>
      <c r="BI259">
        <f t="shared" si="154"/>
        <v>0.8180999755859375</v>
      </c>
      <c r="BJ259">
        <f t="shared" si="155"/>
        <v>4.1278076171875</v>
      </c>
    </row>
    <row r="260" spans="1:62" x14ac:dyDescent="0.3">
      <c r="A260">
        <v>3.0603125095367432</v>
      </c>
      <c r="B260">
        <v>-248.37249755859375</v>
      </c>
      <c r="C260">
        <v>-244.43887329101563</v>
      </c>
      <c r="D260">
        <v>-245.0538330078125</v>
      </c>
      <c r="E260">
        <v>-246.10186767578125</v>
      </c>
      <c r="F260">
        <v>-247.26509094238281</v>
      </c>
      <c r="G260">
        <v>-248.39860534667969</v>
      </c>
      <c r="H260">
        <v>-249.52426147460938</v>
      </c>
      <c r="I260">
        <v>-250.67066955566406</v>
      </c>
      <c r="J260">
        <v>-251.76528930664063</v>
      </c>
      <c r="K260">
        <v>-252.65003967285156</v>
      </c>
      <c r="L260">
        <v>-253.22763061523438</v>
      </c>
      <c r="M260">
        <v>-253.09349060058594</v>
      </c>
      <c r="N260">
        <v>-252.49113464355469</v>
      </c>
      <c r="O260">
        <v>-252.17497253417969</v>
      </c>
      <c r="P260">
        <v>-252.00843811035156</v>
      </c>
      <c r="Q260">
        <v>-252.02851867675781</v>
      </c>
      <c r="R260">
        <v>-252.0069580078125</v>
      </c>
      <c r="S260">
        <v>-252.14566040039063</v>
      </c>
      <c r="T260">
        <v>-252.35990905761719</v>
      </c>
      <c r="U260">
        <v>-252.63340759277344</v>
      </c>
      <c r="V260">
        <v>-252.95814514160156</v>
      </c>
      <c r="W260">
        <v>-252.81190490722656</v>
      </c>
      <c r="X260">
        <v>-252.85568237304688</v>
      </c>
      <c r="Y260">
        <v>-252.98126220703125</v>
      </c>
      <c r="Z260">
        <v>-253.13084411621094</v>
      </c>
      <c r="AA260">
        <v>-253.31785583496094</v>
      </c>
      <c r="AB260">
        <v>-253.46405029296875</v>
      </c>
      <c r="AC260">
        <v>-253.53248596191406</v>
      </c>
      <c r="AD260">
        <v>-253.32443237304688</v>
      </c>
      <c r="AE260">
        <v>-252.52931213378906</v>
      </c>
      <c r="AF260" s="1">
        <f t="shared" si="125"/>
        <v>-248.37249755859375</v>
      </c>
      <c r="AG260">
        <f t="shared" si="126"/>
        <v>3.933624267578125</v>
      </c>
      <c r="AH260">
        <f t="shared" si="127"/>
        <v>-0.614959716796875</v>
      </c>
      <c r="AI260">
        <f t="shared" si="128"/>
        <v>-1.04803466796875</v>
      </c>
      <c r="AJ260">
        <f t="shared" si="129"/>
        <v>-1.1632232666015625</v>
      </c>
      <c r="AK260">
        <f t="shared" si="130"/>
        <v>-1.133514404296875</v>
      </c>
      <c r="AL260">
        <f t="shared" si="131"/>
        <v>-1.1256561279296875</v>
      </c>
      <c r="AM260">
        <f t="shared" si="132"/>
        <v>-1.1464080810546875</v>
      </c>
      <c r="AN260">
        <f t="shared" si="133"/>
        <v>-1.0946197509765625</v>
      </c>
      <c r="AO260">
        <f t="shared" si="134"/>
        <v>-0.8847503662109375</v>
      </c>
      <c r="AP260">
        <f t="shared" si="135"/>
        <v>-0.5775909423828125</v>
      </c>
      <c r="AQ260">
        <f t="shared" si="136"/>
        <v>0.1341400146484375</v>
      </c>
      <c r="AR260">
        <f t="shared" si="137"/>
        <v>0.60235595703125</v>
      </c>
      <c r="AS260">
        <f t="shared" si="138"/>
        <v>0.316162109375</v>
      </c>
      <c r="AT260">
        <f t="shared" si="139"/>
        <v>0.166534423828125</v>
      </c>
      <c r="AU260">
        <f t="shared" si="140"/>
        <v>-2.008056640625E-2</v>
      </c>
      <c r="AV260">
        <f t="shared" si="141"/>
        <v>2.15606689453125E-2</v>
      </c>
      <c r="AW260">
        <f t="shared" si="142"/>
        <v>-0.138702392578125</v>
      </c>
      <c r="AX260">
        <f t="shared" si="143"/>
        <v>-0.2142486572265625</v>
      </c>
      <c r="AY260">
        <f t="shared" si="144"/>
        <v>-0.27349853515625</v>
      </c>
      <c r="AZ260">
        <f t="shared" si="145"/>
        <v>-0.324737548828125</v>
      </c>
      <c r="BA260">
        <f t="shared" si="146"/>
        <v>0.146240234375</v>
      </c>
      <c r="BB260">
        <f t="shared" si="147"/>
        <v>-4.37774658203125E-2</v>
      </c>
      <c r="BC260">
        <f t="shared" si="148"/>
        <v>-0.125579833984375</v>
      </c>
      <c r="BD260">
        <f t="shared" si="149"/>
        <v>-0.1495819091796875</v>
      </c>
      <c r="BE260">
        <f t="shared" si="150"/>
        <v>-0.18701171875</v>
      </c>
      <c r="BF260">
        <f t="shared" si="151"/>
        <v>-0.1461944580078125</v>
      </c>
      <c r="BG260">
        <f t="shared" si="152"/>
        <v>-6.84356689453125E-2</v>
      </c>
      <c r="BH260">
        <f t="shared" si="153"/>
        <v>0.2080535888671875</v>
      </c>
      <c r="BI260">
        <f t="shared" si="154"/>
        <v>0.7951202392578125</v>
      </c>
      <c r="BJ260">
        <f t="shared" si="155"/>
        <v>4.1568145751953125</v>
      </c>
    </row>
    <row r="261" spans="1:62" x14ac:dyDescent="0.3">
      <c r="A261">
        <v>3.0703125</v>
      </c>
      <c r="B261">
        <v>-250.21580505371094</v>
      </c>
      <c r="C261">
        <v>-246.28134155273438</v>
      </c>
      <c r="D261">
        <v>-246.84317016601563</v>
      </c>
      <c r="E261">
        <v>-247.82638549804688</v>
      </c>
      <c r="F261">
        <v>-248.91795349121094</v>
      </c>
      <c r="G261">
        <v>-249.97491455078125</v>
      </c>
      <c r="H261">
        <v>-251.02586364746094</v>
      </c>
      <c r="I261">
        <v>-252.0986328125</v>
      </c>
      <c r="J261">
        <v>-253.12580871582031</v>
      </c>
      <c r="K261">
        <v>-253.94630432128906</v>
      </c>
      <c r="L261">
        <v>-254.44473266601563</v>
      </c>
      <c r="M261">
        <v>-254.45335388183594</v>
      </c>
      <c r="N261">
        <v>-253.86468505859375</v>
      </c>
      <c r="O261">
        <v>-253.57594299316406</v>
      </c>
      <c r="P261">
        <v>-253.42550659179688</v>
      </c>
      <c r="Q261">
        <v>-253.44929504394531</v>
      </c>
      <c r="R261">
        <v>-253.42401123046875</v>
      </c>
      <c r="S261">
        <v>-253.54609680175781</v>
      </c>
      <c r="T261">
        <v>-253.73255920410156</v>
      </c>
      <c r="U261">
        <v>-253.96682739257813</v>
      </c>
      <c r="V261">
        <v>-254.2349853515625</v>
      </c>
      <c r="W261">
        <v>-254.20372009277344</v>
      </c>
      <c r="X261">
        <v>-254.30586242675781</v>
      </c>
      <c r="Y261">
        <v>-254.49513244628906</v>
      </c>
      <c r="Z261">
        <v>-254.70869445800781</v>
      </c>
      <c r="AA261">
        <v>-254.96261596679688</v>
      </c>
      <c r="AB261">
        <v>-255.17312622070313</v>
      </c>
      <c r="AC261">
        <v>-255.29794311523438</v>
      </c>
      <c r="AD261">
        <v>-255.14154052734375</v>
      </c>
      <c r="AE261">
        <v>-254.38203430175781</v>
      </c>
      <c r="AF261" s="1">
        <f t="shared" si="125"/>
        <v>-250.21580505371094</v>
      </c>
      <c r="AG261">
        <f t="shared" si="126"/>
        <v>3.9344635009765625</v>
      </c>
      <c r="AH261">
        <f t="shared" si="127"/>
        <v>-0.56182861328125</v>
      </c>
      <c r="AI261">
        <f t="shared" si="128"/>
        <v>-0.98321533203125</v>
      </c>
      <c r="AJ261">
        <f t="shared" si="129"/>
        <v>-1.0915679931640625</v>
      </c>
      <c r="AK261">
        <f t="shared" si="130"/>
        <v>-1.0569610595703125</v>
      </c>
      <c r="AL261">
        <f t="shared" si="131"/>
        <v>-1.0509490966796875</v>
      </c>
      <c r="AM261">
        <f t="shared" si="132"/>
        <v>-1.0727691650390625</v>
      </c>
      <c r="AN261">
        <f t="shared" si="133"/>
        <v>-1.0271759033203125</v>
      </c>
      <c r="AO261">
        <f t="shared" si="134"/>
        <v>-0.82049560546875</v>
      </c>
      <c r="AP261">
        <f t="shared" si="135"/>
        <v>-0.4984283447265625</v>
      </c>
      <c r="AQ261">
        <f t="shared" si="136"/>
        <v>-8.6212158203125E-3</v>
      </c>
      <c r="AR261">
        <f t="shared" si="137"/>
        <v>0.5886688232421875</v>
      </c>
      <c r="AS261">
        <f t="shared" si="138"/>
        <v>0.2887420654296875</v>
      </c>
      <c r="AT261">
        <f t="shared" si="139"/>
        <v>0.1504364013671875</v>
      </c>
      <c r="AU261">
        <f t="shared" si="140"/>
        <v>-2.37884521484375E-2</v>
      </c>
      <c r="AV261">
        <f t="shared" si="141"/>
        <v>2.52838134765625E-2</v>
      </c>
      <c r="AW261">
        <f t="shared" si="142"/>
        <v>-0.1220855712890625</v>
      </c>
      <c r="AX261">
        <f t="shared" si="143"/>
        <v>-0.18646240234375</v>
      </c>
      <c r="AY261">
        <f t="shared" si="144"/>
        <v>-0.2342681884765625</v>
      </c>
      <c r="AZ261">
        <f t="shared" si="145"/>
        <v>-0.268157958984375</v>
      </c>
      <c r="BA261">
        <f t="shared" si="146"/>
        <v>3.12652587890625E-2</v>
      </c>
      <c r="BB261">
        <f t="shared" si="147"/>
        <v>-0.102142333984375</v>
      </c>
      <c r="BC261">
        <f t="shared" si="148"/>
        <v>-0.18927001953125</v>
      </c>
      <c r="BD261">
        <f t="shared" si="149"/>
        <v>-0.21356201171875</v>
      </c>
      <c r="BE261">
        <f t="shared" si="150"/>
        <v>-0.2539215087890625</v>
      </c>
      <c r="BF261">
        <f t="shared" si="151"/>
        <v>-0.21051025390625</v>
      </c>
      <c r="BG261">
        <f t="shared" si="152"/>
        <v>-0.12481689453125</v>
      </c>
      <c r="BH261">
        <f t="shared" si="153"/>
        <v>0.156402587890625</v>
      </c>
      <c r="BI261">
        <f t="shared" si="154"/>
        <v>0.7595062255859375</v>
      </c>
      <c r="BJ261">
        <f t="shared" si="155"/>
        <v>4.166229248046875</v>
      </c>
    </row>
    <row r="262" spans="1:62" x14ac:dyDescent="0.3">
      <c r="A262">
        <v>3.0803124904632568</v>
      </c>
      <c r="B262">
        <v>-251.947998046875</v>
      </c>
      <c r="C262">
        <v>-247.96197509765625</v>
      </c>
      <c r="D262">
        <v>-248.434814453125</v>
      </c>
      <c r="E262">
        <v>-249.34890747070313</v>
      </c>
      <c r="F262">
        <v>-250.3768310546875</v>
      </c>
      <c r="G262">
        <v>-251.36734008789063</v>
      </c>
      <c r="H262">
        <v>-252.34884643554688</v>
      </c>
      <c r="I262">
        <v>-253.34953308105469</v>
      </c>
      <c r="J262">
        <v>-254.30702209472656</v>
      </c>
      <c r="K262">
        <v>-255.06045532226563</v>
      </c>
      <c r="L262">
        <v>-255.47427368164063</v>
      </c>
      <c r="M262">
        <v>-255.51211547851563</v>
      </c>
      <c r="N262">
        <v>-255.006591796875</v>
      </c>
      <c r="O262">
        <v>-254.75631713867188</v>
      </c>
      <c r="P262">
        <v>-254.62985229492188</v>
      </c>
      <c r="Q262">
        <v>-254.65852355957031</v>
      </c>
      <c r="R262">
        <v>-254.62831115722656</v>
      </c>
      <c r="S262">
        <v>-254.72601318359375</v>
      </c>
      <c r="T262">
        <v>-254.87307739257813</v>
      </c>
      <c r="U262">
        <v>-255.05546569824219</v>
      </c>
      <c r="V262">
        <v>-255.30183410644531</v>
      </c>
      <c r="W262">
        <v>-255.49742126464844</v>
      </c>
      <c r="X262">
        <v>-255.65792846679688</v>
      </c>
      <c r="Y262">
        <v>-255.90669250488281</v>
      </c>
      <c r="Z262">
        <v>-256.17828369140625</v>
      </c>
      <c r="AA262">
        <v>-256.49850463867188</v>
      </c>
      <c r="AB262">
        <v>-256.77716064453125</v>
      </c>
      <c r="AC262">
        <v>-256.96914672851563</v>
      </c>
      <c r="AD262">
        <v>-256.88555908203125</v>
      </c>
      <c r="AE262">
        <v>-256.19094848632813</v>
      </c>
      <c r="AF262" s="1">
        <f t="shared" si="125"/>
        <v>-251.947998046875</v>
      </c>
      <c r="AG262">
        <f t="shared" si="126"/>
        <v>3.98602294921875</v>
      </c>
      <c r="AH262">
        <f t="shared" si="127"/>
        <v>-0.47283935546875</v>
      </c>
      <c r="AI262">
        <f t="shared" si="128"/>
        <v>-0.914093017578125</v>
      </c>
      <c r="AJ262">
        <f t="shared" si="129"/>
        <v>-1.027923583984375</v>
      </c>
      <c r="AK262">
        <f t="shared" si="130"/>
        <v>-0.990509033203125</v>
      </c>
      <c r="AL262">
        <f t="shared" si="131"/>
        <v>-0.98150634765625</v>
      </c>
      <c r="AM262">
        <f t="shared" si="132"/>
        <v>-1.0006866455078125</v>
      </c>
      <c r="AN262">
        <f t="shared" si="133"/>
        <v>-0.957489013671875</v>
      </c>
      <c r="AO262">
        <f t="shared" si="134"/>
        <v>-0.7534332275390625</v>
      </c>
      <c r="AP262">
        <f t="shared" si="135"/>
        <v>-0.413818359375</v>
      </c>
      <c r="AQ262">
        <f t="shared" si="136"/>
        <v>-3.7841796875E-2</v>
      </c>
      <c r="AR262">
        <f t="shared" si="137"/>
        <v>0.505523681640625</v>
      </c>
      <c r="AS262">
        <f t="shared" si="138"/>
        <v>0.250274658203125</v>
      </c>
      <c r="AT262">
        <f t="shared" si="139"/>
        <v>0.12646484375</v>
      </c>
      <c r="AU262">
        <f t="shared" si="140"/>
        <v>-2.86712646484375E-2</v>
      </c>
      <c r="AV262">
        <f t="shared" si="141"/>
        <v>3.021240234375E-2</v>
      </c>
      <c r="AW262">
        <f t="shared" si="142"/>
        <v>-9.77020263671875E-2</v>
      </c>
      <c r="AX262">
        <f t="shared" si="143"/>
        <v>-0.147064208984375</v>
      </c>
      <c r="AY262">
        <f t="shared" si="144"/>
        <v>-0.1823883056640625</v>
      </c>
      <c r="AZ262">
        <f t="shared" si="145"/>
        <v>-0.246368408203125</v>
      </c>
      <c r="BA262">
        <f t="shared" si="146"/>
        <v>-0.195587158203125</v>
      </c>
      <c r="BB262">
        <f t="shared" si="147"/>
        <v>-0.1605072021484375</v>
      </c>
      <c r="BC262">
        <f t="shared" si="148"/>
        <v>-0.2487640380859375</v>
      </c>
      <c r="BD262">
        <f t="shared" si="149"/>
        <v>-0.2715911865234375</v>
      </c>
      <c r="BE262">
        <f t="shared" si="150"/>
        <v>-0.320220947265625</v>
      </c>
      <c r="BF262">
        <f t="shared" si="151"/>
        <v>-0.278656005859375</v>
      </c>
      <c r="BG262">
        <f t="shared" si="152"/>
        <v>-0.191986083984375</v>
      </c>
      <c r="BH262">
        <f t="shared" si="153"/>
        <v>8.3587646484375E-2</v>
      </c>
      <c r="BI262">
        <f t="shared" si="154"/>
        <v>0.694610595703125</v>
      </c>
      <c r="BJ262">
        <f t="shared" si="155"/>
        <v>4.242950439453125</v>
      </c>
    </row>
    <row r="263" spans="1:62" x14ac:dyDescent="0.3">
      <c r="A263">
        <v>3.0903124809265137</v>
      </c>
      <c r="B263">
        <v>-253.610107421875</v>
      </c>
      <c r="C263">
        <v>-249.47120666503906</v>
      </c>
      <c r="D263">
        <v>-249.85409545898438</v>
      </c>
      <c r="E263">
        <v>-250.70329284667969</v>
      </c>
      <c r="F263">
        <v>-251.66920471191406</v>
      </c>
      <c r="G263">
        <v>-252.60244750976563</v>
      </c>
      <c r="H263">
        <v>-253.52801513671875</v>
      </c>
      <c r="I263">
        <v>-254.47135925292969</v>
      </c>
      <c r="J263">
        <v>-255.37246704101563</v>
      </c>
      <c r="K263">
        <v>-256.067626953125</v>
      </c>
      <c r="L263">
        <v>-256.40975952148438</v>
      </c>
      <c r="M263">
        <v>-256.39700317382813</v>
      </c>
      <c r="N263">
        <v>-256.03076171875</v>
      </c>
      <c r="O263">
        <v>-255.81755065917969</v>
      </c>
      <c r="P263">
        <v>-255.71635437011719</v>
      </c>
      <c r="Q263">
        <v>-255.74971008300781</v>
      </c>
      <c r="R263">
        <v>-255.71438598632813</v>
      </c>
      <c r="S263">
        <v>-255.7845458984375</v>
      </c>
      <c r="T263">
        <v>-255.89073181152344</v>
      </c>
      <c r="U263">
        <v>-256.02349853515625</v>
      </c>
      <c r="V263">
        <v>-256.2225341796875</v>
      </c>
      <c r="W263">
        <v>-256.580322265625</v>
      </c>
      <c r="X263">
        <v>-256.93603515625</v>
      </c>
      <c r="Y263">
        <v>-257.25924682617188</v>
      </c>
      <c r="Z263">
        <v>-257.59957885742188</v>
      </c>
      <c r="AA263">
        <v>-257.99172973632813</v>
      </c>
      <c r="AB263">
        <v>-258.34649658203125</v>
      </c>
      <c r="AC263">
        <v>-258.6046142578125</v>
      </c>
      <c r="AD263">
        <v>-258.56747436523438</v>
      </c>
      <c r="AE263">
        <v>-257.88531494140625</v>
      </c>
      <c r="AF263" s="1">
        <f t="shared" si="125"/>
        <v>-253.610107421875</v>
      </c>
      <c r="AG263">
        <f t="shared" si="126"/>
        <v>4.1389007568359375</v>
      </c>
      <c r="AH263">
        <f t="shared" si="127"/>
        <v>-0.3828887939453125</v>
      </c>
      <c r="AI263">
        <f t="shared" si="128"/>
        <v>-0.8491973876953125</v>
      </c>
      <c r="AJ263">
        <f t="shared" si="129"/>
        <v>-0.965911865234375</v>
      </c>
      <c r="AK263">
        <f t="shared" si="130"/>
        <v>-0.9332427978515625</v>
      </c>
      <c r="AL263">
        <f t="shared" si="131"/>
        <v>-0.925567626953125</v>
      </c>
      <c r="AM263">
        <f t="shared" si="132"/>
        <v>-0.9433441162109375</v>
      </c>
      <c r="AN263">
        <f t="shared" si="133"/>
        <v>-0.9011077880859375</v>
      </c>
      <c r="AO263">
        <f t="shared" si="134"/>
        <v>-0.695159912109375</v>
      </c>
      <c r="AP263">
        <f t="shared" si="135"/>
        <v>-0.342132568359375</v>
      </c>
      <c r="AQ263">
        <f t="shared" si="136"/>
        <v>1.275634765625E-2</v>
      </c>
      <c r="AR263">
        <f t="shared" si="137"/>
        <v>0.366241455078125</v>
      </c>
      <c r="AS263">
        <f t="shared" si="138"/>
        <v>0.2132110595703125</v>
      </c>
      <c r="AT263">
        <f t="shared" si="139"/>
        <v>0.1011962890625</v>
      </c>
      <c r="AU263">
        <f t="shared" si="140"/>
        <v>-3.3355712890625E-2</v>
      </c>
      <c r="AV263">
        <f t="shared" si="141"/>
        <v>3.53240966796875E-2</v>
      </c>
      <c r="AW263">
        <f t="shared" si="142"/>
        <v>-7.0159912109375E-2</v>
      </c>
      <c r="AX263">
        <f t="shared" si="143"/>
        <v>-0.1061859130859375</v>
      </c>
      <c r="AY263">
        <f t="shared" si="144"/>
        <v>-0.1327667236328125</v>
      </c>
      <c r="AZ263">
        <f t="shared" si="145"/>
        <v>-0.19903564453125</v>
      </c>
      <c r="BA263">
        <f t="shared" si="146"/>
        <v>-0.3577880859375</v>
      </c>
      <c r="BB263">
        <f t="shared" si="147"/>
        <v>-0.355712890625</v>
      </c>
      <c r="BC263">
        <f t="shared" si="148"/>
        <v>-0.323211669921875</v>
      </c>
      <c r="BD263">
        <f t="shared" si="149"/>
        <v>-0.34033203125</v>
      </c>
      <c r="BE263">
        <f t="shared" si="150"/>
        <v>-0.39215087890625</v>
      </c>
      <c r="BF263">
        <f t="shared" si="151"/>
        <v>-0.354766845703125</v>
      </c>
      <c r="BG263">
        <f t="shared" si="152"/>
        <v>-0.25811767578125</v>
      </c>
      <c r="BH263">
        <f t="shared" si="153"/>
        <v>3.7139892578125E-2</v>
      </c>
      <c r="BI263">
        <f t="shared" si="154"/>
        <v>0.682159423828125</v>
      </c>
      <c r="BJ263">
        <f t="shared" si="155"/>
        <v>4.27520751953125</v>
      </c>
    </row>
    <row r="264" spans="1:62" x14ac:dyDescent="0.3">
      <c r="A264">
        <v>3.1003124713897705</v>
      </c>
      <c r="B264">
        <v>-255.24537658691406</v>
      </c>
      <c r="C264">
        <v>-250.90081787109375</v>
      </c>
      <c r="D264">
        <v>-251.17185974121094</v>
      </c>
      <c r="E264">
        <v>-251.94804382324219</v>
      </c>
      <c r="F264">
        <v>-252.85223388671875</v>
      </c>
      <c r="G264">
        <v>-253.73115539550781</v>
      </c>
      <c r="H264">
        <v>-254.60737609863281</v>
      </c>
      <c r="I264">
        <v>-255.50570678710938</v>
      </c>
      <c r="J264">
        <v>-256.36843872070313</v>
      </c>
      <c r="K264">
        <v>-257.02621459960938</v>
      </c>
      <c r="L264">
        <v>-257.31689453125</v>
      </c>
      <c r="M264">
        <v>-257.25143432617188</v>
      </c>
      <c r="N264">
        <v>-257.0513916015625</v>
      </c>
      <c r="O264">
        <v>-256.87289428710938</v>
      </c>
      <c r="P264">
        <v>-256.78689575195313</v>
      </c>
      <c r="Q264">
        <v>-256.81838989257813</v>
      </c>
      <c r="R264">
        <v>-256.77407836914063</v>
      </c>
      <c r="S264">
        <v>-256.82083129882813</v>
      </c>
      <c r="T264">
        <v>-256.89785766601563</v>
      </c>
      <c r="U264">
        <v>-256.9959716796875</v>
      </c>
      <c r="V264">
        <v>-257.15341186523438</v>
      </c>
      <c r="W264">
        <v>-257.47634887695313</v>
      </c>
      <c r="X264">
        <v>-257.94497680664063</v>
      </c>
      <c r="Y264">
        <v>-258.52947998046875</v>
      </c>
      <c r="Z264">
        <v>-259.02276611328125</v>
      </c>
      <c r="AA264">
        <v>-259.50030517578125</v>
      </c>
      <c r="AB264">
        <v>-259.9046630859375</v>
      </c>
      <c r="AC264">
        <v>-260.19732666015625</v>
      </c>
      <c r="AD264">
        <v>-260.17446899414063</v>
      </c>
      <c r="AE264">
        <v>-259.5032958984375</v>
      </c>
      <c r="AF264" s="1">
        <f t="shared" si="125"/>
        <v>-255.24537658691406</v>
      </c>
      <c r="AG264">
        <f t="shared" si="126"/>
        <v>4.3445587158203125</v>
      </c>
      <c r="AH264">
        <f t="shared" si="127"/>
        <v>-0.2710418701171875</v>
      </c>
      <c r="AI264">
        <f t="shared" si="128"/>
        <v>-0.77618408203125</v>
      </c>
      <c r="AJ264">
        <f t="shared" si="129"/>
        <v>-0.9041900634765625</v>
      </c>
      <c r="AK264">
        <f t="shared" si="130"/>
        <v>-0.8789215087890625</v>
      </c>
      <c r="AL264">
        <f t="shared" si="131"/>
        <v>-0.876220703125</v>
      </c>
      <c r="AM264">
        <f t="shared" si="132"/>
        <v>-0.8983306884765625</v>
      </c>
      <c r="AN264">
        <f t="shared" si="133"/>
        <v>-0.86273193359375</v>
      </c>
      <c r="AO264">
        <f t="shared" si="134"/>
        <v>-0.65777587890625</v>
      </c>
      <c r="AP264">
        <f t="shared" si="135"/>
        <v>-0.290679931640625</v>
      </c>
      <c r="AQ264">
        <f t="shared" si="136"/>
        <v>6.5460205078125E-2</v>
      </c>
      <c r="AR264">
        <f t="shared" si="137"/>
        <v>0.200042724609375</v>
      </c>
      <c r="AS264">
        <f t="shared" si="138"/>
        <v>0.178497314453125</v>
      </c>
      <c r="AT264">
        <f t="shared" si="139"/>
        <v>8.599853515625E-2</v>
      </c>
      <c r="AU264">
        <f t="shared" si="140"/>
        <v>-3.1494140625E-2</v>
      </c>
      <c r="AV264">
        <f t="shared" si="141"/>
        <v>4.43115234375E-2</v>
      </c>
      <c r="AW264">
        <f t="shared" si="142"/>
        <v>-4.67529296875E-2</v>
      </c>
      <c r="AX264">
        <f t="shared" si="143"/>
        <v>-7.70263671875E-2</v>
      </c>
      <c r="AY264">
        <f t="shared" si="144"/>
        <v>-9.8114013671875E-2</v>
      </c>
      <c r="AZ264">
        <f t="shared" si="145"/>
        <v>-0.157440185546875</v>
      </c>
      <c r="BA264">
        <f t="shared" si="146"/>
        <v>-0.32293701171875</v>
      </c>
      <c r="BB264">
        <f t="shared" si="147"/>
        <v>-0.4686279296875</v>
      </c>
      <c r="BC264">
        <f t="shared" si="148"/>
        <v>-0.584503173828125</v>
      </c>
      <c r="BD264">
        <f t="shared" si="149"/>
        <v>-0.4932861328125</v>
      </c>
      <c r="BE264">
        <f t="shared" si="150"/>
        <v>-0.4775390625</v>
      </c>
      <c r="BF264">
        <f t="shared" si="151"/>
        <v>-0.40435791015625</v>
      </c>
      <c r="BG264">
        <f t="shared" si="152"/>
        <v>-0.29266357421875</v>
      </c>
      <c r="BH264">
        <f t="shared" si="153"/>
        <v>2.2857666015625E-2</v>
      </c>
      <c r="BI264">
        <f t="shared" si="154"/>
        <v>0.671173095703125</v>
      </c>
      <c r="BJ264">
        <f t="shared" si="155"/>
        <v>4.2579193115234375</v>
      </c>
    </row>
    <row r="265" spans="1:62" x14ac:dyDescent="0.3">
      <c r="A265">
        <v>3.1103124618530273</v>
      </c>
      <c r="B265">
        <v>-256.87405395507813</v>
      </c>
      <c r="C265">
        <v>-252.44012451171875</v>
      </c>
      <c r="D265">
        <v>-252.54287719726563</v>
      </c>
      <c r="E265">
        <v>-253.1800537109375</v>
      </c>
      <c r="F265">
        <v>-253.98722839355469</v>
      </c>
      <c r="G265">
        <v>-254.79690551757813</v>
      </c>
      <c r="H265">
        <v>-255.61077880859375</v>
      </c>
      <c r="I265">
        <v>-256.45462036132813</v>
      </c>
      <c r="J265">
        <v>-257.27127075195313</v>
      </c>
      <c r="K265">
        <v>-257.90048217773438</v>
      </c>
      <c r="L265">
        <v>-258.20108032226563</v>
      </c>
      <c r="M265">
        <v>-258.1781005859375</v>
      </c>
      <c r="N265">
        <v>-258.08294677734375</v>
      </c>
      <c r="O265">
        <v>-257.96273803710938</v>
      </c>
      <c r="P265">
        <v>-257.88717651367188</v>
      </c>
      <c r="Q265">
        <v>-257.90817260742188</v>
      </c>
      <c r="R265">
        <v>-257.84625244140625</v>
      </c>
      <c r="S265">
        <v>-257.87222290039063</v>
      </c>
      <c r="T265">
        <v>-257.93508911132813</v>
      </c>
      <c r="U265">
        <v>-258.01541137695313</v>
      </c>
      <c r="V265">
        <v>-258.155029296875</v>
      </c>
      <c r="W265">
        <v>-258.46109008789063</v>
      </c>
      <c r="X265">
        <v>-258.9208984375</v>
      </c>
      <c r="Y265">
        <v>-259.543212890625</v>
      </c>
      <c r="Z265">
        <v>-260.21878051757813</v>
      </c>
      <c r="AA265">
        <v>-260.89718627929688</v>
      </c>
      <c r="AB265">
        <v>-261.40167236328125</v>
      </c>
      <c r="AC265">
        <v>-261.7425537109375</v>
      </c>
      <c r="AD265">
        <v>-261.754150390625</v>
      </c>
      <c r="AE265">
        <v>-261.11813354492188</v>
      </c>
      <c r="AF265" s="1">
        <f t="shared" si="125"/>
        <v>-256.87405395507813</v>
      </c>
      <c r="AG265">
        <f t="shared" si="126"/>
        <v>4.433929443359375</v>
      </c>
      <c r="AH265">
        <f t="shared" si="127"/>
        <v>-0.102752685546875</v>
      </c>
      <c r="AI265">
        <f t="shared" si="128"/>
        <v>-0.637176513671875</v>
      </c>
      <c r="AJ265">
        <f t="shared" si="129"/>
        <v>-0.8071746826171875</v>
      </c>
      <c r="AK265">
        <f t="shared" si="130"/>
        <v>-0.8096771240234375</v>
      </c>
      <c r="AL265">
        <f t="shared" si="131"/>
        <v>-0.813873291015625</v>
      </c>
      <c r="AM265">
        <f t="shared" si="132"/>
        <v>-0.843841552734375</v>
      </c>
      <c r="AN265">
        <f t="shared" si="133"/>
        <v>-0.816650390625</v>
      </c>
      <c r="AO265">
        <f t="shared" si="134"/>
        <v>-0.62921142578125</v>
      </c>
      <c r="AP265">
        <f t="shared" si="135"/>
        <v>-0.30059814453125</v>
      </c>
      <c r="AQ265">
        <f t="shared" si="136"/>
        <v>2.2979736328125E-2</v>
      </c>
      <c r="AR265">
        <f t="shared" si="137"/>
        <v>9.515380859375E-2</v>
      </c>
      <c r="AS265">
        <f t="shared" si="138"/>
        <v>0.120208740234375</v>
      </c>
      <c r="AT265">
        <f t="shared" si="139"/>
        <v>7.55615234375E-2</v>
      </c>
      <c r="AU265">
        <f t="shared" si="140"/>
        <v>-2.099609375E-2</v>
      </c>
      <c r="AV265">
        <f t="shared" si="141"/>
        <v>6.1920166015625E-2</v>
      </c>
      <c r="AW265">
        <f t="shared" si="142"/>
        <v>-2.5970458984375E-2</v>
      </c>
      <c r="AX265">
        <f t="shared" si="143"/>
        <v>-6.28662109375E-2</v>
      </c>
      <c r="AY265">
        <f t="shared" si="144"/>
        <v>-8.0322265625E-2</v>
      </c>
      <c r="AZ265">
        <f t="shared" si="145"/>
        <v>-0.139617919921875</v>
      </c>
      <c r="BA265">
        <f t="shared" si="146"/>
        <v>-0.306060791015625</v>
      </c>
      <c r="BB265">
        <f t="shared" si="147"/>
        <v>-0.459808349609375</v>
      </c>
      <c r="BC265">
        <f t="shared" si="148"/>
        <v>-0.622314453125</v>
      </c>
      <c r="BD265">
        <f t="shared" si="149"/>
        <v>-0.675567626953125</v>
      </c>
      <c r="BE265">
        <f t="shared" si="150"/>
        <v>-0.67840576171875</v>
      </c>
      <c r="BF265">
        <f t="shared" si="151"/>
        <v>-0.504486083984375</v>
      </c>
      <c r="BG265">
        <f t="shared" si="152"/>
        <v>-0.34088134765625</v>
      </c>
      <c r="BH265">
        <f t="shared" si="153"/>
        <v>-1.15966796875E-2</v>
      </c>
      <c r="BI265">
        <f t="shared" si="154"/>
        <v>0.636016845703125</v>
      </c>
      <c r="BJ265">
        <f t="shared" si="155"/>
        <v>4.24407958984375</v>
      </c>
    </row>
    <row r="266" spans="1:62" x14ac:dyDescent="0.3">
      <c r="A266">
        <v>3.1203124523162842</v>
      </c>
      <c r="B266">
        <v>-258.51156616210938</v>
      </c>
      <c r="C266">
        <v>-254.048583984375</v>
      </c>
      <c r="D266">
        <v>-254.0013427734375</v>
      </c>
      <c r="E266">
        <v>-254.47868347167969</v>
      </c>
      <c r="F266">
        <v>-255.14337158203125</v>
      </c>
      <c r="G266">
        <v>-255.84010314941406</v>
      </c>
      <c r="H266">
        <v>-256.5657958984375</v>
      </c>
      <c r="I266">
        <v>-257.33099365234375</v>
      </c>
      <c r="J266">
        <v>-258.07992553710938</v>
      </c>
      <c r="K266">
        <v>-258.65911865234375</v>
      </c>
      <c r="L266">
        <v>-258.9947509765625</v>
      </c>
      <c r="M266">
        <v>-259.1280517578125</v>
      </c>
      <c r="N266">
        <v>-259.12991333007813</v>
      </c>
      <c r="O266">
        <v>-259.065673828125</v>
      </c>
      <c r="P266">
        <v>-258.99514770507813</v>
      </c>
      <c r="Q266">
        <v>-258.9920654296875</v>
      </c>
      <c r="R266">
        <v>-258.90225219726563</v>
      </c>
      <c r="S266">
        <v>-258.91824340820313</v>
      </c>
      <c r="T266">
        <v>-258.981201171875</v>
      </c>
      <c r="U266">
        <v>-259.0628662109375</v>
      </c>
      <c r="V266">
        <v>-259.20437622070313</v>
      </c>
      <c r="W266">
        <v>-259.51361083984375</v>
      </c>
      <c r="X266">
        <v>-259.97189331054688</v>
      </c>
      <c r="Y266">
        <v>-260.58062744140625</v>
      </c>
      <c r="Z266">
        <v>-261.26007080078125</v>
      </c>
      <c r="AA266">
        <v>-262.01870727539063</v>
      </c>
      <c r="AB266">
        <v>-262.69778442382813</v>
      </c>
      <c r="AC266">
        <v>-263.19122314453125</v>
      </c>
      <c r="AD266">
        <v>-263.30377197265625</v>
      </c>
      <c r="AE266">
        <v>-262.7386474609375</v>
      </c>
      <c r="AF266" s="1">
        <f t="shared" si="125"/>
        <v>-258.51156616210938</v>
      </c>
      <c r="AG266">
        <f t="shared" si="126"/>
        <v>4.462982177734375</v>
      </c>
      <c r="AH266">
        <f t="shared" si="127"/>
        <v>4.72412109375E-2</v>
      </c>
      <c r="AI266">
        <f t="shared" si="128"/>
        <v>-0.4773406982421875</v>
      </c>
      <c r="AJ266">
        <f t="shared" si="129"/>
        <v>-0.6646881103515625</v>
      </c>
      <c r="AK266">
        <f t="shared" si="130"/>
        <v>-0.6967315673828125</v>
      </c>
      <c r="AL266">
        <f t="shared" si="131"/>
        <v>-0.7256927490234375</v>
      </c>
      <c r="AM266">
        <f t="shared" si="132"/>
        <v>-0.76519775390625</v>
      </c>
      <c r="AN266">
        <f t="shared" si="133"/>
        <v>-0.748931884765625</v>
      </c>
      <c r="AO266">
        <f t="shared" si="134"/>
        <v>-0.579193115234375</v>
      </c>
      <c r="AP266">
        <f t="shared" si="135"/>
        <v>-0.33563232421875</v>
      </c>
      <c r="AQ266">
        <f t="shared" si="136"/>
        <v>-0.13330078125</v>
      </c>
      <c r="AR266">
        <f t="shared" si="137"/>
        <v>-1.861572265625E-3</v>
      </c>
      <c r="AS266">
        <f t="shared" si="138"/>
        <v>6.4239501953125E-2</v>
      </c>
      <c r="AT266">
        <f t="shared" si="139"/>
        <v>7.0526123046875E-2</v>
      </c>
      <c r="AU266">
        <f t="shared" si="140"/>
        <v>3.082275390625E-3</v>
      </c>
      <c r="AV266">
        <f t="shared" si="141"/>
        <v>8.9813232421875E-2</v>
      </c>
      <c r="AW266">
        <f t="shared" si="142"/>
        <v>-1.59912109375E-2</v>
      </c>
      <c r="AX266">
        <f t="shared" si="143"/>
        <v>-6.2957763671875E-2</v>
      </c>
      <c r="AY266">
        <f t="shared" si="144"/>
        <v>-8.16650390625E-2</v>
      </c>
      <c r="AZ266">
        <f t="shared" si="145"/>
        <v>-0.141510009765625</v>
      </c>
      <c r="BA266">
        <f t="shared" si="146"/>
        <v>-0.309234619140625</v>
      </c>
      <c r="BB266">
        <f t="shared" si="147"/>
        <v>-0.458282470703125</v>
      </c>
      <c r="BC266">
        <f t="shared" si="148"/>
        <v>-0.608734130859375</v>
      </c>
      <c r="BD266">
        <f t="shared" si="149"/>
        <v>-0.679443359375</v>
      </c>
      <c r="BE266">
        <f t="shared" si="150"/>
        <v>-0.758636474609375</v>
      </c>
      <c r="BF266">
        <f t="shared" si="151"/>
        <v>-0.6790771484375</v>
      </c>
      <c r="BG266">
        <f t="shared" si="152"/>
        <v>-0.493438720703125</v>
      </c>
      <c r="BH266">
        <f t="shared" si="153"/>
        <v>-0.112548828125</v>
      </c>
      <c r="BI266">
        <f t="shared" si="154"/>
        <v>0.56512451171875</v>
      </c>
      <c r="BJ266">
        <f t="shared" si="155"/>
        <v>4.227081298828125</v>
      </c>
    </row>
    <row r="267" spans="1:62" x14ac:dyDescent="0.3">
      <c r="A267">
        <v>3.130312442779541</v>
      </c>
      <c r="B267">
        <v>-260.17892456054688</v>
      </c>
      <c r="C267">
        <v>-255.62844848632813</v>
      </c>
      <c r="D267">
        <v>-255.44894409179688</v>
      </c>
      <c r="E267">
        <v>-255.79135131835938</v>
      </c>
      <c r="F267">
        <v>-256.32077026367188</v>
      </c>
      <c r="G267">
        <v>-256.89971923828125</v>
      </c>
      <c r="H267">
        <v>-257.53448486328125</v>
      </c>
      <c r="I267">
        <v>-258.239013671875</v>
      </c>
      <c r="J267">
        <v>-258.94943237304688</v>
      </c>
      <c r="K267">
        <v>-259.508056640625</v>
      </c>
      <c r="L267">
        <v>-259.83734130859375</v>
      </c>
      <c r="M267">
        <v>-259.99383544921875</v>
      </c>
      <c r="N267">
        <v>-260.08392333984375</v>
      </c>
      <c r="O267">
        <v>-260.14566040039063</v>
      </c>
      <c r="P267">
        <v>-260.15451049804688</v>
      </c>
      <c r="Q267">
        <v>-260.05899047851563</v>
      </c>
      <c r="R267">
        <v>-259.921630859375</v>
      </c>
      <c r="S267">
        <v>-259.9456787109375</v>
      </c>
      <c r="T267">
        <v>-260.01641845703125</v>
      </c>
      <c r="U267">
        <v>-260.1051025390625</v>
      </c>
      <c r="V267">
        <v>-260.25289916992188</v>
      </c>
      <c r="W267">
        <v>-260.56613159179688</v>
      </c>
      <c r="X267">
        <v>-261.02545166015625</v>
      </c>
      <c r="Y267">
        <v>-261.63876342773438</v>
      </c>
      <c r="Z267">
        <v>-262.31802368164063</v>
      </c>
      <c r="AA267">
        <v>-263.07708740234375</v>
      </c>
      <c r="AB267">
        <v>-263.80557250976563</v>
      </c>
      <c r="AC267">
        <v>-264.440185546875</v>
      </c>
      <c r="AD267">
        <v>-264.75350952148438</v>
      </c>
      <c r="AE267">
        <v>-264.39102172851563</v>
      </c>
      <c r="AF267" s="1">
        <f t="shared" si="125"/>
        <v>-260.17892456054688</v>
      </c>
      <c r="AG267">
        <f t="shared" si="126"/>
        <v>4.55047607421875</v>
      </c>
      <c r="AH267">
        <f t="shared" si="127"/>
        <v>0.17950439453125</v>
      </c>
      <c r="AI267">
        <f t="shared" si="128"/>
        <v>-0.3424072265625</v>
      </c>
      <c r="AJ267">
        <f t="shared" si="129"/>
        <v>-0.5294189453125</v>
      </c>
      <c r="AK267">
        <f t="shared" si="130"/>
        <v>-0.578948974609375</v>
      </c>
      <c r="AL267">
        <f t="shared" si="131"/>
        <v>-0.634765625</v>
      </c>
      <c r="AM267">
        <f t="shared" si="132"/>
        <v>-0.70452880859375</v>
      </c>
      <c r="AN267">
        <f t="shared" si="133"/>
        <v>-0.710418701171875</v>
      </c>
      <c r="AO267">
        <f t="shared" si="134"/>
        <v>-0.558624267578125</v>
      </c>
      <c r="AP267">
        <f t="shared" si="135"/>
        <v>-0.32928466796875</v>
      </c>
      <c r="AQ267">
        <f t="shared" si="136"/>
        <v>-0.156494140625</v>
      </c>
      <c r="AR267">
        <f t="shared" si="137"/>
        <v>-9.0087890625E-2</v>
      </c>
      <c r="AS267">
        <f t="shared" si="138"/>
        <v>-6.1737060546875E-2</v>
      </c>
      <c r="AT267">
        <f t="shared" si="139"/>
        <v>-8.85009765625E-3</v>
      </c>
      <c r="AU267">
        <f t="shared" si="140"/>
        <v>9.552001953125E-2</v>
      </c>
      <c r="AV267">
        <f t="shared" si="141"/>
        <v>0.137359619140625</v>
      </c>
      <c r="AW267">
        <f t="shared" si="142"/>
        <v>-2.40478515625E-2</v>
      </c>
      <c r="AX267">
        <f t="shared" si="143"/>
        <v>-7.073974609375E-2</v>
      </c>
      <c r="AY267">
        <f t="shared" si="144"/>
        <v>-8.868408203125E-2</v>
      </c>
      <c r="AZ267">
        <f t="shared" si="145"/>
        <v>-0.147796630859375</v>
      </c>
      <c r="BA267">
        <f t="shared" si="146"/>
        <v>-0.313232421875</v>
      </c>
      <c r="BB267">
        <f t="shared" si="147"/>
        <v>-0.459320068359375</v>
      </c>
      <c r="BC267">
        <f t="shared" si="148"/>
        <v>-0.613311767578125</v>
      </c>
      <c r="BD267">
        <f t="shared" si="149"/>
        <v>-0.67926025390625</v>
      </c>
      <c r="BE267">
        <f t="shared" si="150"/>
        <v>-0.759063720703125</v>
      </c>
      <c r="BF267">
        <f t="shared" si="151"/>
        <v>-0.728485107421875</v>
      </c>
      <c r="BG267">
        <f t="shared" si="152"/>
        <v>-0.634613037109375</v>
      </c>
      <c r="BH267">
        <f t="shared" si="153"/>
        <v>-0.313323974609375</v>
      </c>
      <c r="BI267">
        <f t="shared" si="154"/>
        <v>0.36248779296875</v>
      </c>
      <c r="BJ267">
        <f t="shared" si="155"/>
        <v>4.21209716796875</v>
      </c>
    </row>
    <row r="268" spans="1:62" x14ac:dyDescent="0.3">
      <c r="A268">
        <v>3.1403124332427979</v>
      </c>
      <c r="B268">
        <v>-261.90396118164063</v>
      </c>
      <c r="C268">
        <v>-257.17819213867188</v>
      </c>
      <c r="D268">
        <v>-256.85696411132813</v>
      </c>
      <c r="E268">
        <v>-257.08193969726563</v>
      </c>
      <c r="F268">
        <v>-257.51287841796875</v>
      </c>
      <c r="G268">
        <v>-258.00839233398438</v>
      </c>
      <c r="H268">
        <v>-258.57595825195313</v>
      </c>
      <c r="I268">
        <v>-259.24517822265625</v>
      </c>
      <c r="J268">
        <v>-259.95297241210938</v>
      </c>
      <c r="K268">
        <v>-260.51760864257813</v>
      </c>
      <c r="L268">
        <v>-260.85052490234375</v>
      </c>
      <c r="M268">
        <v>-261.00588989257813</v>
      </c>
      <c r="N268">
        <v>-261.1014404296875</v>
      </c>
      <c r="O268">
        <v>-261.18026733398438</v>
      </c>
      <c r="P268">
        <v>-261.25555419921875</v>
      </c>
      <c r="Q268">
        <v>-261.30294799804688</v>
      </c>
      <c r="R268">
        <v>-260.9979248046875</v>
      </c>
      <c r="S268">
        <v>-260.98391723632813</v>
      </c>
      <c r="T268">
        <v>-261.05136108398438</v>
      </c>
      <c r="U268">
        <v>-261.14297485351563</v>
      </c>
      <c r="V268">
        <v>-261.29638671875</v>
      </c>
      <c r="W268">
        <v>-261.61734008789063</v>
      </c>
      <c r="X268">
        <v>-262.0933837890625</v>
      </c>
      <c r="Y268">
        <v>-262.7200927734375</v>
      </c>
      <c r="Z268">
        <v>-263.45034790039063</v>
      </c>
      <c r="AA268">
        <v>-264.26913452148438</v>
      </c>
      <c r="AB268">
        <v>-265.06658935546875</v>
      </c>
      <c r="AC268">
        <v>-265.794677734375</v>
      </c>
      <c r="AD268">
        <v>-266.24887084960938</v>
      </c>
      <c r="AE268">
        <v>-266.09814453125</v>
      </c>
      <c r="AF268" s="1">
        <f t="shared" si="125"/>
        <v>-261.90396118164063</v>
      </c>
      <c r="AG268">
        <f t="shared" si="126"/>
        <v>4.72576904296875</v>
      </c>
      <c r="AH268">
        <f t="shared" si="127"/>
        <v>0.32122802734375</v>
      </c>
      <c r="AI268">
        <f t="shared" si="128"/>
        <v>-0.2249755859375</v>
      </c>
      <c r="AJ268">
        <f t="shared" si="129"/>
        <v>-0.430938720703125</v>
      </c>
      <c r="AK268">
        <f t="shared" si="130"/>
        <v>-0.495513916015625</v>
      </c>
      <c r="AL268">
        <f t="shared" si="131"/>
        <v>-0.56756591796875</v>
      </c>
      <c r="AM268">
        <f t="shared" si="132"/>
        <v>-0.669219970703125</v>
      </c>
      <c r="AN268">
        <f t="shared" si="133"/>
        <v>-0.707794189453125</v>
      </c>
      <c r="AO268">
        <f t="shared" si="134"/>
        <v>-0.56463623046875</v>
      </c>
      <c r="AP268">
        <f t="shared" si="135"/>
        <v>-0.332916259765625</v>
      </c>
      <c r="AQ268">
        <f t="shared" si="136"/>
        <v>-0.155364990234375</v>
      </c>
      <c r="AR268">
        <f t="shared" si="137"/>
        <v>-9.5550537109375E-2</v>
      </c>
      <c r="AS268">
        <f t="shared" si="138"/>
        <v>-7.8826904296875E-2</v>
      </c>
      <c r="AT268">
        <f t="shared" si="139"/>
        <v>-7.5286865234375E-2</v>
      </c>
      <c r="AU268">
        <f t="shared" si="140"/>
        <v>-4.7393798828125E-2</v>
      </c>
      <c r="AV268">
        <f t="shared" si="141"/>
        <v>0.305023193359375</v>
      </c>
      <c r="AW268">
        <f t="shared" si="142"/>
        <v>1.4007568359375E-2</v>
      </c>
      <c r="AX268">
        <f t="shared" si="143"/>
        <v>-6.744384765625E-2</v>
      </c>
      <c r="AY268">
        <f t="shared" si="144"/>
        <v>-9.161376953125E-2</v>
      </c>
      <c r="AZ268">
        <f t="shared" si="145"/>
        <v>-0.153411865234375</v>
      </c>
      <c r="BA268">
        <f t="shared" si="146"/>
        <v>-0.320953369140625</v>
      </c>
      <c r="BB268">
        <f t="shared" si="147"/>
        <v>-0.476043701171875</v>
      </c>
      <c r="BC268">
        <f t="shared" si="148"/>
        <v>-0.626708984375</v>
      </c>
      <c r="BD268">
        <f t="shared" si="149"/>
        <v>-0.730255126953125</v>
      </c>
      <c r="BE268">
        <f t="shared" si="150"/>
        <v>-0.81878662109375</v>
      </c>
      <c r="BF268">
        <f t="shared" si="151"/>
        <v>-0.797454833984375</v>
      </c>
      <c r="BG268">
        <f t="shared" si="152"/>
        <v>-0.72808837890625</v>
      </c>
      <c r="BH268">
        <f t="shared" si="153"/>
        <v>-0.454193115234375</v>
      </c>
      <c r="BI268">
        <f t="shared" si="154"/>
        <v>0.150726318359375</v>
      </c>
      <c r="BJ268">
        <f t="shared" si="155"/>
        <v>4.194183349609375</v>
      </c>
    </row>
    <row r="269" spans="1:62" x14ac:dyDescent="0.3">
      <c r="A269">
        <v>3.1503124237060547</v>
      </c>
      <c r="B269">
        <v>-263.7352294921875</v>
      </c>
      <c r="C269">
        <v>-258.74945068359375</v>
      </c>
      <c r="D269">
        <v>-258.29241943359375</v>
      </c>
      <c r="E269">
        <v>-258.40365600585938</v>
      </c>
      <c r="F269">
        <v>-258.74697875976563</v>
      </c>
      <c r="G269">
        <v>-259.17251586914063</v>
      </c>
      <c r="H269">
        <v>-259.69732666015625</v>
      </c>
      <c r="I269">
        <v>-260.36343383789063</v>
      </c>
      <c r="J269">
        <v>-261.090087890625</v>
      </c>
      <c r="K269">
        <v>-261.66961669921875</v>
      </c>
      <c r="L269">
        <v>-262.016357421875</v>
      </c>
      <c r="M269">
        <v>-262.1842041015625</v>
      </c>
      <c r="N269">
        <v>-262.286376953125</v>
      </c>
      <c r="O269">
        <v>-262.36602783203125</v>
      </c>
      <c r="P269">
        <v>-262.44384765625</v>
      </c>
      <c r="Q269">
        <v>-262.53683471679688</v>
      </c>
      <c r="R269">
        <v>-262.38198852539063</v>
      </c>
      <c r="S269">
        <v>-262.13555908203125</v>
      </c>
      <c r="T269">
        <v>-262.13815307617188</v>
      </c>
      <c r="U269">
        <v>-262.21954345703125</v>
      </c>
      <c r="V269">
        <v>-262.38052368164063</v>
      </c>
      <c r="W269">
        <v>-262.71917724609375</v>
      </c>
      <c r="X269">
        <v>-263.24087524414063</v>
      </c>
      <c r="Y269">
        <v>-263.92214965820313</v>
      </c>
      <c r="Z269">
        <v>-264.73959350585938</v>
      </c>
      <c r="AA269">
        <v>-265.66616821289063</v>
      </c>
      <c r="AB269">
        <v>-266.5877685546875</v>
      </c>
      <c r="AC269">
        <v>-267.44400024414063</v>
      </c>
      <c r="AD269">
        <v>-268.01617431640625</v>
      </c>
      <c r="AE269">
        <v>-267.98495483398438</v>
      </c>
      <c r="AF269" s="1">
        <f t="shared" si="125"/>
        <v>-263.7352294921875</v>
      </c>
      <c r="AG269">
        <f t="shared" si="126"/>
        <v>4.98577880859375</v>
      </c>
      <c r="AH269">
        <f t="shared" si="127"/>
        <v>0.45703125</v>
      </c>
      <c r="AI269">
        <f t="shared" si="128"/>
        <v>-0.111236572265625</v>
      </c>
      <c r="AJ269">
        <f t="shared" si="129"/>
        <v>-0.34332275390625</v>
      </c>
      <c r="AK269">
        <f t="shared" si="130"/>
        <v>-0.425537109375</v>
      </c>
      <c r="AL269">
        <f t="shared" si="131"/>
        <v>-0.524810791015625</v>
      </c>
      <c r="AM269">
        <f t="shared" si="132"/>
        <v>-0.666107177734375</v>
      </c>
      <c r="AN269">
        <f t="shared" si="133"/>
        <v>-0.726654052734375</v>
      </c>
      <c r="AO269">
        <f t="shared" si="134"/>
        <v>-0.57952880859375</v>
      </c>
      <c r="AP269">
        <f t="shared" si="135"/>
        <v>-0.34674072265625</v>
      </c>
      <c r="AQ269">
        <f t="shared" si="136"/>
        <v>-0.1678466796875</v>
      </c>
      <c r="AR269">
        <f t="shared" si="137"/>
        <v>-0.1021728515625</v>
      </c>
      <c r="AS269">
        <f t="shared" si="138"/>
        <v>-7.965087890625E-2</v>
      </c>
      <c r="AT269">
        <f t="shared" si="139"/>
        <v>-7.781982421875E-2</v>
      </c>
      <c r="AU269">
        <f t="shared" si="140"/>
        <v>-9.2987060546875E-2</v>
      </c>
      <c r="AV269">
        <f t="shared" si="141"/>
        <v>0.15484619140625</v>
      </c>
      <c r="AW269">
        <f t="shared" si="142"/>
        <v>0.246429443359375</v>
      </c>
      <c r="AX269">
        <f t="shared" si="143"/>
        <v>-2.593994140625E-3</v>
      </c>
      <c r="AY269">
        <f t="shared" si="144"/>
        <v>-8.1390380859375E-2</v>
      </c>
      <c r="AZ269">
        <f t="shared" si="145"/>
        <v>-0.160980224609375</v>
      </c>
      <c r="BA269">
        <f t="shared" si="146"/>
        <v>-0.338653564453125</v>
      </c>
      <c r="BB269">
        <f t="shared" si="147"/>
        <v>-0.521697998046875</v>
      </c>
      <c r="BC269">
        <f t="shared" si="148"/>
        <v>-0.6812744140625</v>
      </c>
      <c r="BD269">
        <f t="shared" si="149"/>
        <v>-0.81744384765625</v>
      </c>
      <c r="BE269">
        <f t="shared" si="150"/>
        <v>-0.92657470703125</v>
      </c>
      <c r="BF269">
        <f t="shared" si="151"/>
        <v>-0.921600341796875</v>
      </c>
      <c r="BG269">
        <f t="shared" si="152"/>
        <v>-0.856231689453125</v>
      </c>
      <c r="BH269">
        <f t="shared" si="153"/>
        <v>-0.572174072265625</v>
      </c>
      <c r="BI269">
        <f t="shared" si="154"/>
        <v>3.1219482421875E-2</v>
      </c>
      <c r="BJ269">
        <f t="shared" si="155"/>
        <v>4.249725341796875</v>
      </c>
    </row>
    <row r="270" spans="1:62" x14ac:dyDescent="0.3">
      <c r="A270">
        <v>3.1603124141693115</v>
      </c>
      <c r="B270">
        <v>-265.70040893554688</v>
      </c>
      <c r="C270">
        <v>-260.43780517578125</v>
      </c>
      <c r="D270">
        <v>-259.85324096679688</v>
      </c>
      <c r="E270">
        <v>-259.83456420898438</v>
      </c>
      <c r="F270">
        <v>-260.0565185546875</v>
      </c>
      <c r="G270">
        <v>-260.39169311523438</v>
      </c>
      <c r="H270">
        <v>-260.88665771484375</v>
      </c>
      <c r="I270">
        <v>-261.58114624023438</v>
      </c>
      <c r="J270">
        <v>-262.33441162109375</v>
      </c>
      <c r="K270">
        <v>-262.93368530273438</v>
      </c>
      <c r="L270">
        <v>-263.29791259765625</v>
      </c>
      <c r="M270">
        <v>-263.48104858398438</v>
      </c>
      <c r="N270">
        <v>-263.596923828125</v>
      </c>
      <c r="O270">
        <v>-263.68841552734375</v>
      </c>
      <c r="P270">
        <v>-263.77304077148438</v>
      </c>
      <c r="Q270">
        <v>-263.86968994140625</v>
      </c>
      <c r="R270">
        <v>-263.7724609375</v>
      </c>
      <c r="S270">
        <v>-263.59774780273438</v>
      </c>
      <c r="T270">
        <v>-263.3076171875</v>
      </c>
      <c r="U270">
        <v>-263.337890625</v>
      </c>
      <c r="V270">
        <v>-263.50958251953125</v>
      </c>
      <c r="W270">
        <v>-263.88934326171875</v>
      </c>
      <c r="X270">
        <v>-264.48507690429688</v>
      </c>
      <c r="Y270">
        <v>-265.26333618164063</v>
      </c>
      <c r="Z270">
        <v>-266.18942260742188</v>
      </c>
      <c r="AA270">
        <v>-267.23687744140625</v>
      </c>
      <c r="AB270">
        <v>-268.29205322265625</v>
      </c>
      <c r="AC270">
        <v>-269.29141235351563</v>
      </c>
      <c r="AD270">
        <v>-270.0040283203125</v>
      </c>
      <c r="AE270">
        <v>-270.06698608398438</v>
      </c>
      <c r="AF270" s="1">
        <f t="shared" si="125"/>
        <v>-265.70040893554688</v>
      </c>
      <c r="AG270">
        <f t="shared" si="126"/>
        <v>5.262603759765625</v>
      </c>
      <c r="AH270">
        <f t="shared" si="127"/>
        <v>0.584564208984375</v>
      </c>
      <c r="AI270">
        <f t="shared" si="128"/>
        <v>1.86767578125E-2</v>
      </c>
      <c r="AJ270">
        <f t="shared" si="129"/>
        <v>-0.221954345703125</v>
      </c>
      <c r="AK270">
        <f t="shared" si="130"/>
        <v>-0.335174560546875</v>
      </c>
      <c r="AL270">
        <f t="shared" si="131"/>
        <v>-0.494964599609375</v>
      </c>
      <c r="AM270">
        <f t="shared" si="132"/>
        <v>-0.694488525390625</v>
      </c>
      <c r="AN270">
        <f t="shared" si="133"/>
        <v>-0.753265380859375</v>
      </c>
      <c r="AO270">
        <f t="shared" si="134"/>
        <v>-0.599273681640625</v>
      </c>
      <c r="AP270">
        <f t="shared" si="135"/>
        <v>-0.364227294921875</v>
      </c>
      <c r="AQ270">
        <f t="shared" si="136"/>
        <v>-0.183135986328125</v>
      </c>
      <c r="AR270">
        <f t="shared" si="137"/>
        <v>-0.115875244140625</v>
      </c>
      <c r="AS270">
        <f t="shared" si="138"/>
        <v>-9.149169921875E-2</v>
      </c>
      <c r="AT270">
        <f t="shared" si="139"/>
        <v>-8.4625244140625E-2</v>
      </c>
      <c r="AU270">
        <f t="shared" si="140"/>
        <v>-9.6649169921875E-2</v>
      </c>
      <c r="AV270">
        <f t="shared" si="141"/>
        <v>9.722900390625E-2</v>
      </c>
      <c r="AW270">
        <f t="shared" si="142"/>
        <v>0.174713134765625</v>
      </c>
      <c r="AX270">
        <f t="shared" si="143"/>
        <v>0.290130615234375</v>
      </c>
      <c r="AY270">
        <f t="shared" si="144"/>
        <v>-3.02734375E-2</v>
      </c>
      <c r="AZ270">
        <f t="shared" si="145"/>
        <v>-0.17169189453125</v>
      </c>
      <c r="BA270">
        <f t="shared" si="146"/>
        <v>-0.3797607421875</v>
      </c>
      <c r="BB270">
        <f t="shared" si="147"/>
        <v>-0.595733642578125</v>
      </c>
      <c r="BC270">
        <f t="shared" si="148"/>
        <v>-0.77825927734375</v>
      </c>
      <c r="BD270">
        <f t="shared" si="149"/>
        <v>-0.92608642578125</v>
      </c>
      <c r="BE270">
        <f t="shared" si="150"/>
        <v>-1.047454833984375</v>
      </c>
      <c r="BF270">
        <f t="shared" si="151"/>
        <v>-1.05517578125</v>
      </c>
      <c r="BG270">
        <f t="shared" si="152"/>
        <v>-0.999359130859375</v>
      </c>
      <c r="BH270">
        <f t="shared" si="153"/>
        <v>-0.712615966796875</v>
      </c>
      <c r="BI270">
        <f t="shared" si="154"/>
        <v>-6.2957763671875E-2</v>
      </c>
      <c r="BJ270">
        <f t="shared" si="155"/>
        <v>4.3665771484375</v>
      </c>
    </row>
    <row r="271" spans="1:62" x14ac:dyDescent="0.3">
      <c r="A271">
        <v>3.1703124046325684</v>
      </c>
      <c r="B271">
        <v>-267.75375366210938</v>
      </c>
      <c r="C271">
        <v>-262.33224487304688</v>
      </c>
      <c r="D271">
        <v>-261.61013793945313</v>
      </c>
      <c r="E271">
        <v>-261.461669921875</v>
      </c>
      <c r="F271">
        <v>-261.54791259765625</v>
      </c>
      <c r="G271">
        <v>-261.73516845703125</v>
      </c>
      <c r="H271">
        <v>-262.12844848632813</v>
      </c>
      <c r="I271">
        <v>-262.84402465820313</v>
      </c>
      <c r="J271">
        <v>-263.629150390625</v>
      </c>
      <c r="K271">
        <v>-264.25845336914063</v>
      </c>
      <c r="L271">
        <v>-264.64871215820313</v>
      </c>
      <c r="M271">
        <v>-264.85397338867188</v>
      </c>
      <c r="N271">
        <v>-264.99105834960938</v>
      </c>
      <c r="O271">
        <v>-265.09890747070313</v>
      </c>
      <c r="P271">
        <v>-265.19528198242188</v>
      </c>
      <c r="Q271">
        <v>-265.2978515625</v>
      </c>
      <c r="R271">
        <v>-265.19534301757813</v>
      </c>
      <c r="S271">
        <v>-265.0692138671875</v>
      </c>
      <c r="T271">
        <v>-264.74053955078125</v>
      </c>
      <c r="U271">
        <v>-264.48477172851563</v>
      </c>
      <c r="V271">
        <v>-264.667724609375</v>
      </c>
      <c r="W271">
        <v>-265.12518310546875</v>
      </c>
      <c r="X271">
        <v>-265.82229614257813</v>
      </c>
      <c r="Y271">
        <v>-266.70590209960938</v>
      </c>
      <c r="Z271">
        <v>-267.74319458007813</v>
      </c>
      <c r="AA271">
        <v>-268.91171264648438</v>
      </c>
      <c r="AB271">
        <v>-270.09860229492188</v>
      </c>
      <c r="AC271">
        <v>-271.23849487304688</v>
      </c>
      <c r="AD271">
        <v>-272.09158325195313</v>
      </c>
      <c r="AE271">
        <v>-272.25775146484375</v>
      </c>
      <c r="AF271" s="1">
        <f t="shared" si="125"/>
        <v>-267.75375366210938</v>
      </c>
      <c r="AG271">
        <f t="shared" si="126"/>
        <v>5.4215087890625</v>
      </c>
      <c r="AH271">
        <f t="shared" si="127"/>
        <v>0.72210693359375</v>
      </c>
      <c r="AI271">
        <f t="shared" si="128"/>
        <v>0.148468017578125</v>
      </c>
      <c r="AJ271">
        <f t="shared" si="129"/>
        <v>-8.624267578125E-2</v>
      </c>
      <c r="AK271">
        <f t="shared" si="130"/>
        <v>-0.187255859375</v>
      </c>
      <c r="AL271">
        <f t="shared" si="131"/>
        <v>-0.393280029296875</v>
      </c>
      <c r="AM271">
        <f t="shared" si="132"/>
        <v>-0.715576171875</v>
      </c>
      <c r="AN271">
        <f t="shared" si="133"/>
        <v>-0.785125732421875</v>
      </c>
      <c r="AO271">
        <f t="shared" si="134"/>
        <v>-0.629302978515625</v>
      </c>
      <c r="AP271">
        <f t="shared" si="135"/>
        <v>-0.3902587890625</v>
      </c>
      <c r="AQ271">
        <f t="shared" si="136"/>
        <v>-0.20526123046875</v>
      </c>
      <c r="AR271">
        <f t="shared" si="137"/>
        <v>-0.1370849609375</v>
      </c>
      <c r="AS271">
        <f t="shared" si="138"/>
        <v>-0.10784912109375</v>
      </c>
      <c r="AT271">
        <f t="shared" si="139"/>
        <v>-9.637451171875E-2</v>
      </c>
      <c r="AU271">
        <f t="shared" si="140"/>
        <v>-0.102569580078125</v>
      </c>
      <c r="AV271">
        <f t="shared" si="141"/>
        <v>0.102508544921875</v>
      </c>
      <c r="AW271">
        <f t="shared" si="142"/>
        <v>0.126129150390625</v>
      </c>
      <c r="AX271">
        <f t="shared" si="143"/>
        <v>0.32867431640625</v>
      </c>
      <c r="AY271">
        <f t="shared" si="144"/>
        <v>0.255767822265625</v>
      </c>
      <c r="AZ271">
        <f t="shared" si="145"/>
        <v>-0.182952880859375</v>
      </c>
      <c r="BA271">
        <f t="shared" si="146"/>
        <v>-0.45745849609375</v>
      </c>
      <c r="BB271">
        <f t="shared" si="147"/>
        <v>-0.697113037109375</v>
      </c>
      <c r="BC271">
        <f t="shared" si="148"/>
        <v>-0.88360595703125</v>
      </c>
      <c r="BD271">
        <f t="shared" si="149"/>
        <v>-1.03729248046875</v>
      </c>
      <c r="BE271">
        <f t="shared" si="150"/>
        <v>-1.16851806640625</v>
      </c>
      <c r="BF271">
        <f t="shared" si="151"/>
        <v>-1.1868896484375</v>
      </c>
      <c r="BG271">
        <f t="shared" si="152"/>
        <v>-1.139892578125</v>
      </c>
      <c r="BH271">
        <f t="shared" si="153"/>
        <v>-0.85308837890625</v>
      </c>
      <c r="BI271">
        <f t="shared" si="154"/>
        <v>-0.166168212890625</v>
      </c>
      <c r="BJ271">
        <f t="shared" si="155"/>
        <v>4.503997802734375</v>
      </c>
    </row>
    <row r="272" spans="1:62" x14ac:dyDescent="0.3">
      <c r="A272">
        <v>3.1803123950958252</v>
      </c>
      <c r="B272">
        <v>-269.80438232421875</v>
      </c>
      <c r="C272">
        <v>-264.35470581054688</v>
      </c>
      <c r="D272">
        <v>-263.53509521484375</v>
      </c>
      <c r="E272">
        <v>-263.27609252929688</v>
      </c>
      <c r="F272">
        <v>-263.23739624023438</v>
      </c>
      <c r="G272">
        <v>-263.28225708007813</v>
      </c>
      <c r="H272">
        <v>-263.48675537109375</v>
      </c>
      <c r="I272">
        <v>-264.10824584960938</v>
      </c>
      <c r="J272">
        <v>-264.91961669921875</v>
      </c>
      <c r="K272">
        <v>-265.59823608398438</v>
      </c>
      <c r="L272">
        <v>-266.03179931640625</v>
      </c>
      <c r="M272">
        <v>-266.27069091796875</v>
      </c>
      <c r="N272">
        <v>-266.43362426757813</v>
      </c>
      <c r="O272">
        <v>-266.56011962890625</v>
      </c>
      <c r="P272">
        <v>-266.66842651367188</v>
      </c>
      <c r="Q272">
        <v>-266.777099609375</v>
      </c>
      <c r="R272">
        <v>-266.66854858398438</v>
      </c>
      <c r="S272">
        <v>-266.52993774414063</v>
      </c>
      <c r="T272">
        <v>-266.29727172851563</v>
      </c>
      <c r="U272">
        <v>-265.70928955078125</v>
      </c>
      <c r="V272">
        <v>-265.8734130859375</v>
      </c>
      <c r="W272">
        <v>-266.43304443359375</v>
      </c>
      <c r="X272">
        <v>-267.21963500976563</v>
      </c>
      <c r="Y272">
        <v>-268.19778442382813</v>
      </c>
      <c r="Z272">
        <v>-269.33920288085938</v>
      </c>
      <c r="AA272">
        <v>-270.62716674804688</v>
      </c>
      <c r="AB272">
        <v>-271.94534301757813</v>
      </c>
      <c r="AC272">
        <v>-273.20437622070313</v>
      </c>
      <c r="AD272">
        <v>-274.16439819335938</v>
      </c>
      <c r="AE272">
        <v>-274.419921875</v>
      </c>
      <c r="AF272" s="1">
        <f t="shared" si="125"/>
        <v>-269.80438232421875</v>
      </c>
      <c r="AG272">
        <f t="shared" si="126"/>
        <v>5.449676513671875</v>
      </c>
      <c r="AH272">
        <f t="shared" si="127"/>
        <v>0.819610595703125</v>
      </c>
      <c r="AI272">
        <f t="shared" si="128"/>
        <v>0.259002685546875</v>
      </c>
      <c r="AJ272">
        <f t="shared" si="129"/>
        <v>3.86962890625E-2</v>
      </c>
      <c r="AK272">
        <f t="shared" si="130"/>
        <v>-4.486083984375E-2</v>
      </c>
      <c r="AL272">
        <f t="shared" si="131"/>
        <v>-0.204498291015625</v>
      </c>
      <c r="AM272">
        <f t="shared" si="132"/>
        <v>-0.621490478515625</v>
      </c>
      <c r="AN272">
        <f t="shared" si="133"/>
        <v>-0.811370849609375</v>
      </c>
      <c r="AO272">
        <f t="shared" si="134"/>
        <v>-0.678619384765625</v>
      </c>
      <c r="AP272">
        <f t="shared" si="135"/>
        <v>-0.433563232421875</v>
      </c>
      <c r="AQ272">
        <f t="shared" si="136"/>
        <v>-0.2388916015625</v>
      </c>
      <c r="AR272">
        <f t="shared" si="137"/>
        <v>-0.162933349609375</v>
      </c>
      <c r="AS272">
        <f t="shared" si="138"/>
        <v>-0.126495361328125</v>
      </c>
      <c r="AT272">
        <f t="shared" si="139"/>
        <v>-0.108306884765625</v>
      </c>
      <c r="AU272">
        <f t="shared" si="140"/>
        <v>-0.108673095703125</v>
      </c>
      <c r="AV272">
        <f t="shared" si="141"/>
        <v>0.108551025390625</v>
      </c>
      <c r="AW272">
        <f t="shared" si="142"/>
        <v>0.13861083984375</v>
      </c>
      <c r="AX272">
        <f t="shared" si="143"/>
        <v>0.232666015625</v>
      </c>
      <c r="AY272">
        <f t="shared" si="144"/>
        <v>0.587982177734375</v>
      </c>
      <c r="AZ272">
        <f t="shared" si="145"/>
        <v>-0.16412353515625</v>
      </c>
      <c r="BA272">
        <f t="shared" si="146"/>
        <v>-0.55963134765625</v>
      </c>
      <c r="BB272">
        <f t="shared" si="147"/>
        <v>-0.786590576171875</v>
      </c>
      <c r="BC272">
        <f t="shared" si="148"/>
        <v>-0.9781494140625</v>
      </c>
      <c r="BD272">
        <f t="shared" si="149"/>
        <v>-1.14141845703125</v>
      </c>
      <c r="BE272">
        <f t="shared" si="150"/>
        <v>-1.2879638671875</v>
      </c>
      <c r="BF272">
        <f t="shared" si="151"/>
        <v>-1.31817626953125</v>
      </c>
      <c r="BG272">
        <f t="shared" si="152"/>
        <v>-1.259033203125</v>
      </c>
      <c r="BH272">
        <f t="shared" si="153"/>
        <v>-0.96002197265625</v>
      </c>
      <c r="BI272">
        <f t="shared" si="154"/>
        <v>-0.255523681640625</v>
      </c>
      <c r="BJ272">
        <f t="shared" si="155"/>
        <v>4.61553955078125</v>
      </c>
    </row>
    <row r="273" spans="1:62" x14ac:dyDescent="0.3">
      <c r="A273">
        <v>3.190312385559082</v>
      </c>
      <c r="B273">
        <v>-271.76272583007813</v>
      </c>
      <c r="C273">
        <v>-266.32528686523438</v>
      </c>
      <c r="D273">
        <v>-265.47518920898438</v>
      </c>
      <c r="E273">
        <v>-265.15853881835938</v>
      </c>
      <c r="F273">
        <v>-265.04754638671875</v>
      </c>
      <c r="G273">
        <v>-265.01919555664063</v>
      </c>
      <c r="H273">
        <v>-265.1180419921875</v>
      </c>
      <c r="I273">
        <v>-265.40277099609375</v>
      </c>
      <c r="J273">
        <v>-266.20294189453125</v>
      </c>
      <c r="K273">
        <v>-266.94662475585938</v>
      </c>
      <c r="L273">
        <v>-267.43911743164063</v>
      </c>
      <c r="M273">
        <v>-267.72256469726563</v>
      </c>
      <c r="N273">
        <v>-267.91635131835938</v>
      </c>
      <c r="O273">
        <v>-268.06289672851563</v>
      </c>
      <c r="P273">
        <v>-268.18264770507813</v>
      </c>
      <c r="Q273">
        <v>-268.29806518554688</v>
      </c>
      <c r="R273">
        <v>-268.18228149414063</v>
      </c>
      <c r="S273">
        <v>-268.0279541015625</v>
      </c>
      <c r="T273">
        <v>-267.76083374023438</v>
      </c>
      <c r="U273">
        <v>-267.13543701171875</v>
      </c>
      <c r="V273">
        <v>-267.19439697265625</v>
      </c>
      <c r="W273">
        <v>-267.81378173828125</v>
      </c>
      <c r="X273">
        <v>-268.66607666015625</v>
      </c>
      <c r="Y273">
        <v>-269.72305297851563</v>
      </c>
      <c r="Z273">
        <v>-270.95535278320313</v>
      </c>
      <c r="AA273">
        <v>-272.34423828125</v>
      </c>
      <c r="AB273">
        <v>-273.76425170898438</v>
      </c>
      <c r="AC273">
        <v>-275.11117553710938</v>
      </c>
      <c r="AD273">
        <v>-276.1414794921875</v>
      </c>
      <c r="AE273">
        <v>-276.392333984375</v>
      </c>
      <c r="AF273" s="1">
        <f t="shared" si="125"/>
        <v>-271.76272583007813</v>
      </c>
      <c r="AG273">
        <f t="shared" si="126"/>
        <v>5.43743896484375</v>
      </c>
      <c r="AH273">
        <f t="shared" si="127"/>
        <v>0.85009765625</v>
      </c>
      <c r="AI273">
        <f t="shared" si="128"/>
        <v>0.316650390625</v>
      </c>
      <c r="AJ273">
        <f t="shared" si="129"/>
        <v>0.110992431640625</v>
      </c>
      <c r="AK273">
        <f t="shared" si="130"/>
        <v>2.8350830078125E-2</v>
      </c>
      <c r="AL273">
        <f t="shared" si="131"/>
        <v>-9.8846435546875E-2</v>
      </c>
      <c r="AM273">
        <f t="shared" si="132"/>
        <v>-0.28472900390625</v>
      </c>
      <c r="AN273">
        <f t="shared" si="133"/>
        <v>-0.8001708984375</v>
      </c>
      <c r="AO273">
        <f t="shared" si="134"/>
        <v>-0.743682861328125</v>
      </c>
      <c r="AP273">
        <f t="shared" si="135"/>
        <v>-0.49249267578125</v>
      </c>
      <c r="AQ273">
        <f t="shared" si="136"/>
        <v>-0.283447265625</v>
      </c>
      <c r="AR273">
        <f t="shared" si="137"/>
        <v>-0.19378662109375</v>
      </c>
      <c r="AS273">
        <f t="shared" si="138"/>
        <v>-0.14654541015625</v>
      </c>
      <c r="AT273">
        <f t="shared" si="139"/>
        <v>-0.1197509765625</v>
      </c>
      <c r="AU273">
        <f t="shared" si="140"/>
        <v>-0.11541748046875</v>
      </c>
      <c r="AV273">
        <f t="shared" si="141"/>
        <v>0.11578369140625</v>
      </c>
      <c r="AW273">
        <f t="shared" si="142"/>
        <v>0.154327392578125</v>
      </c>
      <c r="AX273">
        <f t="shared" si="143"/>
        <v>0.267120361328125</v>
      </c>
      <c r="AY273">
        <f t="shared" si="144"/>
        <v>0.625396728515625</v>
      </c>
      <c r="AZ273">
        <f t="shared" si="145"/>
        <v>-5.89599609375E-2</v>
      </c>
      <c r="BA273">
        <f t="shared" si="146"/>
        <v>-0.619384765625</v>
      </c>
      <c r="BB273">
        <f t="shared" si="147"/>
        <v>-0.852294921875</v>
      </c>
      <c r="BC273">
        <f t="shared" si="148"/>
        <v>-1.056976318359375</v>
      </c>
      <c r="BD273">
        <f t="shared" si="149"/>
        <v>-1.2322998046875</v>
      </c>
      <c r="BE273">
        <f t="shared" si="150"/>
        <v>-1.388885498046875</v>
      </c>
      <c r="BF273">
        <f t="shared" si="151"/>
        <v>-1.420013427734375</v>
      </c>
      <c r="BG273">
        <f t="shared" si="152"/>
        <v>-1.346923828125</v>
      </c>
      <c r="BH273">
        <f t="shared" si="153"/>
        <v>-1.030303955078125</v>
      </c>
      <c r="BI273">
        <f t="shared" si="154"/>
        <v>-0.2508544921875</v>
      </c>
      <c r="BJ273">
        <f t="shared" si="155"/>
        <v>4.629608154296875</v>
      </c>
    </row>
    <row r="274" spans="1:62" x14ac:dyDescent="0.3">
      <c r="A274">
        <v>3.200312614440918</v>
      </c>
      <c r="B274">
        <v>-273.5712890625</v>
      </c>
      <c r="C274">
        <v>-268.15228271484375</v>
      </c>
      <c r="D274">
        <v>-267.3187255859375</v>
      </c>
      <c r="E274">
        <v>-267.00189208984375</v>
      </c>
      <c r="F274">
        <v>-266.87429809570313</v>
      </c>
      <c r="G274">
        <v>-266.8150634765625</v>
      </c>
      <c r="H274">
        <v>-266.86068725585938</v>
      </c>
      <c r="I274">
        <v>-267.06121826171875</v>
      </c>
      <c r="J274">
        <v>-267.49237060546875</v>
      </c>
      <c r="K274">
        <v>-268.29843139648438</v>
      </c>
      <c r="L274">
        <v>-268.85000610351563</v>
      </c>
      <c r="M274">
        <v>-269.18133544921875</v>
      </c>
      <c r="N274">
        <v>-269.410400390625</v>
      </c>
      <c r="O274">
        <v>-269.57925415039063</v>
      </c>
      <c r="P274">
        <v>-269.71151733398438</v>
      </c>
      <c r="Q274">
        <v>-269.83334350585938</v>
      </c>
      <c r="R274">
        <v>-269.71078491210938</v>
      </c>
      <c r="S274">
        <v>-269.541259765625</v>
      </c>
      <c r="T274">
        <v>-269.2288818359375</v>
      </c>
      <c r="U274">
        <v>-268.67440795898438</v>
      </c>
      <c r="V274">
        <v>-268.64883422851563</v>
      </c>
      <c r="W274">
        <v>-269.28842163085938</v>
      </c>
      <c r="X274">
        <v>-270.18002319335938</v>
      </c>
      <c r="Y274">
        <v>-271.28753662109375</v>
      </c>
      <c r="Z274">
        <v>-272.57867431640625</v>
      </c>
      <c r="AA274">
        <v>-274.027099609375</v>
      </c>
      <c r="AB274">
        <v>-275.50247192382813</v>
      </c>
      <c r="AC274">
        <v>-276.90118408203125</v>
      </c>
      <c r="AD274">
        <v>-277.97116088867188</v>
      </c>
      <c r="AE274">
        <v>-278.20590209960938</v>
      </c>
      <c r="AF274" s="1">
        <f t="shared" si="125"/>
        <v>-273.5712890625</v>
      </c>
      <c r="AG274">
        <f t="shared" si="126"/>
        <v>5.41900634765625</v>
      </c>
      <c r="AH274">
        <f t="shared" si="127"/>
        <v>0.83355712890625</v>
      </c>
      <c r="AI274">
        <f t="shared" si="128"/>
        <v>0.31683349609375</v>
      </c>
      <c r="AJ274">
        <f t="shared" si="129"/>
        <v>0.127593994140625</v>
      </c>
      <c r="AK274">
        <f t="shared" si="130"/>
        <v>5.9234619140625E-2</v>
      </c>
      <c r="AL274">
        <f t="shared" si="131"/>
        <v>-4.5623779296875E-2</v>
      </c>
      <c r="AM274">
        <f t="shared" si="132"/>
        <v>-0.200531005859375</v>
      </c>
      <c r="AN274">
        <f t="shared" si="133"/>
        <v>-0.43115234375</v>
      </c>
      <c r="AO274">
        <f t="shared" si="134"/>
        <v>-0.806060791015625</v>
      </c>
      <c r="AP274">
        <f t="shared" si="135"/>
        <v>-0.55157470703125</v>
      </c>
      <c r="AQ274">
        <f t="shared" si="136"/>
        <v>-0.331329345703125</v>
      </c>
      <c r="AR274">
        <f t="shared" si="137"/>
        <v>-0.22906494140625</v>
      </c>
      <c r="AS274">
        <f t="shared" si="138"/>
        <v>-0.168853759765625</v>
      </c>
      <c r="AT274">
        <f t="shared" si="139"/>
        <v>-0.13226318359375</v>
      </c>
      <c r="AU274">
        <f t="shared" si="140"/>
        <v>-0.121826171875</v>
      </c>
      <c r="AV274">
        <f t="shared" si="141"/>
        <v>0.12255859375</v>
      </c>
      <c r="AW274">
        <f t="shared" si="142"/>
        <v>0.169525146484375</v>
      </c>
      <c r="AX274">
        <f t="shared" si="143"/>
        <v>0.3123779296875</v>
      </c>
      <c r="AY274">
        <f t="shared" si="144"/>
        <v>0.554473876953125</v>
      </c>
      <c r="AZ274">
        <f t="shared" si="145"/>
        <v>2.557373046875E-2</v>
      </c>
      <c r="BA274">
        <f t="shared" si="146"/>
        <v>-0.63958740234375</v>
      </c>
      <c r="BB274">
        <f t="shared" si="147"/>
        <v>-0.8916015625</v>
      </c>
      <c r="BC274">
        <f t="shared" si="148"/>
        <v>-1.107513427734375</v>
      </c>
      <c r="BD274">
        <f t="shared" si="149"/>
        <v>-1.2911376953125</v>
      </c>
      <c r="BE274">
        <f t="shared" si="150"/>
        <v>-1.44842529296875</v>
      </c>
      <c r="BF274">
        <f t="shared" si="151"/>
        <v>-1.475372314453125</v>
      </c>
      <c r="BG274">
        <f t="shared" si="152"/>
        <v>-1.398712158203125</v>
      </c>
      <c r="BH274">
        <f t="shared" si="153"/>
        <v>-1.069976806640625</v>
      </c>
      <c r="BI274">
        <f t="shared" si="154"/>
        <v>-0.2347412109375</v>
      </c>
      <c r="BJ274">
        <f t="shared" si="155"/>
        <v>4.634613037109375</v>
      </c>
    </row>
    <row r="275" spans="1:62" x14ac:dyDescent="0.3">
      <c r="A275">
        <v>3.2103126049041748</v>
      </c>
      <c r="B275">
        <v>-275.20614624023438</v>
      </c>
      <c r="C275">
        <v>-269.78982543945313</v>
      </c>
      <c r="D275">
        <v>-269.00308227539063</v>
      </c>
      <c r="E275">
        <v>-268.73431396484375</v>
      </c>
      <c r="F275">
        <v>-268.6439208984375</v>
      </c>
      <c r="G275">
        <v>-268.60946655273438</v>
      </c>
      <c r="H275">
        <v>-268.68698120117188</v>
      </c>
      <c r="I275">
        <v>-268.87274169921875</v>
      </c>
      <c r="J275">
        <v>-269.138427734375</v>
      </c>
      <c r="K275">
        <v>-269.72079467773438</v>
      </c>
      <c r="L275">
        <v>-270.30975341796875</v>
      </c>
      <c r="M275">
        <v>-270.67776489257813</v>
      </c>
      <c r="N275">
        <v>-270.93661499023438</v>
      </c>
      <c r="O275">
        <v>-271.12579345703125</v>
      </c>
      <c r="P275">
        <v>-271.26959228515625</v>
      </c>
      <c r="Q275">
        <v>-271.39541625976563</v>
      </c>
      <c r="R275">
        <v>-271.26779174804688</v>
      </c>
      <c r="S275">
        <v>-271.0845947265625</v>
      </c>
      <c r="T275">
        <v>-270.74484252929688</v>
      </c>
      <c r="U275">
        <v>-270.18917846679688</v>
      </c>
      <c r="V275">
        <v>-270.24789428710938</v>
      </c>
      <c r="W275">
        <v>-270.88540649414063</v>
      </c>
      <c r="X275">
        <v>-271.779052734375</v>
      </c>
      <c r="Y275">
        <v>-272.89028930664063</v>
      </c>
      <c r="Z275">
        <v>-274.1861572265625</v>
      </c>
      <c r="AA275">
        <v>-275.64093017578125</v>
      </c>
      <c r="AB275">
        <v>-277.1251220703125</v>
      </c>
      <c r="AC275">
        <v>-278.52963256835938</v>
      </c>
      <c r="AD275">
        <v>-279.59994506835938</v>
      </c>
      <c r="AE275">
        <v>-279.85968017578125</v>
      </c>
      <c r="AF275" s="1">
        <f t="shared" si="125"/>
        <v>-275.20614624023438</v>
      </c>
      <c r="AG275">
        <f t="shared" si="126"/>
        <v>5.41632080078125</v>
      </c>
      <c r="AH275">
        <f t="shared" si="127"/>
        <v>0.7867431640625</v>
      </c>
      <c r="AI275">
        <f t="shared" si="128"/>
        <v>0.268768310546875</v>
      </c>
      <c r="AJ275">
        <f t="shared" si="129"/>
        <v>9.039306640625E-2</v>
      </c>
      <c r="AK275">
        <f t="shared" si="130"/>
        <v>3.4454345703125E-2</v>
      </c>
      <c r="AL275">
        <f t="shared" si="131"/>
        <v>-7.75146484375E-2</v>
      </c>
      <c r="AM275">
        <f t="shared" si="132"/>
        <v>-0.185760498046875</v>
      </c>
      <c r="AN275">
        <f t="shared" si="133"/>
        <v>-0.26568603515625</v>
      </c>
      <c r="AO275">
        <f t="shared" si="134"/>
        <v>-0.582366943359375</v>
      </c>
      <c r="AP275">
        <f t="shared" si="135"/>
        <v>-0.588958740234375</v>
      </c>
      <c r="AQ275">
        <f t="shared" si="136"/>
        <v>-0.368011474609375</v>
      </c>
      <c r="AR275">
        <f t="shared" si="137"/>
        <v>-0.25885009765625</v>
      </c>
      <c r="AS275">
        <f t="shared" si="138"/>
        <v>-0.189178466796875</v>
      </c>
      <c r="AT275">
        <f t="shared" si="139"/>
        <v>-0.143798828125</v>
      </c>
      <c r="AU275">
        <f t="shared" si="140"/>
        <v>-0.125823974609375</v>
      </c>
      <c r="AV275">
        <f t="shared" si="141"/>
        <v>0.12762451171875</v>
      </c>
      <c r="AW275">
        <f t="shared" si="142"/>
        <v>0.183197021484375</v>
      </c>
      <c r="AX275">
        <f t="shared" si="143"/>
        <v>0.339752197265625</v>
      </c>
      <c r="AY275">
        <f t="shared" si="144"/>
        <v>0.5556640625</v>
      </c>
      <c r="AZ275">
        <f t="shared" si="145"/>
        <v>-5.87158203125E-2</v>
      </c>
      <c r="BA275">
        <f t="shared" si="146"/>
        <v>-0.63751220703125</v>
      </c>
      <c r="BB275">
        <f t="shared" si="147"/>
        <v>-0.893646240234375</v>
      </c>
      <c r="BC275">
        <f t="shared" si="148"/>
        <v>-1.111236572265625</v>
      </c>
      <c r="BD275">
        <f t="shared" si="149"/>
        <v>-1.295867919921875</v>
      </c>
      <c r="BE275">
        <f t="shared" si="150"/>
        <v>-1.45477294921875</v>
      </c>
      <c r="BF275">
        <f t="shared" si="151"/>
        <v>-1.48419189453125</v>
      </c>
      <c r="BG275">
        <f t="shared" si="152"/>
        <v>-1.404510498046875</v>
      </c>
      <c r="BH275">
        <f t="shared" si="153"/>
        <v>-1.0703125</v>
      </c>
      <c r="BI275">
        <f t="shared" si="154"/>
        <v>-0.259735107421875</v>
      </c>
      <c r="BJ275">
        <f t="shared" si="155"/>
        <v>4.653533935546875</v>
      </c>
    </row>
    <row r="276" spans="1:62" x14ac:dyDescent="0.3">
      <c r="A276">
        <v>3.2203125953674316</v>
      </c>
      <c r="B276">
        <v>-276.65017700195313</v>
      </c>
      <c r="C276">
        <v>-271.20416259765625</v>
      </c>
      <c r="D276">
        <v>-270.47625732421875</v>
      </c>
      <c r="E276">
        <v>-270.30718994140625</v>
      </c>
      <c r="F276">
        <v>-270.3177490234375</v>
      </c>
      <c r="G276">
        <v>-270.37832641601563</v>
      </c>
      <c r="H276">
        <v>-270.53494262695313</v>
      </c>
      <c r="I276">
        <v>-270.80072021484375</v>
      </c>
      <c r="J276">
        <v>-271.12567138671875</v>
      </c>
      <c r="K276">
        <v>-271.297607421875</v>
      </c>
      <c r="L276">
        <v>-271.86508178710938</v>
      </c>
      <c r="M276">
        <v>-272.24356079101563</v>
      </c>
      <c r="N276">
        <v>-272.51437377929688</v>
      </c>
      <c r="O276">
        <v>-272.7144775390625</v>
      </c>
      <c r="P276">
        <v>-272.86434936523438</v>
      </c>
      <c r="Q276">
        <v>-272.99188232421875</v>
      </c>
      <c r="R276">
        <v>-272.8638916015625</v>
      </c>
      <c r="S276">
        <v>-272.67880249023438</v>
      </c>
      <c r="T276">
        <v>-272.31753540039063</v>
      </c>
      <c r="U276">
        <v>-271.69293212890625</v>
      </c>
      <c r="V276">
        <v>-271.98135375976563</v>
      </c>
      <c r="W276">
        <v>-272.5972900390625</v>
      </c>
      <c r="X276">
        <v>-273.455322265625</v>
      </c>
      <c r="Y276">
        <v>-274.52395629882813</v>
      </c>
      <c r="Z276">
        <v>-275.77273559570313</v>
      </c>
      <c r="AA276">
        <v>-277.18093872070313</v>
      </c>
      <c r="AB276">
        <v>-278.623291015625</v>
      </c>
      <c r="AC276">
        <v>-279.993408203125</v>
      </c>
      <c r="AD276">
        <v>-281.04586791992188</v>
      </c>
      <c r="AE276">
        <v>-281.33795166015625</v>
      </c>
      <c r="AF276" s="1">
        <f t="shared" si="125"/>
        <v>-276.65017700195313</v>
      </c>
      <c r="AG276">
        <f t="shared" si="126"/>
        <v>5.446014404296875</v>
      </c>
      <c r="AH276">
        <f t="shared" si="127"/>
        <v>0.7279052734375</v>
      </c>
      <c r="AI276">
        <f t="shared" si="128"/>
        <v>0.1690673828125</v>
      </c>
      <c r="AJ276">
        <f t="shared" si="129"/>
        <v>-1.055908203125E-2</v>
      </c>
      <c r="AK276">
        <f t="shared" si="130"/>
        <v>-6.0577392578125E-2</v>
      </c>
      <c r="AL276">
        <f t="shared" si="131"/>
        <v>-0.1566162109375</v>
      </c>
      <c r="AM276">
        <f t="shared" si="132"/>
        <v>-0.265777587890625</v>
      </c>
      <c r="AN276">
        <f t="shared" si="133"/>
        <v>-0.324951171875</v>
      </c>
      <c r="AO276">
        <f t="shared" si="134"/>
        <v>-0.17193603515625</v>
      </c>
      <c r="AP276">
        <f t="shared" si="135"/>
        <v>-0.567474365234375</v>
      </c>
      <c r="AQ276">
        <f t="shared" si="136"/>
        <v>-0.37847900390625</v>
      </c>
      <c r="AR276">
        <f t="shared" si="137"/>
        <v>-0.27081298828125</v>
      </c>
      <c r="AS276">
        <f t="shared" si="138"/>
        <v>-0.200103759765625</v>
      </c>
      <c r="AT276">
        <f t="shared" si="139"/>
        <v>-0.149871826171875</v>
      </c>
      <c r="AU276">
        <f t="shared" si="140"/>
        <v>-0.127532958984375</v>
      </c>
      <c r="AV276">
        <f t="shared" si="141"/>
        <v>0.12799072265625</v>
      </c>
      <c r="AW276">
        <f t="shared" si="142"/>
        <v>0.185089111328125</v>
      </c>
      <c r="AX276">
        <f t="shared" si="143"/>
        <v>0.36126708984375</v>
      </c>
      <c r="AY276">
        <f t="shared" si="144"/>
        <v>0.624603271484375</v>
      </c>
      <c r="AZ276">
        <f t="shared" si="145"/>
        <v>-0.288421630859375</v>
      </c>
      <c r="BA276">
        <f t="shared" si="146"/>
        <v>-0.615936279296875</v>
      </c>
      <c r="BB276">
        <f t="shared" si="147"/>
        <v>-0.8580322265625</v>
      </c>
      <c r="BC276">
        <f t="shared" si="148"/>
        <v>-1.068634033203125</v>
      </c>
      <c r="BD276">
        <f t="shared" si="149"/>
        <v>-1.248779296875</v>
      </c>
      <c r="BE276">
        <f t="shared" si="150"/>
        <v>-1.408203125</v>
      </c>
      <c r="BF276">
        <f t="shared" si="151"/>
        <v>-1.442352294921875</v>
      </c>
      <c r="BG276">
        <f t="shared" si="152"/>
        <v>-1.3701171875</v>
      </c>
      <c r="BH276">
        <f t="shared" si="153"/>
        <v>-1.052459716796875</v>
      </c>
      <c r="BI276">
        <f t="shared" si="154"/>
        <v>-0.292083740234375</v>
      </c>
      <c r="BJ276">
        <f t="shared" si="155"/>
        <v>4.687774658203125</v>
      </c>
    </row>
    <row r="277" spans="1:62" x14ac:dyDescent="0.3">
      <c r="A277">
        <v>3.2303125858306885</v>
      </c>
      <c r="B277">
        <v>-277.89755249023438</v>
      </c>
      <c r="C277">
        <v>-272.46841430664063</v>
      </c>
      <c r="D277">
        <v>-271.79617309570313</v>
      </c>
      <c r="E277">
        <v>-271.7183837890625</v>
      </c>
      <c r="F277">
        <v>-271.84518432617188</v>
      </c>
      <c r="G277">
        <v>-272.03125</v>
      </c>
      <c r="H277">
        <v>-272.28884887695313</v>
      </c>
      <c r="I277">
        <v>-272.62759399414063</v>
      </c>
      <c r="J277">
        <v>-272.99356079101563</v>
      </c>
      <c r="K277">
        <v>-273.22406005859375</v>
      </c>
      <c r="L277">
        <v>-273.524169921875</v>
      </c>
      <c r="M277">
        <v>-273.880126953125</v>
      </c>
      <c r="N277">
        <v>-274.14071655273438</v>
      </c>
      <c r="O277">
        <v>-274.3363037109375</v>
      </c>
      <c r="P277">
        <v>-274.48312377929688</v>
      </c>
      <c r="Q277">
        <v>-274.60946655273438</v>
      </c>
      <c r="R277">
        <v>-274.48348999023438</v>
      </c>
      <c r="S277">
        <v>-274.30429077148438</v>
      </c>
      <c r="T277">
        <v>-273.91134643554688</v>
      </c>
      <c r="U277">
        <v>-273.37722778320313</v>
      </c>
      <c r="V277">
        <v>-273.74826049804688</v>
      </c>
      <c r="W277">
        <v>-274.3388671875</v>
      </c>
      <c r="X277">
        <v>-275.15359497070313</v>
      </c>
      <c r="Y277">
        <v>-276.16448974609375</v>
      </c>
      <c r="Z277">
        <v>-277.34454345703125</v>
      </c>
      <c r="AA277">
        <v>-278.67681884765625</v>
      </c>
      <c r="AB277">
        <v>-280.04327392578125</v>
      </c>
      <c r="AC277">
        <v>-281.34783935546875</v>
      </c>
      <c r="AD277">
        <v>-282.35238647460938</v>
      </c>
      <c r="AE277">
        <v>-282.6158447265625</v>
      </c>
      <c r="AF277" s="1">
        <f t="shared" ref="AF277:AF340" si="156">B277</f>
        <v>-277.89755249023438</v>
      </c>
      <c r="AG277">
        <f t="shared" ref="AG277:AG340" si="157">C277-B277</f>
        <v>5.42913818359375</v>
      </c>
      <c r="AH277">
        <f t="shared" ref="AH277:AH340" si="158">D277-C277</f>
        <v>0.6722412109375</v>
      </c>
      <c r="AI277">
        <f t="shared" ref="AI277:AI340" si="159">E277-D277</f>
        <v>7.7789306640625E-2</v>
      </c>
      <c r="AJ277">
        <f t="shared" ref="AJ277:AJ340" si="160">F277-E277</f>
        <v>-0.126800537109375</v>
      </c>
      <c r="AK277">
        <f t="shared" ref="AK277:AK340" si="161">G277-F277</f>
        <v>-0.186065673828125</v>
      </c>
      <c r="AL277">
        <f t="shared" ref="AL277:AL340" si="162">H277-G277</f>
        <v>-0.257598876953125</v>
      </c>
      <c r="AM277">
        <f t="shared" ref="AM277:AM340" si="163">I277-H277</f>
        <v>-0.3387451171875</v>
      </c>
      <c r="AN277">
        <f t="shared" ref="AN277:AN340" si="164">J277-I277</f>
        <v>-0.365966796875</v>
      </c>
      <c r="AO277">
        <f t="shared" ref="AO277:AO340" si="165">K277-J277</f>
        <v>-0.230499267578125</v>
      </c>
      <c r="AP277">
        <f t="shared" ref="AP277:AP340" si="166">L277-K277</f>
        <v>-0.30010986328125</v>
      </c>
      <c r="AQ277">
        <f t="shared" ref="AQ277:AQ340" si="167">M277-L277</f>
        <v>-0.35595703125</v>
      </c>
      <c r="AR277">
        <f t="shared" ref="AR277:AR340" si="168">N277-M277</f>
        <v>-0.260589599609375</v>
      </c>
      <c r="AS277">
        <f t="shared" ref="AS277:AS340" si="169">O277-N277</f>
        <v>-0.195587158203125</v>
      </c>
      <c r="AT277">
        <f t="shared" ref="AT277:AT340" si="170">P277-O277</f>
        <v>-0.146820068359375</v>
      </c>
      <c r="AU277">
        <f t="shared" ref="AU277:AU340" si="171">Q277-P277</f>
        <v>-0.1263427734375</v>
      </c>
      <c r="AV277">
        <f t="shared" ref="AV277:AV340" si="172">R277-Q277</f>
        <v>0.1259765625</v>
      </c>
      <c r="AW277">
        <f t="shared" ref="AW277:AW340" si="173">S277-R277</f>
        <v>0.17919921875</v>
      </c>
      <c r="AX277">
        <f t="shared" ref="AX277:AX340" si="174">T277-S277</f>
        <v>0.3929443359375</v>
      </c>
      <c r="AY277">
        <f t="shared" ref="AY277:AY340" si="175">U277-T277</f>
        <v>0.53411865234375</v>
      </c>
      <c r="AZ277">
        <f t="shared" ref="AZ277:AZ340" si="176">V277-U277</f>
        <v>-0.37103271484375</v>
      </c>
      <c r="BA277">
        <f t="shared" ref="BA277:BA340" si="177">W277-V277</f>
        <v>-0.590606689453125</v>
      </c>
      <c r="BB277">
        <f t="shared" ref="BB277:BB340" si="178">X277-W277</f>
        <v>-0.814727783203125</v>
      </c>
      <c r="BC277">
        <f t="shared" ref="BC277:BC340" si="179">Y277-X277</f>
        <v>-1.010894775390625</v>
      </c>
      <c r="BD277">
        <f t="shared" ref="BD277:BD340" si="180">Z277-Y277</f>
        <v>-1.1800537109375</v>
      </c>
      <c r="BE277">
        <f t="shared" ref="BE277:BE340" si="181">AA277-Z277</f>
        <v>-1.332275390625</v>
      </c>
      <c r="BF277">
        <f t="shared" ref="BF277:BF340" si="182">AB277-AA277</f>
        <v>-1.366455078125</v>
      </c>
      <c r="BG277">
        <f t="shared" ref="BG277:BG340" si="183">AC277-AB277</f>
        <v>-1.3045654296875</v>
      </c>
      <c r="BH277">
        <f t="shared" ref="BH277:BH340" si="184">AD277-AC277</f>
        <v>-1.004547119140625</v>
      </c>
      <c r="BI277">
        <f t="shared" ref="BI277:BI340" si="185">AE277-AD277</f>
        <v>-0.263458251953125</v>
      </c>
      <c r="BJ277">
        <f t="shared" ref="BJ277:BJ340" si="186">AF277-AE277</f>
        <v>4.718292236328125</v>
      </c>
    </row>
    <row r="278" spans="1:62" x14ac:dyDescent="0.3">
      <c r="A278">
        <v>3.2403125762939453</v>
      </c>
      <c r="B278">
        <v>-278.97760009765625</v>
      </c>
      <c r="C278">
        <v>-273.58990478515625</v>
      </c>
      <c r="D278">
        <v>-273.00662231445313</v>
      </c>
      <c r="E278">
        <v>-273.01229858398438</v>
      </c>
      <c r="F278">
        <v>-273.22467041015625</v>
      </c>
      <c r="G278">
        <v>-273.5147705078125</v>
      </c>
      <c r="H278">
        <v>-273.8677978515625</v>
      </c>
      <c r="I278">
        <v>-274.30410766601563</v>
      </c>
      <c r="J278">
        <v>-274.7802734375</v>
      </c>
      <c r="K278">
        <v>-275.16470336914063</v>
      </c>
      <c r="L278">
        <v>-275.307373046875</v>
      </c>
      <c r="M278">
        <v>-275.59622192382813</v>
      </c>
      <c r="N278">
        <v>-275.81777954101563</v>
      </c>
      <c r="O278">
        <v>-275.98690795898438</v>
      </c>
      <c r="P278">
        <v>-276.11795043945313</v>
      </c>
      <c r="Q278">
        <v>-276.23849487304688</v>
      </c>
      <c r="R278">
        <v>-276.11819458007813</v>
      </c>
      <c r="S278">
        <v>-275.9539794921875</v>
      </c>
      <c r="T278">
        <v>-275.52670288085938</v>
      </c>
      <c r="U278">
        <v>-275.21859741210938</v>
      </c>
      <c r="V278">
        <v>-275.53152465820313</v>
      </c>
      <c r="W278">
        <v>-276.07244873046875</v>
      </c>
      <c r="X278">
        <v>-276.83334350585938</v>
      </c>
      <c r="Y278">
        <v>-277.78402709960938</v>
      </c>
      <c r="Z278">
        <v>-278.89492797851563</v>
      </c>
      <c r="AA278">
        <v>-280.14801025390625</v>
      </c>
      <c r="AB278">
        <v>-281.42691040039063</v>
      </c>
      <c r="AC278">
        <v>-282.6380615234375</v>
      </c>
      <c r="AD278">
        <v>-283.54513549804688</v>
      </c>
      <c r="AE278">
        <v>-283.71273803710938</v>
      </c>
      <c r="AF278" s="1">
        <f t="shared" si="156"/>
        <v>-278.97760009765625</v>
      </c>
      <c r="AG278">
        <f t="shared" si="157"/>
        <v>5.3876953125</v>
      </c>
      <c r="AH278">
        <f t="shared" si="158"/>
        <v>0.583282470703125</v>
      </c>
      <c r="AI278">
        <f t="shared" si="159"/>
        <v>-5.67626953125E-3</v>
      </c>
      <c r="AJ278">
        <f t="shared" si="160"/>
        <v>-0.212371826171875</v>
      </c>
      <c r="AK278">
        <f t="shared" si="161"/>
        <v>-0.29010009765625</v>
      </c>
      <c r="AL278">
        <f t="shared" si="162"/>
        <v>-0.35302734375</v>
      </c>
      <c r="AM278">
        <f t="shared" si="163"/>
        <v>-0.436309814453125</v>
      </c>
      <c r="AN278">
        <f t="shared" si="164"/>
        <v>-0.476165771484375</v>
      </c>
      <c r="AO278">
        <f t="shared" si="165"/>
        <v>-0.384429931640625</v>
      </c>
      <c r="AP278">
        <f t="shared" si="166"/>
        <v>-0.142669677734375</v>
      </c>
      <c r="AQ278">
        <f t="shared" si="167"/>
        <v>-0.288848876953125</v>
      </c>
      <c r="AR278">
        <f t="shared" si="168"/>
        <v>-0.2215576171875</v>
      </c>
      <c r="AS278">
        <f t="shared" si="169"/>
        <v>-0.16912841796875</v>
      </c>
      <c r="AT278">
        <f t="shared" si="170"/>
        <v>-0.13104248046875</v>
      </c>
      <c r="AU278">
        <f t="shared" si="171"/>
        <v>-0.12054443359375</v>
      </c>
      <c r="AV278">
        <f t="shared" si="172"/>
        <v>0.12030029296875</v>
      </c>
      <c r="AW278">
        <f t="shared" si="173"/>
        <v>0.164215087890625</v>
      </c>
      <c r="AX278">
        <f t="shared" si="174"/>
        <v>0.427276611328125</v>
      </c>
      <c r="AY278">
        <f t="shared" si="175"/>
        <v>0.30810546875</v>
      </c>
      <c r="AZ278">
        <f t="shared" si="176"/>
        <v>-0.31292724609375</v>
      </c>
      <c r="BA278">
        <f t="shared" si="177"/>
        <v>-0.540924072265625</v>
      </c>
      <c r="BB278">
        <f t="shared" si="178"/>
        <v>-0.760894775390625</v>
      </c>
      <c r="BC278">
        <f t="shared" si="179"/>
        <v>-0.95068359375</v>
      </c>
      <c r="BD278">
        <f t="shared" si="180"/>
        <v>-1.11090087890625</v>
      </c>
      <c r="BE278">
        <f t="shared" si="181"/>
        <v>-1.253082275390625</v>
      </c>
      <c r="BF278">
        <f t="shared" si="182"/>
        <v>-1.278900146484375</v>
      </c>
      <c r="BG278">
        <f t="shared" si="183"/>
        <v>-1.211151123046875</v>
      </c>
      <c r="BH278">
        <f t="shared" si="184"/>
        <v>-0.907073974609375</v>
      </c>
      <c r="BI278">
        <f t="shared" si="185"/>
        <v>-0.1676025390625</v>
      </c>
      <c r="BJ278">
        <f t="shared" si="186"/>
        <v>4.735137939453125</v>
      </c>
    </row>
    <row r="279" spans="1:62" x14ac:dyDescent="0.3">
      <c r="A279">
        <v>3.2503125667572021</v>
      </c>
      <c r="B279">
        <v>-279.95294189453125</v>
      </c>
      <c r="C279">
        <v>-274.58566284179688</v>
      </c>
      <c r="D279">
        <v>-274.11102294921875</v>
      </c>
      <c r="E279">
        <v>-274.22122192382813</v>
      </c>
      <c r="F279">
        <v>-274.52398681640625</v>
      </c>
      <c r="G279">
        <v>-274.90664672851563</v>
      </c>
      <c r="H279">
        <v>-275.36026000976563</v>
      </c>
      <c r="I279">
        <v>-275.90850830078125</v>
      </c>
      <c r="J279">
        <v>-276.48797607421875</v>
      </c>
      <c r="K279">
        <v>-276.932373046875</v>
      </c>
      <c r="L279">
        <v>-277.20654296875</v>
      </c>
      <c r="M279">
        <v>-277.42196655273438</v>
      </c>
      <c r="N279">
        <v>-277.57611083984375</v>
      </c>
      <c r="O279">
        <v>-277.6962890625</v>
      </c>
      <c r="P279">
        <v>-277.79800415039063</v>
      </c>
      <c r="Q279">
        <v>-277.90704345703125</v>
      </c>
      <c r="R279">
        <v>-277.79757690429688</v>
      </c>
      <c r="S279">
        <v>-277.6612548828125</v>
      </c>
      <c r="T279">
        <v>-277.24728393554688</v>
      </c>
      <c r="U279">
        <v>-277.13296508789063</v>
      </c>
      <c r="V279">
        <v>-277.37185668945313</v>
      </c>
      <c r="W279">
        <v>-277.844970703125</v>
      </c>
      <c r="X279">
        <v>-278.5311279296875</v>
      </c>
      <c r="Y279">
        <v>-279.40249633789063</v>
      </c>
      <c r="Z279">
        <v>-280.42941284179688</v>
      </c>
      <c r="AA279">
        <v>-281.5931396484375</v>
      </c>
      <c r="AB279">
        <v>-282.77383422851563</v>
      </c>
      <c r="AC279">
        <v>-283.87362670898438</v>
      </c>
      <c r="AD279">
        <v>-284.65805053710938</v>
      </c>
      <c r="AE279">
        <v>-284.70559692382813</v>
      </c>
      <c r="AF279" s="1">
        <f t="shared" si="156"/>
        <v>-279.95294189453125</v>
      </c>
      <c r="AG279">
        <f t="shared" si="157"/>
        <v>5.367279052734375</v>
      </c>
      <c r="AH279">
        <f t="shared" si="158"/>
        <v>0.474639892578125</v>
      </c>
      <c r="AI279">
        <f t="shared" si="159"/>
        <v>-0.110198974609375</v>
      </c>
      <c r="AJ279">
        <f t="shared" si="160"/>
        <v>-0.302764892578125</v>
      </c>
      <c r="AK279">
        <f t="shared" si="161"/>
        <v>-0.382659912109375</v>
      </c>
      <c r="AL279">
        <f t="shared" si="162"/>
        <v>-0.45361328125</v>
      </c>
      <c r="AM279">
        <f t="shared" si="163"/>
        <v>-0.548248291015625</v>
      </c>
      <c r="AN279">
        <f t="shared" si="164"/>
        <v>-0.5794677734375</v>
      </c>
      <c r="AO279">
        <f t="shared" si="165"/>
        <v>-0.44439697265625</v>
      </c>
      <c r="AP279">
        <f t="shared" si="166"/>
        <v>-0.274169921875</v>
      </c>
      <c r="AQ279">
        <f t="shared" si="167"/>
        <v>-0.215423583984375</v>
      </c>
      <c r="AR279">
        <f t="shared" si="168"/>
        <v>-0.154144287109375</v>
      </c>
      <c r="AS279">
        <f t="shared" si="169"/>
        <v>-0.12017822265625</v>
      </c>
      <c r="AT279">
        <f t="shared" si="170"/>
        <v>-0.101715087890625</v>
      </c>
      <c r="AU279">
        <f t="shared" si="171"/>
        <v>-0.109039306640625</v>
      </c>
      <c r="AV279">
        <f t="shared" si="172"/>
        <v>0.109466552734375</v>
      </c>
      <c r="AW279">
        <f t="shared" si="173"/>
        <v>0.136322021484375</v>
      </c>
      <c r="AX279">
        <f t="shared" si="174"/>
        <v>0.413970947265625</v>
      </c>
      <c r="AY279">
        <f t="shared" si="175"/>
        <v>0.11431884765625</v>
      </c>
      <c r="AZ279">
        <f t="shared" si="176"/>
        <v>-0.2388916015625</v>
      </c>
      <c r="BA279">
        <f t="shared" si="177"/>
        <v>-0.473114013671875</v>
      </c>
      <c r="BB279">
        <f t="shared" si="178"/>
        <v>-0.6861572265625</v>
      </c>
      <c r="BC279">
        <f t="shared" si="179"/>
        <v>-0.871368408203125</v>
      </c>
      <c r="BD279">
        <f t="shared" si="180"/>
        <v>-1.02691650390625</v>
      </c>
      <c r="BE279">
        <f t="shared" si="181"/>
        <v>-1.163726806640625</v>
      </c>
      <c r="BF279">
        <f t="shared" si="182"/>
        <v>-1.180694580078125</v>
      </c>
      <c r="BG279">
        <f t="shared" si="183"/>
        <v>-1.09979248046875</v>
      </c>
      <c r="BH279">
        <f t="shared" si="184"/>
        <v>-0.784423828125</v>
      </c>
      <c r="BI279">
        <f t="shared" si="185"/>
        <v>-4.754638671875E-2</v>
      </c>
      <c r="BJ279">
        <f t="shared" si="186"/>
        <v>4.752655029296875</v>
      </c>
    </row>
    <row r="280" spans="1:62" x14ac:dyDescent="0.3">
      <c r="A280">
        <v>3.260312557220459</v>
      </c>
      <c r="B280">
        <v>-280.9007568359375</v>
      </c>
      <c r="C280">
        <v>-275.5533447265625</v>
      </c>
      <c r="D280">
        <v>-275.16946411132813</v>
      </c>
      <c r="E280">
        <v>-275.386962890625</v>
      </c>
      <c r="F280">
        <v>-275.79827880859375</v>
      </c>
      <c r="G280">
        <v>-276.29083251953125</v>
      </c>
      <c r="H280">
        <v>-276.854248046875</v>
      </c>
      <c r="I280">
        <v>-277.52236938476563</v>
      </c>
      <c r="J280">
        <v>-278.23004150390625</v>
      </c>
      <c r="K280">
        <v>-278.794677734375</v>
      </c>
      <c r="L280">
        <v>-279.12896728515625</v>
      </c>
      <c r="M280">
        <v>-279.28155517578125</v>
      </c>
      <c r="N280">
        <v>-279.37176513671875</v>
      </c>
      <c r="O280">
        <v>-279.43838500976563</v>
      </c>
      <c r="P280">
        <v>-279.50650024414063</v>
      </c>
      <c r="Q280">
        <v>-279.5999755859375</v>
      </c>
      <c r="R280">
        <v>-279.50015258789063</v>
      </c>
      <c r="S280">
        <v>-279.38311767578125</v>
      </c>
      <c r="T280">
        <v>-279.068359375</v>
      </c>
      <c r="U280">
        <v>-279.07095336914063</v>
      </c>
      <c r="V280">
        <v>-279.26641845703125</v>
      </c>
      <c r="W280">
        <v>-279.67218017578125</v>
      </c>
      <c r="X280">
        <v>-280.27752685546875</v>
      </c>
      <c r="Y280">
        <v>-281.05563354492188</v>
      </c>
      <c r="Z280">
        <v>-281.97796630859375</v>
      </c>
      <c r="AA280">
        <v>-283.03128051757813</v>
      </c>
      <c r="AB280">
        <v>-284.10165405273438</v>
      </c>
      <c r="AC280">
        <v>-285.07937622070313</v>
      </c>
      <c r="AD280">
        <v>-285.7332763671875</v>
      </c>
      <c r="AE280">
        <v>-285.64962768554688</v>
      </c>
      <c r="AF280" s="1">
        <f t="shared" si="156"/>
        <v>-280.9007568359375</v>
      </c>
      <c r="AG280">
        <f t="shared" si="157"/>
        <v>5.347412109375</v>
      </c>
      <c r="AH280">
        <f t="shared" si="158"/>
        <v>0.383880615234375</v>
      </c>
      <c r="AI280">
        <f t="shared" si="159"/>
        <v>-0.217498779296875</v>
      </c>
      <c r="AJ280">
        <f t="shared" si="160"/>
        <v>-0.41131591796875</v>
      </c>
      <c r="AK280">
        <f t="shared" si="161"/>
        <v>-0.4925537109375</v>
      </c>
      <c r="AL280">
        <f t="shared" si="162"/>
        <v>-0.56341552734375</v>
      </c>
      <c r="AM280">
        <f t="shared" si="163"/>
        <v>-0.668121337890625</v>
      </c>
      <c r="AN280">
        <f t="shared" si="164"/>
        <v>-0.707672119140625</v>
      </c>
      <c r="AO280">
        <f t="shared" si="165"/>
        <v>-0.56463623046875</v>
      </c>
      <c r="AP280">
        <f t="shared" si="166"/>
        <v>-0.33428955078125</v>
      </c>
      <c r="AQ280">
        <f t="shared" si="167"/>
        <v>-0.152587890625</v>
      </c>
      <c r="AR280">
        <f t="shared" si="168"/>
        <v>-9.02099609375E-2</v>
      </c>
      <c r="AS280">
        <f t="shared" si="169"/>
        <v>-6.6619873046875E-2</v>
      </c>
      <c r="AT280">
        <f t="shared" si="170"/>
        <v>-6.8115234375E-2</v>
      </c>
      <c r="AU280">
        <f t="shared" si="171"/>
        <v>-9.3475341796875E-2</v>
      </c>
      <c r="AV280">
        <f t="shared" si="172"/>
        <v>9.9822998046875E-2</v>
      </c>
      <c r="AW280">
        <f t="shared" si="173"/>
        <v>0.117034912109375</v>
      </c>
      <c r="AX280">
        <f t="shared" si="174"/>
        <v>0.31475830078125</v>
      </c>
      <c r="AY280">
        <f t="shared" si="175"/>
        <v>-2.593994140625E-3</v>
      </c>
      <c r="AZ280">
        <f t="shared" si="176"/>
        <v>-0.195465087890625</v>
      </c>
      <c r="BA280">
        <f t="shared" si="177"/>
        <v>-0.40576171875</v>
      </c>
      <c r="BB280">
        <f t="shared" si="178"/>
        <v>-0.6053466796875</v>
      </c>
      <c r="BC280">
        <f t="shared" si="179"/>
        <v>-0.778106689453125</v>
      </c>
      <c r="BD280">
        <f t="shared" si="180"/>
        <v>-0.922332763671875</v>
      </c>
      <c r="BE280">
        <f t="shared" si="181"/>
        <v>-1.053314208984375</v>
      </c>
      <c r="BF280">
        <f t="shared" si="182"/>
        <v>-1.07037353515625</v>
      </c>
      <c r="BG280">
        <f t="shared" si="183"/>
        <v>-0.97772216796875</v>
      </c>
      <c r="BH280">
        <f t="shared" si="184"/>
        <v>-0.653900146484375</v>
      </c>
      <c r="BI280">
        <f t="shared" si="185"/>
        <v>8.3648681640625E-2</v>
      </c>
      <c r="BJ280">
        <f t="shared" si="186"/>
        <v>4.748870849609375</v>
      </c>
    </row>
    <row r="281" spans="1:62" x14ac:dyDescent="0.3">
      <c r="A281">
        <v>3.2703125476837158</v>
      </c>
      <c r="B281">
        <v>-281.88406372070313</v>
      </c>
      <c r="C281">
        <v>-276.5841064453125</v>
      </c>
      <c r="D281">
        <v>-276.29287719726563</v>
      </c>
      <c r="E281">
        <v>-276.62881469726563</v>
      </c>
      <c r="F281">
        <v>-277.18472290039063</v>
      </c>
      <c r="G281">
        <v>-277.83462524414063</v>
      </c>
      <c r="H281">
        <v>-278.54190063476563</v>
      </c>
      <c r="I281">
        <v>-279.31143188476563</v>
      </c>
      <c r="J281">
        <v>-280.07180786132813</v>
      </c>
      <c r="K281">
        <v>-280.65664672851563</v>
      </c>
      <c r="L281">
        <v>-280.97640991210938</v>
      </c>
      <c r="M281">
        <v>-281.10311889648438</v>
      </c>
      <c r="N281">
        <v>-281.15283203125</v>
      </c>
      <c r="O281">
        <v>-281.16903686523438</v>
      </c>
      <c r="P281">
        <v>-281.19723510742188</v>
      </c>
      <c r="Q281">
        <v>-281.26358032226563</v>
      </c>
      <c r="R281">
        <v>-281.16094970703125</v>
      </c>
      <c r="S281">
        <v>-281.04751586914063</v>
      </c>
      <c r="T281">
        <v>-280.94418334960938</v>
      </c>
      <c r="U281">
        <v>-281.01101684570313</v>
      </c>
      <c r="V281">
        <v>-281.17449951171875</v>
      </c>
      <c r="W281">
        <v>-281.52130126953125</v>
      </c>
      <c r="X281">
        <v>-282.052734375</v>
      </c>
      <c r="Y281">
        <v>-282.74227905273438</v>
      </c>
      <c r="Z281">
        <v>-283.56057739257813</v>
      </c>
      <c r="AA281">
        <v>-284.49578857421875</v>
      </c>
      <c r="AB281">
        <v>-285.44232177734375</v>
      </c>
      <c r="AC281">
        <v>-286.2919921875</v>
      </c>
      <c r="AD281">
        <v>-286.81912231445313</v>
      </c>
      <c r="AE281">
        <v>-286.6231689453125</v>
      </c>
      <c r="AF281" s="1">
        <f t="shared" si="156"/>
        <v>-281.88406372070313</v>
      </c>
      <c r="AG281">
        <f t="shared" si="157"/>
        <v>5.299957275390625</v>
      </c>
      <c r="AH281">
        <f t="shared" si="158"/>
        <v>0.291229248046875</v>
      </c>
      <c r="AI281">
        <f t="shared" si="159"/>
        <v>-0.3359375</v>
      </c>
      <c r="AJ281">
        <f t="shared" si="160"/>
        <v>-0.555908203125</v>
      </c>
      <c r="AK281">
        <f t="shared" si="161"/>
        <v>-0.64990234375</v>
      </c>
      <c r="AL281">
        <f t="shared" si="162"/>
        <v>-0.707275390625</v>
      </c>
      <c r="AM281">
        <f t="shared" si="163"/>
        <v>-0.76953125</v>
      </c>
      <c r="AN281">
        <f t="shared" si="164"/>
        <v>-0.7603759765625</v>
      </c>
      <c r="AO281">
        <f t="shared" si="165"/>
        <v>-0.5848388671875</v>
      </c>
      <c r="AP281">
        <f t="shared" si="166"/>
        <v>-0.31976318359375</v>
      </c>
      <c r="AQ281">
        <f t="shared" si="167"/>
        <v>-0.126708984375</v>
      </c>
      <c r="AR281">
        <f t="shared" si="168"/>
        <v>-4.9713134765625E-2</v>
      </c>
      <c r="AS281">
        <f t="shared" si="169"/>
        <v>-1.6204833984375E-2</v>
      </c>
      <c r="AT281">
        <f t="shared" si="170"/>
        <v>-2.81982421875E-2</v>
      </c>
      <c r="AU281">
        <f t="shared" si="171"/>
        <v>-6.634521484375E-2</v>
      </c>
      <c r="AV281">
        <f t="shared" si="172"/>
        <v>0.102630615234375</v>
      </c>
      <c r="AW281">
        <f t="shared" si="173"/>
        <v>0.113433837890625</v>
      </c>
      <c r="AX281">
        <f t="shared" si="174"/>
        <v>0.10333251953125</v>
      </c>
      <c r="AY281">
        <f t="shared" si="175"/>
        <v>-6.683349609375E-2</v>
      </c>
      <c r="AZ281">
        <f t="shared" si="176"/>
        <v>-0.163482666015625</v>
      </c>
      <c r="BA281">
        <f t="shared" si="177"/>
        <v>-0.3468017578125</v>
      </c>
      <c r="BB281">
        <f t="shared" si="178"/>
        <v>-0.53143310546875</v>
      </c>
      <c r="BC281">
        <f t="shared" si="179"/>
        <v>-0.689544677734375</v>
      </c>
      <c r="BD281">
        <f t="shared" si="180"/>
        <v>-0.81829833984375</v>
      </c>
      <c r="BE281">
        <f t="shared" si="181"/>
        <v>-0.935211181640625</v>
      </c>
      <c r="BF281">
        <f t="shared" si="182"/>
        <v>-0.946533203125</v>
      </c>
      <c r="BG281">
        <f t="shared" si="183"/>
        <v>-0.84967041015625</v>
      </c>
      <c r="BH281">
        <f t="shared" si="184"/>
        <v>-0.527130126953125</v>
      </c>
      <c r="BI281">
        <f t="shared" si="185"/>
        <v>0.195953369140625</v>
      </c>
      <c r="BJ281">
        <f t="shared" si="186"/>
        <v>4.739105224609375</v>
      </c>
    </row>
    <row r="282" spans="1:62" x14ac:dyDescent="0.3">
      <c r="A282">
        <v>3.2803125381469727</v>
      </c>
      <c r="B282">
        <v>-282.92459106445313</v>
      </c>
      <c r="C282">
        <v>-277.70358276367188</v>
      </c>
      <c r="D282">
        <v>-277.60116577148438</v>
      </c>
      <c r="E282">
        <v>-278.09136962890625</v>
      </c>
      <c r="F282">
        <v>-278.767333984375</v>
      </c>
      <c r="G282">
        <v>-279.5062255859375</v>
      </c>
      <c r="H282">
        <v>-280.27841186523438</v>
      </c>
      <c r="I282">
        <v>-281.0753173828125</v>
      </c>
      <c r="J282">
        <v>-281.84701538085938</v>
      </c>
      <c r="K282">
        <v>-282.4486083984375</v>
      </c>
      <c r="L282">
        <v>-282.78762817382813</v>
      </c>
      <c r="M282">
        <v>-282.934326171875</v>
      </c>
      <c r="N282">
        <v>-282.9886474609375</v>
      </c>
      <c r="O282">
        <v>-282.96585083007813</v>
      </c>
      <c r="P282">
        <v>-282.93179321289063</v>
      </c>
      <c r="Q282">
        <v>-282.92889404296875</v>
      </c>
      <c r="R282">
        <v>-282.78738403320313</v>
      </c>
      <c r="S282">
        <v>-282.80184936523438</v>
      </c>
      <c r="T282">
        <v>-282.86834716796875</v>
      </c>
      <c r="U282">
        <v>-282.94821166992188</v>
      </c>
      <c r="V282">
        <v>-283.08309936523438</v>
      </c>
      <c r="W282">
        <v>-283.38381958007813</v>
      </c>
      <c r="X282">
        <v>-283.85455322265625</v>
      </c>
      <c r="Y282">
        <v>-284.46905517578125</v>
      </c>
      <c r="Z282">
        <v>-285.196533203125</v>
      </c>
      <c r="AA282">
        <v>-286.02108764648438</v>
      </c>
      <c r="AB282">
        <v>-286.84274291992188</v>
      </c>
      <c r="AC282">
        <v>-287.57550048828125</v>
      </c>
      <c r="AD282">
        <v>-287.9921875</v>
      </c>
      <c r="AE282">
        <v>-287.68963623046875</v>
      </c>
      <c r="AF282" s="1">
        <f t="shared" si="156"/>
        <v>-282.92459106445313</v>
      </c>
      <c r="AG282">
        <f t="shared" si="157"/>
        <v>5.22100830078125</v>
      </c>
      <c r="AH282">
        <f t="shared" si="158"/>
        <v>0.1024169921875</v>
      </c>
      <c r="AI282">
        <f t="shared" si="159"/>
        <v>-0.490203857421875</v>
      </c>
      <c r="AJ282">
        <f t="shared" si="160"/>
        <v>-0.67596435546875</v>
      </c>
      <c r="AK282">
        <f t="shared" si="161"/>
        <v>-0.7388916015625</v>
      </c>
      <c r="AL282">
        <f t="shared" si="162"/>
        <v>-0.772186279296875</v>
      </c>
      <c r="AM282">
        <f t="shared" si="163"/>
        <v>-0.796905517578125</v>
      </c>
      <c r="AN282">
        <f t="shared" si="164"/>
        <v>-0.771697998046875</v>
      </c>
      <c r="AO282">
        <f t="shared" si="165"/>
        <v>-0.601593017578125</v>
      </c>
      <c r="AP282">
        <f t="shared" si="166"/>
        <v>-0.339019775390625</v>
      </c>
      <c r="AQ282">
        <f t="shared" si="167"/>
        <v>-0.146697998046875</v>
      </c>
      <c r="AR282">
        <f t="shared" si="168"/>
        <v>-5.43212890625E-2</v>
      </c>
      <c r="AS282">
        <f t="shared" si="169"/>
        <v>2.2796630859375E-2</v>
      </c>
      <c r="AT282">
        <f t="shared" si="170"/>
        <v>3.40576171875E-2</v>
      </c>
      <c r="AU282">
        <f t="shared" si="171"/>
        <v>2.899169921875E-3</v>
      </c>
      <c r="AV282">
        <f t="shared" si="172"/>
        <v>0.141510009765625</v>
      </c>
      <c r="AW282">
        <f t="shared" si="173"/>
        <v>-1.446533203125E-2</v>
      </c>
      <c r="AX282">
        <f t="shared" si="174"/>
        <v>-6.6497802734375E-2</v>
      </c>
      <c r="AY282">
        <f t="shared" si="175"/>
        <v>-7.9864501953125E-2</v>
      </c>
      <c r="AZ282">
        <f t="shared" si="176"/>
        <v>-0.1348876953125</v>
      </c>
      <c r="BA282">
        <f t="shared" si="177"/>
        <v>-0.30072021484375</v>
      </c>
      <c r="BB282">
        <f t="shared" si="178"/>
        <v>-0.470733642578125</v>
      </c>
      <c r="BC282">
        <f t="shared" si="179"/>
        <v>-0.614501953125</v>
      </c>
      <c r="BD282">
        <f t="shared" si="180"/>
        <v>-0.72747802734375</v>
      </c>
      <c r="BE282">
        <f t="shared" si="181"/>
        <v>-0.824554443359375</v>
      </c>
      <c r="BF282">
        <f t="shared" si="182"/>
        <v>-0.8216552734375</v>
      </c>
      <c r="BG282">
        <f t="shared" si="183"/>
        <v>-0.732757568359375</v>
      </c>
      <c r="BH282">
        <f t="shared" si="184"/>
        <v>-0.41668701171875</v>
      </c>
      <c r="BI282">
        <f t="shared" si="185"/>
        <v>0.30255126953125</v>
      </c>
      <c r="BJ282">
        <f t="shared" si="186"/>
        <v>4.765045166015625</v>
      </c>
    </row>
    <row r="283" spans="1:62" x14ac:dyDescent="0.3">
      <c r="A283">
        <v>3.2903125286102295</v>
      </c>
      <c r="B283">
        <v>-284.01596069335938</v>
      </c>
      <c r="C283">
        <v>-278.89093017578125</v>
      </c>
      <c r="D283">
        <v>-278.9678955078125</v>
      </c>
      <c r="E283">
        <v>-279.58078002929688</v>
      </c>
      <c r="F283">
        <v>-280.34097290039063</v>
      </c>
      <c r="G283">
        <v>-281.131103515625</v>
      </c>
      <c r="H283">
        <v>-281.9442138671875</v>
      </c>
      <c r="I283">
        <v>-282.77752685546875</v>
      </c>
      <c r="J283">
        <v>-283.59088134765625</v>
      </c>
      <c r="K283">
        <v>-284.23260498046875</v>
      </c>
      <c r="L283">
        <v>-284.60809326171875</v>
      </c>
      <c r="M283">
        <v>-284.78945922851563</v>
      </c>
      <c r="N283">
        <v>-284.87506103515625</v>
      </c>
      <c r="O283">
        <v>-284.77838134765625</v>
      </c>
      <c r="P283">
        <v>-284.56466674804688</v>
      </c>
      <c r="Q283">
        <v>-284.58474731445313</v>
      </c>
      <c r="R283">
        <v>-284.54556274414063</v>
      </c>
      <c r="S283">
        <v>-284.6009521484375</v>
      </c>
      <c r="T283">
        <v>-284.68423461914063</v>
      </c>
      <c r="U283">
        <v>-284.7779541015625</v>
      </c>
      <c r="V283">
        <v>-284.91915893554688</v>
      </c>
      <c r="W283">
        <v>-285.20703125</v>
      </c>
      <c r="X283">
        <v>-285.64520263671875</v>
      </c>
      <c r="Y283">
        <v>-286.21075439453125</v>
      </c>
      <c r="Z283">
        <v>-286.87277221679688</v>
      </c>
      <c r="AA283">
        <v>-287.61669921875</v>
      </c>
      <c r="AB283">
        <v>-288.33609008789063</v>
      </c>
      <c r="AC283">
        <v>-288.96160888671875</v>
      </c>
      <c r="AD283">
        <v>-289.26449584960938</v>
      </c>
      <c r="AE283">
        <v>-288.8349609375</v>
      </c>
      <c r="AF283" s="1">
        <f t="shared" si="156"/>
        <v>-284.01596069335938</v>
      </c>
      <c r="AG283">
        <f t="shared" si="157"/>
        <v>5.125030517578125</v>
      </c>
      <c r="AH283">
        <f t="shared" si="158"/>
        <v>-7.696533203125E-2</v>
      </c>
      <c r="AI283">
        <f t="shared" si="159"/>
        <v>-0.612884521484375</v>
      </c>
      <c r="AJ283">
        <f t="shared" si="160"/>
        <v>-0.76019287109375</v>
      </c>
      <c r="AK283">
        <f t="shared" si="161"/>
        <v>-0.790130615234375</v>
      </c>
      <c r="AL283">
        <f t="shared" si="162"/>
        <v>-0.8131103515625</v>
      </c>
      <c r="AM283">
        <f t="shared" si="163"/>
        <v>-0.83331298828125</v>
      </c>
      <c r="AN283">
        <f t="shared" si="164"/>
        <v>-0.8133544921875</v>
      </c>
      <c r="AO283">
        <f t="shared" si="165"/>
        <v>-0.6417236328125</v>
      </c>
      <c r="AP283">
        <f t="shared" si="166"/>
        <v>-0.37548828125</v>
      </c>
      <c r="AQ283">
        <f t="shared" si="167"/>
        <v>-0.181365966796875</v>
      </c>
      <c r="AR283">
        <f t="shared" si="168"/>
        <v>-8.5601806640625E-2</v>
      </c>
      <c r="AS283">
        <f t="shared" si="169"/>
        <v>9.66796875E-2</v>
      </c>
      <c r="AT283">
        <f t="shared" si="170"/>
        <v>0.213714599609375</v>
      </c>
      <c r="AU283">
        <f t="shared" si="171"/>
        <v>-2.008056640625E-2</v>
      </c>
      <c r="AV283">
        <f t="shared" si="172"/>
        <v>3.91845703125E-2</v>
      </c>
      <c r="AW283">
        <f t="shared" si="173"/>
        <v>-5.5389404296875E-2</v>
      </c>
      <c r="AX283">
        <f t="shared" si="174"/>
        <v>-8.3282470703125E-2</v>
      </c>
      <c r="AY283">
        <f t="shared" si="175"/>
        <v>-9.3719482421875E-2</v>
      </c>
      <c r="AZ283">
        <f t="shared" si="176"/>
        <v>-0.141204833984375</v>
      </c>
      <c r="BA283">
        <f t="shared" si="177"/>
        <v>-0.287872314453125</v>
      </c>
      <c r="BB283">
        <f t="shared" si="178"/>
        <v>-0.43817138671875</v>
      </c>
      <c r="BC283">
        <f t="shared" si="179"/>
        <v>-0.5655517578125</v>
      </c>
      <c r="BD283">
        <f t="shared" si="180"/>
        <v>-0.662017822265625</v>
      </c>
      <c r="BE283">
        <f t="shared" si="181"/>
        <v>-0.743927001953125</v>
      </c>
      <c r="BF283">
        <f t="shared" si="182"/>
        <v>-0.719390869140625</v>
      </c>
      <c r="BG283">
        <f t="shared" si="183"/>
        <v>-0.625518798828125</v>
      </c>
      <c r="BH283">
        <f t="shared" si="184"/>
        <v>-0.302886962890625</v>
      </c>
      <c r="BI283">
        <f t="shared" si="185"/>
        <v>0.429534912109375</v>
      </c>
      <c r="BJ283">
        <f t="shared" si="186"/>
        <v>4.819000244140625</v>
      </c>
    </row>
    <row r="284" spans="1:62" x14ac:dyDescent="0.3">
      <c r="A284">
        <v>3.3003125190734863</v>
      </c>
      <c r="B284">
        <v>-285.14797973632813</v>
      </c>
      <c r="C284">
        <v>-280.0577392578125</v>
      </c>
      <c r="D284">
        <v>-280.22604370117188</v>
      </c>
      <c r="E284">
        <v>-280.9259033203125</v>
      </c>
      <c r="F284">
        <v>-281.77182006835938</v>
      </c>
      <c r="G284">
        <v>-282.64578247070313</v>
      </c>
      <c r="H284">
        <v>-283.53787231445313</v>
      </c>
      <c r="I284">
        <v>-284.443115234375</v>
      </c>
      <c r="J284">
        <v>-285.3197021484375</v>
      </c>
      <c r="K284">
        <v>-286.01657104492188</v>
      </c>
      <c r="L284">
        <v>-286.43777465820313</v>
      </c>
      <c r="M284">
        <v>-286.6513671875</v>
      </c>
      <c r="N284">
        <v>-286.70843505859375</v>
      </c>
      <c r="O284">
        <v>-286.3216552734375</v>
      </c>
      <c r="P284">
        <v>-286.21844482421875</v>
      </c>
      <c r="Q284">
        <v>-286.25445556640625</v>
      </c>
      <c r="R284">
        <v>-286.21710205078125</v>
      </c>
      <c r="S284">
        <v>-286.27651977539063</v>
      </c>
      <c r="T284">
        <v>-286.36904907226563</v>
      </c>
      <c r="U284">
        <v>-286.48025512695313</v>
      </c>
      <c r="V284">
        <v>-286.64825439453125</v>
      </c>
      <c r="W284">
        <v>-286.96914672851563</v>
      </c>
      <c r="X284">
        <v>-287.417236328125</v>
      </c>
      <c r="Y284">
        <v>-287.95962524414063</v>
      </c>
      <c r="Z284">
        <v>-288.580078125</v>
      </c>
      <c r="AA284">
        <v>-289.26358032226563</v>
      </c>
      <c r="AB284">
        <v>-289.90066528320313</v>
      </c>
      <c r="AC284">
        <v>-290.41558837890625</v>
      </c>
      <c r="AD284">
        <v>-290.59356689453125</v>
      </c>
      <c r="AE284">
        <v>-290.0272216796875</v>
      </c>
      <c r="AF284" s="1">
        <f t="shared" si="156"/>
        <v>-285.14797973632813</v>
      </c>
      <c r="AG284">
        <f t="shared" si="157"/>
        <v>5.090240478515625</v>
      </c>
      <c r="AH284">
        <f t="shared" si="158"/>
        <v>-0.168304443359375</v>
      </c>
      <c r="AI284">
        <f t="shared" si="159"/>
        <v>-0.699859619140625</v>
      </c>
      <c r="AJ284">
        <f t="shared" si="160"/>
        <v>-0.845916748046875</v>
      </c>
      <c r="AK284">
        <f t="shared" si="161"/>
        <v>-0.87396240234375</v>
      </c>
      <c r="AL284">
        <f t="shared" si="162"/>
        <v>-0.89208984375</v>
      </c>
      <c r="AM284">
        <f t="shared" si="163"/>
        <v>-0.905242919921875</v>
      </c>
      <c r="AN284">
        <f t="shared" si="164"/>
        <v>-0.8765869140625</v>
      </c>
      <c r="AO284">
        <f t="shared" si="165"/>
        <v>-0.696868896484375</v>
      </c>
      <c r="AP284">
        <f t="shared" si="166"/>
        <v>-0.42120361328125</v>
      </c>
      <c r="AQ284">
        <f t="shared" si="167"/>
        <v>-0.213592529296875</v>
      </c>
      <c r="AR284">
        <f t="shared" si="168"/>
        <v>-5.706787109375E-2</v>
      </c>
      <c r="AS284">
        <f t="shared" si="169"/>
        <v>0.38677978515625</v>
      </c>
      <c r="AT284">
        <f t="shared" si="170"/>
        <v>0.10321044921875</v>
      </c>
      <c r="AU284">
        <f t="shared" si="171"/>
        <v>-3.60107421875E-2</v>
      </c>
      <c r="AV284">
        <f t="shared" si="172"/>
        <v>3.7353515625E-2</v>
      </c>
      <c r="AW284">
        <f t="shared" si="173"/>
        <v>-5.9417724609375E-2</v>
      </c>
      <c r="AX284">
        <f t="shared" si="174"/>
        <v>-9.2529296875E-2</v>
      </c>
      <c r="AY284">
        <f t="shared" si="175"/>
        <v>-0.1112060546875</v>
      </c>
      <c r="AZ284">
        <f t="shared" si="176"/>
        <v>-0.167999267578125</v>
      </c>
      <c r="BA284">
        <f t="shared" si="177"/>
        <v>-0.320892333984375</v>
      </c>
      <c r="BB284">
        <f t="shared" si="178"/>
        <v>-0.448089599609375</v>
      </c>
      <c r="BC284">
        <f t="shared" si="179"/>
        <v>-0.542388916015625</v>
      </c>
      <c r="BD284">
        <f t="shared" si="180"/>
        <v>-0.620452880859375</v>
      </c>
      <c r="BE284">
        <f t="shared" si="181"/>
        <v>-0.683502197265625</v>
      </c>
      <c r="BF284">
        <f t="shared" si="182"/>
        <v>-0.6370849609375</v>
      </c>
      <c r="BG284">
        <f t="shared" si="183"/>
        <v>-0.514923095703125</v>
      </c>
      <c r="BH284">
        <f t="shared" si="184"/>
        <v>-0.177978515625</v>
      </c>
      <c r="BI284">
        <f t="shared" si="185"/>
        <v>0.56634521484375</v>
      </c>
      <c r="BJ284">
        <f t="shared" si="186"/>
        <v>4.879241943359375</v>
      </c>
    </row>
    <row r="285" spans="1:62" x14ac:dyDescent="0.3">
      <c r="A285">
        <v>3.3103125095367432</v>
      </c>
      <c r="B285">
        <v>-286.282470703125</v>
      </c>
      <c r="C285">
        <v>-281.20437622070313</v>
      </c>
      <c r="D285">
        <v>-281.43392944335938</v>
      </c>
      <c r="E285">
        <v>-282.2022705078125</v>
      </c>
      <c r="F285">
        <v>-283.11862182617188</v>
      </c>
      <c r="G285">
        <v>-284.0716552734375</v>
      </c>
      <c r="H285">
        <v>-285.04360961914063</v>
      </c>
      <c r="I285">
        <v>-286.02996826171875</v>
      </c>
      <c r="J285">
        <v>-286.9801025390625</v>
      </c>
      <c r="K285">
        <v>-287.7401123046875</v>
      </c>
      <c r="L285">
        <v>-288.21231079101563</v>
      </c>
      <c r="M285">
        <v>-288.44601440429688</v>
      </c>
      <c r="N285">
        <v>-288.2091064453125</v>
      </c>
      <c r="O285">
        <v>-287.8980712890625</v>
      </c>
      <c r="P285">
        <v>-287.80169677734375</v>
      </c>
      <c r="Q285">
        <v>-287.83871459960938</v>
      </c>
      <c r="R285">
        <v>-287.80044555664063</v>
      </c>
      <c r="S285">
        <v>-287.86639404296875</v>
      </c>
      <c r="T285">
        <v>-287.96926879882813</v>
      </c>
      <c r="U285">
        <v>-288.09616088867188</v>
      </c>
      <c r="V285">
        <v>-288.2884521484375</v>
      </c>
      <c r="W285">
        <v>-288.65072631835938</v>
      </c>
      <c r="X285">
        <v>-289.16790771484375</v>
      </c>
      <c r="Y285">
        <v>-289.73223876953125</v>
      </c>
      <c r="Z285">
        <v>-290.32669067382813</v>
      </c>
      <c r="AA285">
        <v>-290.94515991210938</v>
      </c>
      <c r="AB285">
        <v>-291.4879150390625</v>
      </c>
      <c r="AC285">
        <v>-291.8809814453125</v>
      </c>
      <c r="AD285">
        <v>-291.9217529296875</v>
      </c>
      <c r="AE285">
        <v>-291.2069091796875</v>
      </c>
      <c r="AF285" s="1">
        <f t="shared" si="156"/>
        <v>-286.282470703125</v>
      </c>
      <c r="AG285">
        <f t="shared" si="157"/>
        <v>5.078094482421875</v>
      </c>
      <c r="AH285">
        <f t="shared" si="158"/>
        <v>-0.22955322265625</v>
      </c>
      <c r="AI285">
        <f t="shared" si="159"/>
        <v>-0.768341064453125</v>
      </c>
      <c r="AJ285">
        <f t="shared" si="160"/>
        <v>-0.916351318359375</v>
      </c>
      <c r="AK285">
        <f t="shared" si="161"/>
        <v>-0.953033447265625</v>
      </c>
      <c r="AL285">
        <f t="shared" si="162"/>
        <v>-0.971954345703125</v>
      </c>
      <c r="AM285">
        <f t="shared" si="163"/>
        <v>-0.986358642578125</v>
      </c>
      <c r="AN285">
        <f t="shared" si="164"/>
        <v>-0.95013427734375</v>
      </c>
      <c r="AO285">
        <f t="shared" si="165"/>
        <v>-0.760009765625</v>
      </c>
      <c r="AP285">
        <f t="shared" si="166"/>
        <v>-0.472198486328125</v>
      </c>
      <c r="AQ285">
        <f t="shared" si="167"/>
        <v>-0.23370361328125</v>
      </c>
      <c r="AR285">
        <f t="shared" si="168"/>
        <v>0.236907958984375</v>
      </c>
      <c r="AS285">
        <f t="shared" si="169"/>
        <v>0.31103515625</v>
      </c>
      <c r="AT285">
        <f t="shared" si="170"/>
        <v>9.637451171875E-2</v>
      </c>
      <c r="AU285">
        <f t="shared" si="171"/>
        <v>-3.7017822265625E-2</v>
      </c>
      <c r="AV285">
        <f t="shared" si="172"/>
        <v>3.826904296875E-2</v>
      </c>
      <c r="AW285">
        <f t="shared" si="173"/>
        <v>-6.5948486328125E-2</v>
      </c>
      <c r="AX285">
        <f t="shared" si="174"/>
        <v>-0.102874755859375</v>
      </c>
      <c r="AY285">
        <f t="shared" si="175"/>
        <v>-0.12689208984375</v>
      </c>
      <c r="AZ285">
        <f t="shared" si="176"/>
        <v>-0.192291259765625</v>
      </c>
      <c r="BA285">
        <f t="shared" si="177"/>
        <v>-0.362274169921875</v>
      </c>
      <c r="BB285">
        <f t="shared" si="178"/>
        <v>-0.517181396484375</v>
      </c>
      <c r="BC285">
        <f t="shared" si="179"/>
        <v>-0.5643310546875</v>
      </c>
      <c r="BD285">
        <f t="shared" si="180"/>
        <v>-0.594451904296875</v>
      </c>
      <c r="BE285">
        <f t="shared" si="181"/>
        <v>-0.61846923828125</v>
      </c>
      <c r="BF285">
        <f t="shared" si="182"/>
        <v>-0.542755126953125</v>
      </c>
      <c r="BG285">
        <f t="shared" si="183"/>
        <v>-0.39306640625</v>
      </c>
      <c r="BH285">
        <f t="shared" si="184"/>
        <v>-4.0771484375E-2</v>
      </c>
      <c r="BI285">
        <f t="shared" si="185"/>
        <v>0.71484375</v>
      </c>
      <c r="BJ285">
        <f t="shared" si="186"/>
        <v>4.9244384765625</v>
      </c>
    </row>
    <row r="286" spans="1:62" x14ac:dyDescent="0.3">
      <c r="A286">
        <v>3.3203125</v>
      </c>
      <c r="B286">
        <v>-287.35885620117188</v>
      </c>
      <c r="C286">
        <v>-282.31546020507813</v>
      </c>
      <c r="D286">
        <v>-282.6259765625</v>
      </c>
      <c r="E286">
        <v>-283.46859741210938</v>
      </c>
      <c r="F286">
        <v>-284.45108032226563</v>
      </c>
      <c r="G286">
        <v>-285.4637451171875</v>
      </c>
      <c r="H286">
        <v>-286.49114990234375</v>
      </c>
      <c r="I286">
        <v>-287.53302001953125</v>
      </c>
      <c r="J286">
        <v>-288.53604125976563</v>
      </c>
      <c r="K286">
        <v>-289.3431396484375</v>
      </c>
      <c r="L286">
        <v>-289.85284423828125</v>
      </c>
      <c r="M286">
        <v>-290.06192016601563</v>
      </c>
      <c r="N286">
        <v>-289.6024169921875</v>
      </c>
      <c r="O286">
        <v>-289.39364624023438</v>
      </c>
      <c r="P286">
        <v>-289.28732299804688</v>
      </c>
      <c r="Q286">
        <v>-289.322509765625</v>
      </c>
      <c r="R286">
        <v>-289.28472900390625</v>
      </c>
      <c r="S286">
        <v>-289.35629272460938</v>
      </c>
      <c r="T286">
        <v>-289.46920776367188</v>
      </c>
      <c r="U286">
        <v>-289.61434936523438</v>
      </c>
      <c r="V286">
        <v>-289.83172607421875</v>
      </c>
      <c r="W286">
        <v>-290.22756958007813</v>
      </c>
      <c r="X286">
        <v>-290.80276489257813</v>
      </c>
      <c r="Y286">
        <v>-291.46865844726563</v>
      </c>
      <c r="Z286">
        <v>-292.03048706054688</v>
      </c>
      <c r="AA286">
        <v>-292.54531860351563</v>
      </c>
      <c r="AB286">
        <v>-292.96282958984375</v>
      </c>
      <c r="AC286">
        <v>-293.23138427734375</v>
      </c>
      <c r="AD286">
        <v>-293.15277099609375</v>
      </c>
      <c r="AE286">
        <v>-292.33279418945313</v>
      </c>
      <c r="AF286" s="1">
        <f t="shared" si="156"/>
        <v>-287.35885620117188</v>
      </c>
      <c r="AG286">
        <f t="shared" si="157"/>
        <v>5.04339599609375</v>
      </c>
      <c r="AH286">
        <f t="shared" si="158"/>
        <v>-0.310516357421875</v>
      </c>
      <c r="AI286">
        <f t="shared" si="159"/>
        <v>-0.842620849609375</v>
      </c>
      <c r="AJ286">
        <f t="shared" si="160"/>
        <v>-0.98248291015625</v>
      </c>
      <c r="AK286">
        <f t="shared" si="161"/>
        <v>-1.012664794921875</v>
      </c>
      <c r="AL286">
        <f t="shared" si="162"/>
        <v>-1.02740478515625</v>
      </c>
      <c r="AM286">
        <f t="shared" si="163"/>
        <v>-1.0418701171875</v>
      </c>
      <c r="AN286">
        <f t="shared" si="164"/>
        <v>-1.003021240234375</v>
      </c>
      <c r="AO286">
        <f t="shared" si="165"/>
        <v>-0.807098388671875</v>
      </c>
      <c r="AP286">
        <f t="shared" si="166"/>
        <v>-0.50970458984375</v>
      </c>
      <c r="AQ286">
        <f t="shared" si="167"/>
        <v>-0.209075927734375</v>
      </c>
      <c r="AR286">
        <f t="shared" si="168"/>
        <v>0.459503173828125</v>
      </c>
      <c r="AS286">
        <f t="shared" si="169"/>
        <v>0.208770751953125</v>
      </c>
      <c r="AT286">
        <f t="shared" si="170"/>
        <v>0.1063232421875</v>
      </c>
      <c r="AU286">
        <f t="shared" si="171"/>
        <v>-3.5186767578125E-2</v>
      </c>
      <c r="AV286">
        <f t="shared" si="172"/>
        <v>3.778076171875E-2</v>
      </c>
      <c r="AW286">
        <f t="shared" si="173"/>
        <v>-7.1563720703125E-2</v>
      </c>
      <c r="AX286">
        <f t="shared" si="174"/>
        <v>-0.1129150390625</v>
      </c>
      <c r="AY286">
        <f t="shared" si="175"/>
        <v>-0.1451416015625</v>
      </c>
      <c r="AZ286">
        <f t="shared" si="176"/>
        <v>-0.217376708984375</v>
      </c>
      <c r="BA286">
        <f t="shared" si="177"/>
        <v>-0.395843505859375</v>
      </c>
      <c r="BB286">
        <f t="shared" si="178"/>
        <v>-0.5751953125</v>
      </c>
      <c r="BC286">
        <f t="shared" si="179"/>
        <v>-0.6658935546875</v>
      </c>
      <c r="BD286">
        <f t="shared" si="180"/>
        <v>-0.56182861328125</v>
      </c>
      <c r="BE286">
        <f t="shared" si="181"/>
        <v>-0.51483154296875</v>
      </c>
      <c r="BF286">
        <f t="shared" si="182"/>
        <v>-0.417510986328125</v>
      </c>
      <c r="BG286">
        <f t="shared" si="183"/>
        <v>-0.2685546875</v>
      </c>
      <c r="BH286">
        <f t="shared" si="184"/>
        <v>7.861328125E-2</v>
      </c>
      <c r="BI286">
        <f t="shared" si="185"/>
        <v>0.819976806640625</v>
      </c>
      <c r="BJ286">
        <f t="shared" si="186"/>
        <v>4.97393798828125</v>
      </c>
    </row>
    <row r="287" spans="1:62" x14ac:dyDescent="0.3">
      <c r="A287">
        <v>3.3303124904632568</v>
      </c>
      <c r="B287">
        <v>-288.3515625</v>
      </c>
      <c r="C287">
        <v>-283.33969116210938</v>
      </c>
      <c r="D287">
        <v>-283.73428344726563</v>
      </c>
      <c r="E287">
        <v>-284.654052734375</v>
      </c>
      <c r="F287">
        <v>-285.70651245117188</v>
      </c>
      <c r="G287">
        <v>-286.77862548828125</v>
      </c>
      <c r="H287">
        <v>-287.85430908203125</v>
      </c>
      <c r="I287">
        <v>-288.92916870117188</v>
      </c>
      <c r="J287">
        <v>-289.957763671875</v>
      </c>
      <c r="K287">
        <v>-290.78610229492188</v>
      </c>
      <c r="L287">
        <v>-291.30508422851563</v>
      </c>
      <c r="M287">
        <v>-291.4478759765625</v>
      </c>
      <c r="N287">
        <v>-290.98956298828125</v>
      </c>
      <c r="O287">
        <v>-290.75265502929688</v>
      </c>
      <c r="P287">
        <v>-290.6448974609375</v>
      </c>
      <c r="Q287">
        <v>-290.67819213867188</v>
      </c>
      <c r="R287">
        <v>-290.642578125</v>
      </c>
      <c r="S287">
        <v>-290.7216796875</v>
      </c>
      <c r="T287">
        <v>-290.8472900390625</v>
      </c>
      <c r="U287">
        <v>-291.0108642578125</v>
      </c>
      <c r="V287">
        <v>-291.25173950195313</v>
      </c>
      <c r="W287">
        <v>-291.67532348632813</v>
      </c>
      <c r="X287">
        <v>-292.2828369140625</v>
      </c>
      <c r="Y287">
        <v>-293.00955200195313</v>
      </c>
      <c r="Z287">
        <v>-293.46661376953125</v>
      </c>
      <c r="AA287">
        <v>-293.89459228515625</v>
      </c>
      <c r="AB287">
        <v>-294.23382568359375</v>
      </c>
      <c r="AC287">
        <v>-294.42599487304688</v>
      </c>
      <c r="AD287">
        <v>-294.27426147460938</v>
      </c>
      <c r="AE287">
        <v>-293.39260864257813</v>
      </c>
      <c r="AF287" s="1">
        <f t="shared" si="156"/>
        <v>-288.3515625</v>
      </c>
      <c r="AG287">
        <f t="shared" si="157"/>
        <v>5.011871337890625</v>
      </c>
      <c r="AH287">
        <f t="shared" si="158"/>
        <v>-0.39459228515625</v>
      </c>
      <c r="AI287">
        <f t="shared" si="159"/>
        <v>-0.919769287109375</v>
      </c>
      <c r="AJ287">
        <f t="shared" si="160"/>
        <v>-1.052459716796875</v>
      </c>
      <c r="AK287">
        <f t="shared" si="161"/>
        <v>-1.072113037109375</v>
      </c>
      <c r="AL287">
        <f t="shared" si="162"/>
        <v>-1.07568359375</v>
      </c>
      <c r="AM287">
        <f t="shared" si="163"/>
        <v>-1.074859619140625</v>
      </c>
      <c r="AN287">
        <f t="shared" si="164"/>
        <v>-1.028594970703125</v>
      </c>
      <c r="AO287">
        <f t="shared" si="165"/>
        <v>-0.828338623046875</v>
      </c>
      <c r="AP287">
        <f t="shared" si="166"/>
        <v>-0.51898193359375</v>
      </c>
      <c r="AQ287">
        <f t="shared" si="167"/>
        <v>-0.142791748046875</v>
      </c>
      <c r="AR287">
        <f t="shared" si="168"/>
        <v>0.45831298828125</v>
      </c>
      <c r="AS287">
        <f t="shared" si="169"/>
        <v>0.236907958984375</v>
      </c>
      <c r="AT287">
        <f t="shared" si="170"/>
        <v>0.107757568359375</v>
      </c>
      <c r="AU287">
        <f t="shared" si="171"/>
        <v>-3.3294677734375E-2</v>
      </c>
      <c r="AV287">
        <f t="shared" si="172"/>
        <v>3.5614013671875E-2</v>
      </c>
      <c r="AW287">
        <f t="shared" si="173"/>
        <v>-7.91015625E-2</v>
      </c>
      <c r="AX287">
        <f t="shared" si="174"/>
        <v>-0.1256103515625</v>
      </c>
      <c r="AY287">
        <f t="shared" si="175"/>
        <v>-0.16357421875</v>
      </c>
      <c r="AZ287">
        <f t="shared" si="176"/>
        <v>-0.240875244140625</v>
      </c>
      <c r="BA287">
        <f t="shared" si="177"/>
        <v>-0.423583984375</v>
      </c>
      <c r="BB287">
        <f t="shared" si="178"/>
        <v>-0.607513427734375</v>
      </c>
      <c r="BC287">
        <f t="shared" si="179"/>
        <v>-0.726715087890625</v>
      </c>
      <c r="BD287">
        <f t="shared" si="180"/>
        <v>-0.457061767578125</v>
      </c>
      <c r="BE287">
        <f t="shared" si="181"/>
        <v>-0.427978515625</v>
      </c>
      <c r="BF287">
        <f t="shared" si="182"/>
        <v>-0.3392333984375</v>
      </c>
      <c r="BG287">
        <f t="shared" si="183"/>
        <v>-0.192169189453125</v>
      </c>
      <c r="BH287">
        <f t="shared" si="184"/>
        <v>0.1517333984375</v>
      </c>
      <c r="BI287">
        <f t="shared" si="185"/>
        <v>0.88165283203125</v>
      </c>
      <c r="BJ287">
        <f t="shared" si="186"/>
        <v>5.041046142578125</v>
      </c>
    </row>
    <row r="288" spans="1:62" x14ac:dyDescent="0.3">
      <c r="A288">
        <v>3.3403124809265137</v>
      </c>
      <c r="B288">
        <v>-289.27932739257813</v>
      </c>
      <c r="C288">
        <v>-284.2769775390625</v>
      </c>
      <c r="D288">
        <v>-284.72677612304688</v>
      </c>
      <c r="E288">
        <v>-285.70333862304688</v>
      </c>
      <c r="F288">
        <v>-286.81268310546875</v>
      </c>
      <c r="G288">
        <v>-287.93881225585938</v>
      </c>
      <c r="H288">
        <v>-289.06326293945313</v>
      </c>
      <c r="I288">
        <v>-290.17410278320313</v>
      </c>
      <c r="J288">
        <v>-291.228515625</v>
      </c>
      <c r="K288">
        <v>-292.07015991210938</v>
      </c>
      <c r="L288">
        <v>-292.57403564453125</v>
      </c>
      <c r="M288">
        <v>-292.65377807617188</v>
      </c>
      <c r="N288">
        <v>-292.25607299804688</v>
      </c>
      <c r="O288">
        <v>-291.97659301757813</v>
      </c>
      <c r="P288">
        <v>-291.8564453125</v>
      </c>
      <c r="Q288">
        <v>-291.88583374023438</v>
      </c>
      <c r="R288">
        <v>-291.85440063476563</v>
      </c>
      <c r="S288">
        <v>-291.94338989257813</v>
      </c>
      <c r="T288">
        <v>-292.08456420898438</v>
      </c>
      <c r="U288">
        <v>-292.266845703125</v>
      </c>
      <c r="V288">
        <v>-292.5289306640625</v>
      </c>
      <c r="W288">
        <v>-292.9757080078125</v>
      </c>
      <c r="X288">
        <v>-293.60302734375</v>
      </c>
      <c r="Y288">
        <v>-294.196533203125</v>
      </c>
      <c r="Z288">
        <v>-294.59536743164063</v>
      </c>
      <c r="AA288">
        <v>-294.98800659179688</v>
      </c>
      <c r="AB288">
        <v>-295.3074951171875</v>
      </c>
      <c r="AC288">
        <v>-295.48123168945313</v>
      </c>
      <c r="AD288">
        <v>-295.30459594726563</v>
      </c>
      <c r="AE288">
        <v>-294.38870239257813</v>
      </c>
      <c r="AF288" s="1">
        <f t="shared" si="156"/>
        <v>-289.27932739257813</v>
      </c>
      <c r="AG288">
        <f t="shared" si="157"/>
        <v>5.002349853515625</v>
      </c>
      <c r="AH288">
        <f t="shared" si="158"/>
        <v>-0.449798583984375</v>
      </c>
      <c r="AI288">
        <f t="shared" si="159"/>
        <v>-0.9765625</v>
      </c>
      <c r="AJ288">
        <f t="shared" si="160"/>
        <v>-1.109344482421875</v>
      </c>
      <c r="AK288">
        <f t="shared" si="161"/>
        <v>-1.126129150390625</v>
      </c>
      <c r="AL288">
        <f t="shared" si="162"/>
        <v>-1.12445068359375</v>
      </c>
      <c r="AM288">
        <f t="shared" si="163"/>
        <v>-1.11083984375</v>
      </c>
      <c r="AN288">
        <f t="shared" si="164"/>
        <v>-1.054412841796875</v>
      </c>
      <c r="AO288">
        <f t="shared" si="165"/>
        <v>-0.841644287109375</v>
      </c>
      <c r="AP288">
        <f t="shared" si="166"/>
        <v>-0.503875732421875</v>
      </c>
      <c r="AQ288">
        <f t="shared" si="167"/>
        <v>-7.9742431640625E-2</v>
      </c>
      <c r="AR288">
        <f t="shared" si="168"/>
        <v>0.397705078125</v>
      </c>
      <c r="AS288">
        <f t="shared" si="169"/>
        <v>0.27947998046875</v>
      </c>
      <c r="AT288">
        <f t="shared" si="170"/>
        <v>0.120147705078125</v>
      </c>
      <c r="AU288">
        <f t="shared" si="171"/>
        <v>-2.9388427734375E-2</v>
      </c>
      <c r="AV288">
        <f t="shared" si="172"/>
        <v>3.143310546875E-2</v>
      </c>
      <c r="AW288">
        <f t="shared" si="173"/>
        <v>-8.89892578125E-2</v>
      </c>
      <c r="AX288">
        <f t="shared" si="174"/>
        <v>-0.14117431640625</v>
      </c>
      <c r="AY288">
        <f t="shared" si="175"/>
        <v>-0.182281494140625</v>
      </c>
      <c r="AZ288">
        <f t="shared" si="176"/>
        <v>-0.2620849609375</v>
      </c>
      <c r="BA288">
        <f t="shared" si="177"/>
        <v>-0.44677734375</v>
      </c>
      <c r="BB288">
        <f t="shared" si="178"/>
        <v>-0.6273193359375</v>
      </c>
      <c r="BC288">
        <f t="shared" si="179"/>
        <v>-0.593505859375</v>
      </c>
      <c r="BD288">
        <f t="shared" si="180"/>
        <v>-0.398834228515625</v>
      </c>
      <c r="BE288">
        <f t="shared" si="181"/>
        <v>-0.39263916015625</v>
      </c>
      <c r="BF288">
        <f t="shared" si="182"/>
        <v>-0.319488525390625</v>
      </c>
      <c r="BG288">
        <f t="shared" si="183"/>
        <v>-0.173736572265625</v>
      </c>
      <c r="BH288">
        <f t="shared" si="184"/>
        <v>0.1766357421875</v>
      </c>
      <c r="BI288">
        <f t="shared" si="185"/>
        <v>0.9158935546875</v>
      </c>
      <c r="BJ288">
        <f t="shared" si="186"/>
        <v>5.109375</v>
      </c>
    </row>
    <row r="289" spans="1:62" x14ac:dyDescent="0.3">
      <c r="A289">
        <v>3.3503124713897705</v>
      </c>
      <c r="B289">
        <v>-290.1781005859375</v>
      </c>
      <c r="C289">
        <v>-285.16485595703125</v>
      </c>
      <c r="D289">
        <v>-285.63601684570313</v>
      </c>
      <c r="E289">
        <v>-286.639892578125</v>
      </c>
      <c r="F289">
        <v>-287.78167724609375</v>
      </c>
      <c r="G289">
        <v>-288.94537353515625</v>
      </c>
      <c r="H289">
        <v>-290.11029052734375</v>
      </c>
      <c r="I289">
        <v>-291.26101684570313</v>
      </c>
      <c r="J289">
        <v>-292.35134887695313</v>
      </c>
      <c r="K289">
        <v>-293.21893310546875</v>
      </c>
      <c r="L289">
        <v>-293.7044677734375</v>
      </c>
      <c r="M289">
        <v>-293.7550048828125</v>
      </c>
      <c r="N289">
        <v>-293.36929321289063</v>
      </c>
      <c r="O289">
        <v>-293.06381225585938</v>
      </c>
      <c r="P289">
        <v>-292.93173217773438</v>
      </c>
      <c r="Q289">
        <v>-292.95602416992188</v>
      </c>
      <c r="R289">
        <v>-292.92892456054688</v>
      </c>
      <c r="S289">
        <v>-293.0267333984375</v>
      </c>
      <c r="T289">
        <v>-293.18112182617188</v>
      </c>
      <c r="U289">
        <v>-293.37942504882813</v>
      </c>
      <c r="V289">
        <v>-293.66046142578125</v>
      </c>
      <c r="W289">
        <v>-294.12783813476563</v>
      </c>
      <c r="X289">
        <v>-294.74432373046875</v>
      </c>
      <c r="Y289">
        <v>-295.08804321289063</v>
      </c>
      <c r="Z289">
        <v>-295.47503662109375</v>
      </c>
      <c r="AA289">
        <v>-295.8909912109375</v>
      </c>
      <c r="AB289">
        <v>-296.23092651367188</v>
      </c>
      <c r="AC289">
        <v>-296.41677856445313</v>
      </c>
      <c r="AD289">
        <v>-296.24502563476563</v>
      </c>
      <c r="AE289">
        <v>-295.32391357421875</v>
      </c>
      <c r="AF289" s="1">
        <f t="shared" si="156"/>
        <v>-290.1781005859375</v>
      </c>
      <c r="AG289">
        <f t="shared" si="157"/>
        <v>5.01324462890625</v>
      </c>
      <c r="AH289">
        <f t="shared" si="158"/>
        <v>-0.471160888671875</v>
      </c>
      <c r="AI289">
        <f t="shared" si="159"/>
        <v>-1.003875732421875</v>
      </c>
      <c r="AJ289">
        <f t="shared" si="160"/>
        <v>-1.14178466796875</v>
      </c>
      <c r="AK289">
        <f t="shared" si="161"/>
        <v>-1.1636962890625</v>
      </c>
      <c r="AL289">
        <f t="shared" si="162"/>
        <v>-1.1649169921875</v>
      </c>
      <c r="AM289">
        <f t="shared" si="163"/>
        <v>-1.150726318359375</v>
      </c>
      <c r="AN289">
        <f t="shared" si="164"/>
        <v>-1.09033203125</v>
      </c>
      <c r="AO289">
        <f t="shared" si="165"/>
        <v>-0.867584228515625</v>
      </c>
      <c r="AP289">
        <f t="shared" si="166"/>
        <v>-0.48553466796875</v>
      </c>
      <c r="AQ289">
        <f t="shared" si="167"/>
        <v>-5.0537109375E-2</v>
      </c>
      <c r="AR289">
        <f t="shared" si="168"/>
        <v>0.385711669921875</v>
      </c>
      <c r="AS289">
        <f t="shared" si="169"/>
        <v>0.30548095703125</v>
      </c>
      <c r="AT289">
        <f t="shared" si="170"/>
        <v>0.132080078125</v>
      </c>
      <c r="AU289">
        <f t="shared" si="171"/>
        <v>-2.42919921875E-2</v>
      </c>
      <c r="AV289">
        <f t="shared" si="172"/>
        <v>2.7099609375E-2</v>
      </c>
      <c r="AW289">
        <f t="shared" si="173"/>
        <v>-9.7808837890625E-2</v>
      </c>
      <c r="AX289">
        <f t="shared" si="174"/>
        <v>-0.154388427734375</v>
      </c>
      <c r="AY289">
        <f t="shared" si="175"/>
        <v>-0.19830322265625</v>
      </c>
      <c r="AZ289">
        <f t="shared" si="176"/>
        <v>-0.281036376953125</v>
      </c>
      <c r="BA289">
        <f t="shared" si="177"/>
        <v>-0.467376708984375</v>
      </c>
      <c r="BB289">
        <f t="shared" si="178"/>
        <v>-0.616485595703125</v>
      </c>
      <c r="BC289">
        <f t="shared" si="179"/>
        <v>-0.343719482421875</v>
      </c>
      <c r="BD289">
        <f t="shared" si="180"/>
        <v>-0.386993408203125</v>
      </c>
      <c r="BE289">
        <f t="shared" si="181"/>
        <v>-0.41595458984375</v>
      </c>
      <c r="BF289">
        <f t="shared" si="182"/>
        <v>-0.339935302734375</v>
      </c>
      <c r="BG289">
        <f t="shared" si="183"/>
        <v>-0.18585205078125</v>
      </c>
      <c r="BH289">
        <f t="shared" si="184"/>
        <v>0.1717529296875</v>
      </c>
      <c r="BI289">
        <f t="shared" si="185"/>
        <v>0.921112060546875</v>
      </c>
      <c r="BJ289">
        <f t="shared" si="186"/>
        <v>5.14581298828125</v>
      </c>
    </row>
    <row r="290" spans="1:62" x14ac:dyDescent="0.3">
      <c r="A290">
        <v>3.3603124618530273</v>
      </c>
      <c r="B290">
        <v>-291.07431030273438</v>
      </c>
      <c r="C290">
        <v>-286.04098510742188</v>
      </c>
      <c r="D290">
        <v>-286.50582885742188</v>
      </c>
      <c r="E290">
        <v>-287.51107788085938</v>
      </c>
      <c r="F290">
        <v>-288.6602783203125</v>
      </c>
      <c r="G290">
        <v>-289.842529296875</v>
      </c>
      <c r="H290">
        <v>-291.03353881835938</v>
      </c>
      <c r="I290">
        <v>-292.21408081054688</v>
      </c>
      <c r="J290">
        <v>-293.333984375</v>
      </c>
      <c r="K290">
        <v>-294.23153686523438</v>
      </c>
      <c r="L290">
        <v>-294.73983764648438</v>
      </c>
      <c r="M290">
        <v>-294.79541015625</v>
      </c>
      <c r="N290">
        <v>-294.34814453125</v>
      </c>
      <c r="O290">
        <v>-294.03726196289063</v>
      </c>
      <c r="P290">
        <v>-293.89837646484375</v>
      </c>
      <c r="Q290">
        <v>-293.91854858398438</v>
      </c>
      <c r="R290">
        <v>-293.89517211914063</v>
      </c>
      <c r="S290">
        <v>-293.99777221679688</v>
      </c>
      <c r="T290">
        <v>-294.15811157226563</v>
      </c>
      <c r="U290">
        <v>-294.3642578125</v>
      </c>
      <c r="V290">
        <v>-294.65652465820313</v>
      </c>
      <c r="W290">
        <v>-295.1365966796875</v>
      </c>
      <c r="X290">
        <v>-295.58230590820313</v>
      </c>
      <c r="Y290">
        <v>-295.90444946289063</v>
      </c>
      <c r="Z290">
        <v>-296.28646850585938</v>
      </c>
      <c r="AA290">
        <v>-296.7117919921875</v>
      </c>
      <c r="AB290">
        <v>-297.06704711914063</v>
      </c>
      <c r="AC290">
        <v>-297.26797485351563</v>
      </c>
      <c r="AD290">
        <v>-297.11679077148438</v>
      </c>
      <c r="AE290">
        <v>-296.22128295898438</v>
      </c>
      <c r="AF290" s="1">
        <f t="shared" si="156"/>
        <v>-291.07431030273438</v>
      </c>
      <c r="AG290">
        <f t="shared" si="157"/>
        <v>5.0333251953125</v>
      </c>
      <c r="AH290">
        <f t="shared" si="158"/>
        <v>-0.46484375</v>
      </c>
      <c r="AI290">
        <f t="shared" si="159"/>
        <v>-1.0052490234375</v>
      </c>
      <c r="AJ290">
        <f t="shared" si="160"/>
        <v>-1.149200439453125</v>
      </c>
      <c r="AK290">
        <f t="shared" si="161"/>
        <v>-1.1822509765625</v>
      </c>
      <c r="AL290">
        <f t="shared" si="162"/>
        <v>-1.191009521484375</v>
      </c>
      <c r="AM290">
        <f t="shared" si="163"/>
        <v>-1.1805419921875</v>
      </c>
      <c r="AN290">
        <f t="shared" si="164"/>
        <v>-1.119903564453125</v>
      </c>
      <c r="AO290">
        <f t="shared" si="165"/>
        <v>-0.897552490234375</v>
      </c>
      <c r="AP290">
        <f t="shared" si="166"/>
        <v>-0.50830078125</v>
      </c>
      <c r="AQ290">
        <f t="shared" si="167"/>
        <v>-5.5572509765625E-2</v>
      </c>
      <c r="AR290">
        <f t="shared" si="168"/>
        <v>0.447265625</v>
      </c>
      <c r="AS290">
        <f t="shared" si="169"/>
        <v>0.310882568359375</v>
      </c>
      <c r="AT290">
        <f t="shared" si="170"/>
        <v>0.138885498046875</v>
      </c>
      <c r="AU290">
        <f t="shared" si="171"/>
        <v>-2.0172119140625E-2</v>
      </c>
      <c r="AV290">
        <f t="shared" si="172"/>
        <v>2.337646484375E-2</v>
      </c>
      <c r="AW290">
        <f t="shared" si="173"/>
        <v>-0.10260009765625</v>
      </c>
      <c r="AX290">
        <f t="shared" si="174"/>
        <v>-0.16033935546875</v>
      </c>
      <c r="AY290">
        <f t="shared" si="175"/>
        <v>-0.206146240234375</v>
      </c>
      <c r="AZ290">
        <f t="shared" si="176"/>
        <v>-0.292266845703125</v>
      </c>
      <c r="BA290">
        <f t="shared" si="177"/>
        <v>-0.480072021484375</v>
      </c>
      <c r="BB290">
        <f t="shared" si="178"/>
        <v>-0.445709228515625</v>
      </c>
      <c r="BC290">
        <f t="shared" si="179"/>
        <v>-0.3221435546875</v>
      </c>
      <c r="BD290">
        <f t="shared" si="180"/>
        <v>-0.38201904296875</v>
      </c>
      <c r="BE290">
        <f t="shared" si="181"/>
        <v>-0.425323486328125</v>
      </c>
      <c r="BF290">
        <f t="shared" si="182"/>
        <v>-0.355255126953125</v>
      </c>
      <c r="BG290">
        <f t="shared" si="183"/>
        <v>-0.200927734375</v>
      </c>
      <c r="BH290">
        <f t="shared" si="184"/>
        <v>0.15118408203125</v>
      </c>
      <c r="BI290">
        <f t="shared" si="185"/>
        <v>0.8955078125</v>
      </c>
      <c r="BJ290">
        <f t="shared" si="186"/>
        <v>5.14697265625</v>
      </c>
    </row>
    <row r="291" spans="1:62" x14ac:dyDescent="0.3">
      <c r="A291">
        <v>3.3703124523162842</v>
      </c>
      <c r="B291">
        <v>-291.99356079101563</v>
      </c>
      <c r="C291">
        <v>-286.94036865234375</v>
      </c>
      <c r="D291">
        <v>-287.37789916992188</v>
      </c>
      <c r="E291">
        <v>-288.36248779296875</v>
      </c>
      <c r="F291">
        <v>-289.49887084960938</v>
      </c>
      <c r="G291">
        <v>-290.68173217773438</v>
      </c>
      <c r="H291">
        <v>-291.88287353515625</v>
      </c>
      <c r="I291">
        <v>-293.075439453125</v>
      </c>
      <c r="J291">
        <v>-294.20733642578125</v>
      </c>
      <c r="K291">
        <v>-295.11895751953125</v>
      </c>
      <c r="L291">
        <v>-295.69113159179688</v>
      </c>
      <c r="M291">
        <v>-295.78927612304688</v>
      </c>
      <c r="N291">
        <v>-295.22018432617188</v>
      </c>
      <c r="O291">
        <v>-294.92889404296875</v>
      </c>
      <c r="P291">
        <v>-294.78924560546875</v>
      </c>
      <c r="Q291">
        <v>-294.80648803710938</v>
      </c>
      <c r="R291">
        <v>-294.7861328125</v>
      </c>
      <c r="S291">
        <v>-294.888671875</v>
      </c>
      <c r="T291">
        <v>-295.04815673828125</v>
      </c>
      <c r="U291">
        <v>-295.25302124023438</v>
      </c>
      <c r="V291">
        <v>-295.54522705078125</v>
      </c>
      <c r="W291">
        <v>-296.01168823242188</v>
      </c>
      <c r="X291">
        <v>-296.2681884765625</v>
      </c>
      <c r="Y291">
        <v>-296.63848876953125</v>
      </c>
      <c r="Z291">
        <v>-297.07000732421875</v>
      </c>
      <c r="AA291">
        <v>-297.53146362304688</v>
      </c>
      <c r="AB291">
        <v>-297.91665649414063</v>
      </c>
      <c r="AC291">
        <v>-298.14425659179688</v>
      </c>
      <c r="AD291">
        <v>-298.017822265625</v>
      </c>
      <c r="AE291">
        <v>-297.1331787109375</v>
      </c>
      <c r="AF291" s="1">
        <f t="shared" si="156"/>
        <v>-291.99356079101563</v>
      </c>
      <c r="AG291">
        <f t="shared" si="157"/>
        <v>5.053192138671875</v>
      </c>
      <c r="AH291">
        <f t="shared" si="158"/>
        <v>-0.437530517578125</v>
      </c>
      <c r="AI291">
        <f t="shared" si="159"/>
        <v>-0.984588623046875</v>
      </c>
      <c r="AJ291">
        <f t="shared" si="160"/>
        <v>-1.136383056640625</v>
      </c>
      <c r="AK291">
        <f t="shared" si="161"/>
        <v>-1.182861328125</v>
      </c>
      <c r="AL291">
        <f t="shared" si="162"/>
        <v>-1.201141357421875</v>
      </c>
      <c r="AM291">
        <f t="shared" si="163"/>
        <v>-1.19256591796875</v>
      </c>
      <c r="AN291">
        <f t="shared" si="164"/>
        <v>-1.13189697265625</v>
      </c>
      <c r="AO291">
        <f t="shared" si="165"/>
        <v>-0.91162109375</v>
      </c>
      <c r="AP291">
        <f t="shared" si="166"/>
        <v>-0.572174072265625</v>
      </c>
      <c r="AQ291">
        <f t="shared" si="167"/>
        <v>-9.814453125E-2</v>
      </c>
      <c r="AR291">
        <f t="shared" si="168"/>
        <v>0.569091796875</v>
      </c>
      <c r="AS291">
        <f t="shared" si="169"/>
        <v>0.291290283203125</v>
      </c>
      <c r="AT291">
        <f t="shared" si="170"/>
        <v>0.1396484375</v>
      </c>
      <c r="AU291">
        <f t="shared" si="171"/>
        <v>-1.7242431640625E-2</v>
      </c>
      <c r="AV291">
        <f t="shared" si="172"/>
        <v>2.0355224609375E-2</v>
      </c>
      <c r="AW291">
        <f t="shared" si="173"/>
        <v>-0.1025390625</v>
      </c>
      <c r="AX291">
        <f t="shared" si="174"/>
        <v>-0.15948486328125</v>
      </c>
      <c r="AY291">
        <f t="shared" si="175"/>
        <v>-0.204864501953125</v>
      </c>
      <c r="AZ291">
        <f t="shared" si="176"/>
        <v>-0.292205810546875</v>
      </c>
      <c r="BA291">
        <f t="shared" si="177"/>
        <v>-0.466461181640625</v>
      </c>
      <c r="BB291">
        <f t="shared" si="178"/>
        <v>-0.256500244140625</v>
      </c>
      <c r="BC291">
        <f t="shared" si="179"/>
        <v>-0.37030029296875</v>
      </c>
      <c r="BD291">
        <f t="shared" si="180"/>
        <v>-0.4315185546875</v>
      </c>
      <c r="BE291">
        <f t="shared" si="181"/>
        <v>-0.461456298828125</v>
      </c>
      <c r="BF291">
        <f t="shared" si="182"/>
        <v>-0.38519287109375</v>
      </c>
      <c r="BG291">
        <f t="shared" si="183"/>
        <v>-0.22760009765625</v>
      </c>
      <c r="BH291">
        <f t="shared" si="184"/>
        <v>0.126434326171875</v>
      </c>
      <c r="BI291">
        <f t="shared" si="185"/>
        <v>0.8846435546875</v>
      </c>
      <c r="BJ291">
        <f t="shared" si="186"/>
        <v>5.139617919921875</v>
      </c>
    </row>
    <row r="292" spans="1:62" x14ac:dyDescent="0.3">
      <c r="A292">
        <v>3.380312442779541</v>
      </c>
      <c r="B292">
        <v>-292.97454833984375</v>
      </c>
      <c r="C292">
        <v>-287.89956665039063</v>
      </c>
      <c r="D292">
        <v>-288.29232788085938</v>
      </c>
      <c r="E292">
        <v>-289.23788452148438</v>
      </c>
      <c r="F292">
        <v>-290.34417724609375</v>
      </c>
      <c r="G292">
        <v>-291.50729370117188</v>
      </c>
      <c r="H292">
        <v>-292.69970703125</v>
      </c>
      <c r="I292">
        <v>-293.88693237304688</v>
      </c>
      <c r="J292">
        <v>-295.01470947265625</v>
      </c>
      <c r="K292">
        <v>-295.9259033203125</v>
      </c>
      <c r="L292">
        <v>-296.51773071289063</v>
      </c>
      <c r="M292">
        <v>-296.68643188476563</v>
      </c>
      <c r="N292">
        <v>-296.04678344726563</v>
      </c>
      <c r="O292">
        <v>-295.76654052734375</v>
      </c>
      <c r="P292">
        <v>-295.62911987304688</v>
      </c>
      <c r="Q292">
        <v>-295.64520263671875</v>
      </c>
      <c r="R292">
        <v>-295.6260986328125</v>
      </c>
      <c r="S292">
        <v>-295.72476196289063</v>
      </c>
      <c r="T292">
        <v>-295.88043212890625</v>
      </c>
      <c r="U292">
        <v>-296.07992553710938</v>
      </c>
      <c r="V292">
        <v>-296.36395263671875</v>
      </c>
      <c r="W292">
        <v>-296.76690673828125</v>
      </c>
      <c r="X292">
        <v>-297.020751953125</v>
      </c>
      <c r="Y292">
        <v>-297.40386962890625</v>
      </c>
      <c r="Z292">
        <v>-297.86343383789063</v>
      </c>
      <c r="AA292">
        <v>-298.36822509765625</v>
      </c>
      <c r="AB292">
        <v>-298.80413818359375</v>
      </c>
      <c r="AC292">
        <v>-299.07669067382813</v>
      </c>
      <c r="AD292">
        <v>-298.9710693359375</v>
      </c>
      <c r="AE292">
        <v>-298.09588623046875</v>
      </c>
      <c r="AF292" s="1">
        <f t="shared" si="156"/>
        <v>-292.97454833984375</v>
      </c>
      <c r="AG292">
        <f t="shared" si="157"/>
        <v>5.074981689453125</v>
      </c>
      <c r="AH292">
        <f t="shared" si="158"/>
        <v>-0.39276123046875</v>
      </c>
      <c r="AI292">
        <f t="shared" si="159"/>
        <v>-0.945556640625</v>
      </c>
      <c r="AJ292">
        <f t="shared" si="160"/>
        <v>-1.106292724609375</v>
      </c>
      <c r="AK292">
        <f t="shared" si="161"/>
        <v>-1.163116455078125</v>
      </c>
      <c r="AL292">
        <f t="shared" si="162"/>
        <v>-1.192413330078125</v>
      </c>
      <c r="AM292">
        <f t="shared" si="163"/>
        <v>-1.187225341796875</v>
      </c>
      <c r="AN292">
        <f t="shared" si="164"/>
        <v>-1.127777099609375</v>
      </c>
      <c r="AO292">
        <f t="shared" si="165"/>
        <v>-0.91119384765625</v>
      </c>
      <c r="AP292">
        <f t="shared" si="166"/>
        <v>-0.591827392578125</v>
      </c>
      <c r="AQ292">
        <f t="shared" si="167"/>
        <v>-0.168701171875</v>
      </c>
      <c r="AR292">
        <f t="shared" si="168"/>
        <v>0.6396484375</v>
      </c>
      <c r="AS292">
        <f t="shared" si="169"/>
        <v>0.280242919921875</v>
      </c>
      <c r="AT292">
        <f t="shared" si="170"/>
        <v>0.137420654296875</v>
      </c>
      <c r="AU292">
        <f t="shared" si="171"/>
        <v>-1.6082763671875E-2</v>
      </c>
      <c r="AV292">
        <f t="shared" si="172"/>
        <v>1.910400390625E-2</v>
      </c>
      <c r="AW292">
        <f t="shared" si="173"/>
        <v>-9.8663330078125E-2</v>
      </c>
      <c r="AX292">
        <f t="shared" si="174"/>
        <v>-0.155670166015625</v>
      </c>
      <c r="AY292">
        <f t="shared" si="175"/>
        <v>-0.199493408203125</v>
      </c>
      <c r="AZ292">
        <f t="shared" si="176"/>
        <v>-0.284027099609375</v>
      </c>
      <c r="BA292">
        <f t="shared" si="177"/>
        <v>-0.4029541015625</v>
      </c>
      <c r="BB292">
        <f t="shared" si="178"/>
        <v>-0.25384521484375</v>
      </c>
      <c r="BC292">
        <f t="shared" si="179"/>
        <v>-0.38311767578125</v>
      </c>
      <c r="BD292">
        <f t="shared" si="180"/>
        <v>-0.459564208984375</v>
      </c>
      <c r="BE292">
        <f t="shared" si="181"/>
        <v>-0.504791259765625</v>
      </c>
      <c r="BF292">
        <f t="shared" si="182"/>
        <v>-0.4359130859375</v>
      </c>
      <c r="BG292">
        <f t="shared" si="183"/>
        <v>-0.272552490234375</v>
      </c>
      <c r="BH292">
        <f t="shared" si="184"/>
        <v>0.105621337890625</v>
      </c>
      <c r="BI292">
        <f t="shared" si="185"/>
        <v>0.87518310546875</v>
      </c>
      <c r="BJ292">
        <f t="shared" si="186"/>
        <v>5.121337890625</v>
      </c>
    </row>
    <row r="293" spans="1:62" x14ac:dyDescent="0.3">
      <c r="A293">
        <v>3.3903124332427979</v>
      </c>
      <c r="B293">
        <v>-294.0455322265625</v>
      </c>
      <c r="C293">
        <v>-288.94549560546875</v>
      </c>
      <c r="D293">
        <v>-289.27777099609375</v>
      </c>
      <c r="E293">
        <v>-290.17221069335938</v>
      </c>
      <c r="F293">
        <v>-291.2320556640625</v>
      </c>
      <c r="G293">
        <v>-292.35275268554688</v>
      </c>
      <c r="H293">
        <v>-293.51150512695313</v>
      </c>
      <c r="I293">
        <v>-294.6719970703125</v>
      </c>
      <c r="J293">
        <v>-295.77496337890625</v>
      </c>
      <c r="K293">
        <v>-296.66311645507813</v>
      </c>
      <c r="L293">
        <v>-297.23297119140625</v>
      </c>
      <c r="M293">
        <v>-297.46224975585938</v>
      </c>
      <c r="N293">
        <v>-296.84158325195313</v>
      </c>
      <c r="O293">
        <v>-296.57342529296875</v>
      </c>
      <c r="P293">
        <v>-296.44430541992188</v>
      </c>
      <c r="Q293">
        <v>-296.46231079101563</v>
      </c>
      <c r="R293">
        <v>-296.44155883789063</v>
      </c>
      <c r="S293">
        <v>-296.53414916992188</v>
      </c>
      <c r="T293">
        <v>-296.680908203125</v>
      </c>
      <c r="U293">
        <v>-296.86837768554688</v>
      </c>
      <c r="V293">
        <v>-297.13546752929688</v>
      </c>
      <c r="W293">
        <v>-297.49209594726563</v>
      </c>
      <c r="X293">
        <v>-297.84457397460938</v>
      </c>
      <c r="Y293">
        <v>-298.25909423828125</v>
      </c>
      <c r="Z293">
        <v>-298.73818969726563</v>
      </c>
      <c r="AA293">
        <v>-299.2664794921875</v>
      </c>
      <c r="AB293">
        <v>-299.736572265625</v>
      </c>
      <c r="AC293">
        <v>-300.0482177734375</v>
      </c>
      <c r="AD293">
        <v>-299.98013305664063</v>
      </c>
      <c r="AE293">
        <v>-299.14431762695313</v>
      </c>
      <c r="AF293" s="1">
        <f t="shared" si="156"/>
        <v>-294.0455322265625</v>
      </c>
      <c r="AG293">
        <f t="shared" si="157"/>
        <v>5.10003662109375</v>
      </c>
      <c r="AH293">
        <f t="shared" si="158"/>
        <v>-0.332275390625</v>
      </c>
      <c r="AI293">
        <f t="shared" si="159"/>
        <v>-0.894439697265625</v>
      </c>
      <c r="AJ293">
        <f t="shared" si="160"/>
        <v>-1.059844970703125</v>
      </c>
      <c r="AK293">
        <f t="shared" si="161"/>
        <v>-1.120697021484375</v>
      </c>
      <c r="AL293">
        <f t="shared" si="162"/>
        <v>-1.15875244140625</v>
      </c>
      <c r="AM293">
        <f t="shared" si="163"/>
        <v>-1.160491943359375</v>
      </c>
      <c r="AN293">
        <f t="shared" si="164"/>
        <v>-1.10296630859375</v>
      </c>
      <c r="AO293">
        <f t="shared" si="165"/>
        <v>-0.888153076171875</v>
      </c>
      <c r="AP293">
        <f t="shared" si="166"/>
        <v>-0.569854736328125</v>
      </c>
      <c r="AQ293">
        <f t="shared" si="167"/>
        <v>-0.229278564453125</v>
      </c>
      <c r="AR293">
        <f t="shared" si="168"/>
        <v>0.62066650390625</v>
      </c>
      <c r="AS293">
        <f t="shared" si="169"/>
        <v>0.268157958984375</v>
      </c>
      <c r="AT293">
        <f t="shared" si="170"/>
        <v>0.129119873046875</v>
      </c>
      <c r="AU293">
        <f t="shared" si="171"/>
        <v>-1.800537109375E-2</v>
      </c>
      <c r="AV293">
        <f t="shared" si="172"/>
        <v>2.0751953125E-2</v>
      </c>
      <c r="AW293">
        <f t="shared" si="173"/>
        <v>-9.259033203125E-2</v>
      </c>
      <c r="AX293">
        <f t="shared" si="174"/>
        <v>-0.146759033203125</v>
      </c>
      <c r="AY293">
        <f t="shared" si="175"/>
        <v>-0.187469482421875</v>
      </c>
      <c r="AZ293">
        <f t="shared" si="176"/>
        <v>-0.26708984375</v>
      </c>
      <c r="BA293">
        <f t="shared" si="177"/>
        <v>-0.35662841796875</v>
      </c>
      <c r="BB293">
        <f t="shared" si="178"/>
        <v>-0.35247802734375</v>
      </c>
      <c r="BC293">
        <f t="shared" si="179"/>
        <v>-0.414520263671875</v>
      </c>
      <c r="BD293">
        <f t="shared" si="180"/>
        <v>-0.479095458984375</v>
      </c>
      <c r="BE293">
        <f t="shared" si="181"/>
        <v>-0.528289794921875</v>
      </c>
      <c r="BF293">
        <f t="shared" si="182"/>
        <v>-0.4700927734375</v>
      </c>
      <c r="BG293">
        <f t="shared" si="183"/>
        <v>-0.3116455078125</v>
      </c>
      <c r="BH293">
        <f t="shared" si="184"/>
        <v>6.8084716796875E-2</v>
      </c>
      <c r="BI293">
        <f t="shared" si="185"/>
        <v>0.8358154296875</v>
      </c>
      <c r="BJ293">
        <f t="shared" si="186"/>
        <v>5.098785400390625</v>
      </c>
    </row>
    <row r="294" spans="1:62" x14ac:dyDescent="0.3">
      <c r="A294">
        <v>3.4003124237060547</v>
      </c>
      <c r="B294">
        <v>-295.209716796875</v>
      </c>
      <c r="C294">
        <v>-290.0860595703125</v>
      </c>
      <c r="D294">
        <v>-290.35073852539063</v>
      </c>
      <c r="E294">
        <v>-291.184814453125</v>
      </c>
      <c r="F294">
        <v>-292.1844482421875</v>
      </c>
      <c r="G294">
        <v>-293.24166870117188</v>
      </c>
      <c r="H294">
        <v>-294.33602905273438</v>
      </c>
      <c r="I294">
        <v>-295.43728637695313</v>
      </c>
      <c r="J294">
        <v>-296.48779296875</v>
      </c>
      <c r="K294">
        <v>-297.33151245117188</v>
      </c>
      <c r="L294">
        <v>-297.86859130859375</v>
      </c>
      <c r="M294">
        <v>-298.13925170898438</v>
      </c>
      <c r="N294">
        <v>-297.6083984375</v>
      </c>
      <c r="O294">
        <v>-297.354248046875</v>
      </c>
      <c r="P294">
        <v>-297.23983764648438</v>
      </c>
      <c r="Q294">
        <v>-297.26324462890625</v>
      </c>
      <c r="R294">
        <v>-297.23776245117188</v>
      </c>
      <c r="S294">
        <v>-297.31961059570313</v>
      </c>
      <c r="T294">
        <v>-297.447998046875</v>
      </c>
      <c r="U294">
        <v>-297.61032104492188</v>
      </c>
      <c r="V294">
        <v>-297.84652709960938</v>
      </c>
      <c r="W294">
        <v>-298.24298095703125</v>
      </c>
      <c r="X294">
        <v>-298.70269775390625</v>
      </c>
      <c r="Y294">
        <v>-299.16622924804688</v>
      </c>
      <c r="Z294">
        <v>-299.67959594726563</v>
      </c>
      <c r="AA294">
        <v>-300.23748779296875</v>
      </c>
      <c r="AB294">
        <v>-300.73870849609375</v>
      </c>
      <c r="AC294">
        <v>-301.09011840820313</v>
      </c>
      <c r="AD294">
        <v>-301.07183837890625</v>
      </c>
      <c r="AE294">
        <v>-300.287353515625</v>
      </c>
      <c r="AF294" s="1">
        <f t="shared" si="156"/>
        <v>-295.209716796875</v>
      </c>
      <c r="AG294">
        <f t="shared" si="157"/>
        <v>5.1236572265625</v>
      </c>
      <c r="AH294">
        <f t="shared" si="158"/>
        <v>-0.264678955078125</v>
      </c>
      <c r="AI294">
        <f t="shared" si="159"/>
        <v>-0.834075927734375</v>
      </c>
      <c r="AJ294">
        <f t="shared" si="160"/>
        <v>-0.9996337890625</v>
      </c>
      <c r="AK294">
        <f t="shared" si="161"/>
        <v>-1.057220458984375</v>
      </c>
      <c r="AL294">
        <f t="shared" si="162"/>
        <v>-1.0943603515625</v>
      </c>
      <c r="AM294">
        <f t="shared" si="163"/>
        <v>-1.10125732421875</v>
      </c>
      <c r="AN294">
        <f t="shared" si="164"/>
        <v>-1.050506591796875</v>
      </c>
      <c r="AO294">
        <f t="shared" si="165"/>
        <v>-0.843719482421875</v>
      </c>
      <c r="AP294">
        <f t="shared" si="166"/>
        <v>-0.537078857421875</v>
      </c>
      <c r="AQ294">
        <f t="shared" si="167"/>
        <v>-0.270660400390625</v>
      </c>
      <c r="AR294">
        <f t="shared" si="168"/>
        <v>0.530853271484375</v>
      </c>
      <c r="AS294">
        <f t="shared" si="169"/>
        <v>0.254150390625</v>
      </c>
      <c r="AT294">
        <f t="shared" si="170"/>
        <v>0.114410400390625</v>
      </c>
      <c r="AU294">
        <f t="shared" si="171"/>
        <v>-2.3406982421875E-2</v>
      </c>
      <c r="AV294">
        <f t="shared" si="172"/>
        <v>2.5482177734375E-2</v>
      </c>
      <c r="AW294">
        <f t="shared" si="173"/>
        <v>-8.184814453125E-2</v>
      </c>
      <c r="AX294">
        <f t="shared" si="174"/>
        <v>-0.128387451171875</v>
      </c>
      <c r="AY294">
        <f t="shared" si="175"/>
        <v>-0.162322998046875</v>
      </c>
      <c r="AZ294">
        <f t="shared" si="176"/>
        <v>-0.2362060546875</v>
      </c>
      <c r="BA294">
        <f t="shared" si="177"/>
        <v>-0.396453857421875</v>
      </c>
      <c r="BB294">
        <f t="shared" si="178"/>
        <v>-0.459716796875</v>
      </c>
      <c r="BC294">
        <f t="shared" si="179"/>
        <v>-0.463531494140625</v>
      </c>
      <c r="BD294">
        <f t="shared" si="180"/>
        <v>-0.51336669921875</v>
      </c>
      <c r="BE294">
        <f t="shared" si="181"/>
        <v>-0.557891845703125</v>
      </c>
      <c r="BF294">
        <f t="shared" si="182"/>
        <v>-0.501220703125</v>
      </c>
      <c r="BG294">
        <f t="shared" si="183"/>
        <v>-0.351409912109375</v>
      </c>
      <c r="BH294">
        <f t="shared" si="184"/>
        <v>1.8280029296875E-2</v>
      </c>
      <c r="BI294">
        <f t="shared" si="185"/>
        <v>0.78448486328125</v>
      </c>
      <c r="BJ294">
        <f t="shared" si="186"/>
        <v>5.07763671875</v>
      </c>
    </row>
    <row r="295" spans="1:62" x14ac:dyDescent="0.3">
      <c r="A295">
        <v>3.4103124141693115</v>
      </c>
      <c r="B295">
        <v>-296.4261474609375</v>
      </c>
      <c r="C295">
        <v>-291.29937744140625</v>
      </c>
      <c r="D295">
        <v>-291.497802734375</v>
      </c>
      <c r="E295">
        <v>-292.2564697265625</v>
      </c>
      <c r="F295">
        <v>-293.17623901367188</v>
      </c>
      <c r="G295">
        <v>-294.1502685546875</v>
      </c>
      <c r="H295">
        <v>-295.15701293945313</v>
      </c>
      <c r="I295">
        <v>-296.17449951171875</v>
      </c>
      <c r="J295">
        <v>-297.15402221679688</v>
      </c>
      <c r="K295">
        <v>-297.94003295898438</v>
      </c>
      <c r="L295">
        <v>-298.4327392578125</v>
      </c>
      <c r="M295">
        <v>-298.69003295898438</v>
      </c>
      <c r="N295">
        <v>-298.37921142578125</v>
      </c>
      <c r="O295">
        <v>-298.11395263671875</v>
      </c>
      <c r="P295">
        <v>-298.00970458984375</v>
      </c>
      <c r="Q295">
        <v>-298.03900146484375</v>
      </c>
      <c r="R295">
        <v>-298.00653076171875</v>
      </c>
      <c r="S295">
        <v>-298.07406616210938</v>
      </c>
      <c r="T295">
        <v>-298.17807006835938</v>
      </c>
      <c r="U295">
        <v>-298.31301879882813</v>
      </c>
      <c r="V295">
        <v>-298.521240234375</v>
      </c>
      <c r="W295">
        <v>-298.90826416015625</v>
      </c>
      <c r="X295">
        <v>-299.47256469726563</v>
      </c>
      <c r="Y295">
        <v>-300.06448364257813</v>
      </c>
      <c r="Z295">
        <v>-300.64773559570313</v>
      </c>
      <c r="AA295">
        <v>-301.26031494140625</v>
      </c>
      <c r="AB295">
        <v>-301.81167602539063</v>
      </c>
      <c r="AC295">
        <v>-302.21035766601563</v>
      </c>
      <c r="AD295">
        <v>-302.23516845703125</v>
      </c>
      <c r="AE295">
        <v>-301.49050903320313</v>
      </c>
      <c r="AF295" s="1">
        <f t="shared" si="156"/>
        <v>-296.4261474609375</v>
      </c>
      <c r="AG295">
        <f t="shared" si="157"/>
        <v>5.12677001953125</v>
      </c>
      <c r="AH295">
        <f t="shared" si="158"/>
        <v>-0.19842529296875</v>
      </c>
      <c r="AI295">
        <f t="shared" si="159"/>
        <v>-0.7586669921875</v>
      </c>
      <c r="AJ295">
        <f t="shared" si="160"/>
        <v>-0.919769287109375</v>
      </c>
      <c r="AK295">
        <f t="shared" si="161"/>
        <v>-0.974029541015625</v>
      </c>
      <c r="AL295">
        <f t="shared" si="162"/>
        <v>-1.006744384765625</v>
      </c>
      <c r="AM295">
        <f t="shared" si="163"/>
        <v>-1.017486572265625</v>
      </c>
      <c r="AN295">
        <f t="shared" si="164"/>
        <v>-0.979522705078125</v>
      </c>
      <c r="AO295">
        <f t="shared" si="165"/>
        <v>-0.7860107421875</v>
      </c>
      <c r="AP295">
        <f t="shared" si="166"/>
        <v>-0.492706298828125</v>
      </c>
      <c r="AQ295">
        <f t="shared" si="167"/>
        <v>-0.257293701171875</v>
      </c>
      <c r="AR295">
        <f t="shared" si="168"/>
        <v>0.310821533203125</v>
      </c>
      <c r="AS295">
        <f t="shared" si="169"/>
        <v>0.2652587890625</v>
      </c>
      <c r="AT295">
        <f t="shared" si="170"/>
        <v>0.104248046875</v>
      </c>
      <c r="AU295">
        <f t="shared" si="171"/>
        <v>-2.9296875E-2</v>
      </c>
      <c r="AV295">
        <f t="shared" si="172"/>
        <v>3.2470703125E-2</v>
      </c>
      <c r="AW295">
        <f t="shared" si="173"/>
        <v>-6.7535400390625E-2</v>
      </c>
      <c r="AX295">
        <f t="shared" si="174"/>
        <v>-0.10400390625</v>
      </c>
      <c r="AY295">
        <f t="shared" si="175"/>
        <v>-0.13494873046875</v>
      </c>
      <c r="AZ295">
        <f t="shared" si="176"/>
        <v>-0.208221435546875</v>
      </c>
      <c r="BA295">
        <f t="shared" si="177"/>
        <v>-0.38702392578125</v>
      </c>
      <c r="BB295">
        <f t="shared" si="178"/>
        <v>-0.564300537109375</v>
      </c>
      <c r="BC295">
        <f t="shared" si="179"/>
        <v>-0.5919189453125</v>
      </c>
      <c r="BD295">
        <f t="shared" si="180"/>
        <v>-0.583251953125</v>
      </c>
      <c r="BE295">
        <f t="shared" si="181"/>
        <v>-0.612579345703125</v>
      </c>
      <c r="BF295">
        <f t="shared" si="182"/>
        <v>-0.551361083984375</v>
      </c>
      <c r="BG295">
        <f t="shared" si="183"/>
        <v>-0.398681640625</v>
      </c>
      <c r="BH295">
        <f t="shared" si="184"/>
        <v>-2.4810791015625E-2</v>
      </c>
      <c r="BI295">
        <f t="shared" si="185"/>
        <v>0.744659423828125</v>
      </c>
      <c r="BJ295">
        <f t="shared" si="186"/>
        <v>5.064361572265625</v>
      </c>
    </row>
    <row r="296" spans="1:62" x14ac:dyDescent="0.3">
      <c r="A296">
        <v>3.4203124046325684</v>
      </c>
      <c r="B296">
        <v>-297.64389038085938</v>
      </c>
      <c r="C296">
        <v>-292.52117919921875</v>
      </c>
      <c r="D296">
        <v>-292.64395141601563</v>
      </c>
      <c r="E296">
        <v>-293.31475830078125</v>
      </c>
      <c r="F296">
        <v>-294.1429443359375</v>
      </c>
      <c r="G296">
        <v>-295.02664184570313</v>
      </c>
      <c r="H296">
        <v>-295.94210815429688</v>
      </c>
      <c r="I296">
        <v>-296.87069702148438</v>
      </c>
      <c r="J296">
        <v>-297.772216796875</v>
      </c>
      <c r="K296">
        <v>-298.49050903320313</v>
      </c>
      <c r="L296">
        <v>-298.92510986328125</v>
      </c>
      <c r="M296">
        <v>-299.13491821289063</v>
      </c>
      <c r="N296">
        <v>-299.11785888671875</v>
      </c>
      <c r="O296">
        <v>-298.87664794921875</v>
      </c>
      <c r="P296">
        <v>-298.7440185546875</v>
      </c>
      <c r="Q296">
        <v>-298.77169799804688</v>
      </c>
      <c r="R296">
        <v>-298.73092651367188</v>
      </c>
      <c r="S296">
        <v>-298.78665161132813</v>
      </c>
      <c r="T296">
        <v>-298.87210083007813</v>
      </c>
      <c r="U296">
        <v>-298.987060546875</v>
      </c>
      <c r="V296">
        <v>-299.172119140625</v>
      </c>
      <c r="W296">
        <v>-299.53375244140625</v>
      </c>
      <c r="X296">
        <v>-300.08172607421875</v>
      </c>
      <c r="Y296">
        <v>-300.77230834960938</v>
      </c>
      <c r="Z296">
        <v>-301.52841186523438</v>
      </c>
      <c r="AA296">
        <v>-302.26654052734375</v>
      </c>
      <c r="AB296">
        <v>-302.90069580078125</v>
      </c>
      <c r="AC296">
        <v>-303.3558349609375</v>
      </c>
      <c r="AD296">
        <v>-303.41925048828125</v>
      </c>
      <c r="AE296">
        <v>-302.70217895507813</v>
      </c>
      <c r="AF296" s="1">
        <f t="shared" si="156"/>
        <v>-297.64389038085938</v>
      </c>
      <c r="AG296">
        <f t="shared" si="157"/>
        <v>5.122711181640625</v>
      </c>
      <c r="AH296">
        <f t="shared" si="158"/>
        <v>-0.122772216796875</v>
      </c>
      <c r="AI296">
        <f t="shared" si="159"/>
        <v>-0.670806884765625</v>
      </c>
      <c r="AJ296">
        <f t="shared" si="160"/>
        <v>-0.82818603515625</v>
      </c>
      <c r="AK296">
        <f t="shared" si="161"/>
        <v>-0.883697509765625</v>
      </c>
      <c r="AL296">
        <f t="shared" si="162"/>
        <v>-0.91546630859375</v>
      </c>
      <c r="AM296">
        <f t="shared" si="163"/>
        <v>-0.9285888671875</v>
      </c>
      <c r="AN296">
        <f t="shared" si="164"/>
        <v>-0.901519775390625</v>
      </c>
      <c r="AO296">
        <f t="shared" si="165"/>
        <v>-0.718292236328125</v>
      </c>
      <c r="AP296">
        <f t="shared" si="166"/>
        <v>-0.434600830078125</v>
      </c>
      <c r="AQ296">
        <f t="shared" si="167"/>
        <v>-0.209808349609375</v>
      </c>
      <c r="AR296">
        <f t="shared" si="168"/>
        <v>1.7059326171875E-2</v>
      </c>
      <c r="AS296">
        <f t="shared" si="169"/>
        <v>0.2412109375</v>
      </c>
      <c r="AT296">
        <f t="shared" si="170"/>
        <v>0.13262939453125</v>
      </c>
      <c r="AU296">
        <f t="shared" si="171"/>
        <v>-2.7679443359375E-2</v>
      </c>
      <c r="AV296">
        <f t="shared" si="172"/>
        <v>4.0771484375E-2</v>
      </c>
      <c r="AW296">
        <f t="shared" si="173"/>
        <v>-5.572509765625E-2</v>
      </c>
      <c r="AX296">
        <f t="shared" si="174"/>
        <v>-8.544921875E-2</v>
      </c>
      <c r="AY296">
        <f t="shared" si="175"/>
        <v>-0.114959716796875</v>
      </c>
      <c r="AZ296">
        <f t="shared" si="176"/>
        <v>-0.18505859375</v>
      </c>
      <c r="BA296">
        <f t="shared" si="177"/>
        <v>-0.36163330078125</v>
      </c>
      <c r="BB296">
        <f t="shared" si="178"/>
        <v>-0.5479736328125</v>
      </c>
      <c r="BC296">
        <f t="shared" si="179"/>
        <v>-0.690582275390625</v>
      </c>
      <c r="BD296">
        <f t="shared" si="180"/>
        <v>-0.756103515625</v>
      </c>
      <c r="BE296">
        <f t="shared" si="181"/>
        <v>-0.738128662109375</v>
      </c>
      <c r="BF296">
        <f t="shared" si="182"/>
        <v>-0.6341552734375</v>
      </c>
      <c r="BG296">
        <f t="shared" si="183"/>
        <v>-0.45513916015625</v>
      </c>
      <c r="BH296">
        <f t="shared" si="184"/>
        <v>-6.341552734375E-2</v>
      </c>
      <c r="BI296">
        <f t="shared" si="185"/>
        <v>0.717071533203125</v>
      </c>
      <c r="BJ296">
        <f t="shared" si="186"/>
        <v>5.05828857421875</v>
      </c>
    </row>
    <row r="297" spans="1:62" x14ac:dyDescent="0.3">
      <c r="A297">
        <v>3.4303123950958252</v>
      </c>
      <c r="B297">
        <v>-298.86660766601563</v>
      </c>
      <c r="C297">
        <v>-293.71624755859375</v>
      </c>
      <c r="D297">
        <v>-293.73941040039063</v>
      </c>
      <c r="E297">
        <v>-294.31222534179688</v>
      </c>
      <c r="F297">
        <v>-295.04583740234375</v>
      </c>
      <c r="G297">
        <v>-295.83956909179688</v>
      </c>
      <c r="H297">
        <v>-296.6700439453125</v>
      </c>
      <c r="I297">
        <v>-297.52105712890625</v>
      </c>
      <c r="J297">
        <v>-298.35360717773438</v>
      </c>
      <c r="K297">
        <v>-299.01266479492188</v>
      </c>
      <c r="L297">
        <v>-299.40087890625</v>
      </c>
      <c r="M297">
        <v>-299.59133911132813</v>
      </c>
      <c r="N297">
        <v>-299.71148681640625</v>
      </c>
      <c r="O297">
        <v>-299.65423583984375</v>
      </c>
      <c r="P297">
        <v>-299.47238159179688</v>
      </c>
      <c r="Q297">
        <v>-299.45819091796875</v>
      </c>
      <c r="R297">
        <v>-299.40451049804688</v>
      </c>
      <c r="S297">
        <v>-299.45223999023438</v>
      </c>
      <c r="T297">
        <v>-299.52880859375</v>
      </c>
      <c r="U297">
        <v>-299.63580322265625</v>
      </c>
      <c r="V297">
        <v>-299.81033325195313</v>
      </c>
      <c r="W297">
        <v>-300.16217041015625</v>
      </c>
      <c r="X297">
        <v>-300.70062255859375</v>
      </c>
      <c r="Y297">
        <v>-301.38958740234375</v>
      </c>
      <c r="Z297">
        <v>-302.19427490234375</v>
      </c>
      <c r="AA297">
        <v>-303.071044921875</v>
      </c>
      <c r="AB297">
        <v>-303.8626708984375</v>
      </c>
      <c r="AC297">
        <v>-304.4334716796875</v>
      </c>
      <c r="AD297">
        <v>-304.57266235351563</v>
      </c>
      <c r="AE297">
        <v>-303.90975952148438</v>
      </c>
      <c r="AF297" s="1">
        <f t="shared" si="156"/>
        <v>-298.86660766601563</v>
      </c>
      <c r="AG297">
        <f t="shared" si="157"/>
        <v>5.150360107421875</v>
      </c>
      <c r="AH297">
        <f t="shared" si="158"/>
        <v>-2.3162841796875E-2</v>
      </c>
      <c r="AI297">
        <f t="shared" si="159"/>
        <v>-0.57281494140625</v>
      </c>
      <c r="AJ297">
        <f t="shared" si="160"/>
        <v>-0.733612060546875</v>
      </c>
      <c r="AK297">
        <f t="shared" si="161"/>
        <v>-0.793731689453125</v>
      </c>
      <c r="AL297">
        <f t="shared" si="162"/>
        <v>-0.830474853515625</v>
      </c>
      <c r="AM297">
        <f t="shared" si="163"/>
        <v>-0.85101318359375</v>
      </c>
      <c r="AN297">
        <f t="shared" si="164"/>
        <v>-0.832550048828125</v>
      </c>
      <c r="AO297">
        <f t="shared" si="165"/>
        <v>-0.6590576171875</v>
      </c>
      <c r="AP297">
        <f t="shared" si="166"/>
        <v>-0.388214111328125</v>
      </c>
      <c r="AQ297">
        <f t="shared" si="167"/>
        <v>-0.190460205078125</v>
      </c>
      <c r="AR297">
        <f t="shared" si="168"/>
        <v>-0.120147705078125</v>
      </c>
      <c r="AS297">
        <f t="shared" si="169"/>
        <v>5.72509765625E-2</v>
      </c>
      <c r="AT297">
        <f t="shared" si="170"/>
        <v>0.181854248046875</v>
      </c>
      <c r="AU297">
        <f t="shared" si="171"/>
        <v>1.4190673828125E-2</v>
      </c>
      <c r="AV297">
        <f t="shared" si="172"/>
        <v>5.3680419921875E-2</v>
      </c>
      <c r="AW297">
        <f t="shared" si="173"/>
        <v>-4.77294921875E-2</v>
      </c>
      <c r="AX297">
        <f t="shared" si="174"/>
        <v>-7.6568603515625E-2</v>
      </c>
      <c r="AY297">
        <f t="shared" si="175"/>
        <v>-0.10699462890625</v>
      </c>
      <c r="AZ297">
        <f t="shared" si="176"/>
        <v>-0.174530029296875</v>
      </c>
      <c r="BA297">
        <f t="shared" si="177"/>
        <v>-0.351837158203125</v>
      </c>
      <c r="BB297">
        <f t="shared" si="178"/>
        <v>-0.5384521484375</v>
      </c>
      <c r="BC297">
        <f t="shared" si="179"/>
        <v>-0.68896484375</v>
      </c>
      <c r="BD297">
        <f t="shared" si="180"/>
        <v>-0.8046875</v>
      </c>
      <c r="BE297">
        <f t="shared" si="181"/>
        <v>-0.87677001953125</v>
      </c>
      <c r="BF297">
        <f t="shared" si="182"/>
        <v>-0.7916259765625</v>
      </c>
      <c r="BG297">
        <f t="shared" si="183"/>
        <v>-0.57080078125</v>
      </c>
      <c r="BH297">
        <f t="shared" si="184"/>
        <v>-0.139190673828125</v>
      </c>
      <c r="BI297">
        <f t="shared" si="185"/>
        <v>0.66290283203125</v>
      </c>
      <c r="BJ297">
        <f t="shared" si="186"/>
        <v>5.04315185546875</v>
      </c>
    </row>
    <row r="298" spans="1:62" x14ac:dyDescent="0.3">
      <c r="A298">
        <v>3.440312385559082</v>
      </c>
      <c r="B298">
        <v>-300.12982177734375</v>
      </c>
      <c r="C298">
        <v>-294.91372680664063</v>
      </c>
      <c r="D298">
        <v>-294.80694580078125</v>
      </c>
      <c r="E298">
        <v>-295.26580810546875</v>
      </c>
      <c r="F298">
        <v>-295.89822387695313</v>
      </c>
      <c r="G298">
        <v>-296.5989990234375</v>
      </c>
      <c r="H298">
        <v>-297.3553466796875</v>
      </c>
      <c r="I298">
        <v>-298.16018676757813</v>
      </c>
      <c r="J298">
        <v>-298.95303344726563</v>
      </c>
      <c r="K298">
        <v>-299.57864379882813</v>
      </c>
      <c r="L298">
        <v>-299.94256591796875</v>
      </c>
      <c r="M298">
        <v>-300.11862182617188</v>
      </c>
      <c r="N298">
        <v>-300.2373046875</v>
      </c>
      <c r="O298">
        <v>-300.31332397460938</v>
      </c>
      <c r="P298">
        <v>-300.29653930664063</v>
      </c>
      <c r="Q298">
        <v>-300.15988159179688</v>
      </c>
      <c r="R298">
        <v>-300.04757690429688</v>
      </c>
      <c r="S298">
        <v>-300.08779907226563</v>
      </c>
      <c r="T298">
        <v>-300.1636962890625</v>
      </c>
      <c r="U298">
        <v>-300.27389526367188</v>
      </c>
      <c r="V298">
        <v>-300.45184326171875</v>
      </c>
      <c r="W298">
        <v>-300.80734252929688</v>
      </c>
      <c r="X298">
        <v>-301.34988403320313</v>
      </c>
      <c r="Y298">
        <v>-302.03964233398438</v>
      </c>
      <c r="Z298">
        <v>-302.83956909179688</v>
      </c>
      <c r="AA298">
        <v>-303.7318115234375</v>
      </c>
      <c r="AB298">
        <v>-304.601318359375</v>
      </c>
      <c r="AC298">
        <v>-305.31988525390625</v>
      </c>
      <c r="AD298">
        <v>-305.62850952148438</v>
      </c>
      <c r="AE298">
        <v>-305.12246704101563</v>
      </c>
      <c r="AF298" s="1">
        <f t="shared" si="156"/>
        <v>-300.12982177734375</v>
      </c>
      <c r="AG298">
        <f t="shared" si="157"/>
        <v>5.216094970703125</v>
      </c>
      <c r="AH298">
        <f t="shared" si="158"/>
        <v>0.106781005859375</v>
      </c>
      <c r="AI298">
        <f t="shared" si="159"/>
        <v>-0.4588623046875</v>
      </c>
      <c r="AJ298">
        <f t="shared" si="160"/>
        <v>-0.632415771484375</v>
      </c>
      <c r="AK298">
        <f t="shared" si="161"/>
        <v>-0.700775146484375</v>
      </c>
      <c r="AL298">
        <f t="shared" si="162"/>
        <v>-0.75634765625</v>
      </c>
      <c r="AM298">
        <f t="shared" si="163"/>
        <v>-0.804840087890625</v>
      </c>
      <c r="AN298">
        <f t="shared" si="164"/>
        <v>-0.7928466796875</v>
      </c>
      <c r="AO298">
        <f t="shared" si="165"/>
        <v>-0.6256103515625</v>
      </c>
      <c r="AP298">
        <f t="shared" si="166"/>
        <v>-0.363922119140625</v>
      </c>
      <c r="AQ298">
        <f t="shared" si="167"/>
        <v>-0.176055908203125</v>
      </c>
      <c r="AR298">
        <f t="shared" si="168"/>
        <v>-0.118682861328125</v>
      </c>
      <c r="AS298">
        <f t="shared" si="169"/>
        <v>-7.6019287109375E-2</v>
      </c>
      <c r="AT298">
        <f t="shared" si="170"/>
        <v>1.678466796875E-2</v>
      </c>
      <c r="AU298">
        <f t="shared" si="171"/>
        <v>0.13665771484375</v>
      </c>
      <c r="AV298">
        <f t="shared" si="172"/>
        <v>0.1123046875</v>
      </c>
      <c r="AW298">
        <f t="shared" si="173"/>
        <v>-4.022216796875E-2</v>
      </c>
      <c r="AX298">
        <f t="shared" si="174"/>
        <v>-7.5897216796875E-2</v>
      </c>
      <c r="AY298">
        <f t="shared" si="175"/>
        <v>-0.110198974609375</v>
      </c>
      <c r="AZ298">
        <f t="shared" si="176"/>
        <v>-0.177947998046875</v>
      </c>
      <c r="BA298">
        <f t="shared" si="177"/>
        <v>-0.355499267578125</v>
      </c>
      <c r="BB298">
        <f t="shared" si="178"/>
        <v>-0.54254150390625</v>
      </c>
      <c r="BC298">
        <f t="shared" si="179"/>
        <v>-0.68975830078125</v>
      </c>
      <c r="BD298">
        <f t="shared" si="180"/>
        <v>-0.7999267578125</v>
      </c>
      <c r="BE298">
        <f t="shared" si="181"/>
        <v>-0.892242431640625</v>
      </c>
      <c r="BF298">
        <f t="shared" si="182"/>
        <v>-0.8695068359375</v>
      </c>
      <c r="BG298">
        <f t="shared" si="183"/>
        <v>-0.71856689453125</v>
      </c>
      <c r="BH298">
        <f t="shared" si="184"/>
        <v>-0.308624267578125</v>
      </c>
      <c r="BI298">
        <f t="shared" si="185"/>
        <v>0.50604248046875</v>
      </c>
      <c r="BJ298">
        <f t="shared" si="186"/>
        <v>4.992645263671875</v>
      </c>
    </row>
    <row r="299" spans="1:62" x14ac:dyDescent="0.3">
      <c r="A299">
        <v>3.450312614440918</v>
      </c>
      <c r="B299">
        <v>-301.44821166992188</v>
      </c>
      <c r="C299">
        <v>-296.1578369140625</v>
      </c>
      <c r="D299">
        <v>-295.89230346679688</v>
      </c>
      <c r="E299">
        <v>-296.22161865234375</v>
      </c>
      <c r="F299">
        <v>-296.74490356445313</v>
      </c>
      <c r="G299">
        <v>-297.3572998046875</v>
      </c>
      <c r="H299">
        <v>-298.07046508789063</v>
      </c>
      <c r="I299">
        <v>-298.85067749023438</v>
      </c>
      <c r="J299">
        <v>-299.6236572265625</v>
      </c>
      <c r="K299">
        <v>-300.23477172851563</v>
      </c>
      <c r="L299">
        <v>-300.58688354492188</v>
      </c>
      <c r="M299">
        <v>-300.75250244140625</v>
      </c>
      <c r="N299">
        <v>-300.86471557617188</v>
      </c>
      <c r="O299">
        <v>-300.9403076171875</v>
      </c>
      <c r="P299">
        <v>-301.015380859375</v>
      </c>
      <c r="Q299">
        <v>-301.05789184570313</v>
      </c>
      <c r="R299">
        <v>-300.73611450195313</v>
      </c>
      <c r="S299">
        <v>-300.7265625</v>
      </c>
      <c r="T299">
        <v>-300.7991943359375</v>
      </c>
      <c r="U299">
        <v>-300.91531372070313</v>
      </c>
      <c r="V299">
        <v>-301.09976196289063</v>
      </c>
      <c r="W299">
        <v>-301.46456909179688</v>
      </c>
      <c r="X299">
        <v>-302.01803588867188</v>
      </c>
      <c r="Y299">
        <v>-302.72390747070313</v>
      </c>
      <c r="Z299">
        <v>-303.54562377929688</v>
      </c>
      <c r="AA299">
        <v>-304.46246337890625</v>
      </c>
      <c r="AB299">
        <v>-305.36868286132813</v>
      </c>
      <c r="AC299">
        <v>-306.16412353515625</v>
      </c>
      <c r="AD299">
        <v>-306.61651611328125</v>
      </c>
      <c r="AE299">
        <v>-306.33688354492188</v>
      </c>
      <c r="AF299" s="1">
        <f t="shared" si="156"/>
        <v>-301.44821166992188</v>
      </c>
      <c r="AG299">
        <f t="shared" si="157"/>
        <v>5.290374755859375</v>
      </c>
      <c r="AH299">
        <f t="shared" si="158"/>
        <v>0.265533447265625</v>
      </c>
      <c r="AI299">
        <f t="shared" si="159"/>
        <v>-0.329315185546875</v>
      </c>
      <c r="AJ299">
        <f t="shared" si="160"/>
        <v>-0.523284912109375</v>
      </c>
      <c r="AK299">
        <f t="shared" si="161"/>
        <v>-0.612396240234375</v>
      </c>
      <c r="AL299">
        <f t="shared" si="162"/>
        <v>-0.713165283203125</v>
      </c>
      <c r="AM299">
        <f t="shared" si="163"/>
        <v>-0.78021240234375</v>
      </c>
      <c r="AN299">
        <f t="shared" si="164"/>
        <v>-0.772979736328125</v>
      </c>
      <c r="AO299">
        <f t="shared" si="165"/>
        <v>-0.611114501953125</v>
      </c>
      <c r="AP299">
        <f t="shared" si="166"/>
        <v>-0.35211181640625</v>
      </c>
      <c r="AQ299">
        <f t="shared" si="167"/>
        <v>-0.165618896484375</v>
      </c>
      <c r="AR299">
        <f t="shared" si="168"/>
        <v>-0.112213134765625</v>
      </c>
      <c r="AS299">
        <f t="shared" si="169"/>
        <v>-7.5592041015625E-2</v>
      </c>
      <c r="AT299">
        <f t="shared" si="170"/>
        <v>-7.50732421875E-2</v>
      </c>
      <c r="AU299">
        <f t="shared" si="171"/>
        <v>-4.2510986328125E-2</v>
      </c>
      <c r="AV299">
        <f t="shared" si="172"/>
        <v>0.32177734375</v>
      </c>
      <c r="AW299">
        <f t="shared" si="173"/>
        <v>9.552001953125E-3</v>
      </c>
      <c r="AX299">
        <f t="shared" si="174"/>
        <v>-7.26318359375E-2</v>
      </c>
      <c r="AY299">
        <f t="shared" si="175"/>
        <v>-0.116119384765625</v>
      </c>
      <c r="AZ299">
        <f t="shared" si="176"/>
        <v>-0.1844482421875</v>
      </c>
      <c r="BA299">
        <f t="shared" si="177"/>
        <v>-0.36480712890625</v>
      </c>
      <c r="BB299">
        <f t="shared" si="178"/>
        <v>-0.553466796875</v>
      </c>
      <c r="BC299">
        <f t="shared" si="179"/>
        <v>-0.70587158203125</v>
      </c>
      <c r="BD299">
        <f t="shared" si="180"/>
        <v>-0.82171630859375</v>
      </c>
      <c r="BE299">
        <f t="shared" si="181"/>
        <v>-0.916839599609375</v>
      </c>
      <c r="BF299">
        <f t="shared" si="182"/>
        <v>-0.906219482421875</v>
      </c>
      <c r="BG299">
        <f t="shared" si="183"/>
        <v>-0.795440673828125</v>
      </c>
      <c r="BH299">
        <f t="shared" si="184"/>
        <v>-0.452392578125</v>
      </c>
      <c r="BI299">
        <f t="shared" si="185"/>
        <v>0.279632568359375</v>
      </c>
      <c r="BJ299">
        <f t="shared" si="186"/>
        <v>4.888671875</v>
      </c>
    </row>
    <row r="300" spans="1:62" x14ac:dyDescent="0.3">
      <c r="A300">
        <v>3.4603126049041748</v>
      </c>
      <c r="B300">
        <v>-302.81195068359375</v>
      </c>
      <c r="C300">
        <v>-297.46066284179688</v>
      </c>
      <c r="D300">
        <v>-297.02938842773438</v>
      </c>
      <c r="E300">
        <v>-297.21652221679688</v>
      </c>
      <c r="F300">
        <v>-297.6241455078125</v>
      </c>
      <c r="G300">
        <v>-298.16134643554688</v>
      </c>
      <c r="H300">
        <v>-298.83935546875</v>
      </c>
      <c r="I300">
        <v>-299.60693359375</v>
      </c>
      <c r="J300">
        <v>-300.37368774414063</v>
      </c>
      <c r="K300">
        <v>-300.98260498046875</v>
      </c>
      <c r="L300">
        <v>-301.33395385742188</v>
      </c>
      <c r="M300">
        <v>-301.49935913085938</v>
      </c>
      <c r="N300">
        <v>-301.61251831054688</v>
      </c>
      <c r="O300">
        <v>-301.68850708007813</v>
      </c>
      <c r="P300">
        <v>-301.76455688476563</v>
      </c>
      <c r="Q300">
        <v>-301.85916137695313</v>
      </c>
      <c r="R300">
        <v>-301.70223999023438</v>
      </c>
      <c r="S300">
        <v>-301.44451904296875</v>
      </c>
      <c r="T300">
        <v>-301.45474243164063</v>
      </c>
      <c r="U300">
        <v>-301.56378173828125</v>
      </c>
      <c r="V300">
        <v>-301.75534057617188</v>
      </c>
      <c r="W300">
        <v>-302.14205932617188</v>
      </c>
      <c r="X300">
        <v>-302.72787475585938</v>
      </c>
      <c r="Y300">
        <v>-303.47940063476563</v>
      </c>
      <c r="Z300">
        <v>-304.36178588867188</v>
      </c>
      <c r="AA300">
        <v>-305.35427856445313</v>
      </c>
      <c r="AB300">
        <v>-306.35079956054688</v>
      </c>
      <c r="AC300">
        <v>-307.23794555664063</v>
      </c>
      <c r="AD300">
        <v>-307.7918701171875</v>
      </c>
      <c r="AE300">
        <v>-307.63772583007813</v>
      </c>
      <c r="AF300" s="1">
        <f t="shared" si="156"/>
        <v>-302.81195068359375</v>
      </c>
      <c r="AG300">
        <f t="shared" si="157"/>
        <v>5.351287841796875</v>
      </c>
      <c r="AH300">
        <f t="shared" si="158"/>
        <v>0.4312744140625</v>
      </c>
      <c r="AI300">
        <f t="shared" si="159"/>
        <v>-0.1871337890625</v>
      </c>
      <c r="AJ300">
        <f t="shared" si="160"/>
        <v>-0.407623291015625</v>
      </c>
      <c r="AK300">
        <f t="shared" si="161"/>
        <v>-0.537200927734375</v>
      </c>
      <c r="AL300">
        <f t="shared" si="162"/>
        <v>-0.678009033203125</v>
      </c>
      <c r="AM300">
        <f t="shared" si="163"/>
        <v>-0.767578125</v>
      </c>
      <c r="AN300">
        <f t="shared" si="164"/>
        <v>-0.766754150390625</v>
      </c>
      <c r="AO300">
        <f t="shared" si="165"/>
        <v>-0.608917236328125</v>
      </c>
      <c r="AP300">
        <f t="shared" si="166"/>
        <v>-0.351348876953125</v>
      </c>
      <c r="AQ300">
        <f t="shared" si="167"/>
        <v>-0.1654052734375</v>
      </c>
      <c r="AR300">
        <f t="shared" si="168"/>
        <v>-0.1131591796875</v>
      </c>
      <c r="AS300">
        <f t="shared" si="169"/>
        <v>-7.598876953125E-2</v>
      </c>
      <c r="AT300">
        <f t="shared" si="170"/>
        <v>-7.60498046875E-2</v>
      </c>
      <c r="AU300">
        <f t="shared" si="171"/>
        <v>-9.46044921875E-2</v>
      </c>
      <c r="AV300">
        <f t="shared" si="172"/>
        <v>0.15692138671875</v>
      </c>
      <c r="AW300">
        <f t="shared" si="173"/>
        <v>0.257720947265625</v>
      </c>
      <c r="AX300">
        <f t="shared" si="174"/>
        <v>-1.0223388671875E-2</v>
      </c>
      <c r="AY300">
        <f t="shared" si="175"/>
        <v>-0.109039306640625</v>
      </c>
      <c r="AZ300">
        <f t="shared" si="176"/>
        <v>-0.191558837890625</v>
      </c>
      <c r="BA300">
        <f t="shared" si="177"/>
        <v>-0.38671875</v>
      </c>
      <c r="BB300">
        <f t="shared" si="178"/>
        <v>-0.5858154296875</v>
      </c>
      <c r="BC300">
        <f t="shared" si="179"/>
        <v>-0.75152587890625</v>
      </c>
      <c r="BD300">
        <f t="shared" si="180"/>
        <v>-0.88238525390625</v>
      </c>
      <c r="BE300">
        <f t="shared" si="181"/>
        <v>-0.99249267578125</v>
      </c>
      <c r="BF300">
        <f t="shared" si="182"/>
        <v>-0.99652099609375</v>
      </c>
      <c r="BG300">
        <f t="shared" si="183"/>
        <v>-0.88714599609375</v>
      </c>
      <c r="BH300">
        <f t="shared" si="184"/>
        <v>-0.553924560546875</v>
      </c>
      <c r="BI300">
        <f t="shared" si="185"/>
        <v>0.154144287109375</v>
      </c>
      <c r="BJ300">
        <f t="shared" si="186"/>
        <v>4.825775146484375</v>
      </c>
    </row>
    <row r="301" spans="1:62" x14ac:dyDescent="0.3">
      <c r="A301">
        <v>3.4703125953674316</v>
      </c>
      <c r="B301">
        <v>-304.20510864257813</v>
      </c>
      <c r="C301">
        <v>-298.81109619140625</v>
      </c>
      <c r="D301">
        <v>-298.23648071289063</v>
      </c>
      <c r="E301">
        <v>-298.27713012695313</v>
      </c>
      <c r="F301">
        <v>-298.55734252929688</v>
      </c>
      <c r="G301">
        <v>-299.00918579101563</v>
      </c>
      <c r="H301">
        <v>-299.64682006835938</v>
      </c>
      <c r="I301">
        <v>-300.41064453125</v>
      </c>
      <c r="J301">
        <v>-301.18539428710938</v>
      </c>
      <c r="K301">
        <v>-301.80636596679688</v>
      </c>
      <c r="L301">
        <v>-302.16818237304688</v>
      </c>
      <c r="M301">
        <v>-302.34152221679688</v>
      </c>
      <c r="N301">
        <v>-302.46029663085938</v>
      </c>
      <c r="O301">
        <v>-302.54055786132813</v>
      </c>
      <c r="P301">
        <v>-302.61920166015625</v>
      </c>
      <c r="Q301">
        <v>-302.71600341796875</v>
      </c>
      <c r="R301">
        <v>-302.61907958984375</v>
      </c>
      <c r="S301">
        <v>-302.4454345703125</v>
      </c>
      <c r="T301">
        <v>-302.16671752929688</v>
      </c>
      <c r="U301">
        <v>-302.21237182617188</v>
      </c>
      <c r="V301">
        <v>-302.41879272460938</v>
      </c>
      <c r="W301">
        <v>-302.85165405273438</v>
      </c>
      <c r="X301">
        <v>-303.50515747070313</v>
      </c>
      <c r="Y301">
        <v>-304.3389892578125</v>
      </c>
      <c r="Z301">
        <v>-305.31362915039063</v>
      </c>
      <c r="AA301">
        <v>-306.40475463867188</v>
      </c>
      <c r="AB301">
        <v>-307.5009765625</v>
      </c>
      <c r="AC301">
        <v>-308.48446655273438</v>
      </c>
      <c r="AD301">
        <v>-309.11907958984375</v>
      </c>
      <c r="AE301">
        <v>-309.02783203125</v>
      </c>
      <c r="AF301" s="1">
        <f t="shared" si="156"/>
        <v>-304.20510864257813</v>
      </c>
      <c r="AG301">
        <f t="shared" si="157"/>
        <v>5.394012451171875</v>
      </c>
      <c r="AH301">
        <f t="shared" si="158"/>
        <v>0.574615478515625</v>
      </c>
      <c r="AI301">
        <f t="shared" si="159"/>
        <v>-4.06494140625E-2</v>
      </c>
      <c r="AJ301">
        <f t="shared" si="160"/>
        <v>-0.28021240234375</v>
      </c>
      <c r="AK301">
        <f t="shared" si="161"/>
        <v>-0.45184326171875</v>
      </c>
      <c r="AL301">
        <f t="shared" si="162"/>
        <v>-0.63763427734375</v>
      </c>
      <c r="AM301">
        <f t="shared" si="163"/>
        <v>-0.763824462890625</v>
      </c>
      <c r="AN301">
        <f t="shared" si="164"/>
        <v>-0.774749755859375</v>
      </c>
      <c r="AO301">
        <f t="shared" si="165"/>
        <v>-0.6209716796875</v>
      </c>
      <c r="AP301">
        <f t="shared" si="166"/>
        <v>-0.36181640625</v>
      </c>
      <c r="AQ301">
        <f t="shared" si="167"/>
        <v>-0.17333984375</v>
      </c>
      <c r="AR301">
        <f t="shared" si="168"/>
        <v>-0.1187744140625</v>
      </c>
      <c r="AS301">
        <f t="shared" si="169"/>
        <v>-8.026123046875E-2</v>
      </c>
      <c r="AT301">
        <f t="shared" si="170"/>
        <v>-7.8643798828125E-2</v>
      </c>
      <c r="AU301">
        <f t="shared" si="171"/>
        <v>-9.68017578125E-2</v>
      </c>
      <c r="AV301">
        <f t="shared" si="172"/>
        <v>9.6923828125E-2</v>
      </c>
      <c r="AW301">
        <f t="shared" si="173"/>
        <v>0.17364501953125</v>
      </c>
      <c r="AX301">
        <f t="shared" si="174"/>
        <v>0.278717041015625</v>
      </c>
      <c r="AY301">
        <f t="shared" si="175"/>
        <v>-4.5654296875E-2</v>
      </c>
      <c r="AZ301">
        <f t="shared" si="176"/>
        <v>-0.2064208984375</v>
      </c>
      <c r="BA301">
        <f t="shared" si="177"/>
        <v>-0.432861328125</v>
      </c>
      <c r="BB301">
        <f t="shared" si="178"/>
        <v>-0.65350341796875</v>
      </c>
      <c r="BC301">
        <f t="shared" si="179"/>
        <v>-0.833831787109375</v>
      </c>
      <c r="BD301">
        <f t="shared" si="180"/>
        <v>-0.974639892578125</v>
      </c>
      <c r="BE301">
        <f t="shared" si="181"/>
        <v>-1.09112548828125</v>
      </c>
      <c r="BF301">
        <f t="shared" si="182"/>
        <v>-1.096221923828125</v>
      </c>
      <c r="BG301">
        <f t="shared" si="183"/>
        <v>-0.983489990234375</v>
      </c>
      <c r="BH301">
        <f t="shared" si="184"/>
        <v>-0.634613037109375</v>
      </c>
      <c r="BI301">
        <f t="shared" si="185"/>
        <v>9.124755859375E-2</v>
      </c>
      <c r="BJ301">
        <f t="shared" si="186"/>
        <v>4.822723388671875</v>
      </c>
    </row>
    <row r="302" spans="1:62" x14ac:dyDescent="0.3">
      <c r="A302">
        <v>3.4803125858306885</v>
      </c>
      <c r="B302">
        <v>-305.5882568359375</v>
      </c>
      <c r="C302">
        <v>-300.17340087890625</v>
      </c>
      <c r="D302">
        <v>-299.50503540039063</v>
      </c>
      <c r="E302">
        <v>-299.42303466796875</v>
      </c>
      <c r="F302">
        <v>-299.56707763671875</v>
      </c>
      <c r="G302">
        <v>-299.89437866210938</v>
      </c>
      <c r="H302">
        <v>-300.46847534179688</v>
      </c>
      <c r="I302">
        <v>-301.22872924804688</v>
      </c>
      <c r="J302">
        <v>-302.02157592773438</v>
      </c>
      <c r="K302">
        <v>-302.6650390625</v>
      </c>
      <c r="L302">
        <v>-303.0467529296875</v>
      </c>
      <c r="M302">
        <v>-303.23593139648438</v>
      </c>
      <c r="N302">
        <v>-303.36712646484375</v>
      </c>
      <c r="O302">
        <v>-303.45608520507813</v>
      </c>
      <c r="P302">
        <v>-303.54010009765625</v>
      </c>
      <c r="Q302">
        <v>-303.64041137695313</v>
      </c>
      <c r="R302">
        <v>-303.54071044921875</v>
      </c>
      <c r="S302">
        <v>-303.42623901367188</v>
      </c>
      <c r="T302">
        <v>-303.12969970703125</v>
      </c>
      <c r="U302">
        <v>-302.86148071289063</v>
      </c>
      <c r="V302">
        <v>-303.11508178710938</v>
      </c>
      <c r="W302">
        <v>-303.62130737304688</v>
      </c>
      <c r="X302">
        <v>-304.35360717773438</v>
      </c>
      <c r="Y302">
        <v>-305.27191162109375</v>
      </c>
      <c r="Z302">
        <v>-306.3328857421875</v>
      </c>
      <c r="AA302">
        <v>-307.5101318359375</v>
      </c>
      <c r="AB302">
        <v>-308.68301391601563</v>
      </c>
      <c r="AC302">
        <v>-309.733154296875</v>
      </c>
      <c r="AD302">
        <v>-310.4288330078125</v>
      </c>
      <c r="AE302">
        <v>-310.39877319335938</v>
      </c>
      <c r="AF302" s="1">
        <f t="shared" si="156"/>
        <v>-305.5882568359375</v>
      </c>
      <c r="AG302">
        <f t="shared" si="157"/>
        <v>5.41485595703125</v>
      </c>
      <c r="AH302">
        <f t="shared" si="158"/>
        <v>0.668365478515625</v>
      </c>
      <c r="AI302">
        <f t="shared" si="159"/>
        <v>8.2000732421875E-2</v>
      </c>
      <c r="AJ302">
        <f t="shared" si="160"/>
        <v>-0.14404296875</v>
      </c>
      <c r="AK302">
        <f t="shared" si="161"/>
        <v>-0.327301025390625</v>
      </c>
      <c r="AL302">
        <f t="shared" si="162"/>
        <v>-0.5740966796875</v>
      </c>
      <c r="AM302">
        <f t="shared" si="163"/>
        <v>-0.76025390625</v>
      </c>
      <c r="AN302">
        <f t="shared" si="164"/>
        <v>-0.7928466796875</v>
      </c>
      <c r="AO302">
        <f t="shared" si="165"/>
        <v>-0.643463134765625</v>
      </c>
      <c r="AP302">
        <f t="shared" si="166"/>
        <v>-0.3817138671875</v>
      </c>
      <c r="AQ302">
        <f t="shared" si="167"/>
        <v>-0.189178466796875</v>
      </c>
      <c r="AR302">
        <f t="shared" si="168"/>
        <v>-0.131195068359375</v>
      </c>
      <c r="AS302">
        <f t="shared" si="169"/>
        <v>-8.8958740234375E-2</v>
      </c>
      <c r="AT302">
        <f t="shared" si="170"/>
        <v>-8.4014892578125E-2</v>
      </c>
      <c r="AU302">
        <f t="shared" si="171"/>
        <v>-0.100311279296875</v>
      </c>
      <c r="AV302">
        <f t="shared" si="172"/>
        <v>9.9700927734375E-2</v>
      </c>
      <c r="AW302">
        <f t="shared" si="173"/>
        <v>0.114471435546875</v>
      </c>
      <c r="AX302">
        <f t="shared" si="174"/>
        <v>0.296539306640625</v>
      </c>
      <c r="AY302">
        <f t="shared" si="175"/>
        <v>0.268218994140625</v>
      </c>
      <c r="AZ302">
        <f t="shared" si="176"/>
        <v>-0.25360107421875</v>
      </c>
      <c r="BA302">
        <f t="shared" si="177"/>
        <v>-0.5062255859375</v>
      </c>
      <c r="BB302">
        <f t="shared" si="178"/>
        <v>-0.7322998046875</v>
      </c>
      <c r="BC302">
        <f t="shared" si="179"/>
        <v>-0.918304443359375</v>
      </c>
      <c r="BD302">
        <f t="shared" si="180"/>
        <v>-1.06097412109375</v>
      </c>
      <c r="BE302">
        <f t="shared" si="181"/>
        <v>-1.17724609375</v>
      </c>
      <c r="BF302">
        <f t="shared" si="182"/>
        <v>-1.172882080078125</v>
      </c>
      <c r="BG302">
        <f t="shared" si="183"/>
        <v>-1.050140380859375</v>
      </c>
      <c r="BH302">
        <f t="shared" si="184"/>
        <v>-0.6956787109375</v>
      </c>
      <c r="BI302">
        <f t="shared" si="185"/>
        <v>3.0059814453125E-2</v>
      </c>
      <c r="BJ302">
        <f t="shared" si="186"/>
        <v>4.810516357421875</v>
      </c>
    </row>
    <row r="303" spans="1:62" x14ac:dyDescent="0.3">
      <c r="A303">
        <v>3.4903125762939453</v>
      </c>
      <c r="B303">
        <v>-306.9124755859375</v>
      </c>
      <c r="C303">
        <v>-301.47341918945313</v>
      </c>
      <c r="D303">
        <v>-300.76931762695313</v>
      </c>
      <c r="E303">
        <v>-300.63406372070313</v>
      </c>
      <c r="F303">
        <v>-300.70062255859375</v>
      </c>
      <c r="G303">
        <v>-300.90423583984375</v>
      </c>
      <c r="H303">
        <v>-301.32098388671875</v>
      </c>
      <c r="I303">
        <v>-302.0438232421875</v>
      </c>
      <c r="J303">
        <v>-302.859375</v>
      </c>
      <c r="K303">
        <v>-303.53167724609375</v>
      </c>
      <c r="L303">
        <v>-303.94110107421875</v>
      </c>
      <c r="M303">
        <v>-304.15432739257813</v>
      </c>
      <c r="N303">
        <v>-304.30453491210938</v>
      </c>
      <c r="O303">
        <v>-304.40692138671875</v>
      </c>
      <c r="P303">
        <v>-304.49859619140625</v>
      </c>
      <c r="Q303">
        <v>-304.60110473632813</v>
      </c>
      <c r="R303">
        <v>-304.499267578125</v>
      </c>
      <c r="S303">
        <v>-304.37896728515625</v>
      </c>
      <c r="T303">
        <v>-304.16720581054688</v>
      </c>
      <c r="U303">
        <v>-303.62106323242188</v>
      </c>
      <c r="V303">
        <v>-303.91061401367188</v>
      </c>
      <c r="W303">
        <v>-304.46334838867188</v>
      </c>
      <c r="X303">
        <v>-305.2464599609375</v>
      </c>
      <c r="Y303">
        <v>-306.22003173828125</v>
      </c>
      <c r="Z303">
        <v>-307.33853149414063</v>
      </c>
      <c r="AA303">
        <v>-308.57321166992188</v>
      </c>
      <c r="AB303">
        <v>-309.80447387695313</v>
      </c>
      <c r="AC303">
        <v>-310.91827392578125</v>
      </c>
      <c r="AD303">
        <v>-311.68307495117188</v>
      </c>
      <c r="AE303">
        <v>-311.7177734375</v>
      </c>
      <c r="AF303" s="1">
        <f t="shared" si="156"/>
        <v>-306.9124755859375</v>
      </c>
      <c r="AG303">
        <f t="shared" si="157"/>
        <v>5.439056396484375</v>
      </c>
      <c r="AH303">
        <f t="shared" si="158"/>
        <v>0.7041015625</v>
      </c>
      <c r="AI303">
        <f t="shared" si="159"/>
        <v>0.13525390625</v>
      </c>
      <c r="AJ303">
        <f t="shared" si="160"/>
        <v>-6.6558837890625E-2</v>
      </c>
      <c r="AK303">
        <f t="shared" si="161"/>
        <v>-0.20361328125</v>
      </c>
      <c r="AL303">
        <f t="shared" si="162"/>
        <v>-0.416748046875</v>
      </c>
      <c r="AM303">
        <f t="shared" si="163"/>
        <v>-0.72283935546875</v>
      </c>
      <c r="AN303">
        <f t="shared" si="164"/>
        <v>-0.8155517578125</v>
      </c>
      <c r="AO303">
        <f t="shared" si="165"/>
        <v>-0.67230224609375</v>
      </c>
      <c r="AP303">
        <f t="shared" si="166"/>
        <v>-0.409423828125</v>
      </c>
      <c r="AQ303">
        <f t="shared" si="167"/>
        <v>-0.213226318359375</v>
      </c>
      <c r="AR303">
        <f t="shared" si="168"/>
        <v>-0.15020751953125</v>
      </c>
      <c r="AS303">
        <f t="shared" si="169"/>
        <v>-0.102386474609375</v>
      </c>
      <c r="AT303">
        <f t="shared" si="170"/>
        <v>-9.16748046875E-2</v>
      </c>
      <c r="AU303">
        <f t="shared" si="171"/>
        <v>-0.102508544921875</v>
      </c>
      <c r="AV303">
        <f t="shared" si="172"/>
        <v>0.101837158203125</v>
      </c>
      <c r="AW303">
        <f t="shared" si="173"/>
        <v>0.12030029296875</v>
      </c>
      <c r="AX303">
        <f t="shared" si="174"/>
        <v>0.211761474609375</v>
      </c>
      <c r="AY303">
        <f t="shared" si="175"/>
        <v>0.546142578125</v>
      </c>
      <c r="AZ303">
        <f t="shared" si="176"/>
        <v>-0.28955078125</v>
      </c>
      <c r="BA303">
        <f t="shared" si="177"/>
        <v>-0.552734375</v>
      </c>
      <c r="BB303">
        <f t="shared" si="178"/>
        <v>-0.783111572265625</v>
      </c>
      <c r="BC303">
        <f t="shared" si="179"/>
        <v>-0.97357177734375</v>
      </c>
      <c r="BD303">
        <f t="shared" si="180"/>
        <v>-1.118499755859375</v>
      </c>
      <c r="BE303">
        <f t="shared" si="181"/>
        <v>-1.23468017578125</v>
      </c>
      <c r="BF303">
        <f t="shared" si="182"/>
        <v>-1.23126220703125</v>
      </c>
      <c r="BG303">
        <f t="shared" si="183"/>
        <v>-1.113800048828125</v>
      </c>
      <c r="BH303">
        <f t="shared" si="184"/>
        <v>-0.764801025390625</v>
      </c>
      <c r="BI303">
        <f t="shared" si="185"/>
        <v>-3.4698486328125E-2</v>
      </c>
      <c r="BJ303">
        <f t="shared" si="186"/>
        <v>4.8052978515625</v>
      </c>
    </row>
    <row r="304" spans="1:62" x14ac:dyDescent="0.3">
      <c r="A304">
        <v>3.5003125667572021</v>
      </c>
      <c r="B304">
        <v>-308.15594482421875</v>
      </c>
      <c r="C304">
        <v>-302.66201782226563</v>
      </c>
      <c r="D304">
        <v>-301.95489501953125</v>
      </c>
      <c r="E304">
        <v>-301.82107543945313</v>
      </c>
      <c r="F304">
        <v>-301.8751220703125</v>
      </c>
      <c r="G304">
        <v>-302.03793334960938</v>
      </c>
      <c r="H304">
        <v>-302.35958862304688</v>
      </c>
      <c r="I304">
        <v>-302.88519287109375</v>
      </c>
      <c r="J304">
        <v>-303.70596313476563</v>
      </c>
      <c r="K304">
        <v>-304.40890502929688</v>
      </c>
      <c r="L304">
        <v>-304.84756469726563</v>
      </c>
      <c r="M304">
        <v>-305.086669921875</v>
      </c>
      <c r="N304">
        <v>-305.2576904296875</v>
      </c>
      <c r="O304">
        <v>-305.37490844726563</v>
      </c>
      <c r="P304">
        <v>-305.47537231445313</v>
      </c>
      <c r="Q304">
        <v>-305.57879638671875</v>
      </c>
      <c r="R304">
        <v>-305.476318359375</v>
      </c>
      <c r="S304">
        <v>-305.3485107421875</v>
      </c>
      <c r="T304">
        <v>-305.12261962890625</v>
      </c>
      <c r="U304">
        <v>-304.56484985351563</v>
      </c>
      <c r="V304">
        <v>-304.82159423828125</v>
      </c>
      <c r="W304">
        <v>-305.38641357421875</v>
      </c>
      <c r="X304">
        <v>-306.1859130859375</v>
      </c>
      <c r="Y304">
        <v>-307.17825317382813</v>
      </c>
      <c r="Z304">
        <v>-308.32037353515625</v>
      </c>
      <c r="AA304">
        <v>-309.5911865234375</v>
      </c>
      <c r="AB304">
        <v>-310.871826171875</v>
      </c>
      <c r="AC304">
        <v>-312.04730224609375</v>
      </c>
      <c r="AD304">
        <v>-312.88046264648438</v>
      </c>
      <c r="AE304">
        <v>-312.98056030273438</v>
      </c>
      <c r="AF304" s="1">
        <f t="shared" si="156"/>
        <v>-308.15594482421875</v>
      </c>
      <c r="AG304">
        <f t="shared" si="157"/>
        <v>5.493927001953125</v>
      </c>
      <c r="AH304">
        <f t="shared" si="158"/>
        <v>0.707122802734375</v>
      </c>
      <c r="AI304">
        <f t="shared" si="159"/>
        <v>0.133819580078125</v>
      </c>
      <c r="AJ304">
        <f t="shared" si="160"/>
        <v>-5.4046630859375E-2</v>
      </c>
      <c r="AK304">
        <f t="shared" si="161"/>
        <v>-0.162811279296875</v>
      </c>
      <c r="AL304">
        <f t="shared" si="162"/>
        <v>-0.3216552734375</v>
      </c>
      <c r="AM304">
        <f t="shared" si="163"/>
        <v>-0.525604248046875</v>
      </c>
      <c r="AN304">
        <f t="shared" si="164"/>
        <v>-0.820770263671875</v>
      </c>
      <c r="AO304">
        <f t="shared" si="165"/>
        <v>-0.70294189453125</v>
      </c>
      <c r="AP304">
        <f t="shared" si="166"/>
        <v>-0.43865966796875</v>
      </c>
      <c r="AQ304">
        <f t="shared" si="167"/>
        <v>-0.239105224609375</v>
      </c>
      <c r="AR304">
        <f t="shared" si="168"/>
        <v>-0.1710205078125</v>
      </c>
      <c r="AS304">
        <f t="shared" si="169"/>
        <v>-0.117218017578125</v>
      </c>
      <c r="AT304">
        <f t="shared" si="170"/>
        <v>-0.1004638671875</v>
      </c>
      <c r="AU304">
        <f t="shared" si="171"/>
        <v>-0.103424072265625</v>
      </c>
      <c r="AV304">
        <f t="shared" si="172"/>
        <v>0.10247802734375</v>
      </c>
      <c r="AW304">
        <f t="shared" si="173"/>
        <v>0.1278076171875</v>
      </c>
      <c r="AX304">
        <f t="shared" si="174"/>
        <v>0.22589111328125</v>
      </c>
      <c r="AY304">
        <f t="shared" si="175"/>
        <v>0.557769775390625</v>
      </c>
      <c r="AZ304">
        <f t="shared" si="176"/>
        <v>-0.256744384765625</v>
      </c>
      <c r="BA304">
        <f t="shared" si="177"/>
        <v>-0.5648193359375</v>
      </c>
      <c r="BB304">
        <f t="shared" si="178"/>
        <v>-0.79949951171875</v>
      </c>
      <c r="BC304">
        <f t="shared" si="179"/>
        <v>-0.992340087890625</v>
      </c>
      <c r="BD304">
        <f t="shared" si="180"/>
        <v>-1.142120361328125</v>
      </c>
      <c r="BE304">
        <f t="shared" si="181"/>
        <v>-1.27081298828125</v>
      </c>
      <c r="BF304">
        <f t="shared" si="182"/>
        <v>-1.2806396484375</v>
      </c>
      <c r="BG304">
        <f t="shared" si="183"/>
        <v>-1.17547607421875</v>
      </c>
      <c r="BH304">
        <f t="shared" si="184"/>
        <v>-0.833160400390625</v>
      </c>
      <c r="BI304">
        <f t="shared" si="185"/>
        <v>-0.10009765625</v>
      </c>
      <c r="BJ304">
        <f t="shared" si="186"/>
        <v>4.824615478515625</v>
      </c>
    </row>
    <row r="305" spans="1:62" x14ac:dyDescent="0.3">
      <c r="A305">
        <v>3.510312557220459</v>
      </c>
      <c r="B305">
        <v>-309.31353759765625</v>
      </c>
      <c r="C305">
        <v>-303.79632568359375</v>
      </c>
      <c r="D305">
        <v>-303.07159423828125</v>
      </c>
      <c r="E305">
        <v>-302.93954467773438</v>
      </c>
      <c r="F305">
        <v>-303.00823974609375</v>
      </c>
      <c r="G305">
        <v>-303.18905639648438</v>
      </c>
      <c r="H305">
        <v>-303.49081420898438</v>
      </c>
      <c r="I305">
        <v>-303.92355346679688</v>
      </c>
      <c r="J305">
        <v>-304.59609985351563</v>
      </c>
      <c r="K305">
        <v>-305.32098388671875</v>
      </c>
      <c r="L305">
        <v>-305.78469848632813</v>
      </c>
      <c r="M305">
        <v>-306.04544067382813</v>
      </c>
      <c r="N305">
        <v>-306.23464965820313</v>
      </c>
      <c r="O305">
        <v>-306.36563110351563</v>
      </c>
      <c r="P305">
        <v>-306.47470092773438</v>
      </c>
      <c r="Q305">
        <v>-306.5775146484375</v>
      </c>
      <c r="R305">
        <v>-306.4754638671875</v>
      </c>
      <c r="S305">
        <v>-306.33676147460938</v>
      </c>
      <c r="T305">
        <v>-306.06149291992188</v>
      </c>
      <c r="U305">
        <v>-305.62228393554688</v>
      </c>
      <c r="V305">
        <v>-305.82870483398438</v>
      </c>
      <c r="W305">
        <v>-306.38626098632813</v>
      </c>
      <c r="X305">
        <v>-307.18539428710938</v>
      </c>
      <c r="Y305">
        <v>-308.18228149414063</v>
      </c>
      <c r="Z305">
        <v>-309.33575439453125</v>
      </c>
      <c r="AA305">
        <v>-310.63034057617188</v>
      </c>
      <c r="AB305">
        <v>-311.94369506835938</v>
      </c>
      <c r="AC305">
        <v>-313.15103149414063</v>
      </c>
      <c r="AD305">
        <v>-314.01174926757813</v>
      </c>
      <c r="AE305">
        <v>-314.13320922851563</v>
      </c>
      <c r="AF305" s="1">
        <f t="shared" si="156"/>
        <v>-309.31353759765625</v>
      </c>
      <c r="AG305">
        <f t="shared" si="157"/>
        <v>5.5172119140625</v>
      </c>
      <c r="AH305">
        <f t="shared" si="158"/>
        <v>0.7247314453125</v>
      </c>
      <c r="AI305">
        <f t="shared" si="159"/>
        <v>0.132049560546875</v>
      </c>
      <c r="AJ305">
        <f t="shared" si="160"/>
        <v>-6.8695068359375E-2</v>
      </c>
      <c r="AK305">
        <f t="shared" si="161"/>
        <v>-0.180816650390625</v>
      </c>
      <c r="AL305">
        <f t="shared" si="162"/>
        <v>-0.3017578125</v>
      </c>
      <c r="AM305">
        <f t="shared" si="163"/>
        <v>-0.4327392578125</v>
      </c>
      <c r="AN305">
        <f t="shared" si="164"/>
        <v>-0.67254638671875</v>
      </c>
      <c r="AO305">
        <f t="shared" si="165"/>
        <v>-0.724884033203125</v>
      </c>
      <c r="AP305">
        <f t="shared" si="166"/>
        <v>-0.463714599609375</v>
      </c>
      <c r="AQ305">
        <f t="shared" si="167"/>
        <v>-0.2607421875</v>
      </c>
      <c r="AR305">
        <f t="shared" si="168"/>
        <v>-0.189208984375</v>
      </c>
      <c r="AS305">
        <f t="shared" si="169"/>
        <v>-0.1309814453125</v>
      </c>
      <c r="AT305">
        <f t="shared" si="170"/>
        <v>-0.10906982421875</v>
      </c>
      <c r="AU305">
        <f t="shared" si="171"/>
        <v>-0.102813720703125</v>
      </c>
      <c r="AV305">
        <f t="shared" si="172"/>
        <v>0.10205078125</v>
      </c>
      <c r="AW305">
        <f t="shared" si="173"/>
        <v>0.138702392578125</v>
      </c>
      <c r="AX305">
        <f t="shared" si="174"/>
        <v>0.2752685546875</v>
      </c>
      <c r="AY305">
        <f t="shared" si="175"/>
        <v>0.439208984375</v>
      </c>
      <c r="AZ305">
        <f t="shared" si="176"/>
        <v>-0.2064208984375</v>
      </c>
      <c r="BA305">
        <f t="shared" si="177"/>
        <v>-0.55755615234375</v>
      </c>
      <c r="BB305">
        <f t="shared" si="178"/>
        <v>-0.79913330078125</v>
      </c>
      <c r="BC305">
        <f t="shared" si="179"/>
        <v>-0.99688720703125</v>
      </c>
      <c r="BD305">
        <f t="shared" si="180"/>
        <v>-1.153472900390625</v>
      </c>
      <c r="BE305">
        <f t="shared" si="181"/>
        <v>-1.294586181640625</v>
      </c>
      <c r="BF305">
        <f t="shared" si="182"/>
        <v>-1.3133544921875</v>
      </c>
      <c r="BG305">
        <f t="shared" si="183"/>
        <v>-1.20733642578125</v>
      </c>
      <c r="BH305">
        <f t="shared" si="184"/>
        <v>-0.8607177734375</v>
      </c>
      <c r="BI305">
        <f t="shared" si="185"/>
        <v>-0.1214599609375</v>
      </c>
      <c r="BJ305">
        <f t="shared" si="186"/>
        <v>4.819671630859375</v>
      </c>
    </row>
    <row r="306" spans="1:62" x14ac:dyDescent="0.3">
      <c r="A306">
        <v>3.5203125476837158</v>
      </c>
      <c r="B306">
        <v>-310.41036987304688</v>
      </c>
      <c r="C306">
        <v>-304.91433715820313</v>
      </c>
      <c r="D306">
        <v>-304.1956787109375</v>
      </c>
      <c r="E306">
        <v>-304.05490112304688</v>
      </c>
      <c r="F306">
        <v>-304.11801147460938</v>
      </c>
      <c r="G306">
        <v>-304.309326171875</v>
      </c>
      <c r="H306">
        <v>-304.64511108398438</v>
      </c>
      <c r="I306">
        <v>-305.096923828125</v>
      </c>
      <c r="J306">
        <v>-305.60968017578125</v>
      </c>
      <c r="K306">
        <v>-306.3238525390625</v>
      </c>
      <c r="L306">
        <v>-306.80715942382813</v>
      </c>
      <c r="M306">
        <v>-307.08306884765625</v>
      </c>
      <c r="N306">
        <v>-307.28305053710938</v>
      </c>
      <c r="O306">
        <v>-307.4212646484375</v>
      </c>
      <c r="P306">
        <v>-307.53466796875</v>
      </c>
      <c r="Q306">
        <v>-307.63534545898438</v>
      </c>
      <c r="R306">
        <v>-307.533935546875</v>
      </c>
      <c r="S306">
        <v>-307.38250732421875</v>
      </c>
      <c r="T306">
        <v>-307.05770874023438</v>
      </c>
      <c r="U306">
        <v>-306.73388671875</v>
      </c>
      <c r="V306">
        <v>-306.91571044921875</v>
      </c>
      <c r="W306">
        <v>-307.46331787109375</v>
      </c>
      <c r="X306">
        <v>-308.26498413085938</v>
      </c>
      <c r="Y306">
        <v>-309.2725830078125</v>
      </c>
      <c r="Z306">
        <v>-310.44052124023438</v>
      </c>
      <c r="AA306">
        <v>-311.74618530273438</v>
      </c>
      <c r="AB306">
        <v>-313.06170654296875</v>
      </c>
      <c r="AC306">
        <v>-314.2520751953125</v>
      </c>
      <c r="AD306">
        <v>-315.09024047851563</v>
      </c>
      <c r="AE306">
        <v>-315.20361328125</v>
      </c>
      <c r="AF306" s="1">
        <f t="shared" si="156"/>
        <v>-310.41036987304688</v>
      </c>
      <c r="AG306">
        <f t="shared" si="157"/>
        <v>5.49603271484375</v>
      </c>
      <c r="AH306">
        <f t="shared" si="158"/>
        <v>0.718658447265625</v>
      </c>
      <c r="AI306">
        <f t="shared" si="159"/>
        <v>0.140777587890625</v>
      </c>
      <c r="AJ306">
        <f t="shared" si="160"/>
        <v>-6.31103515625E-2</v>
      </c>
      <c r="AK306">
        <f t="shared" si="161"/>
        <v>-0.191314697265625</v>
      </c>
      <c r="AL306">
        <f t="shared" si="162"/>
        <v>-0.335784912109375</v>
      </c>
      <c r="AM306">
        <f t="shared" si="163"/>
        <v>-0.451812744140625</v>
      </c>
      <c r="AN306">
        <f t="shared" si="164"/>
        <v>-0.51275634765625</v>
      </c>
      <c r="AO306">
        <f t="shared" si="165"/>
        <v>-0.71417236328125</v>
      </c>
      <c r="AP306">
        <f t="shared" si="166"/>
        <v>-0.483306884765625</v>
      </c>
      <c r="AQ306">
        <f t="shared" si="167"/>
        <v>-0.275909423828125</v>
      </c>
      <c r="AR306">
        <f t="shared" si="168"/>
        <v>-0.199981689453125</v>
      </c>
      <c r="AS306">
        <f t="shared" si="169"/>
        <v>-0.138214111328125</v>
      </c>
      <c r="AT306">
        <f t="shared" si="170"/>
        <v>-0.1134033203125</v>
      </c>
      <c r="AU306">
        <f t="shared" si="171"/>
        <v>-0.100677490234375</v>
      </c>
      <c r="AV306">
        <f t="shared" si="172"/>
        <v>0.101409912109375</v>
      </c>
      <c r="AW306">
        <f t="shared" si="173"/>
        <v>0.15142822265625</v>
      </c>
      <c r="AX306">
        <f t="shared" si="174"/>
        <v>0.324798583984375</v>
      </c>
      <c r="AY306">
        <f t="shared" si="175"/>
        <v>0.323822021484375</v>
      </c>
      <c r="AZ306">
        <f t="shared" si="176"/>
        <v>-0.18182373046875</v>
      </c>
      <c r="BA306">
        <f t="shared" si="177"/>
        <v>-0.547607421875</v>
      </c>
      <c r="BB306">
        <f t="shared" si="178"/>
        <v>-0.801666259765625</v>
      </c>
      <c r="BC306">
        <f t="shared" si="179"/>
        <v>-1.007598876953125</v>
      </c>
      <c r="BD306">
        <f t="shared" si="180"/>
        <v>-1.167938232421875</v>
      </c>
      <c r="BE306">
        <f t="shared" si="181"/>
        <v>-1.3056640625</v>
      </c>
      <c r="BF306">
        <f t="shared" si="182"/>
        <v>-1.315521240234375</v>
      </c>
      <c r="BG306">
        <f t="shared" si="183"/>
        <v>-1.19036865234375</v>
      </c>
      <c r="BH306">
        <f t="shared" si="184"/>
        <v>-0.838165283203125</v>
      </c>
      <c r="BI306">
        <f t="shared" si="185"/>
        <v>-0.113372802734375</v>
      </c>
      <c r="BJ306">
        <f t="shared" si="186"/>
        <v>4.793243408203125</v>
      </c>
    </row>
    <row r="307" spans="1:62" x14ac:dyDescent="0.3">
      <c r="A307">
        <v>3.5303125381469727</v>
      </c>
      <c r="B307">
        <v>-311.49114990234375</v>
      </c>
      <c r="C307">
        <v>-306.021728515625</v>
      </c>
      <c r="D307">
        <v>-305.32879638671875</v>
      </c>
      <c r="E307">
        <v>-305.20281982421875</v>
      </c>
      <c r="F307">
        <v>-305.26449584960938</v>
      </c>
      <c r="G307">
        <v>-305.44769287109375</v>
      </c>
      <c r="H307">
        <v>-305.78338623046875</v>
      </c>
      <c r="I307">
        <v>-306.24356079101563</v>
      </c>
      <c r="J307">
        <v>-306.76596069335938</v>
      </c>
      <c r="K307">
        <v>-307.45623779296875</v>
      </c>
      <c r="L307">
        <v>-307.95004272460938</v>
      </c>
      <c r="M307">
        <v>-308.23162841796875</v>
      </c>
      <c r="N307">
        <v>-308.43258666992188</v>
      </c>
      <c r="O307">
        <v>-308.5692138671875</v>
      </c>
      <c r="P307">
        <v>-308.68084716796875</v>
      </c>
      <c r="Q307">
        <v>-308.77890014648438</v>
      </c>
      <c r="R307">
        <v>-308.67901611328125</v>
      </c>
      <c r="S307">
        <v>-308.52273559570313</v>
      </c>
      <c r="T307">
        <v>-308.16073608398438</v>
      </c>
      <c r="U307">
        <v>-307.89532470703125</v>
      </c>
      <c r="V307">
        <v>-308.09051513671875</v>
      </c>
      <c r="W307">
        <v>-308.64028930664063</v>
      </c>
      <c r="X307">
        <v>-309.44708251953125</v>
      </c>
      <c r="Y307">
        <v>-310.46182250976563</v>
      </c>
      <c r="Z307">
        <v>-311.63296508789063</v>
      </c>
      <c r="AA307">
        <v>-312.9287109375</v>
      </c>
      <c r="AB307">
        <v>-314.21099853515625</v>
      </c>
      <c r="AC307">
        <v>-315.35980224609375</v>
      </c>
      <c r="AD307">
        <v>-316.16836547851563</v>
      </c>
      <c r="AE307">
        <v>-316.27236938476563</v>
      </c>
      <c r="AF307" s="1">
        <f t="shared" si="156"/>
        <v>-311.49114990234375</v>
      </c>
      <c r="AG307">
        <f t="shared" si="157"/>
        <v>5.46942138671875</v>
      </c>
      <c r="AH307">
        <f t="shared" si="158"/>
        <v>0.69293212890625</v>
      </c>
      <c r="AI307">
        <f t="shared" si="159"/>
        <v>0.1259765625</v>
      </c>
      <c r="AJ307">
        <f t="shared" si="160"/>
        <v>-6.1676025390625E-2</v>
      </c>
      <c r="AK307">
        <f t="shared" si="161"/>
        <v>-0.183197021484375</v>
      </c>
      <c r="AL307">
        <f t="shared" si="162"/>
        <v>-0.335693359375</v>
      </c>
      <c r="AM307">
        <f t="shared" si="163"/>
        <v>-0.460174560546875</v>
      </c>
      <c r="AN307">
        <f t="shared" si="164"/>
        <v>-0.52239990234375</v>
      </c>
      <c r="AO307">
        <f t="shared" si="165"/>
        <v>-0.690277099609375</v>
      </c>
      <c r="AP307">
        <f t="shared" si="166"/>
        <v>-0.493804931640625</v>
      </c>
      <c r="AQ307">
        <f t="shared" si="167"/>
        <v>-0.281585693359375</v>
      </c>
      <c r="AR307">
        <f t="shared" si="168"/>
        <v>-0.200958251953125</v>
      </c>
      <c r="AS307">
        <f t="shared" si="169"/>
        <v>-0.136627197265625</v>
      </c>
      <c r="AT307">
        <f t="shared" si="170"/>
        <v>-0.11163330078125</v>
      </c>
      <c r="AU307">
        <f t="shared" si="171"/>
        <v>-9.8052978515625E-2</v>
      </c>
      <c r="AV307">
        <f t="shared" si="172"/>
        <v>9.9884033203125E-2</v>
      </c>
      <c r="AW307">
        <f t="shared" si="173"/>
        <v>0.156280517578125</v>
      </c>
      <c r="AX307">
        <f t="shared" si="174"/>
        <v>0.36199951171875</v>
      </c>
      <c r="AY307">
        <f t="shared" si="175"/>
        <v>0.265411376953125</v>
      </c>
      <c r="AZ307">
        <f t="shared" si="176"/>
        <v>-0.1951904296875</v>
      </c>
      <c r="BA307">
        <f t="shared" si="177"/>
        <v>-0.549774169921875</v>
      </c>
      <c r="BB307">
        <f t="shared" si="178"/>
        <v>-0.806793212890625</v>
      </c>
      <c r="BC307">
        <f t="shared" si="179"/>
        <v>-1.014739990234375</v>
      </c>
      <c r="BD307">
        <f t="shared" si="180"/>
        <v>-1.171142578125</v>
      </c>
      <c r="BE307">
        <f t="shared" si="181"/>
        <v>-1.295745849609375</v>
      </c>
      <c r="BF307">
        <f t="shared" si="182"/>
        <v>-1.28228759765625</v>
      </c>
      <c r="BG307">
        <f t="shared" si="183"/>
        <v>-1.1488037109375</v>
      </c>
      <c r="BH307">
        <f t="shared" si="184"/>
        <v>-0.808563232421875</v>
      </c>
      <c r="BI307">
        <f t="shared" si="185"/>
        <v>-0.10400390625</v>
      </c>
      <c r="BJ307">
        <f t="shared" si="186"/>
        <v>4.781219482421875</v>
      </c>
    </row>
    <row r="308" spans="1:62" x14ac:dyDescent="0.3">
      <c r="A308">
        <v>3.5403125286102295</v>
      </c>
      <c r="B308">
        <v>-312.58877563476563</v>
      </c>
      <c r="C308">
        <v>-307.1298828125</v>
      </c>
      <c r="D308">
        <v>-306.45059204101563</v>
      </c>
      <c r="E308">
        <v>-306.34136962890625</v>
      </c>
      <c r="F308">
        <v>-306.41720581054688</v>
      </c>
      <c r="G308">
        <v>-306.6011962890625</v>
      </c>
      <c r="H308">
        <v>-306.92507934570313</v>
      </c>
      <c r="I308">
        <v>-307.39080810546875</v>
      </c>
      <c r="J308">
        <v>-308.00491333007813</v>
      </c>
      <c r="K308">
        <v>-308.72579956054688</v>
      </c>
      <c r="L308">
        <v>-309.21044921875</v>
      </c>
      <c r="M308">
        <v>-309.48287963867188</v>
      </c>
      <c r="N308">
        <v>-309.67568969726563</v>
      </c>
      <c r="O308">
        <v>-309.80606079101563</v>
      </c>
      <c r="P308">
        <v>-309.91351318359375</v>
      </c>
      <c r="Q308">
        <v>-310.01071166992188</v>
      </c>
      <c r="R308">
        <v>-309.91195678710938</v>
      </c>
      <c r="S308">
        <v>-309.76223754882813</v>
      </c>
      <c r="T308">
        <v>-309.40414428710938</v>
      </c>
      <c r="U308">
        <v>-309.12734985351563</v>
      </c>
      <c r="V308">
        <v>-309.389404296875</v>
      </c>
      <c r="W308">
        <v>-309.93988037109375</v>
      </c>
      <c r="X308">
        <v>-310.73654174804688</v>
      </c>
      <c r="Y308">
        <v>-311.733154296875</v>
      </c>
      <c r="Z308">
        <v>-312.87850952148438</v>
      </c>
      <c r="AA308">
        <v>-314.13882446289063</v>
      </c>
      <c r="AB308">
        <v>-315.38214111328125</v>
      </c>
      <c r="AC308">
        <v>-316.50503540039063</v>
      </c>
      <c r="AD308">
        <v>-317.29327392578125</v>
      </c>
      <c r="AE308">
        <v>-317.37359619140625</v>
      </c>
      <c r="AF308" s="1">
        <f t="shared" si="156"/>
        <v>-312.58877563476563</v>
      </c>
      <c r="AG308">
        <f t="shared" si="157"/>
        <v>5.458892822265625</v>
      </c>
      <c r="AH308">
        <f t="shared" si="158"/>
        <v>0.679290771484375</v>
      </c>
      <c r="AI308">
        <f t="shared" si="159"/>
        <v>0.109222412109375</v>
      </c>
      <c r="AJ308">
        <f t="shared" si="160"/>
        <v>-7.5836181640625E-2</v>
      </c>
      <c r="AK308">
        <f t="shared" si="161"/>
        <v>-0.183990478515625</v>
      </c>
      <c r="AL308">
        <f t="shared" si="162"/>
        <v>-0.323883056640625</v>
      </c>
      <c r="AM308">
        <f t="shared" si="163"/>
        <v>-0.465728759765625</v>
      </c>
      <c r="AN308">
        <f t="shared" si="164"/>
        <v>-0.614105224609375</v>
      </c>
      <c r="AO308">
        <f t="shared" si="165"/>
        <v>-0.72088623046875</v>
      </c>
      <c r="AP308">
        <f t="shared" si="166"/>
        <v>-0.484649658203125</v>
      </c>
      <c r="AQ308">
        <f t="shared" si="167"/>
        <v>-0.272430419921875</v>
      </c>
      <c r="AR308">
        <f t="shared" si="168"/>
        <v>-0.19281005859375</v>
      </c>
      <c r="AS308">
        <f t="shared" si="169"/>
        <v>-0.13037109375</v>
      </c>
      <c r="AT308">
        <f t="shared" si="170"/>
        <v>-0.107452392578125</v>
      </c>
      <c r="AU308">
        <f t="shared" si="171"/>
        <v>-9.7198486328125E-2</v>
      </c>
      <c r="AV308">
        <f t="shared" si="172"/>
        <v>9.87548828125E-2</v>
      </c>
      <c r="AW308">
        <f t="shared" si="173"/>
        <v>0.14971923828125</v>
      </c>
      <c r="AX308">
        <f t="shared" si="174"/>
        <v>0.35809326171875</v>
      </c>
      <c r="AY308">
        <f t="shared" si="175"/>
        <v>0.27679443359375</v>
      </c>
      <c r="AZ308">
        <f t="shared" si="176"/>
        <v>-0.262054443359375</v>
      </c>
      <c r="BA308">
        <f t="shared" si="177"/>
        <v>-0.55047607421875</v>
      </c>
      <c r="BB308">
        <f t="shared" si="178"/>
        <v>-0.796661376953125</v>
      </c>
      <c r="BC308">
        <f t="shared" si="179"/>
        <v>-0.996612548828125</v>
      </c>
      <c r="BD308">
        <f t="shared" si="180"/>
        <v>-1.145355224609375</v>
      </c>
      <c r="BE308">
        <f t="shared" si="181"/>
        <v>-1.26031494140625</v>
      </c>
      <c r="BF308">
        <f t="shared" si="182"/>
        <v>-1.243316650390625</v>
      </c>
      <c r="BG308">
        <f t="shared" si="183"/>
        <v>-1.122894287109375</v>
      </c>
      <c r="BH308">
        <f t="shared" si="184"/>
        <v>-0.788238525390625</v>
      </c>
      <c r="BI308">
        <f t="shared" si="185"/>
        <v>-8.0322265625E-2</v>
      </c>
      <c r="BJ308">
        <f t="shared" si="186"/>
        <v>4.784820556640625</v>
      </c>
    </row>
    <row r="309" spans="1:62" x14ac:dyDescent="0.3">
      <c r="A309">
        <v>3.5503125190734863</v>
      </c>
      <c r="B309">
        <v>-313.72964477539063</v>
      </c>
      <c r="C309">
        <v>-308.25942993164063</v>
      </c>
      <c r="D309">
        <v>-307.57635498046875</v>
      </c>
      <c r="E309">
        <v>-307.47128295898438</v>
      </c>
      <c r="F309">
        <v>-307.56170654296875</v>
      </c>
      <c r="G309">
        <v>-307.76678466796875</v>
      </c>
      <c r="H309">
        <v>-308.1165771484375</v>
      </c>
      <c r="I309">
        <v>-308.62091064453125</v>
      </c>
      <c r="J309">
        <v>-309.37454223632813</v>
      </c>
      <c r="K309">
        <v>-310.11386108398438</v>
      </c>
      <c r="L309">
        <v>-310.57723999023438</v>
      </c>
      <c r="M309">
        <v>-310.83050537109375</v>
      </c>
      <c r="N309">
        <v>-311.00918579101563</v>
      </c>
      <c r="O309">
        <v>-311.1314697265625</v>
      </c>
      <c r="P309">
        <v>-311.23455810546875</v>
      </c>
      <c r="Q309">
        <v>-311.33319091796875</v>
      </c>
      <c r="R309">
        <v>-311.2333984375</v>
      </c>
      <c r="S309">
        <v>-311.09017944335938</v>
      </c>
      <c r="T309">
        <v>-310.75936889648438</v>
      </c>
      <c r="U309">
        <v>-310.50650024414063</v>
      </c>
      <c r="V309">
        <v>-310.8055419921875</v>
      </c>
      <c r="W309">
        <v>-311.34170532226563</v>
      </c>
      <c r="X309">
        <v>-312.10968017578125</v>
      </c>
      <c r="Y309">
        <v>-313.0670166015625</v>
      </c>
      <c r="Z309">
        <v>-314.16897583007813</v>
      </c>
      <c r="AA309">
        <v>-315.39151000976563</v>
      </c>
      <c r="AB309">
        <v>-316.60858154296875</v>
      </c>
      <c r="AC309">
        <v>-317.71066284179688</v>
      </c>
      <c r="AD309">
        <v>-318.47467041015625</v>
      </c>
      <c r="AE309">
        <v>-318.52328491210938</v>
      </c>
      <c r="AF309" s="1">
        <f t="shared" si="156"/>
        <v>-313.72964477539063</v>
      </c>
      <c r="AG309">
        <f t="shared" si="157"/>
        <v>5.47021484375</v>
      </c>
      <c r="AH309">
        <f t="shared" si="158"/>
        <v>0.683074951171875</v>
      </c>
      <c r="AI309">
        <f t="shared" si="159"/>
        <v>0.105072021484375</v>
      </c>
      <c r="AJ309">
        <f t="shared" si="160"/>
        <v>-9.0423583984375E-2</v>
      </c>
      <c r="AK309">
        <f t="shared" si="161"/>
        <v>-0.205078125</v>
      </c>
      <c r="AL309">
        <f t="shared" si="162"/>
        <v>-0.34979248046875</v>
      </c>
      <c r="AM309">
        <f t="shared" si="163"/>
        <v>-0.50433349609375</v>
      </c>
      <c r="AN309">
        <f t="shared" si="164"/>
        <v>-0.753631591796875</v>
      </c>
      <c r="AO309">
        <f t="shared" si="165"/>
        <v>-0.73931884765625</v>
      </c>
      <c r="AP309">
        <f t="shared" si="166"/>
        <v>-0.46337890625</v>
      </c>
      <c r="AQ309">
        <f t="shared" si="167"/>
        <v>-0.253265380859375</v>
      </c>
      <c r="AR309">
        <f t="shared" si="168"/>
        <v>-0.178680419921875</v>
      </c>
      <c r="AS309">
        <f t="shared" si="169"/>
        <v>-0.122283935546875</v>
      </c>
      <c r="AT309">
        <f t="shared" si="170"/>
        <v>-0.10308837890625</v>
      </c>
      <c r="AU309">
        <f t="shared" si="171"/>
        <v>-9.86328125E-2</v>
      </c>
      <c r="AV309">
        <f t="shared" si="172"/>
        <v>9.979248046875E-2</v>
      </c>
      <c r="AW309">
        <f t="shared" si="173"/>
        <v>0.143218994140625</v>
      </c>
      <c r="AX309">
        <f t="shared" si="174"/>
        <v>0.330810546875</v>
      </c>
      <c r="AY309">
        <f t="shared" si="175"/>
        <v>0.25286865234375</v>
      </c>
      <c r="AZ309">
        <f t="shared" si="176"/>
        <v>-0.299041748046875</v>
      </c>
      <c r="BA309">
        <f t="shared" si="177"/>
        <v>-0.536163330078125</v>
      </c>
      <c r="BB309">
        <f t="shared" si="178"/>
        <v>-0.767974853515625</v>
      </c>
      <c r="BC309">
        <f t="shared" si="179"/>
        <v>-0.95733642578125</v>
      </c>
      <c r="BD309">
        <f t="shared" si="180"/>
        <v>-1.101959228515625</v>
      </c>
      <c r="BE309">
        <f t="shared" si="181"/>
        <v>-1.2225341796875</v>
      </c>
      <c r="BF309">
        <f t="shared" si="182"/>
        <v>-1.217071533203125</v>
      </c>
      <c r="BG309">
        <f t="shared" si="183"/>
        <v>-1.102081298828125</v>
      </c>
      <c r="BH309">
        <f t="shared" si="184"/>
        <v>-0.764007568359375</v>
      </c>
      <c r="BI309">
        <f t="shared" si="185"/>
        <v>-4.8614501953125E-2</v>
      </c>
      <c r="BJ309">
        <f t="shared" si="186"/>
        <v>4.79364013671875</v>
      </c>
    </row>
    <row r="310" spans="1:62" x14ac:dyDescent="0.3">
      <c r="A310">
        <v>3.5603125095367432</v>
      </c>
      <c r="B310">
        <v>-314.94412231445313</v>
      </c>
      <c r="C310">
        <v>-309.46316528320313</v>
      </c>
      <c r="D310">
        <v>-308.76907348632813</v>
      </c>
      <c r="E310">
        <v>-308.66058349609375</v>
      </c>
      <c r="F310">
        <v>-308.75723266601563</v>
      </c>
      <c r="G310">
        <v>-308.98245239257813</v>
      </c>
      <c r="H310">
        <v>-309.3826904296875</v>
      </c>
      <c r="I310">
        <v>-310.00927734375</v>
      </c>
      <c r="J310">
        <v>-310.88232421875</v>
      </c>
      <c r="K310">
        <v>-311.60418701171875</v>
      </c>
      <c r="L310">
        <v>-312.04800415039063</v>
      </c>
      <c r="M310">
        <v>-312.28366088867188</v>
      </c>
      <c r="N310">
        <v>-312.44757080078125</v>
      </c>
      <c r="O310">
        <v>-312.5599365234375</v>
      </c>
      <c r="P310">
        <v>-312.65701293945313</v>
      </c>
      <c r="Q310">
        <v>-312.75714111328125</v>
      </c>
      <c r="R310">
        <v>-312.65420532226563</v>
      </c>
      <c r="S310">
        <v>-312.50558471679688</v>
      </c>
      <c r="T310">
        <v>-312.1768798828125</v>
      </c>
      <c r="U310">
        <v>-312.05487060546875</v>
      </c>
      <c r="V310">
        <v>-312.3204345703125</v>
      </c>
      <c r="W310">
        <v>-312.82846069335938</v>
      </c>
      <c r="X310">
        <v>-313.56298828125</v>
      </c>
      <c r="Y310">
        <v>-314.48275756835938</v>
      </c>
      <c r="Z310">
        <v>-315.54605102539063</v>
      </c>
      <c r="AA310">
        <v>-316.73529052734375</v>
      </c>
      <c r="AB310">
        <v>-317.92120361328125</v>
      </c>
      <c r="AC310">
        <v>-318.9910888671875</v>
      </c>
      <c r="AD310">
        <v>-319.7242431640625</v>
      </c>
      <c r="AE310">
        <v>-319.74298095703125</v>
      </c>
      <c r="AF310" s="1">
        <f t="shared" si="156"/>
        <v>-314.94412231445313</v>
      </c>
      <c r="AG310">
        <f t="shared" si="157"/>
        <v>5.48095703125</v>
      </c>
      <c r="AH310">
        <f t="shared" si="158"/>
        <v>0.694091796875</v>
      </c>
      <c r="AI310">
        <f t="shared" si="159"/>
        <v>0.108489990234375</v>
      </c>
      <c r="AJ310">
        <f t="shared" si="160"/>
        <v>-9.6649169921875E-2</v>
      </c>
      <c r="AK310">
        <f t="shared" si="161"/>
        <v>-0.2252197265625</v>
      </c>
      <c r="AL310">
        <f t="shared" si="162"/>
        <v>-0.400238037109375</v>
      </c>
      <c r="AM310">
        <f t="shared" si="163"/>
        <v>-0.6265869140625</v>
      </c>
      <c r="AN310">
        <f t="shared" si="164"/>
        <v>-0.873046875</v>
      </c>
      <c r="AO310">
        <f t="shared" si="165"/>
        <v>-0.72186279296875</v>
      </c>
      <c r="AP310">
        <f t="shared" si="166"/>
        <v>-0.443817138671875</v>
      </c>
      <c r="AQ310">
        <f t="shared" si="167"/>
        <v>-0.23565673828125</v>
      </c>
      <c r="AR310">
        <f t="shared" si="168"/>
        <v>-0.163909912109375</v>
      </c>
      <c r="AS310">
        <f t="shared" si="169"/>
        <v>-0.11236572265625</v>
      </c>
      <c r="AT310">
        <f t="shared" si="170"/>
        <v>-9.7076416015625E-2</v>
      </c>
      <c r="AU310">
        <f t="shared" si="171"/>
        <v>-0.100128173828125</v>
      </c>
      <c r="AV310">
        <f t="shared" si="172"/>
        <v>0.102935791015625</v>
      </c>
      <c r="AW310">
        <f t="shared" si="173"/>
        <v>0.14862060546875</v>
      </c>
      <c r="AX310">
        <f t="shared" si="174"/>
        <v>0.328704833984375</v>
      </c>
      <c r="AY310">
        <f t="shared" si="175"/>
        <v>0.12200927734375</v>
      </c>
      <c r="AZ310">
        <f t="shared" si="176"/>
        <v>-0.26556396484375</v>
      </c>
      <c r="BA310">
        <f t="shared" si="177"/>
        <v>-0.508026123046875</v>
      </c>
      <c r="BB310">
        <f t="shared" si="178"/>
        <v>-0.734527587890625</v>
      </c>
      <c r="BC310">
        <f t="shared" si="179"/>
        <v>-0.919769287109375</v>
      </c>
      <c r="BD310">
        <f t="shared" si="180"/>
        <v>-1.06329345703125</v>
      </c>
      <c r="BE310">
        <f t="shared" si="181"/>
        <v>-1.189239501953125</v>
      </c>
      <c r="BF310">
        <f t="shared" si="182"/>
        <v>-1.1859130859375</v>
      </c>
      <c r="BG310">
        <f t="shared" si="183"/>
        <v>-1.06988525390625</v>
      </c>
      <c r="BH310">
        <f t="shared" si="184"/>
        <v>-0.733154296875</v>
      </c>
      <c r="BI310">
        <f t="shared" si="185"/>
        <v>-1.873779296875E-2</v>
      </c>
      <c r="BJ310">
        <f t="shared" si="186"/>
        <v>4.798858642578125</v>
      </c>
    </row>
    <row r="311" spans="1:62" x14ac:dyDescent="0.3">
      <c r="A311">
        <v>3.5703125</v>
      </c>
      <c r="B311">
        <v>-316.27276611328125</v>
      </c>
      <c r="C311">
        <v>-310.78848266601563</v>
      </c>
      <c r="D311">
        <v>-310.08865356445313</v>
      </c>
      <c r="E311">
        <v>-309.9749755859375</v>
      </c>
      <c r="F311">
        <v>-310.0704345703125</v>
      </c>
      <c r="G311">
        <v>-310.30999755859375</v>
      </c>
      <c r="H311">
        <v>-310.78561401367188</v>
      </c>
      <c r="I311">
        <v>-311.60385131835938</v>
      </c>
      <c r="J311">
        <v>-312.4813232421875</v>
      </c>
      <c r="K311">
        <v>-313.19454956054688</v>
      </c>
      <c r="L311">
        <v>-313.6282958984375</v>
      </c>
      <c r="M311">
        <v>-313.85293579101563</v>
      </c>
      <c r="N311">
        <v>-314.00457763671875</v>
      </c>
      <c r="O311">
        <v>-314.10711669921875</v>
      </c>
      <c r="P311">
        <v>-314.19781494140625</v>
      </c>
      <c r="Q311">
        <v>-314.298095703125</v>
      </c>
      <c r="R311">
        <v>-314.19082641601563</v>
      </c>
      <c r="S311">
        <v>-314.02151489257813</v>
      </c>
      <c r="T311">
        <v>-313.71316528320313</v>
      </c>
      <c r="U311">
        <v>-313.71804809570313</v>
      </c>
      <c r="V311">
        <v>-313.94662475585938</v>
      </c>
      <c r="W311">
        <v>-314.423583984375</v>
      </c>
      <c r="X311">
        <v>-315.12789916992188</v>
      </c>
      <c r="Y311">
        <v>-316.01611328125</v>
      </c>
      <c r="Z311">
        <v>-317.0462646484375</v>
      </c>
      <c r="AA311">
        <v>-318.201171875</v>
      </c>
      <c r="AB311">
        <v>-319.35049438476563</v>
      </c>
      <c r="AC311">
        <v>-320.38296508789063</v>
      </c>
      <c r="AD311">
        <v>-321.08212280273438</v>
      </c>
      <c r="AE311">
        <v>-321.07058715820313</v>
      </c>
      <c r="AF311" s="1">
        <f t="shared" si="156"/>
        <v>-316.27276611328125</v>
      </c>
      <c r="AG311">
        <f t="shared" si="157"/>
        <v>5.484283447265625</v>
      </c>
      <c r="AH311">
        <f t="shared" si="158"/>
        <v>0.6998291015625</v>
      </c>
      <c r="AI311">
        <f t="shared" si="159"/>
        <v>0.113677978515625</v>
      </c>
      <c r="AJ311">
        <f t="shared" si="160"/>
        <v>-9.5458984375E-2</v>
      </c>
      <c r="AK311">
        <f t="shared" si="161"/>
        <v>-0.23956298828125</v>
      </c>
      <c r="AL311">
        <f t="shared" si="162"/>
        <v>-0.475616455078125</v>
      </c>
      <c r="AM311">
        <f t="shared" si="163"/>
        <v>-0.8182373046875</v>
      </c>
      <c r="AN311">
        <f t="shared" si="164"/>
        <v>-0.877471923828125</v>
      </c>
      <c r="AO311">
        <f t="shared" si="165"/>
        <v>-0.713226318359375</v>
      </c>
      <c r="AP311">
        <f t="shared" si="166"/>
        <v>-0.433746337890625</v>
      </c>
      <c r="AQ311">
        <f t="shared" si="167"/>
        <v>-0.224639892578125</v>
      </c>
      <c r="AR311">
        <f t="shared" si="168"/>
        <v>-0.151641845703125</v>
      </c>
      <c r="AS311">
        <f t="shared" si="169"/>
        <v>-0.1025390625</v>
      </c>
      <c r="AT311">
        <f t="shared" si="170"/>
        <v>-9.06982421875E-2</v>
      </c>
      <c r="AU311">
        <f t="shared" si="171"/>
        <v>-0.10028076171875</v>
      </c>
      <c r="AV311">
        <f t="shared" si="172"/>
        <v>0.107269287109375</v>
      </c>
      <c r="AW311">
        <f t="shared" si="173"/>
        <v>0.1693115234375</v>
      </c>
      <c r="AX311">
        <f t="shared" si="174"/>
        <v>0.308349609375</v>
      </c>
      <c r="AY311">
        <f t="shared" si="175"/>
        <v>-4.8828125E-3</v>
      </c>
      <c r="AZ311">
        <f t="shared" si="176"/>
        <v>-0.22857666015625</v>
      </c>
      <c r="BA311">
        <f t="shared" si="177"/>
        <v>-0.476959228515625</v>
      </c>
      <c r="BB311">
        <f t="shared" si="178"/>
        <v>-0.704315185546875</v>
      </c>
      <c r="BC311">
        <f t="shared" si="179"/>
        <v>-0.888214111328125</v>
      </c>
      <c r="BD311">
        <f t="shared" si="180"/>
        <v>-1.0301513671875</v>
      </c>
      <c r="BE311">
        <f t="shared" si="181"/>
        <v>-1.1549072265625</v>
      </c>
      <c r="BF311">
        <f t="shared" si="182"/>
        <v>-1.149322509765625</v>
      </c>
      <c r="BG311">
        <f t="shared" si="183"/>
        <v>-1.032470703125</v>
      </c>
      <c r="BH311">
        <f t="shared" si="184"/>
        <v>-0.69915771484375</v>
      </c>
      <c r="BI311">
        <f t="shared" si="185"/>
        <v>1.153564453125E-2</v>
      </c>
      <c r="BJ311">
        <f t="shared" si="186"/>
        <v>4.797821044921875</v>
      </c>
    </row>
    <row r="312" spans="1:62" x14ac:dyDescent="0.3">
      <c r="A312">
        <v>3.5803124904632568</v>
      </c>
      <c r="B312">
        <v>-317.72286987304688</v>
      </c>
      <c r="C312">
        <v>-312.22921752929688</v>
      </c>
      <c r="D312">
        <v>-311.53152465820313</v>
      </c>
      <c r="E312">
        <v>-311.42474365234375</v>
      </c>
      <c r="F312">
        <v>-311.53628540039063</v>
      </c>
      <c r="G312">
        <v>-311.8260498046875</v>
      </c>
      <c r="H312">
        <v>-312.42352294921875</v>
      </c>
      <c r="I312">
        <v>-313.30258178710938</v>
      </c>
      <c r="J312">
        <v>-314.1766357421875</v>
      </c>
      <c r="K312">
        <v>-314.88433837890625</v>
      </c>
      <c r="L312">
        <v>-315.31179809570313</v>
      </c>
      <c r="M312">
        <v>-315.52957153320313</v>
      </c>
      <c r="N312">
        <v>-315.67352294921875</v>
      </c>
      <c r="O312">
        <v>-315.77005004882813</v>
      </c>
      <c r="P312">
        <v>-315.85684204101563</v>
      </c>
      <c r="Q312">
        <v>-315.95516967773438</v>
      </c>
      <c r="R312">
        <v>-315.83990478515625</v>
      </c>
      <c r="S312">
        <v>-315.63986206054688</v>
      </c>
      <c r="T312">
        <v>-315.40841674804688</v>
      </c>
      <c r="U312">
        <v>-315.45809936523438</v>
      </c>
      <c r="V312">
        <v>-315.6856689453125</v>
      </c>
      <c r="W312">
        <v>-316.1444091796875</v>
      </c>
      <c r="X312">
        <v>-316.8265380859375</v>
      </c>
      <c r="Y312">
        <v>-317.689208984375</v>
      </c>
      <c r="Z312">
        <v>-318.69119262695313</v>
      </c>
      <c r="AA312">
        <v>-319.815673828125</v>
      </c>
      <c r="AB312">
        <v>-320.93218994140625</v>
      </c>
      <c r="AC312">
        <v>-321.92855834960938</v>
      </c>
      <c r="AD312">
        <v>-322.58905029296875</v>
      </c>
      <c r="AE312">
        <v>-322.5341796875</v>
      </c>
      <c r="AF312" s="1">
        <f t="shared" si="156"/>
        <v>-317.72286987304688</v>
      </c>
      <c r="AG312">
        <f t="shared" si="157"/>
        <v>5.49365234375</v>
      </c>
      <c r="AH312">
        <f t="shared" si="158"/>
        <v>0.69769287109375</v>
      </c>
      <c r="AI312">
        <f t="shared" si="159"/>
        <v>0.106781005859375</v>
      </c>
      <c r="AJ312">
        <f t="shared" si="160"/>
        <v>-0.111541748046875</v>
      </c>
      <c r="AK312">
        <f t="shared" si="161"/>
        <v>-0.289764404296875</v>
      </c>
      <c r="AL312">
        <f t="shared" si="162"/>
        <v>-0.59747314453125</v>
      </c>
      <c r="AM312">
        <f t="shared" si="163"/>
        <v>-0.879058837890625</v>
      </c>
      <c r="AN312">
        <f t="shared" si="164"/>
        <v>-0.874053955078125</v>
      </c>
      <c r="AO312">
        <f t="shared" si="165"/>
        <v>-0.70770263671875</v>
      </c>
      <c r="AP312">
        <f t="shared" si="166"/>
        <v>-0.427459716796875</v>
      </c>
      <c r="AQ312">
        <f t="shared" si="167"/>
        <v>-0.2177734375</v>
      </c>
      <c r="AR312">
        <f t="shared" si="168"/>
        <v>-0.143951416015625</v>
      </c>
      <c r="AS312">
        <f t="shared" si="169"/>
        <v>-9.6527099609375E-2</v>
      </c>
      <c r="AT312">
        <f t="shared" si="170"/>
        <v>-8.67919921875E-2</v>
      </c>
      <c r="AU312">
        <f t="shared" si="171"/>
        <v>-9.832763671875E-2</v>
      </c>
      <c r="AV312">
        <f t="shared" si="172"/>
        <v>0.115264892578125</v>
      </c>
      <c r="AW312">
        <f t="shared" si="173"/>
        <v>0.200042724609375</v>
      </c>
      <c r="AX312">
        <f t="shared" si="174"/>
        <v>0.2314453125</v>
      </c>
      <c r="AY312">
        <f t="shared" si="175"/>
        <v>-4.96826171875E-2</v>
      </c>
      <c r="AZ312">
        <f t="shared" si="176"/>
        <v>-0.227569580078125</v>
      </c>
      <c r="BA312">
        <f t="shared" si="177"/>
        <v>-0.458740234375</v>
      </c>
      <c r="BB312">
        <f t="shared" si="178"/>
        <v>-0.68212890625</v>
      </c>
      <c r="BC312">
        <f t="shared" si="179"/>
        <v>-0.8626708984375</v>
      </c>
      <c r="BD312">
        <f t="shared" si="180"/>
        <v>-1.001983642578125</v>
      </c>
      <c r="BE312">
        <f t="shared" si="181"/>
        <v>-1.124481201171875</v>
      </c>
      <c r="BF312">
        <f t="shared" si="182"/>
        <v>-1.11651611328125</v>
      </c>
      <c r="BG312">
        <f t="shared" si="183"/>
        <v>-0.996368408203125</v>
      </c>
      <c r="BH312">
        <f t="shared" si="184"/>
        <v>-0.660491943359375</v>
      </c>
      <c r="BI312">
        <f t="shared" si="185"/>
        <v>5.487060546875E-2</v>
      </c>
      <c r="BJ312">
        <f t="shared" si="186"/>
        <v>4.811309814453125</v>
      </c>
    </row>
    <row r="313" spans="1:62" x14ac:dyDescent="0.3">
      <c r="A313">
        <v>3.5903124809265137</v>
      </c>
      <c r="B313">
        <v>-319.26068115234375</v>
      </c>
      <c r="C313">
        <v>-313.73275756835938</v>
      </c>
      <c r="D313">
        <v>-313.04745483398438</v>
      </c>
      <c r="E313">
        <v>-312.98361206054688</v>
      </c>
      <c r="F313">
        <v>-313.16171264648438</v>
      </c>
      <c r="G313">
        <v>-313.5491943359375</v>
      </c>
      <c r="H313">
        <v>-314.24404907226563</v>
      </c>
      <c r="I313">
        <v>-315.09982299804688</v>
      </c>
      <c r="J313">
        <v>-315.96630859375</v>
      </c>
      <c r="K313">
        <v>-316.665771484375</v>
      </c>
      <c r="L313">
        <v>-317.08538818359375</v>
      </c>
      <c r="M313">
        <v>-317.29782104492188</v>
      </c>
      <c r="N313">
        <v>-317.43829345703125</v>
      </c>
      <c r="O313">
        <v>-317.53268432617188</v>
      </c>
      <c r="P313">
        <v>-317.61813354492188</v>
      </c>
      <c r="Q313">
        <v>-317.71392822265625</v>
      </c>
      <c r="R313">
        <v>-317.58566284179688</v>
      </c>
      <c r="S313">
        <v>-317.3594970703125</v>
      </c>
      <c r="T313">
        <v>-317.20733642578125</v>
      </c>
      <c r="U313">
        <v>-317.28497314453125</v>
      </c>
      <c r="V313">
        <v>-317.5185546875</v>
      </c>
      <c r="W313">
        <v>-317.9705810546875</v>
      </c>
      <c r="X313">
        <v>-318.6392822265625</v>
      </c>
      <c r="Y313">
        <v>-319.48553466796875</v>
      </c>
      <c r="Z313">
        <v>-320.46859741210938</v>
      </c>
      <c r="AA313">
        <v>-321.5706787109375</v>
      </c>
      <c r="AB313">
        <v>-322.66171264648438</v>
      </c>
      <c r="AC313">
        <v>-323.62796020507813</v>
      </c>
      <c r="AD313">
        <v>-324.248046875</v>
      </c>
      <c r="AE313">
        <v>-324.13314819335938</v>
      </c>
      <c r="AF313" s="1">
        <f t="shared" si="156"/>
        <v>-319.26068115234375</v>
      </c>
      <c r="AG313">
        <f t="shared" si="157"/>
        <v>5.527923583984375</v>
      </c>
      <c r="AH313">
        <f t="shared" si="158"/>
        <v>0.685302734375</v>
      </c>
      <c r="AI313">
        <f t="shared" si="159"/>
        <v>6.38427734375E-2</v>
      </c>
      <c r="AJ313">
        <f t="shared" si="160"/>
        <v>-0.1781005859375</v>
      </c>
      <c r="AK313">
        <f t="shared" si="161"/>
        <v>-0.387481689453125</v>
      </c>
      <c r="AL313">
        <f t="shared" si="162"/>
        <v>-0.694854736328125</v>
      </c>
      <c r="AM313">
        <f t="shared" si="163"/>
        <v>-0.85577392578125</v>
      </c>
      <c r="AN313">
        <f t="shared" si="164"/>
        <v>-0.866485595703125</v>
      </c>
      <c r="AO313">
        <f t="shared" si="165"/>
        <v>-0.699462890625</v>
      </c>
      <c r="AP313">
        <f t="shared" si="166"/>
        <v>-0.41961669921875</v>
      </c>
      <c r="AQ313">
        <f t="shared" si="167"/>
        <v>-0.212432861328125</v>
      </c>
      <c r="AR313">
        <f t="shared" si="168"/>
        <v>-0.140472412109375</v>
      </c>
      <c r="AS313">
        <f t="shared" si="169"/>
        <v>-9.4390869140625E-2</v>
      </c>
      <c r="AT313">
        <f t="shared" si="170"/>
        <v>-8.544921875E-2</v>
      </c>
      <c r="AU313">
        <f t="shared" si="171"/>
        <v>-9.5794677734375E-2</v>
      </c>
      <c r="AV313">
        <f t="shared" si="172"/>
        <v>0.128265380859375</v>
      </c>
      <c r="AW313">
        <f t="shared" si="173"/>
        <v>0.226165771484375</v>
      </c>
      <c r="AX313">
        <f t="shared" si="174"/>
        <v>0.15216064453125</v>
      </c>
      <c r="AY313">
        <f t="shared" si="175"/>
        <v>-7.763671875E-2</v>
      </c>
      <c r="AZ313">
        <f t="shared" si="176"/>
        <v>-0.23358154296875</v>
      </c>
      <c r="BA313">
        <f t="shared" si="177"/>
        <v>-0.4520263671875</v>
      </c>
      <c r="BB313">
        <f t="shared" si="178"/>
        <v>-0.668701171875</v>
      </c>
      <c r="BC313">
        <f t="shared" si="179"/>
        <v>-0.84625244140625</v>
      </c>
      <c r="BD313">
        <f t="shared" si="180"/>
        <v>-0.983062744140625</v>
      </c>
      <c r="BE313">
        <f t="shared" si="181"/>
        <v>-1.102081298828125</v>
      </c>
      <c r="BF313">
        <f t="shared" si="182"/>
        <v>-1.091033935546875</v>
      </c>
      <c r="BG313">
        <f t="shared" si="183"/>
        <v>-0.96624755859375</v>
      </c>
      <c r="BH313">
        <f t="shared" si="184"/>
        <v>-0.620086669921875</v>
      </c>
      <c r="BI313">
        <f t="shared" si="185"/>
        <v>0.114898681640625</v>
      </c>
      <c r="BJ313">
        <f t="shared" si="186"/>
        <v>4.872467041015625</v>
      </c>
    </row>
    <row r="314" spans="1:62" x14ac:dyDescent="0.3">
      <c r="A314">
        <v>3.6003124713897705</v>
      </c>
      <c r="B314">
        <v>-320.86651611328125</v>
      </c>
      <c r="C314">
        <v>-315.25579833984375</v>
      </c>
      <c r="D314">
        <v>-314.61837768554688</v>
      </c>
      <c r="E314">
        <v>-314.64889526367188</v>
      </c>
      <c r="F314">
        <v>-314.94317626953125</v>
      </c>
      <c r="G314">
        <v>-315.43832397460938</v>
      </c>
      <c r="H314">
        <v>-316.1650390625</v>
      </c>
      <c r="I314">
        <v>-317.00860595703125</v>
      </c>
      <c r="J314">
        <v>-317.85543823242188</v>
      </c>
      <c r="K314">
        <v>-318.539306640625</v>
      </c>
      <c r="L314">
        <v>-318.94686889648438</v>
      </c>
      <c r="M314">
        <v>-319.1517333984375</v>
      </c>
      <c r="N314">
        <v>-319.28857421875</v>
      </c>
      <c r="O314">
        <v>-319.38101196289063</v>
      </c>
      <c r="P314">
        <v>-319.46551513671875</v>
      </c>
      <c r="Q314">
        <v>-319.56045532226563</v>
      </c>
      <c r="R314">
        <v>-319.42300415039063</v>
      </c>
      <c r="S314">
        <v>-319.172607421875</v>
      </c>
      <c r="T314">
        <v>-319.0740966796875</v>
      </c>
      <c r="U314">
        <v>-319.197998046875</v>
      </c>
      <c r="V314">
        <v>-319.43450927734375</v>
      </c>
      <c r="W314">
        <v>-319.88052368164063</v>
      </c>
      <c r="X314">
        <v>-320.53848266601563</v>
      </c>
      <c r="Y314">
        <v>-321.37115478515625</v>
      </c>
      <c r="Z314">
        <v>-322.33917236328125</v>
      </c>
      <c r="AA314">
        <v>-323.422607421875</v>
      </c>
      <c r="AB314">
        <v>-324.4920654296875</v>
      </c>
      <c r="AC314">
        <v>-325.43411254882813</v>
      </c>
      <c r="AD314">
        <v>-326.01974487304688</v>
      </c>
      <c r="AE314">
        <v>-325.84866333007813</v>
      </c>
      <c r="AF314" s="1">
        <f t="shared" si="156"/>
        <v>-320.86651611328125</v>
      </c>
      <c r="AG314">
        <f t="shared" si="157"/>
        <v>5.6107177734375</v>
      </c>
      <c r="AH314">
        <f t="shared" si="158"/>
        <v>0.637420654296875</v>
      </c>
      <c r="AI314">
        <f t="shared" si="159"/>
        <v>-3.0517578125E-2</v>
      </c>
      <c r="AJ314">
        <f t="shared" si="160"/>
        <v>-0.294281005859375</v>
      </c>
      <c r="AK314">
        <f t="shared" si="161"/>
        <v>-0.495147705078125</v>
      </c>
      <c r="AL314">
        <f t="shared" si="162"/>
        <v>-0.726715087890625</v>
      </c>
      <c r="AM314">
        <f t="shared" si="163"/>
        <v>-0.84356689453125</v>
      </c>
      <c r="AN314">
        <f t="shared" si="164"/>
        <v>-0.846832275390625</v>
      </c>
      <c r="AO314">
        <f t="shared" si="165"/>
        <v>-0.683868408203125</v>
      </c>
      <c r="AP314">
        <f t="shared" si="166"/>
        <v>-0.407562255859375</v>
      </c>
      <c r="AQ314">
        <f t="shared" si="167"/>
        <v>-0.204864501953125</v>
      </c>
      <c r="AR314">
        <f t="shared" si="168"/>
        <v>-0.1368408203125</v>
      </c>
      <c r="AS314">
        <f t="shared" si="169"/>
        <v>-9.2437744140625E-2</v>
      </c>
      <c r="AT314">
        <f t="shared" si="170"/>
        <v>-8.4503173828125E-2</v>
      </c>
      <c r="AU314">
        <f t="shared" si="171"/>
        <v>-9.4940185546875E-2</v>
      </c>
      <c r="AV314">
        <f t="shared" si="172"/>
        <v>0.137451171875</v>
      </c>
      <c r="AW314">
        <f t="shared" si="173"/>
        <v>0.250396728515625</v>
      </c>
      <c r="AX314">
        <f t="shared" si="174"/>
        <v>9.85107421875E-2</v>
      </c>
      <c r="AY314">
        <f t="shared" si="175"/>
        <v>-0.1239013671875</v>
      </c>
      <c r="AZ314">
        <f t="shared" si="176"/>
        <v>-0.23651123046875</v>
      </c>
      <c r="BA314">
        <f t="shared" si="177"/>
        <v>-0.446014404296875</v>
      </c>
      <c r="BB314">
        <f t="shared" si="178"/>
        <v>-0.657958984375</v>
      </c>
      <c r="BC314">
        <f t="shared" si="179"/>
        <v>-0.832672119140625</v>
      </c>
      <c r="BD314">
        <f t="shared" si="180"/>
        <v>-0.968017578125</v>
      </c>
      <c r="BE314">
        <f t="shared" si="181"/>
        <v>-1.08343505859375</v>
      </c>
      <c r="BF314">
        <f t="shared" si="182"/>
        <v>-1.0694580078125</v>
      </c>
      <c r="BG314">
        <f t="shared" si="183"/>
        <v>-0.942047119140625</v>
      </c>
      <c r="BH314">
        <f t="shared" si="184"/>
        <v>-0.58563232421875</v>
      </c>
      <c r="BI314">
        <f t="shared" si="185"/>
        <v>0.17108154296875</v>
      </c>
      <c r="BJ314">
        <f t="shared" si="186"/>
        <v>4.982147216796875</v>
      </c>
    </row>
    <row r="315" spans="1:62" x14ac:dyDescent="0.3">
      <c r="A315">
        <v>3.6103124618530273</v>
      </c>
      <c r="B315">
        <v>-322.5450439453125</v>
      </c>
      <c r="C315">
        <v>-316.8310546875</v>
      </c>
      <c r="D315">
        <v>-316.27935791015625</v>
      </c>
      <c r="E315">
        <v>-316.4317626953125</v>
      </c>
      <c r="F315">
        <v>-316.84994506835938</v>
      </c>
      <c r="G315">
        <v>-317.43124389648438</v>
      </c>
      <c r="H315">
        <v>-318.17520141601563</v>
      </c>
      <c r="I315">
        <v>-319.011962890625</v>
      </c>
      <c r="J315">
        <v>-319.84530639648438</v>
      </c>
      <c r="K315">
        <v>-320.51376342773438</v>
      </c>
      <c r="L315">
        <v>-320.90716552734375</v>
      </c>
      <c r="M315">
        <v>-321.10079956054688</v>
      </c>
      <c r="N315">
        <v>-321.2296142578125</v>
      </c>
      <c r="O315">
        <v>-321.31658935546875</v>
      </c>
      <c r="P315">
        <v>-321.39801025390625</v>
      </c>
      <c r="Q315">
        <v>-321.49212646484375</v>
      </c>
      <c r="R315">
        <v>-321.34866333007813</v>
      </c>
      <c r="S315">
        <v>-321.06524658203125</v>
      </c>
      <c r="T315">
        <v>-321.0357666015625</v>
      </c>
      <c r="U315">
        <v>-321.18038940429688</v>
      </c>
      <c r="V315">
        <v>-321.41513061523438</v>
      </c>
      <c r="W315">
        <v>-321.85250854492188</v>
      </c>
      <c r="X315">
        <v>-322.49795532226563</v>
      </c>
      <c r="Y315">
        <v>-323.315673828125</v>
      </c>
      <c r="Z315">
        <v>-324.26895141601563</v>
      </c>
      <c r="AA315">
        <v>-325.333740234375</v>
      </c>
      <c r="AB315">
        <v>-326.38174438476563</v>
      </c>
      <c r="AC315">
        <v>-327.29983520507813</v>
      </c>
      <c r="AD315">
        <v>-327.85751342773438</v>
      </c>
      <c r="AE315">
        <v>-327.6448974609375</v>
      </c>
      <c r="AF315" s="1">
        <f t="shared" si="156"/>
        <v>-322.5450439453125</v>
      </c>
      <c r="AG315">
        <f t="shared" si="157"/>
        <v>5.7139892578125</v>
      </c>
      <c r="AH315">
        <f t="shared" si="158"/>
        <v>0.55169677734375</v>
      </c>
      <c r="AI315">
        <f t="shared" si="159"/>
        <v>-0.15240478515625</v>
      </c>
      <c r="AJ315">
        <f t="shared" si="160"/>
        <v>-0.418182373046875</v>
      </c>
      <c r="AK315">
        <f t="shared" si="161"/>
        <v>-0.581298828125</v>
      </c>
      <c r="AL315">
        <f t="shared" si="162"/>
        <v>-0.74395751953125</v>
      </c>
      <c r="AM315">
        <f t="shared" si="163"/>
        <v>-0.836761474609375</v>
      </c>
      <c r="AN315">
        <f t="shared" si="164"/>
        <v>-0.833343505859375</v>
      </c>
      <c r="AO315">
        <f t="shared" si="165"/>
        <v>-0.66845703125</v>
      </c>
      <c r="AP315">
        <f t="shared" si="166"/>
        <v>-0.393402099609375</v>
      </c>
      <c r="AQ315">
        <f t="shared" si="167"/>
        <v>-0.193634033203125</v>
      </c>
      <c r="AR315">
        <f t="shared" si="168"/>
        <v>-0.128814697265625</v>
      </c>
      <c r="AS315">
        <f t="shared" si="169"/>
        <v>-8.697509765625E-2</v>
      </c>
      <c r="AT315">
        <f t="shared" si="170"/>
        <v>-8.14208984375E-2</v>
      </c>
      <c r="AU315">
        <f t="shared" si="171"/>
        <v>-9.41162109375E-2</v>
      </c>
      <c r="AV315">
        <f t="shared" si="172"/>
        <v>0.143463134765625</v>
      </c>
      <c r="AW315">
        <f t="shared" si="173"/>
        <v>0.283416748046875</v>
      </c>
      <c r="AX315">
        <f t="shared" si="174"/>
        <v>2.947998046875E-2</v>
      </c>
      <c r="AY315">
        <f t="shared" si="175"/>
        <v>-0.144622802734375</v>
      </c>
      <c r="AZ315">
        <f t="shared" si="176"/>
        <v>-0.2347412109375</v>
      </c>
      <c r="BA315">
        <f t="shared" si="177"/>
        <v>-0.4373779296875</v>
      </c>
      <c r="BB315">
        <f t="shared" si="178"/>
        <v>-0.64544677734375</v>
      </c>
      <c r="BC315">
        <f t="shared" si="179"/>
        <v>-0.817718505859375</v>
      </c>
      <c r="BD315">
        <f t="shared" si="180"/>
        <v>-0.953277587890625</v>
      </c>
      <c r="BE315">
        <f t="shared" si="181"/>
        <v>-1.064788818359375</v>
      </c>
      <c r="BF315">
        <f t="shared" si="182"/>
        <v>-1.048004150390625</v>
      </c>
      <c r="BG315">
        <f t="shared" si="183"/>
        <v>-0.9180908203125</v>
      </c>
      <c r="BH315">
        <f t="shared" si="184"/>
        <v>-0.55767822265625</v>
      </c>
      <c r="BI315">
        <f t="shared" si="185"/>
        <v>0.212615966796875</v>
      </c>
      <c r="BJ315">
        <f t="shared" si="186"/>
        <v>5.099853515625</v>
      </c>
    </row>
    <row r="316" spans="1:62" x14ac:dyDescent="0.3">
      <c r="A316">
        <v>3.6203124523162842</v>
      </c>
      <c r="B316">
        <v>-324.30123901367188</v>
      </c>
      <c r="C316">
        <v>-318.51040649414063</v>
      </c>
      <c r="D316">
        <v>-318.05532836914063</v>
      </c>
      <c r="E316">
        <v>-318.32302856445313</v>
      </c>
      <c r="F316">
        <v>-318.84225463867188</v>
      </c>
      <c r="G316">
        <v>-319.49169921875</v>
      </c>
      <c r="H316">
        <v>-320.264404296875</v>
      </c>
      <c r="I316">
        <v>-321.09884643554688</v>
      </c>
      <c r="J316">
        <v>-321.92138671875</v>
      </c>
      <c r="K316">
        <v>-322.57745361328125</v>
      </c>
      <c r="L316">
        <v>-322.95748901367188</v>
      </c>
      <c r="M316">
        <v>-323.13815307617188</v>
      </c>
      <c r="N316">
        <v>-323.25460815429688</v>
      </c>
      <c r="O316">
        <v>-323.33224487304688</v>
      </c>
      <c r="P316">
        <v>-323.407958984375</v>
      </c>
      <c r="Q316">
        <v>-323.49862670898438</v>
      </c>
      <c r="R316">
        <v>-323.33700561523438</v>
      </c>
      <c r="S316">
        <v>-323.04592895507813</v>
      </c>
      <c r="T316">
        <v>-323.08499145507813</v>
      </c>
      <c r="U316">
        <v>-323.22381591796875</v>
      </c>
      <c r="V316">
        <v>-323.44659423828125</v>
      </c>
      <c r="W316">
        <v>-323.8699951171875</v>
      </c>
      <c r="X316">
        <v>-324.5003662109375</v>
      </c>
      <c r="Y316">
        <v>-325.30303955078125</v>
      </c>
      <c r="Z316">
        <v>-326.24185180664063</v>
      </c>
      <c r="AA316">
        <v>-327.29013061523438</v>
      </c>
      <c r="AB316">
        <v>-328.32015991210938</v>
      </c>
      <c r="AC316">
        <v>-329.21566772460938</v>
      </c>
      <c r="AD316">
        <v>-329.7471923828125</v>
      </c>
      <c r="AE316">
        <v>-329.49575805664063</v>
      </c>
      <c r="AF316" s="1">
        <f t="shared" si="156"/>
        <v>-324.30123901367188</v>
      </c>
      <c r="AG316">
        <f t="shared" si="157"/>
        <v>5.79083251953125</v>
      </c>
      <c r="AH316">
        <f t="shared" si="158"/>
        <v>0.455078125</v>
      </c>
      <c r="AI316">
        <f t="shared" si="159"/>
        <v>-0.2677001953125</v>
      </c>
      <c r="AJ316">
        <f t="shared" si="160"/>
        <v>-0.51922607421875</v>
      </c>
      <c r="AK316">
        <f t="shared" si="161"/>
        <v>-0.649444580078125</v>
      </c>
      <c r="AL316">
        <f t="shared" si="162"/>
        <v>-0.772705078125</v>
      </c>
      <c r="AM316">
        <f t="shared" si="163"/>
        <v>-0.834442138671875</v>
      </c>
      <c r="AN316">
        <f t="shared" si="164"/>
        <v>-0.822540283203125</v>
      </c>
      <c r="AO316">
        <f t="shared" si="165"/>
        <v>-0.65606689453125</v>
      </c>
      <c r="AP316">
        <f t="shared" si="166"/>
        <v>-0.380035400390625</v>
      </c>
      <c r="AQ316">
        <f t="shared" si="167"/>
        <v>-0.1806640625</v>
      </c>
      <c r="AR316">
        <f t="shared" si="168"/>
        <v>-0.116455078125</v>
      </c>
      <c r="AS316">
        <f t="shared" si="169"/>
        <v>-7.763671875E-2</v>
      </c>
      <c r="AT316">
        <f t="shared" si="170"/>
        <v>-7.5714111328125E-2</v>
      </c>
      <c r="AU316">
        <f t="shared" si="171"/>
        <v>-9.0667724609375E-2</v>
      </c>
      <c r="AV316">
        <f t="shared" si="172"/>
        <v>0.16162109375</v>
      </c>
      <c r="AW316">
        <f t="shared" si="173"/>
        <v>0.29107666015625</v>
      </c>
      <c r="AX316">
        <f t="shared" si="174"/>
        <v>-3.90625E-2</v>
      </c>
      <c r="AY316">
        <f t="shared" si="175"/>
        <v>-0.138824462890625</v>
      </c>
      <c r="AZ316">
        <f t="shared" si="176"/>
        <v>-0.2227783203125</v>
      </c>
      <c r="BA316">
        <f t="shared" si="177"/>
        <v>-0.42340087890625</v>
      </c>
      <c r="BB316">
        <f t="shared" si="178"/>
        <v>-0.63037109375</v>
      </c>
      <c r="BC316">
        <f t="shared" si="179"/>
        <v>-0.80267333984375</v>
      </c>
      <c r="BD316">
        <f t="shared" si="180"/>
        <v>-0.938812255859375</v>
      </c>
      <c r="BE316">
        <f t="shared" si="181"/>
        <v>-1.04827880859375</v>
      </c>
      <c r="BF316">
        <f t="shared" si="182"/>
        <v>-1.030029296875</v>
      </c>
      <c r="BG316">
        <f t="shared" si="183"/>
        <v>-0.8955078125</v>
      </c>
      <c r="BH316">
        <f t="shared" si="184"/>
        <v>-0.531524658203125</v>
      </c>
      <c r="BI316">
        <f t="shared" si="185"/>
        <v>0.251434326171875</v>
      </c>
      <c r="BJ316">
        <f t="shared" si="186"/>
        <v>5.19451904296875</v>
      </c>
    </row>
    <row r="317" spans="1:62" x14ac:dyDescent="0.3">
      <c r="A317">
        <v>3.630312442779541</v>
      </c>
      <c r="B317">
        <v>-326.11727905273438</v>
      </c>
      <c r="C317">
        <v>-320.32577514648438</v>
      </c>
      <c r="D317">
        <v>-319.9578857421875</v>
      </c>
      <c r="E317">
        <v>-320.31399536132813</v>
      </c>
      <c r="F317">
        <v>-320.90447998046875</v>
      </c>
      <c r="G317">
        <v>-321.60162353515625</v>
      </c>
      <c r="H317">
        <v>-322.39703369140625</v>
      </c>
      <c r="I317">
        <v>-323.23638916015625</v>
      </c>
      <c r="J317">
        <v>-324.053955078125</v>
      </c>
      <c r="K317">
        <v>-324.7003173828125</v>
      </c>
      <c r="L317">
        <v>-325.07003784179688</v>
      </c>
      <c r="M317">
        <v>-325.23919677734375</v>
      </c>
      <c r="N317">
        <v>-325.3416748046875</v>
      </c>
      <c r="O317">
        <v>-325.407958984375</v>
      </c>
      <c r="P317">
        <v>-325.47555541992188</v>
      </c>
      <c r="Q317">
        <v>-325.5565185546875</v>
      </c>
      <c r="R317">
        <v>-325.35263061523438</v>
      </c>
      <c r="S317">
        <v>-325.12945556640625</v>
      </c>
      <c r="T317">
        <v>-325.18792724609375</v>
      </c>
      <c r="U317">
        <v>-325.31546020507813</v>
      </c>
      <c r="V317">
        <v>-325.52166748046875</v>
      </c>
      <c r="W317">
        <v>-325.92837524414063</v>
      </c>
      <c r="X317">
        <v>-326.54287719726563</v>
      </c>
      <c r="Y317">
        <v>-327.33090209960938</v>
      </c>
      <c r="Z317">
        <v>-328.25588989257813</v>
      </c>
      <c r="AA317">
        <v>-329.2906494140625</v>
      </c>
      <c r="AB317">
        <v>-330.30722045898438</v>
      </c>
      <c r="AC317">
        <v>-331.179931640625</v>
      </c>
      <c r="AD317">
        <v>-331.67706298828125</v>
      </c>
      <c r="AE317">
        <v>-331.36691284179688</v>
      </c>
      <c r="AF317" s="1">
        <f t="shared" si="156"/>
        <v>-326.11727905273438</v>
      </c>
      <c r="AG317">
        <f t="shared" si="157"/>
        <v>5.79150390625</v>
      </c>
      <c r="AH317">
        <f t="shared" si="158"/>
        <v>0.367889404296875</v>
      </c>
      <c r="AI317">
        <f t="shared" si="159"/>
        <v>-0.356109619140625</v>
      </c>
      <c r="AJ317">
        <f t="shared" si="160"/>
        <v>-0.590484619140625</v>
      </c>
      <c r="AK317">
        <f t="shared" si="161"/>
        <v>-0.6971435546875</v>
      </c>
      <c r="AL317">
        <f t="shared" si="162"/>
        <v>-0.79541015625</v>
      </c>
      <c r="AM317">
        <f t="shared" si="163"/>
        <v>-0.83935546875</v>
      </c>
      <c r="AN317">
        <f t="shared" si="164"/>
        <v>-0.81756591796875</v>
      </c>
      <c r="AO317">
        <f t="shared" si="165"/>
        <v>-0.6463623046875</v>
      </c>
      <c r="AP317">
        <f t="shared" si="166"/>
        <v>-0.369720458984375</v>
      </c>
      <c r="AQ317">
        <f t="shared" si="167"/>
        <v>-0.169158935546875</v>
      </c>
      <c r="AR317">
        <f t="shared" si="168"/>
        <v>-0.10247802734375</v>
      </c>
      <c r="AS317">
        <f t="shared" si="169"/>
        <v>-6.62841796875E-2</v>
      </c>
      <c r="AT317">
        <f t="shared" si="170"/>
        <v>-6.7596435546875E-2</v>
      </c>
      <c r="AU317">
        <f t="shared" si="171"/>
        <v>-8.0963134765625E-2</v>
      </c>
      <c r="AV317">
        <f t="shared" si="172"/>
        <v>0.203887939453125</v>
      </c>
      <c r="AW317">
        <f t="shared" si="173"/>
        <v>0.223175048828125</v>
      </c>
      <c r="AX317">
        <f t="shared" si="174"/>
        <v>-5.84716796875E-2</v>
      </c>
      <c r="AY317">
        <f t="shared" si="175"/>
        <v>-0.127532958984375</v>
      </c>
      <c r="AZ317">
        <f t="shared" si="176"/>
        <v>-0.206207275390625</v>
      </c>
      <c r="BA317">
        <f t="shared" si="177"/>
        <v>-0.406707763671875</v>
      </c>
      <c r="BB317">
        <f t="shared" si="178"/>
        <v>-0.614501953125</v>
      </c>
      <c r="BC317">
        <f t="shared" si="179"/>
        <v>-0.78802490234375</v>
      </c>
      <c r="BD317">
        <f t="shared" si="180"/>
        <v>-0.92498779296875</v>
      </c>
      <c r="BE317">
        <f t="shared" si="181"/>
        <v>-1.034759521484375</v>
      </c>
      <c r="BF317">
        <f t="shared" si="182"/>
        <v>-1.016571044921875</v>
      </c>
      <c r="BG317">
        <f t="shared" si="183"/>
        <v>-0.872711181640625</v>
      </c>
      <c r="BH317">
        <f t="shared" si="184"/>
        <v>-0.49713134765625</v>
      </c>
      <c r="BI317">
        <f t="shared" si="185"/>
        <v>0.310150146484375</v>
      </c>
      <c r="BJ317">
        <f t="shared" si="186"/>
        <v>5.2496337890625</v>
      </c>
    </row>
    <row r="318" spans="1:62" x14ac:dyDescent="0.3">
      <c r="A318">
        <v>3.6403124332427979</v>
      </c>
      <c r="B318">
        <v>-327.9808349609375</v>
      </c>
      <c r="C318">
        <v>-322.2587890625</v>
      </c>
      <c r="D318">
        <v>-321.9857177734375</v>
      </c>
      <c r="E318">
        <v>-322.38516235351563</v>
      </c>
      <c r="F318">
        <v>-323.003173828125</v>
      </c>
      <c r="G318">
        <v>-323.72003173828125</v>
      </c>
      <c r="H318">
        <v>-324.53042602539063</v>
      </c>
      <c r="I318">
        <v>-325.381591796875</v>
      </c>
      <c r="J318">
        <v>-326.20504760742188</v>
      </c>
      <c r="K318">
        <v>-326.8499755859375</v>
      </c>
      <c r="L318">
        <v>-327.21725463867188</v>
      </c>
      <c r="M318">
        <v>-327.38055419921875</v>
      </c>
      <c r="N318">
        <v>-327.4720458984375</v>
      </c>
      <c r="O318">
        <v>-327.5277099609375</v>
      </c>
      <c r="P318">
        <v>-327.5830078125</v>
      </c>
      <c r="Q318">
        <v>-327.63775634765625</v>
      </c>
      <c r="R318">
        <v>-327.3939208984375</v>
      </c>
      <c r="S318">
        <v>-327.27813720703125</v>
      </c>
      <c r="T318">
        <v>-327.32901000976563</v>
      </c>
      <c r="U318">
        <v>-327.443115234375</v>
      </c>
      <c r="V318">
        <v>-327.63412475585938</v>
      </c>
      <c r="W318">
        <v>-328.0260009765625</v>
      </c>
      <c r="X318">
        <v>-328.6260986328125</v>
      </c>
      <c r="Y318">
        <v>-329.4002685546875</v>
      </c>
      <c r="Z318">
        <v>-330.31149291992188</v>
      </c>
      <c r="AA318">
        <v>-331.33145141601563</v>
      </c>
      <c r="AB318">
        <v>-332.33035278320313</v>
      </c>
      <c r="AC318">
        <v>-333.17306518554688</v>
      </c>
      <c r="AD318">
        <v>-333.62478637695313</v>
      </c>
      <c r="AE318">
        <v>-333.25418090820313</v>
      </c>
      <c r="AF318" s="1">
        <f t="shared" si="156"/>
        <v>-327.9808349609375</v>
      </c>
      <c r="AG318">
        <f t="shared" si="157"/>
        <v>5.7220458984375</v>
      </c>
      <c r="AH318">
        <f t="shared" si="158"/>
        <v>0.2730712890625</v>
      </c>
      <c r="AI318">
        <f t="shared" si="159"/>
        <v>-0.399444580078125</v>
      </c>
      <c r="AJ318">
        <f t="shared" si="160"/>
        <v>-0.618011474609375</v>
      </c>
      <c r="AK318">
        <f t="shared" si="161"/>
        <v>-0.71685791015625</v>
      </c>
      <c r="AL318">
        <f t="shared" si="162"/>
        <v>-0.810394287109375</v>
      </c>
      <c r="AM318">
        <f t="shared" si="163"/>
        <v>-0.851165771484375</v>
      </c>
      <c r="AN318">
        <f t="shared" si="164"/>
        <v>-0.823455810546875</v>
      </c>
      <c r="AO318">
        <f t="shared" si="165"/>
        <v>-0.644927978515625</v>
      </c>
      <c r="AP318">
        <f t="shared" si="166"/>
        <v>-0.367279052734375</v>
      </c>
      <c r="AQ318">
        <f t="shared" si="167"/>
        <v>-0.163299560546875</v>
      </c>
      <c r="AR318">
        <f t="shared" si="168"/>
        <v>-9.149169921875E-2</v>
      </c>
      <c r="AS318">
        <f t="shared" si="169"/>
        <v>-5.56640625E-2</v>
      </c>
      <c r="AT318">
        <f t="shared" si="170"/>
        <v>-5.52978515625E-2</v>
      </c>
      <c r="AU318">
        <f t="shared" si="171"/>
        <v>-5.474853515625E-2</v>
      </c>
      <c r="AV318">
        <f t="shared" si="172"/>
        <v>0.24383544921875</v>
      </c>
      <c r="AW318">
        <f t="shared" si="173"/>
        <v>0.11578369140625</v>
      </c>
      <c r="AX318">
        <f t="shared" si="174"/>
        <v>-5.0872802734375E-2</v>
      </c>
      <c r="AY318">
        <f t="shared" si="175"/>
        <v>-0.114105224609375</v>
      </c>
      <c r="AZ318">
        <f t="shared" si="176"/>
        <v>-0.191009521484375</v>
      </c>
      <c r="BA318">
        <f t="shared" si="177"/>
        <v>-0.391876220703125</v>
      </c>
      <c r="BB318">
        <f t="shared" si="178"/>
        <v>-0.60009765625</v>
      </c>
      <c r="BC318">
        <f t="shared" si="179"/>
        <v>-0.774169921875</v>
      </c>
      <c r="BD318">
        <f t="shared" si="180"/>
        <v>-0.911224365234375</v>
      </c>
      <c r="BE318">
        <f t="shared" si="181"/>
        <v>-1.01995849609375</v>
      </c>
      <c r="BF318">
        <f t="shared" si="182"/>
        <v>-0.9989013671875</v>
      </c>
      <c r="BG318">
        <f t="shared" si="183"/>
        <v>-0.84271240234375</v>
      </c>
      <c r="BH318">
        <f t="shared" si="184"/>
        <v>-0.45172119140625</v>
      </c>
      <c r="BI318">
        <f t="shared" si="185"/>
        <v>0.37060546875</v>
      </c>
      <c r="BJ318">
        <f t="shared" si="186"/>
        <v>5.273345947265625</v>
      </c>
    </row>
    <row r="319" spans="1:62" x14ac:dyDescent="0.3">
      <c r="A319">
        <v>3.6503124237060547</v>
      </c>
      <c r="B319">
        <v>-329.919189453125</v>
      </c>
      <c r="C319">
        <v>-324.22988891601563</v>
      </c>
      <c r="D319">
        <v>-324.00823974609375</v>
      </c>
      <c r="E319">
        <v>-324.43447875976563</v>
      </c>
      <c r="F319">
        <v>-325.07382202148438</v>
      </c>
      <c r="G319">
        <v>-325.81649780273438</v>
      </c>
      <c r="H319">
        <v>-326.65359497070313</v>
      </c>
      <c r="I319">
        <v>-327.523681640625</v>
      </c>
      <c r="J319">
        <v>-328.36041259765625</v>
      </c>
      <c r="K319">
        <v>-329.01394653320313</v>
      </c>
      <c r="L319">
        <v>-329.386474609375</v>
      </c>
      <c r="M319">
        <v>-329.5535888671875</v>
      </c>
      <c r="N319">
        <v>-329.64144897460938</v>
      </c>
      <c r="O319">
        <v>-329.6885986328125</v>
      </c>
      <c r="P319">
        <v>-329.72265625</v>
      </c>
      <c r="Q319">
        <v>-329.72512817382813</v>
      </c>
      <c r="R319">
        <v>-329.48513793945313</v>
      </c>
      <c r="S319">
        <v>-329.4539794921875</v>
      </c>
      <c r="T319">
        <v>-329.50637817382813</v>
      </c>
      <c r="U319">
        <v>-329.61016845703125</v>
      </c>
      <c r="V319">
        <v>-329.78878784179688</v>
      </c>
      <c r="W319">
        <v>-330.16754150390625</v>
      </c>
      <c r="X319">
        <v>-330.75341796875</v>
      </c>
      <c r="Y319">
        <v>-331.51181030273438</v>
      </c>
      <c r="Z319">
        <v>-332.4049072265625</v>
      </c>
      <c r="AA319">
        <v>-333.40380859375</v>
      </c>
      <c r="AB319">
        <v>-334.37777709960938</v>
      </c>
      <c r="AC319">
        <v>-335.19186401367188</v>
      </c>
      <c r="AD319">
        <v>-335.613525390625</v>
      </c>
      <c r="AE319">
        <v>-335.218994140625</v>
      </c>
      <c r="AF319" s="1">
        <f t="shared" si="156"/>
        <v>-329.919189453125</v>
      </c>
      <c r="AG319">
        <f t="shared" si="157"/>
        <v>5.689300537109375</v>
      </c>
      <c r="AH319">
        <f t="shared" si="158"/>
        <v>0.221649169921875</v>
      </c>
      <c r="AI319">
        <f t="shared" si="159"/>
        <v>-0.426239013671875</v>
      </c>
      <c r="AJ319">
        <f t="shared" si="160"/>
        <v>-0.63934326171875</v>
      </c>
      <c r="AK319">
        <f t="shared" si="161"/>
        <v>-0.74267578125</v>
      </c>
      <c r="AL319">
        <f t="shared" si="162"/>
        <v>-0.83709716796875</v>
      </c>
      <c r="AM319">
        <f t="shared" si="163"/>
        <v>-0.870086669921875</v>
      </c>
      <c r="AN319">
        <f t="shared" si="164"/>
        <v>-0.83673095703125</v>
      </c>
      <c r="AO319">
        <f t="shared" si="165"/>
        <v>-0.653533935546875</v>
      </c>
      <c r="AP319">
        <f t="shared" si="166"/>
        <v>-0.372528076171875</v>
      </c>
      <c r="AQ319">
        <f t="shared" si="167"/>
        <v>-0.1671142578125</v>
      </c>
      <c r="AR319">
        <f t="shared" si="168"/>
        <v>-8.7860107421875E-2</v>
      </c>
      <c r="AS319">
        <f t="shared" si="169"/>
        <v>-4.7149658203125E-2</v>
      </c>
      <c r="AT319">
        <f t="shared" si="170"/>
        <v>-3.40576171875E-2</v>
      </c>
      <c r="AU319">
        <f t="shared" si="171"/>
        <v>-2.471923828125E-3</v>
      </c>
      <c r="AV319">
        <f t="shared" si="172"/>
        <v>0.239990234375</v>
      </c>
      <c r="AW319">
        <f t="shared" si="173"/>
        <v>3.1158447265625E-2</v>
      </c>
      <c r="AX319">
        <f t="shared" si="174"/>
        <v>-5.2398681640625E-2</v>
      </c>
      <c r="AY319">
        <f t="shared" si="175"/>
        <v>-0.103790283203125</v>
      </c>
      <c r="AZ319">
        <f t="shared" si="176"/>
        <v>-0.178619384765625</v>
      </c>
      <c r="BA319">
        <f t="shared" si="177"/>
        <v>-0.378753662109375</v>
      </c>
      <c r="BB319">
        <f t="shared" si="178"/>
        <v>-0.58587646484375</v>
      </c>
      <c r="BC319">
        <f t="shared" si="179"/>
        <v>-0.758392333984375</v>
      </c>
      <c r="BD319">
        <f t="shared" si="180"/>
        <v>-0.893096923828125</v>
      </c>
      <c r="BE319">
        <f t="shared" si="181"/>
        <v>-0.9989013671875</v>
      </c>
      <c r="BF319">
        <f t="shared" si="182"/>
        <v>-0.973968505859375</v>
      </c>
      <c r="BG319">
        <f t="shared" si="183"/>
        <v>-0.8140869140625</v>
      </c>
      <c r="BH319">
        <f t="shared" si="184"/>
        <v>-0.421661376953125</v>
      </c>
      <c r="BI319">
        <f t="shared" si="185"/>
        <v>0.39453125</v>
      </c>
      <c r="BJ319">
        <f t="shared" si="186"/>
        <v>5.2998046875</v>
      </c>
    </row>
    <row r="320" spans="1:62" x14ac:dyDescent="0.3">
      <c r="A320">
        <v>3.6603124141693115</v>
      </c>
      <c r="B320">
        <v>-331.9688720703125</v>
      </c>
      <c r="C320">
        <v>-326.170166015625</v>
      </c>
      <c r="D320">
        <v>-325.96023559570313</v>
      </c>
      <c r="E320">
        <v>-326.42739868164063</v>
      </c>
      <c r="F320">
        <v>-327.1103515625</v>
      </c>
      <c r="G320">
        <v>-327.89492797851563</v>
      </c>
      <c r="H320">
        <v>-328.76931762695313</v>
      </c>
      <c r="I320">
        <v>-329.66818237304688</v>
      </c>
      <c r="J320">
        <v>-330.52706909179688</v>
      </c>
      <c r="K320">
        <v>-331.19732666015625</v>
      </c>
      <c r="L320">
        <v>-331.58197021484375</v>
      </c>
      <c r="M320">
        <v>-331.76046752929688</v>
      </c>
      <c r="N320">
        <v>-331.8548583984375</v>
      </c>
      <c r="O320">
        <v>-331.89822387695313</v>
      </c>
      <c r="P320">
        <v>-331.8975830078125</v>
      </c>
      <c r="Q320">
        <v>-331.826416015625</v>
      </c>
      <c r="R320">
        <v>-331.64263916015625</v>
      </c>
      <c r="S320">
        <v>-331.65805053710938</v>
      </c>
      <c r="T320">
        <v>-331.72097778320313</v>
      </c>
      <c r="U320">
        <v>-331.82315063476563</v>
      </c>
      <c r="V320">
        <v>-331.99514770507813</v>
      </c>
      <c r="W320">
        <v>-332.3636474609375</v>
      </c>
      <c r="X320">
        <v>-332.93572998046875</v>
      </c>
      <c r="Y320">
        <v>-333.67611694335938</v>
      </c>
      <c r="Z320">
        <v>-334.54608154296875</v>
      </c>
      <c r="AA320">
        <v>-335.52224731445313</v>
      </c>
      <c r="AB320">
        <v>-336.48004150390625</v>
      </c>
      <c r="AC320">
        <v>-337.28369140625</v>
      </c>
      <c r="AD320">
        <v>-337.70632934570313</v>
      </c>
      <c r="AE320">
        <v>-337.32354736328125</v>
      </c>
      <c r="AF320" s="1">
        <f t="shared" si="156"/>
        <v>-331.9688720703125</v>
      </c>
      <c r="AG320">
        <f t="shared" si="157"/>
        <v>5.7987060546875</v>
      </c>
      <c r="AH320">
        <f t="shared" si="158"/>
        <v>0.209930419921875</v>
      </c>
      <c r="AI320">
        <f t="shared" si="159"/>
        <v>-0.4671630859375</v>
      </c>
      <c r="AJ320">
        <f t="shared" si="160"/>
        <v>-0.682952880859375</v>
      </c>
      <c r="AK320">
        <f t="shared" si="161"/>
        <v>-0.784576416015625</v>
      </c>
      <c r="AL320">
        <f t="shared" si="162"/>
        <v>-0.8743896484375</v>
      </c>
      <c r="AM320">
        <f t="shared" si="163"/>
        <v>-0.89886474609375</v>
      </c>
      <c r="AN320">
        <f t="shared" si="164"/>
        <v>-0.85888671875</v>
      </c>
      <c r="AO320">
        <f t="shared" si="165"/>
        <v>-0.670257568359375</v>
      </c>
      <c r="AP320">
        <f t="shared" si="166"/>
        <v>-0.3846435546875</v>
      </c>
      <c r="AQ320">
        <f t="shared" si="167"/>
        <v>-0.178497314453125</v>
      </c>
      <c r="AR320">
        <f t="shared" si="168"/>
        <v>-9.4390869140625E-2</v>
      </c>
      <c r="AS320">
        <f t="shared" si="169"/>
        <v>-4.3365478515625E-2</v>
      </c>
      <c r="AT320">
        <f t="shared" si="170"/>
        <v>6.40869140625E-4</v>
      </c>
      <c r="AU320">
        <f t="shared" si="171"/>
        <v>7.11669921875E-2</v>
      </c>
      <c r="AV320">
        <f t="shared" si="172"/>
        <v>0.18377685546875</v>
      </c>
      <c r="AW320">
        <f t="shared" si="173"/>
        <v>-1.5411376953125E-2</v>
      </c>
      <c r="AX320">
        <f t="shared" si="174"/>
        <v>-6.292724609375E-2</v>
      </c>
      <c r="AY320">
        <f t="shared" si="175"/>
        <v>-0.1021728515625</v>
      </c>
      <c r="AZ320">
        <f t="shared" si="176"/>
        <v>-0.1719970703125</v>
      </c>
      <c r="BA320">
        <f t="shared" si="177"/>
        <v>-0.368499755859375</v>
      </c>
      <c r="BB320">
        <f t="shared" si="178"/>
        <v>-0.57208251953125</v>
      </c>
      <c r="BC320">
        <f t="shared" si="179"/>
        <v>-0.740386962890625</v>
      </c>
      <c r="BD320">
        <f t="shared" si="180"/>
        <v>-0.869964599609375</v>
      </c>
      <c r="BE320">
        <f t="shared" si="181"/>
        <v>-0.976165771484375</v>
      </c>
      <c r="BF320">
        <f t="shared" si="182"/>
        <v>-0.957794189453125</v>
      </c>
      <c r="BG320">
        <f t="shared" si="183"/>
        <v>-0.80364990234375</v>
      </c>
      <c r="BH320">
        <f t="shared" si="184"/>
        <v>-0.422637939453125</v>
      </c>
      <c r="BI320">
        <f t="shared" si="185"/>
        <v>0.382781982421875</v>
      </c>
      <c r="BJ320">
        <f t="shared" si="186"/>
        <v>5.35467529296875</v>
      </c>
    </row>
    <row r="321" spans="1:62" x14ac:dyDescent="0.3">
      <c r="A321">
        <v>3.6703124046325684</v>
      </c>
      <c r="B321">
        <v>-334.13287353515625</v>
      </c>
      <c r="C321">
        <v>-328.06903076171875</v>
      </c>
      <c r="D321">
        <v>-327.9068603515625</v>
      </c>
      <c r="E321">
        <v>-328.43792724609375</v>
      </c>
      <c r="F321">
        <v>-329.17031860351563</v>
      </c>
      <c r="G321">
        <v>-329.99154663085938</v>
      </c>
      <c r="H321">
        <v>-330.89785766601563</v>
      </c>
      <c r="I321">
        <v>-331.82537841796875</v>
      </c>
      <c r="J321">
        <v>-332.709716796875</v>
      </c>
      <c r="K321">
        <v>-333.40127563476563</v>
      </c>
      <c r="L321">
        <v>-333.8043212890625</v>
      </c>
      <c r="M321">
        <v>-333.99945068359375</v>
      </c>
      <c r="N321">
        <v>-334.10964965820313</v>
      </c>
      <c r="O321">
        <v>-334.16189575195313</v>
      </c>
      <c r="P321">
        <v>-334.10693359375</v>
      </c>
      <c r="Q321">
        <v>-333.96942138671875</v>
      </c>
      <c r="R321">
        <v>-333.8641357421875</v>
      </c>
      <c r="S321">
        <v>-333.90151977539063</v>
      </c>
      <c r="T321">
        <v>-333.97055053710938</v>
      </c>
      <c r="U321">
        <v>-334.07504272460938</v>
      </c>
      <c r="V321">
        <v>-334.2470703125</v>
      </c>
      <c r="W321">
        <v>-334.61233520507813</v>
      </c>
      <c r="X321">
        <v>-335.17694091796875</v>
      </c>
      <c r="Y321">
        <v>-335.905517578125</v>
      </c>
      <c r="Z321">
        <v>-336.75991821289063</v>
      </c>
      <c r="AA321">
        <v>-337.7244873046875</v>
      </c>
      <c r="AB321">
        <v>-338.68429565429688</v>
      </c>
      <c r="AC321">
        <v>-339.498046875</v>
      </c>
      <c r="AD321">
        <v>-339.94073486328125</v>
      </c>
      <c r="AE321">
        <v>-339.58761596679688</v>
      </c>
      <c r="AF321" s="1">
        <f t="shared" si="156"/>
        <v>-334.13287353515625</v>
      </c>
      <c r="AG321">
        <f t="shared" si="157"/>
        <v>6.0638427734375</v>
      </c>
      <c r="AH321">
        <f t="shared" si="158"/>
        <v>0.16217041015625</v>
      </c>
      <c r="AI321">
        <f t="shared" si="159"/>
        <v>-0.53106689453125</v>
      </c>
      <c r="AJ321">
        <f t="shared" si="160"/>
        <v>-0.732391357421875</v>
      </c>
      <c r="AK321">
        <f t="shared" si="161"/>
        <v>-0.82122802734375</v>
      </c>
      <c r="AL321">
        <f t="shared" si="162"/>
        <v>-0.90631103515625</v>
      </c>
      <c r="AM321">
        <f t="shared" si="163"/>
        <v>-0.927520751953125</v>
      </c>
      <c r="AN321">
        <f t="shared" si="164"/>
        <v>-0.88433837890625</v>
      </c>
      <c r="AO321">
        <f t="shared" si="165"/>
        <v>-0.691558837890625</v>
      </c>
      <c r="AP321">
        <f t="shared" si="166"/>
        <v>-0.403045654296875</v>
      </c>
      <c r="AQ321">
        <f t="shared" si="167"/>
        <v>-0.19512939453125</v>
      </c>
      <c r="AR321">
        <f t="shared" si="168"/>
        <v>-0.110198974609375</v>
      </c>
      <c r="AS321">
        <f t="shared" si="169"/>
        <v>-5.224609375E-2</v>
      </c>
      <c r="AT321">
        <f t="shared" si="170"/>
        <v>5.4962158203125E-2</v>
      </c>
      <c r="AU321">
        <f t="shared" si="171"/>
        <v>0.13751220703125</v>
      </c>
      <c r="AV321">
        <f t="shared" si="172"/>
        <v>0.10528564453125</v>
      </c>
      <c r="AW321">
        <f t="shared" si="173"/>
        <v>-3.7384033203125E-2</v>
      </c>
      <c r="AX321">
        <f t="shared" si="174"/>
        <v>-6.903076171875E-2</v>
      </c>
      <c r="AY321">
        <f t="shared" si="175"/>
        <v>-0.1044921875</v>
      </c>
      <c r="AZ321">
        <f t="shared" si="176"/>
        <v>-0.172027587890625</v>
      </c>
      <c r="BA321">
        <f t="shared" si="177"/>
        <v>-0.365264892578125</v>
      </c>
      <c r="BB321">
        <f t="shared" si="178"/>
        <v>-0.564605712890625</v>
      </c>
      <c r="BC321">
        <f t="shared" si="179"/>
        <v>-0.72857666015625</v>
      </c>
      <c r="BD321">
        <f t="shared" si="180"/>
        <v>-0.854400634765625</v>
      </c>
      <c r="BE321">
        <f t="shared" si="181"/>
        <v>-0.964569091796875</v>
      </c>
      <c r="BF321">
        <f t="shared" si="182"/>
        <v>-0.959808349609375</v>
      </c>
      <c r="BG321">
        <f t="shared" si="183"/>
        <v>-0.813751220703125</v>
      </c>
      <c r="BH321">
        <f t="shared" si="184"/>
        <v>-0.44268798828125</v>
      </c>
      <c r="BI321">
        <f t="shared" si="185"/>
        <v>0.353118896484375</v>
      </c>
      <c r="BJ321">
        <f t="shared" si="186"/>
        <v>5.454742431640625</v>
      </c>
    </row>
    <row r="322" spans="1:62" x14ac:dyDescent="0.3">
      <c r="A322">
        <v>3.6803123950958252</v>
      </c>
      <c r="B322">
        <v>-336.36917114257813</v>
      </c>
      <c r="C322">
        <v>-329.98193359375</v>
      </c>
      <c r="D322">
        <v>-329.91537475585938</v>
      </c>
      <c r="E322">
        <v>-330.51486206054688</v>
      </c>
      <c r="F322">
        <v>-331.2852783203125</v>
      </c>
      <c r="G322">
        <v>-332.13308715820313</v>
      </c>
      <c r="H322">
        <v>-333.06027221679688</v>
      </c>
      <c r="I322">
        <v>-334.0059814453125</v>
      </c>
      <c r="J322">
        <v>-334.90887451171875</v>
      </c>
      <c r="K322">
        <v>-335.6181640625</v>
      </c>
      <c r="L322">
        <v>-336.04104614257813</v>
      </c>
      <c r="M322">
        <v>-336.25595092773438</v>
      </c>
      <c r="N322">
        <v>-336.38568115234375</v>
      </c>
      <c r="O322">
        <v>-336.45584106445313</v>
      </c>
      <c r="P322">
        <v>-336.3399658203125</v>
      </c>
      <c r="Q322">
        <v>-336.18133544921875</v>
      </c>
      <c r="R322">
        <v>-336.12249755859375</v>
      </c>
      <c r="S322">
        <v>-336.16885375976563</v>
      </c>
      <c r="T322">
        <v>-336.242431640625</v>
      </c>
      <c r="U322">
        <v>-336.3515625</v>
      </c>
      <c r="V322">
        <v>-336.52880859375</v>
      </c>
      <c r="W322">
        <v>-336.89895629882813</v>
      </c>
      <c r="X322">
        <v>-337.46719360351563</v>
      </c>
      <c r="Y322">
        <v>-338.19851684570313</v>
      </c>
      <c r="Z322">
        <v>-339.056640625</v>
      </c>
      <c r="AA322">
        <v>-340.02679443359375</v>
      </c>
      <c r="AB322">
        <v>-340.99465942382813</v>
      </c>
      <c r="AC322">
        <v>-341.82406616210938</v>
      </c>
      <c r="AD322">
        <v>-342.2900390625</v>
      </c>
      <c r="AE322">
        <v>-341.96868896484375</v>
      </c>
      <c r="AF322" s="1">
        <f t="shared" si="156"/>
        <v>-336.36917114257813</v>
      </c>
      <c r="AG322">
        <f t="shared" si="157"/>
        <v>6.387237548828125</v>
      </c>
      <c r="AH322">
        <f t="shared" si="158"/>
        <v>6.6558837890625E-2</v>
      </c>
      <c r="AI322">
        <f t="shared" si="159"/>
        <v>-0.5994873046875</v>
      </c>
      <c r="AJ322">
        <f t="shared" si="160"/>
        <v>-0.770416259765625</v>
      </c>
      <c r="AK322">
        <f t="shared" si="161"/>
        <v>-0.847808837890625</v>
      </c>
      <c r="AL322">
        <f t="shared" si="162"/>
        <v>-0.92718505859375</v>
      </c>
      <c r="AM322">
        <f t="shared" si="163"/>
        <v>-0.945709228515625</v>
      </c>
      <c r="AN322">
        <f t="shared" si="164"/>
        <v>-0.90289306640625</v>
      </c>
      <c r="AO322">
        <f t="shared" si="165"/>
        <v>-0.70928955078125</v>
      </c>
      <c r="AP322">
        <f t="shared" si="166"/>
        <v>-0.422882080078125</v>
      </c>
      <c r="AQ322">
        <f t="shared" si="167"/>
        <v>-0.21490478515625</v>
      </c>
      <c r="AR322">
        <f t="shared" si="168"/>
        <v>-0.129730224609375</v>
      </c>
      <c r="AS322">
        <f t="shared" si="169"/>
        <v>-7.0159912109375E-2</v>
      </c>
      <c r="AT322">
        <f t="shared" si="170"/>
        <v>0.115875244140625</v>
      </c>
      <c r="AU322">
        <f t="shared" si="171"/>
        <v>0.15863037109375</v>
      </c>
      <c r="AV322">
        <f t="shared" si="172"/>
        <v>5.8837890625E-2</v>
      </c>
      <c r="AW322">
        <f t="shared" si="173"/>
        <v>-4.6356201171875E-2</v>
      </c>
      <c r="AX322">
        <f t="shared" si="174"/>
        <v>-7.3577880859375E-2</v>
      </c>
      <c r="AY322">
        <f t="shared" si="175"/>
        <v>-0.109130859375</v>
      </c>
      <c r="AZ322">
        <f t="shared" si="176"/>
        <v>-0.17724609375</v>
      </c>
      <c r="BA322">
        <f t="shared" si="177"/>
        <v>-0.370147705078125</v>
      </c>
      <c r="BB322">
        <f t="shared" si="178"/>
        <v>-0.5682373046875</v>
      </c>
      <c r="BC322">
        <f t="shared" si="179"/>
        <v>-0.7313232421875</v>
      </c>
      <c r="BD322">
        <f t="shared" si="180"/>
        <v>-0.858123779296875</v>
      </c>
      <c r="BE322">
        <f t="shared" si="181"/>
        <v>-0.97015380859375</v>
      </c>
      <c r="BF322">
        <f t="shared" si="182"/>
        <v>-0.967864990234375</v>
      </c>
      <c r="BG322">
        <f t="shared" si="183"/>
        <v>-0.82940673828125</v>
      </c>
      <c r="BH322">
        <f t="shared" si="184"/>
        <v>-0.465972900390625</v>
      </c>
      <c r="BI322">
        <f t="shared" si="185"/>
        <v>0.32135009765625</v>
      </c>
      <c r="BJ322">
        <f t="shared" si="186"/>
        <v>5.599517822265625</v>
      </c>
    </row>
    <row r="323" spans="1:62" x14ac:dyDescent="0.3">
      <c r="A323">
        <v>3.690312385559082</v>
      </c>
      <c r="B323">
        <v>-338.6260986328125</v>
      </c>
      <c r="C323">
        <v>-332.03939819335938</v>
      </c>
      <c r="D323">
        <v>-332.01132202148438</v>
      </c>
      <c r="E323">
        <v>-332.64910888671875</v>
      </c>
      <c r="F323">
        <v>-333.44522094726563</v>
      </c>
      <c r="G323">
        <v>-334.31460571289063</v>
      </c>
      <c r="H323">
        <v>-335.2589111328125</v>
      </c>
      <c r="I323">
        <v>-336.21627807617188</v>
      </c>
      <c r="J323">
        <v>-337.12857055664063</v>
      </c>
      <c r="K323">
        <v>-337.84646606445313</v>
      </c>
      <c r="L323">
        <v>-338.280517578125</v>
      </c>
      <c r="M323">
        <v>-338.50946044921875</v>
      </c>
      <c r="N323">
        <v>-338.65298461914063</v>
      </c>
      <c r="O323">
        <v>-338.73611450195313</v>
      </c>
      <c r="P323">
        <v>-338.59469604492188</v>
      </c>
      <c r="Q323">
        <v>-338.4444580078125</v>
      </c>
      <c r="R323">
        <v>-338.38601684570313</v>
      </c>
      <c r="S323">
        <v>-338.43679809570313</v>
      </c>
      <c r="T323">
        <v>-338.51699829101563</v>
      </c>
      <c r="U323">
        <v>-338.63421630859375</v>
      </c>
      <c r="V323">
        <v>-338.8209228515625</v>
      </c>
      <c r="W323">
        <v>-339.20126342773438</v>
      </c>
      <c r="X323">
        <v>-339.78118896484375</v>
      </c>
      <c r="Y323">
        <v>-340.528564453125</v>
      </c>
      <c r="Z323">
        <v>-341.40789794921875</v>
      </c>
      <c r="AA323">
        <v>-342.39593505859375</v>
      </c>
      <c r="AB323">
        <v>-343.370849609375</v>
      </c>
      <c r="AC323">
        <v>-344.20611572265625</v>
      </c>
      <c r="AD323">
        <v>-344.67999267578125</v>
      </c>
      <c r="AE323">
        <v>-344.34780883789063</v>
      </c>
      <c r="AF323" s="1">
        <f t="shared" si="156"/>
        <v>-338.6260986328125</v>
      </c>
      <c r="AG323">
        <f t="shared" si="157"/>
        <v>6.586700439453125</v>
      </c>
      <c r="AH323">
        <f t="shared" si="158"/>
        <v>2.8076171875E-2</v>
      </c>
      <c r="AI323">
        <f t="shared" si="159"/>
        <v>-0.637786865234375</v>
      </c>
      <c r="AJ323">
        <f t="shared" si="160"/>
        <v>-0.796112060546875</v>
      </c>
      <c r="AK323">
        <f t="shared" si="161"/>
        <v>-0.869384765625</v>
      </c>
      <c r="AL323">
        <f t="shared" si="162"/>
        <v>-0.944305419921875</v>
      </c>
      <c r="AM323">
        <f t="shared" si="163"/>
        <v>-0.957366943359375</v>
      </c>
      <c r="AN323">
        <f t="shared" si="164"/>
        <v>-0.91229248046875</v>
      </c>
      <c r="AO323">
        <f t="shared" si="165"/>
        <v>-0.7178955078125</v>
      </c>
      <c r="AP323">
        <f t="shared" si="166"/>
        <v>-0.434051513671875</v>
      </c>
      <c r="AQ323">
        <f t="shared" si="167"/>
        <v>-0.22894287109375</v>
      </c>
      <c r="AR323">
        <f t="shared" si="168"/>
        <v>-0.143524169921875</v>
      </c>
      <c r="AS323">
        <f t="shared" si="169"/>
        <v>-8.31298828125E-2</v>
      </c>
      <c r="AT323">
        <f t="shared" si="170"/>
        <v>0.14141845703125</v>
      </c>
      <c r="AU323">
        <f t="shared" si="171"/>
        <v>0.150238037109375</v>
      </c>
      <c r="AV323">
        <f t="shared" si="172"/>
        <v>5.8441162109375E-2</v>
      </c>
      <c r="AW323">
        <f t="shared" si="173"/>
        <v>-5.078125E-2</v>
      </c>
      <c r="AX323">
        <f t="shared" si="174"/>
        <v>-8.02001953125E-2</v>
      </c>
      <c r="AY323">
        <f t="shared" si="175"/>
        <v>-0.117218017578125</v>
      </c>
      <c r="AZ323">
        <f t="shared" si="176"/>
        <v>-0.18670654296875</v>
      </c>
      <c r="BA323">
        <f t="shared" si="177"/>
        <v>-0.380340576171875</v>
      </c>
      <c r="BB323">
        <f t="shared" si="178"/>
        <v>-0.579925537109375</v>
      </c>
      <c r="BC323">
        <f t="shared" si="179"/>
        <v>-0.74737548828125</v>
      </c>
      <c r="BD323">
        <f t="shared" si="180"/>
        <v>-0.87933349609375</v>
      </c>
      <c r="BE323">
        <f t="shared" si="181"/>
        <v>-0.988037109375</v>
      </c>
      <c r="BF323">
        <f t="shared" si="182"/>
        <v>-0.97491455078125</v>
      </c>
      <c r="BG323">
        <f t="shared" si="183"/>
        <v>-0.83526611328125</v>
      </c>
      <c r="BH323">
        <f t="shared" si="184"/>
        <v>-0.473876953125</v>
      </c>
      <c r="BI323">
        <f t="shared" si="185"/>
        <v>0.332183837890625</v>
      </c>
      <c r="BJ323">
        <f t="shared" si="186"/>
        <v>5.721710205078125</v>
      </c>
    </row>
    <row r="324" spans="1:62" x14ac:dyDescent="0.3">
      <c r="A324">
        <v>3.700312614440918</v>
      </c>
      <c r="B324">
        <v>-340.867919921875</v>
      </c>
      <c r="C324">
        <v>-334.30169677734375</v>
      </c>
      <c r="D324">
        <v>-334.212890625</v>
      </c>
      <c r="E324">
        <v>-334.83779907226563</v>
      </c>
      <c r="F324">
        <v>-335.64208984375</v>
      </c>
      <c r="G324">
        <v>-336.52566528320313</v>
      </c>
      <c r="H324">
        <v>-337.48516845703125</v>
      </c>
      <c r="I324">
        <v>-338.45510864257813</v>
      </c>
      <c r="J324">
        <v>-339.37466430664063</v>
      </c>
      <c r="K324">
        <v>-340.09515380859375</v>
      </c>
      <c r="L324">
        <v>-340.52719116210938</v>
      </c>
      <c r="M324">
        <v>-340.75411987304688</v>
      </c>
      <c r="N324">
        <v>-340.89627075195313</v>
      </c>
      <c r="O324">
        <v>-340.98046875</v>
      </c>
      <c r="P324">
        <v>-340.8814697265625</v>
      </c>
      <c r="Q324">
        <v>-340.71005249023438</v>
      </c>
      <c r="R324">
        <v>-340.63531494140625</v>
      </c>
      <c r="S324">
        <v>-340.6883544921875</v>
      </c>
      <c r="T324">
        <v>-340.77386474609375</v>
      </c>
      <c r="U324">
        <v>-340.89797973632813</v>
      </c>
      <c r="V324">
        <v>-341.0933837890625</v>
      </c>
      <c r="W324">
        <v>-341.48410034179688</v>
      </c>
      <c r="X324">
        <v>-342.080322265625</v>
      </c>
      <c r="Y324">
        <v>-342.85116577148438</v>
      </c>
      <c r="Z324">
        <v>-343.7598876953125</v>
      </c>
      <c r="AA324">
        <v>-344.7752685546875</v>
      </c>
      <c r="AB324">
        <v>-345.76199340820313</v>
      </c>
      <c r="AC324">
        <v>-346.58840942382813</v>
      </c>
      <c r="AD324">
        <v>-347.0184326171875</v>
      </c>
      <c r="AE324">
        <v>-346.60549926757813</v>
      </c>
      <c r="AF324" s="1">
        <f t="shared" si="156"/>
        <v>-340.867919921875</v>
      </c>
      <c r="AG324">
        <f t="shared" si="157"/>
        <v>6.56622314453125</v>
      </c>
      <c r="AH324">
        <f t="shared" si="158"/>
        <v>8.880615234375E-2</v>
      </c>
      <c r="AI324">
        <f t="shared" si="159"/>
        <v>-0.624908447265625</v>
      </c>
      <c r="AJ324">
        <f t="shared" si="160"/>
        <v>-0.804290771484375</v>
      </c>
      <c r="AK324">
        <f t="shared" si="161"/>
        <v>-0.883575439453125</v>
      </c>
      <c r="AL324">
        <f t="shared" si="162"/>
        <v>-0.959503173828125</v>
      </c>
      <c r="AM324">
        <f t="shared" si="163"/>
        <v>-0.969940185546875</v>
      </c>
      <c r="AN324">
        <f t="shared" si="164"/>
        <v>-0.9195556640625</v>
      </c>
      <c r="AO324">
        <f t="shared" si="165"/>
        <v>-0.720489501953125</v>
      </c>
      <c r="AP324">
        <f t="shared" si="166"/>
        <v>-0.432037353515625</v>
      </c>
      <c r="AQ324">
        <f t="shared" si="167"/>
        <v>-0.2269287109375</v>
      </c>
      <c r="AR324">
        <f t="shared" si="168"/>
        <v>-0.14215087890625</v>
      </c>
      <c r="AS324">
        <f t="shared" si="169"/>
        <v>-8.4197998046875E-2</v>
      </c>
      <c r="AT324">
        <f t="shared" si="170"/>
        <v>9.89990234375E-2</v>
      </c>
      <c r="AU324">
        <f t="shared" si="171"/>
        <v>0.171417236328125</v>
      </c>
      <c r="AV324">
        <f t="shared" si="172"/>
        <v>7.4737548828125E-2</v>
      </c>
      <c r="AW324">
        <f t="shared" si="173"/>
        <v>-5.303955078125E-2</v>
      </c>
      <c r="AX324">
        <f t="shared" si="174"/>
        <v>-8.551025390625E-2</v>
      </c>
      <c r="AY324">
        <f t="shared" si="175"/>
        <v>-0.124114990234375</v>
      </c>
      <c r="AZ324">
        <f t="shared" si="176"/>
        <v>-0.195404052734375</v>
      </c>
      <c r="BA324">
        <f t="shared" si="177"/>
        <v>-0.390716552734375</v>
      </c>
      <c r="BB324">
        <f t="shared" si="178"/>
        <v>-0.596221923828125</v>
      </c>
      <c r="BC324">
        <f t="shared" si="179"/>
        <v>-0.770843505859375</v>
      </c>
      <c r="BD324">
        <f t="shared" si="180"/>
        <v>-0.908721923828125</v>
      </c>
      <c r="BE324">
        <f t="shared" si="181"/>
        <v>-1.015380859375</v>
      </c>
      <c r="BF324">
        <f t="shared" si="182"/>
        <v>-0.986724853515625</v>
      </c>
      <c r="BG324">
        <f t="shared" si="183"/>
        <v>-0.826416015625</v>
      </c>
      <c r="BH324">
        <f t="shared" si="184"/>
        <v>-0.430023193359375</v>
      </c>
      <c r="BI324">
        <f t="shared" si="185"/>
        <v>0.412933349609375</v>
      </c>
      <c r="BJ324">
        <f t="shared" si="186"/>
        <v>5.737579345703125</v>
      </c>
    </row>
    <row r="325" spans="1:62" x14ac:dyDescent="0.3">
      <c r="A325">
        <v>3.7103126049041748</v>
      </c>
      <c r="B325">
        <v>-343.07867431640625</v>
      </c>
      <c r="C325">
        <v>-336.61453247070313</v>
      </c>
      <c r="D325">
        <v>-336.52633666992188</v>
      </c>
      <c r="E325">
        <v>-337.10824584960938</v>
      </c>
      <c r="F325">
        <v>-337.89187622070313</v>
      </c>
      <c r="G325">
        <v>-338.769775390625</v>
      </c>
      <c r="H325">
        <v>-339.73187255859375</v>
      </c>
      <c r="I325">
        <v>-340.7086181640625</v>
      </c>
      <c r="J325">
        <v>-341.63345336914063</v>
      </c>
      <c r="K325">
        <v>-342.35699462890625</v>
      </c>
      <c r="L325">
        <v>-342.78414916992188</v>
      </c>
      <c r="M325">
        <v>-342.99673461914063</v>
      </c>
      <c r="N325">
        <v>-343.124755859375</v>
      </c>
      <c r="O325">
        <v>-343.20089721679688</v>
      </c>
      <c r="P325">
        <v>-343.17868041992188</v>
      </c>
      <c r="Q325">
        <v>-342.95916748046875</v>
      </c>
      <c r="R325">
        <v>-342.86468505859375</v>
      </c>
      <c r="S325">
        <v>-342.91693115234375</v>
      </c>
      <c r="T325">
        <v>-343.00244140625</v>
      </c>
      <c r="U325">
        <v>-343.12774658203125</v>
      </c>
      <c r="V325">
        <v>-343.3289794921875</v>
      </c>
      <c r="W325">
        <v>-343.73336791992188</v>
      </c>
      <c r="X325">
        <v>-344.35098266601563</v>
      </c>
      <c r="Y325">
        <v>-345.14825439453125</v>
      </c>
      <c r="Z325">
        <v>-346.08367919921875</v>
      </c>
      <c r="AA325">
        <v>-347.11947631835938</v>
      </c>
      <c r="AB325">
        <v>-348.10507202148438</v>
      </c>
      <c r="AC325">
        <v>-348.90078735351563</v>
      </c>
      <c r="AD325">
        <v>-349.2635498046875</v>
      </c>
      <c r="AE325">
        <v>-348.80145263671875</v>
      </c>
      <c r="AF325" s="1">
        <f t="shared" si="156"/>
        <v>-343.07867431640625</v>
      </c>
      <c r="AG325">
        <f t="shared" si="157"/>
        <v>6.464141845703125</v>
      </c>
      <c r="AH325">
        <f t="shared" si="158"/>
        <v>8.819580078125E-2</v>
      </c>
      <c r="AI325">
        <f t="shared" si="159"/>
        <v>-0.5819091796875</v>
      </c>
      <c r="AJ325">
        <f t="shared" si="160"/>
        <v>-0.78363037109375</v>
      </c>
      <c r="AK325">
        <f t="shared" si="161"/>
        <v>-0.877899169921875</v>
      </c>
      <c r="AL325">
        <f t="shared" si="162"/>
        <v>-0.96209716796875</v>
      </c>
      <c r="AM325">
        <f t="shared" si="163"/>
        <v>-0.97674560546875</v>
      </c>
      <c r="AN325">
        <f t="shared" si="164"/>
        <v>-0.924835205078125</v>
      </c>
      <c r="AO325">
        <f t="shared" si="165"/>
        <v>-0.723541259765625</v>
      </c>
      <c r="AP325">
        <f t="shared" si="166"/>
        <v>-0.427154541015625</v>
      </c>
      <c r="AQ325">
        <f t="shared" si="167"/>
        <v>-0.21258544921875</v>
      </c>
      <c r="AR325">
        <f t="shared" si="168"/>
        <v>-0.128021240234375</v>
      </c>
      <c r="AS325">
        <f t="shared" si="169"/>
        <v>-7.6141357421875E-2</v>
      </c>
      <c r="AT325">
        <f t="shared" si="170"/>
        <v>2.2216796875E-2</v>
      </c>
      <c r="AU325">
        <f t="shared" si="171"/>
        <v>0.219512939453125</v>
      </c>
      <c r="AV325">
        <f t="shared" si="172"/>
        <v>9.4482421875E-2</v>
      </c>
      <c r="AW325">
        <f t="shared" si="173"/>
        <v>-5.224609375E-2</v>
      </c>
      <c r="AX325">
        <f t="shared" si="174"/>
        <v>-8.551025390625E-2</v>
      </c>
      <c r="AY325">
        <f t="shared" si="175"/>
        <v>-0.12530517578125</v>
      </c>
      <c r="AZ325">
        <f t="shared" si="176"/>
        <v>-0.20123291015625</v>
      </c>
      <c r="BA325">
        <f t="shared" si="177"/>
        <v>-0.404388427734375</v>
      </c>
      <c r="BB325">
        <f t="shared" si="178"/>
        <v>-0.61761474609375</v>
      </c>
      <c r="BC325">
        <f t="shared" si="179"/>
        <v>-0.797271728515625</v>
      </c>
      <c r="BD325">
        <f t="shared" si="180"/>
        <v>-0.9354248046875</v>
      </c>
      <c r="BE325">
        <f t="shared" si="181"/>
        <v>-1.035797119140625</v>
      </c>
      <c r="BF325">
        <f t="shared" si="182"/>
        <v>-0.985595703125</v>
      </c>
      <c r="BG325">
        <f t="shared" si="183"/>
        <v>-0.79571533203125</v>
      </c>
      <c r="BH325">
        <f t="shared" si="184"/>
        <v>-0.362762451171875</v>
      </c>
      <c r="BI325">
        <f t="shared" si="185"/>
        <v>0.46209716796875</v>
      </c>
      <c r="BJ325">
        <f t="shared" si="186"/>
        <v>5.7227783203125</v>
      </c>
    </row>
    <row r="326" spans="1:62" x14ac:dyDescent="0.3">
      <c r="A326">
        <v>3.7203125953674316</v>
      </c>
      <c r="B326">
        <v>-345.25418090820313</v>
      </c>
      <c r="C326">
        <v>-338.8414306640625</v>
      </c>
      <c r="D326">
        <v>-338.8399658203125</v>
      </c>
      <c r="E326">
        <v>-339.43704223632813</v>
      </c>
      <c r="F326">
        <v>-340.19766235351563</v>
      </c>
      <c r="G326">
        <v>-341.04815673828125</v>
      </c>
      <c r="H326">
        <v>-341.98934936523438</v>
      </c>
      <c r="I326">
        <v>-342.9549560546875</v>
      </c>
      <c r="J326">
        <v>-343.87396240234375</v>
      </c>
      <c r="K326">
        <v>-344.59579467773438</v>
      </c>
      <c r="L326">
        <v>-345.01947021484375</v>
      </c>
      <c r="M326">
        <v>-345.22134399414063</v>
      </c>
      <c r="N326">
        <v>-345.33419799804688</v>
      </c>
      <c r="O326">
        <v>-345.40191650390625</v>
      </c>
      <c r="P326">
        <v>-345.42514038085938</v>
      </c>
      <c r="Q326">
        <v>-345.19525146484375</v>
      </c>
      <c r="R326">
        <v>-345.06610107421875</v>
      </c>
      <c r="S326">
        <v>-345.11471557617188</v>
      </c>
      <c r="T326">
        <v>-345.197509765625</v>
      </c>
      <c r="U326">
        <v>-345.32327270507813</v>
      </c>
      <c r="V326">
        <v>-345.5318603515625</v>
      </c>
      <c r="W326">
        <v>-345.95028686523438</v>
      </c>
      <c r="X326">
        <v>-346.58676147460938</v>
      </c>
      <c r="Y326">
        <v>-347.40338134765625</v>
      </c>
      <c r="Z326">
        <v>-348.35308837890625</v>
      </c>
      <c r="AA326">
        <v>-349.39291381835938</v>
      </c>
      <c r="AB326">
        <v>-350.3585205078125</v>
      </c>
      <c r="AC326">
        <v>-351.12030029296875</v>
      </c>
      <c r="AD326">
        <v>-351.45172119140625</v>
      </c>
      <c r="AE326">
        <v>-350.97821044921875</v>
      </c>
      <c r="AF326" s="1">
        <f t="shared" si="156"/>
        <v>-345.25418090820313</v>
      </c>
      <c r="AG326">
        <f t="shared" si="157"/>
        <v>6.412750244140625</v>
      </c>
      <c r="AH326">
        <f t="shared" si="158"/>
        <v>1.46484375E-3</v>
      </c>
      <c r="AI326">
        <f t="shared" si="159"/>
        <v>-0.597076416015625</v>
      </c>
      <c r="AJ326">
        <f t="shared" si="160"/>
        <v>-0.7606201171875</v>
      </c>
      <c r="AK326">
        <f t="shared" si="161"/>
        <v>-0.850494384765625</v>
      </c>
      <c r="AL326">
        <f t="shared" si="162"/>
        <v>-0.941192626953125</v>
      </c>
      <c r="AM326">
        <f t="shared" si="163"/>
        <v>-0.965606689453125</v>
      </c>
      <c r="AN326">
        <f t="shared" si="164"/>
        <v>-0.91900634765625</v>
      </c>
      <c r="AO326">
        <f t="shared" si="165"/>
        <v>-0.721832275390625</v>
      </c>
      <c r="AP326">
        <f t="shared" si="166"/>
        <v>-0.423675537109375</v>
      </c>
      <c r="AQ326">
        <f t="shared" si="167"/>
        <v>-0.201873779296875</v>
      </c>
      <c r="AR326">
        <f t="shared" si="168"/>
        <v>-0.11285400390625</v>
      </c>
      <c r="AS326">
        <f t="shared" si="169"/>
        <v>-6.7718505859375E-2</v>
      </c>
      <c r="AT326">
        <f t="shared" si="170"/>
        <v>-2.3223876953125E-2</v>
      </c>
      <c r="AU326">
        <f t="shared" si="171"/>
        <v>0.229888916015625</v>
      </c>
      <c r="AV326">
        <f t="shared" si="172"/>
        <v>0.129150390625</v>
      </c>
      <c r="AW326">
        <f t="shared" si="173"/>
        <v>-4.8614501953125E-2</v>
      </c>
      <c r="AX326">
        <f t="shared" si="174"/>
        <v>-8.2794189453125E-2</v>
      </c>
      <c r="AY326">
        <f t="shared" si="175"/>
        <v>-0.125762939453125</v>
      </c>
      <c r="AZ326">
        <f t="shared" si="176"/>
        <v>-0.208587646484375</v>
      </c>
      <c r="BA326">
        <f t="shared" si="177"/>
        <v>-0.418426513671875</v>
      </c>
      <c r="BB326">
        <f t="shared" si="178"/>
        <v>-0.636474609375</v>
      </c>
      <c r="BC326">
        <f t="shared" si="179"/>
        <v>-0.816619873046875</v>
      </c>
      <c r="BD326">
        <f t="shared" si="180"/>
        <v>-0.94970703125</v>
      </c>
      <c r="BE326">
        <f t="shared" si="181"/>
        <v>-1.039825439453125</v>
      </c>
      <c r="BF326">
        <f t="shared" si="182"/>
        <v>-0.965606689453125</v>
      </c>
      <c r="BG326">
        <f t="shared" si="183"/>
        <v>-0.76177978515625</v>
      </c>
      <c r="BH326">
        <f t="shared" si="184"/>
        <v>-0.3314208984375</v>
      </c>
      <c r="BI326">
        <f t="shared" si="185"/>
        <v>0.4735107421875</v>
      </c>
      <c r="BJ326">
        <f t="shared" si="186"/>
        <v>5.724029541015625</v>
      </c>
    </row>
    <row r="327" spans="1:62" x14ac:dyDescent="0.3">
      <c r="A327">
        <v>3.7303125858306885</v>
      </c>
      <c r="B327">
        <v>-347.36737060546875</v>
      </c>
      <c r="C327">
        <v>-340.9881591796875</v>
      </c>
      <c r="D327">
        <v>-341.03323364257813</v>
      </c>
      <c r="E327">
        <v>-341.66598510742188</v>
      </c>
      <c r="F327">
        <v>-342.44308471679688</v>
      </c>
      <c r="G327">
        <v>-343.29461669921875</v>
      </c>
      <c r="H327">
        <v>-344.2255859375</v>
      </c>
      <c r="I327">
        <v>-345.16796875</v>
      </c>
      <c r="J327">
        <v>-346.0650634765625</v>
      </c>
      <c r="K327">
        <v>-346.77655029296875</v>
      </c>
      <c r="L327">
        <v>-347.19619750976563</v>
      </c>
      <c r="M327">
        <v>-347.39495849609375</v>
      </c>
      <c r="N327">
        <v>-347.50192260742188</v>
      </c>
      <c r="O327">
        <v>-347.56094360351563</v>
      </c>
      <c r="P327">
        <v>-347.5797119140625</v>
      </c>
      <c r="Q327">
        <v>-347.41351318359375</v>
      </c>
      <c r="R327">
        <v>-347.23873901367188</v>
      </c>
      <c r="S327">
        <v>-347.28121948242188</v>
      </c>
      <c r="T327">
        <v>-347.36544799804688</v>
      </c>
      <c r="U327">
        <v>-347.49508666992188</v>
      </c>
      <c r="V327">
        <v>-347.70932006835938</v>
      </c>
      <c r="W327">
        <v>-348.13348388671875</v>
      </c>
      <c r="X327">
        <v>-348.7745361328125</v>
      </c>
      <c r="Y327">
        <v>-349.59317016601563</v>
      </c>
      <c r="Z327">
        <v>-350.54037475585938</v>
      </c>
      <c r="AA327">
        <v>-351.57431030273438</v>
      </c>
      <c r="AB327">
        <v>-352.52597045898438</v>
      </c>
      <c r="AC327">
        <v>-353.27545166015625</v>
      </c>
      <c r="AD327">
        <v>-353.59622192382813</v>
      </c>
      <c r="AE327">
        <v>-353.102294921875</v>
      </c>
      <c r="AF327" s="1">
        <f t="shared" si="156"/>
        <v>-347.36737060546875</v>
      </c>
      <c r="AG327">
        <f t="shared" si="157"/>
        <v>6.37921142578125</v>
      </c>
      <c r="AH327">
        <f t="shared" si="158"/>
        <v>-4.5074462890625E-2</v>
      </c>
      <c r="AI327">
        <f t="shared" si="159"/>
        <v>-0.63275146484375</v>
      </c>
      <c r="AJ327">
        <f t="shared" si="160"/>
        <v>-0.777099609375</v>
      </c>
      <c r="AK327">
        <f t="shared" si="161"/>
        <v>-0.851531982421875</v>
      </c>
      <c r="AL327">
        <f t="shared" si="162"/>
        <v>-0.93096923828125</v>
      </c>
      <c r="AM327">
        <f t="shared" si="163"/>
        <v>-0.9423828125</v>
      </c>
      <c r="AN327">
        <f t="shared" si="164"/>
        <v>-0.8970947265625</v>
      </c>
      <c r="AO327">
        <f t="shared" si="165"/>
        <v>-0.71148681640625</v>
      </c>
      <c r="AP327">
        <f t="shared" si="166"/>
        <v>-0.419647216796875</v>
      </c>
      <c r="AQ327">
        <f t="shared" si="167"/>
        <v>-0.198760986328125</v>
      </c>
      <c r="AR327">
        <f t="shared" si="168"/>
        <v>-0.106964111328125</v>
      </c>
      <c r="AS327">
        <f t="shared" si="169"/>
        <v>-5.902099609375E-2</v>
      </c>
      <c r="AT327">
        <f t="shared" si="170"/>
        <v>-1.8768310546875E-2</v>
      </c>
      <c r="AU327">
        <f t="shared" si="171"/>
        <v>0.16619873046875</v>
      </c>
      <c r="AV327">
        <f t="shared" si="172"/>
        <v>0.174774169921875</v>
      </c>
      <c r="AW327">
        <f t="shared" si="173"/>
        <v>-4.248046875E-2</v>
      </c>
      <c r="AX327">
        <f t="shared" si="174"/>
        <v>-8.4228515625E-2</v>
      </c>
      <c r="AY327">
        <f t="shared" si="175"/>
        <v>-0.129638671875</v>
      </c>
      <c r="AZ327">
        <f t="shared" si="176"/>
        <v>-0.2142333984375</v>
      </c>
      <c r="BA327">
        <f t="shared" si="177"/>
        <v>-0.424163818359375</v>
      </c>
      <c r="BB327">
        <f t="shared" si="178"/>
        <v>-0.64105224609375</v>
      </c>
      <c r="BC327">
        <f t="shared" si="179"/>
        <v>-0.818634033203125</v>
      </c>
      <c r="BD327">
        <f t="shared" si="180"/>
        <v>-0.94720458984375</v>
      </c>
      <c r="BE327">
        <f t="shared" si="181"/>
        <v>-1.033935546875</v>
      </c>
      <c r="BF327">
        <f t="shared" si="182"/>
        <v>-0.95166015625</v>
      </c>
      <c r="BG327">
        <f t="shared" si="183"/>
        <v>-0.749481201171875</v>
      </c>
      <c r="BH327">
        <f t="shared" si="184"/>
        <v>-0.320770263671875</v>
      </c>
      <c r="BI327">
        <f t="shared" si="185"/>
        <v>0.493927001953125</v>
      </c>
      <c r="BJ327">
        <f t="shared" si="186"/>
        <v>5.73492431640625</v>
      </c>
    </row>
    <row r="328" spans="1:62" x14ac:dyDescent="0.3">
      <c r="A328">
        <v>3.7403125762939453</v>
      </c>
      <c r="B328">
        <v>-349.38461303710938</v>
      </c>
      <c r="C328">
        <v>-343.017822265625</v>
      </c>
      <c r="D328">
        <v>-343.07666015625</v>
      </c>
      <c r="E328">
        <v>-343.72607421875</v>
      </c>
      <c r="F328">
        <v>-344.52603149414063</v>
      </c>
      <c r="G328">
        <v>-345.40151977539063</v>
      </c>
      <c r="H328">
        <v>-346.35015869140625</v>
      </c>
      <c r="I328">
        <v>-347.29434204101563</v>
      </c>
      <c r="J328">
        <v>-348.18402099609375</v>
      </c>
      <c r="K328">
        <v>-348.89007568359375</v>
      </c>
      <c r="L328">
        <v>-349.30819702148438</v>
      </c>
      <c r="M328">
        <v>-349.50784301757813</v>
      </c>
      <c r="N328">
        <v>-349.61404418945313</v>
      </c>
      <c r="O328">
        <v>-349.65966796875</v>
      </c>
      <c r="P328">
        <v>-349.64053344726563</v>
      </c>
      <c r="Q328">
        <v>-349.55096435546875</v>
      </c>
      <c r="R328">
        <v>-349.3603515625</v>
      </c>
      <c r="S328">
        <v>-349.40237426757813</v>
      </c>
      <c r="T328">
        <v>-349.49252319335938</v>
      </c>
      <c r="U328">
        <v>-349.62655639648438</v>
      </c>
      <c r="V328">
        <v>-349.84063720703125</v>
      </c>
      <c r="W328">
        <v>-350.25848388671875</v>
      </c>
      <c r="X328">
        <v>-350.886962890625</v>
      </c>
      <c r="Y328">
        <v>-351.6903076171875</v>
      </c>
      <c r="Z328">
        <v>-352.62277221679688</v>
      </c>
      <c r="AA328">
        <v>-353.65045166015625</v>
      </c>
      <c r="AB328">
        <v>-354.60635375976563</v>
      </c>
      <c r="AC328">
        <v>-355.35906982421875</v>
      </c>
      <c r="AD328">
        <v>-355.66671752929688</v>
      </c>
      <c r="AE328">
        <v>-355.1353759765625</v>
      </c>
      <c r="AF328" s="1">
        <f t="shared" si="156"/>
        <v>-349.38461303710938</v>
      </c>
      <c r="AG328">
        <f t="shared" si="157"/>
        <v>6.366790771484375</v>
      </c>
      <c r="AH328">
        <f t="shared" si="158"/>
        <v>-5.8837890625E-2</v>
      </c>
      <c r="AI328">
        <f t="shared" si="159"/>
        <v>-0.6494140625</v>
      </c>
      <c r="AJ328">
        <f t="shared" si="160"/>
        <v>-0.799957275390625</v>
      </c>
      <c r="AK328">
        <f t="shared" si="161"/>
        <v>-0.87548828125</v>
      </c>
      <c r="AL328">
        <f t="shared" si="162"/>
        <v>-0.948638916015625</v>
      </c>
      <c r="AM328">
        <f t="shared" si="163"/>
        <v>-0.944183349609375</v>
      </c>
      <c r="AN328">
        <f t="shared" si="164"/>
        <v>-0.889678955078125</v>
      </c>
      <c r="AO328">
        <f t="shared" si="165"/>
        <v>-0.7060546875</v>
      </c>
      <c r="AP328">
        <f t="shared" si="166"/>
        <v>-0.418121337890625</v>
      </c>
      <c r="AQ328">
        <f t="shared" si="167"/>
        <v>-0.19964599609375</v>
      </c>
      <c r="AR328">
        <f t="shared" si="168"/>
        <v>-0.106201171875</v>
      </c>
      <c r="AS328">
        <f t="shared" si="169"/>
        <v>-4.5623779296875E-2</v>
      </c>
      <c r="AT328">
        <f t="shared" si="170"/>
        <v>1.9134521484375E-2</v>
      </c>
      <c r="AU328">
        <f t="shared" si="171"/>
        <v>8.9569091796875E-2</v>
      </c>
      <c r="AV328">
        <f t="shared" si="172"/>
        <v>0.19061279296875</v>
      </c>
      <c r="AW328">
        <f t="shared" si="173"/>
        <v>-4.2022705078125E-2</v>
      </c>
      <c r="AX328">
        <f t="shared" si="174"/>
        <v>-9.014892578125E-2</v>
      </c>
      <c r="AY328">
        <f t="shared" si="175"/>
        <v>-0.134033203125</v>
      </c>
      <c r="AZ328">
        <f t="shared" si="176"/>
        <v>-0.214080810546875</v>
      </c>
      <c r="BA328">
        <f t="shared" si="177"/>
        <v>-0.4178466796875</v>
      </c>
      <c r="BB328">
        <f t="shared" si="178"/>
        <v>-0.62847900390625</v>
      </c>
      <c r="BC328">
        <f t="shared" si="179"/>
        <v>-0.8033447265625</v>
      </c>
      <c r="BD328">
        <f t="shared" si="180"/>
        <v>-0.932464599609375</v>
      </c>
      <c r="BE328">
        <f t="shared" si="181"/>
        <v>-1.027679443359375</v>
      </c>
      <c r="BF328">
        <f t="shared" si="182"/>
        <v>-0.955902099609375</v>
      </c>
      <c r="BG328">
        <f t="shared" si="183"/>
        <v>-0.752716064453125</v>
      </c>
      <c r="BH328">
        <f t="shared" si="184"/>
        <v>-0.307647705078125</v>
      </c>
      <c r="BI328">
        <f t="shared" si="185"/>
        <v>0.531341552734375</v>
      </c>
      <c r="BJ328">
        <f t="shared" si="186"/>
        <v>5.750762939453125</v>
      </c>
    </row>
    <row r="329" spans="1:62" x14ac:dyDescent="0.3">
      <c r="A329">
        <v>3.7503125667572021</v>
      </c>
      <c r="B329">
        <v>-351.28964233398438</v>
      </c>
      <c r="C329">
        <v>-344.925537109375</v>
      </c>
      <c r="D329">
        <v>-345.00070190429688</v>
      </c>
      <c r="E329">
        <v>-345.668212890625</v>
      </c>
      <c r="F329">
        <v>-346.48422241210938</v>
      </c>
      <c r="G329">
        <v>-347.37399291992188</v>
      </c>
      <c r="H329">
        <v>-348.34051513671875</v>
      </c>
      <c r="I329">
        <v>-349.30169677734375</v>
      </c>
      <c r="J329">
        <v>-350.2078857421875</v>
      </c>
      <c r="K329">
        <v>-350.92767333984375</v>
      </c>
      <c r="L329">
        <v>-351.35861206054688</v>
      </c>
      <c r="M329">
        <v>-351.56948852539063</v>
      </c>
      <c r="N329">
        <v>-351.6795654296875</v>
      </c>
      <c r="O329">
        <v>-351.7064208984375</v>
      </c>
      <c r="P329">
        <v>-351.63265991210938</v>
      </c>
      <c r="Q329">
        <v>-351.549560546875</v>
      </c>
      <c r="R329">
        <v>-351.40719604492188</v>
      </c>
      <c r="S329">
        <v>-351.46011352539063</v>
      </c>
      <c r="T329">
        <v>-351.55368041992188</v>
      </c>
      <c r="U329">
        <v>-351.68954467773438</v>
      </c>
      <c r="V329">
        <v>-351.90078735351563</v>
      </c>
      <c r="W329">
        <v>-352.30728149414063</v>
      </c>
      <c r="X329">
        <v>-352.91531372070313</v>
      </c>
      <c r="Y329">
        <v>-353.69491577148438</v>
      </c>
      <c r="Z329">
        <v>-354.60507202148438</v>
      </c>
      <c r="AA329">
        <v>-355.62066650390625</v>
      </c>
      <c r="AB329">
        <v>-356.57815551757813</v>
      </c>
      <c r="AC329">
        <v>-357.33364868164063</v>
      </c>
      <c r="AD329">
        <v>-357.62435913085938</v>
      </c>
      <c r="AE329">
        <v>-357.0528564453125</v>
      </c>
      <c r="AF329" s="1">
        <f t="shared" si="156"/>
        <v>-351.28964233398438</v>
      </c>
      <c r="AG329">
        <f t="shared" si="157"/>
        <v>6.364105224609375</v>
      </c>
      <c r="AH329">
        <f t="shared" si="158"/>
        <v>-7.5164794921875E-2</v>
      </c>
      <c r="AI329">
        <f t="shared" si="159"/>
        <v>-0.667510986328125</v>
      </c>
      <c r="AJ329">
        <f t="shared" si="160"/>
        <v>-0.816009521484375</v>
      </c>
      <c r="AK329">
        <f t="shared" si="161"/>
        <v>-0.8897705078125</v>
      </c>
      <c r="AL329">
        <f t="shared" si="162"/>
        <v>-0.966522216796875</v>
      </c>
      <c r="AM329">
        <f t="shared" si="163"/>
        <v>-0.961181640625</v>
      </c>
      <c r="AN329">
        <f t="shared" si="164"/>
        <v>-0.90618896484375</v>
      </c>
      <c r="AO329">
        <f t="shared" si="165"/>
        <v>-0.71978759765625</v>
      </c>
      <c r="AP329">
        <f t="shared" si="166"/>
        <v>-0.430938720703125</v>
      </c>
      <c r="AQ329">
        <f t="shared" si="167"/>
        <v>-0.21087646484375</v>
      </c>
      <c r="AR329">
        <f t="shared" si="168"/>
        <v>-0.110076904296875</v>
      </c>
      <c r="AS329">
        <f t="shared" si="169"/>
        <v>-2.685546875E-2</v>
      </c>
      <c r="AT329">
        <f t="shared" si="170"/>
        <v>7.3760986328125E-2</v>
      </c>
      <c r="AU329">
        <f t="shared" si="171"/>
        <v>8.3099365234375E-2</v>
      </c>
      <c r="AV329">
        <f t="shared" si="172"/>
        <v>0.142364501953125</v>
      </c>
      <c r="AW329">
        <f t="shared" si="173"/>
        <v>-5.291748046875E-2</v>
      </c>
      <c r="AX329">
        <f t="shared" si="174"/>
        <v>-9.356689453125E-2</v>
      </c>
      <c r="AY329">
        <f t="shared" si="175"/>
        <v>-0.1358642578125</v>
      </c>
      <c r="AZ329">
        <f t="shared" si="176"/>
        <v>-0.21124267578125</v>
      </c>
      <c r="BA329">
        <f t="shared" si="177"/>
        <v>-0.406494140625</v>
      </c>
      <c r="BB329">
        <f t="shared" si="178"/>
        <v>-0.6080322265625</v>
      </c>
      <c r="BC329">
        <f t="shared" si="179"/>
        <v>-0.77960205078125</v>
      </c>
      <c r="BD329">
        <f t="shared" si="180"/>
        <v>-0.91015625</v>
      </c>
      <c r="BE329">
        <f t="shared" si="181"/>
        <v>-1.015594482421875</v>
      </c>
      <c r="BF329">
        <f t="shared" si="182"/>
        <v>-0.957489013671875</v>
      </c>
      <c r="BG329">
        <f t="shared" si="183"/>
        <v>-0.7554931640625</v>
      </c>
      <c r="BH329">
        <f t="shared" si="184"/>
        <v>-0.29071044921875</v>
      </c>
      <c r="BI329">
        <f t="shared" si="185"/>
        <v>0.571502685546875</v>
      </c>
      <c r="BJ329">
        <f t="shared" si="186"/>
        <v>5.763214111328125</v>
      </c>
    </row>
    <row r="330" spans="1:62" x14ac:dyDescent="0.3">
      <c r="A330">
        <v>3.760312557220459</v>
      </c>
      <c r="B330">
        <v>-353.0712890625</v>
      </c>
      <c r="C330">
        <v>-346.73031616210938</v>
      </c>
      <c r="D330">
        <v>-346.83352661132813</v>
      </c>
      <c r="E330">
        <v>-347.5257568359375</v>
      </c>
      <c r="F330">
        <v>-348.36083984375</v>
      </c>
      <c r="G330">
        <v>-349.26303100585938</v>
      </c>
      <c r="H330">
        <v>-350.2427978515625</v>
      </c>
      <c r="I330">
        <v>-351.21929931640625</v>
      </c>
      <c r="J330">
        <v>-352.14572143554688</v>
      </c>
      <c r="K330">
        <v>-352.88711547851563</v>
      </c>
      <c r="L330">
        <v>-353.33944702148438</v>
      </c>
      <c r="M330">
        <v>-353.57135009765625</v>
      </c>
      <c r="N330">
        <v>-353.69918823242188</v>
      </c>
      <c r="O330">
        <v>-353.70541381835938</v>
      </c>
      <c r="P330">
        <v>-353.54116821289063</v>
      </c>
      <c r="Q330">
        <v>-353.43191528320313</v>
      </c>
      <c r="R330">
        <v>-353.37997436523438</v>
      </c>
      <c r="S330">
        <v>-353.44076538085938</v>
      </c>
      <c r="T330">
        <v>-353.53271484375</v>
      </c>
      <c r="U330">
        <v>-353.66586303710938</v>
      </c>
      <c r="V330">
        <v>-353.87332153320313</v>
      </c>
      <c r="W330">
        <v>-354.27188110351563</v>
      </c>
      <c r="X330">
        <v>-354.86611938476563</v>
      </c>
      <c r="Y330">
        <v>-355.62374877929688</v>
      </c>
      <c r="Z330">
        <v>-356.50665283203125</v>
      </c>
      <c r="AA330">
        <v>-357.49966430664063</v>
      </c>
      <c r="AB330">
        <v>-358.4404296875</v>
      </c>
      <c r="AC330">
        <v>-359.18353271484375</v>
      </c>
      <c r="AD330">
        <v>-359.4490966796875</v>
      </c>
      <c r="AE330">
        <v>-358.8426513671875</v>
      </c>
      <c r="AF330" s="1">
        <f t="shared" si="156"/>
        <v>-353.0712890625</v>
      </c>
      <c r="AG330">
        <f t="shared" si="157"/>
        <v>6.340972900390625</v>
      </c>
      <c r="AH330">
        <f t="shared" si="158"/>
        <v>-0.10321044921875</v>
      </c>
      <c r="AI330">
        <f t="shared" si="159"/>
        <v>-0.692230224609375</v>
      </c>
      <c r="AJ330">
        <f t="shared" si="160"/>
        <v>-0.8350830078125</v>
      </c>
      <c r="AK330">
        <f t="shared" si="161"/>
        <v>-0.902191162109375</v>
      </c>
      <c r="AL330">
        <f t="shared" si="162"/>
        <v>-0.979766845703125</v>
      </c>
      <c r="AM330">
        <f t="shared" si="163"/>
        <v>-0.97650146484375</v>
      </c>
      <c r="AN330">
        <f t="shared" si="164"/>
        <v>-0.926422119140625</v>
      </c>
      <c r="AO330">
        <f t="shared" si="165"/>
        <v>-0.74139404296875</v>
      </c>
      <c r="AP330">
        <f t="shared" si="166"/>
        <v>-0.45233154296875</v>
      </c>
      <c r="AQ330">
        <f t="shared" si="167"/>
        <v>-0.231903076171875</v>
      </c>
      <c r="AR330">
        <f t="shared" si="168"/>
        <v>-0.127838134765625</v>
      </c>
      <c r="AS330">
        <f t="shared" si="169"/>
        <v>-6.2255859375E-3</v>
      </c>
      <c r="AT330">
        <f t="shared" si="170"/>
        <v>0.16424560546875</v>
      </c>
      <c r="AU330">
        <f t="shared" si="171"/>
        <v>0.1092529296875</v>
      </c>
      <c r="AV330">
        <f t="shared" si="172"/>
        <v>5.194091796875E-2</v>
      </c>
      <c r="AW330">
        <f t="shared" si="173"/>
        <v>-6.0791015625E-2</v>
      </c>
      <c r="AX330">
        <f t="shared" si="174"/>
        <v>-9.1949462890625E-2</v>
      </c>
      <c r="AY330">
        <f t="shared" si="175"/>
        <v>-0.133148193359375</v>
      </c>
      <c r="AZ330">
        <f t="shared" si="176"/>
        <v>-0.20745849609375</v>
      </c>
      <c r="BA330">
        <f t="shared" si="177"/>
        <v>-0.3985595703125</v>
      </c>
      <c r="BB330">
        <f t="shared" si="178"/>
        <v>-0.59423828125</v>
      </c>
      <c r="BC330">
        <f t="shared" si="179"/>
        <v>-0.75762939453125</v>
      </c>
      <c r="BD330">
        <f t="shared" si="180"/>
        <v>-0.882904052734375</v>
      </c>
      <c r="BE330">
        <f t="shared" si="181"/>
        <v>-0.993011474609375</v>
      </c>
      <c r="BF330">
        <f t="shared" si="182"/>
        <v>-0.940765380859375</v>
      </c>
      <c r="BG330">
        <f t="shared" si="183"/>
        <v>-0.74310302734375</v>
      </c>
      <c r="BH330">
        <f t="shared" si="184"/>
        <v>-0.26556396484375</v>
      </c>
      <c r="BI330">
        <f t="shared" si="185"/>
        <v>0.6064453125</v>
      </c>
      <c r="BJ330">
        <f t="shared" si="186"/>
        <v>5.7713623046875</v>
      </c>
    </row>
    <row r="331" spans="1:62" x14ac:dyDescent="0.3">
      <c r="A331">
        <v>3.7703125476837158</v>
      </c>
      <c r="B331">
        <v>-354.71395874023438</v>
      </c>
      <c r="C331">
        <v>-348.39340209960938</v>
      </c>
      <c r="D331">
        <v>-348.544189453125</v>
      </c>
      <c r="E331">
        <v>-349.27243041992188</v>
      </c>
      <c r="F331">
        <v>-350.1373291015625</v>
      </c>
      <c r="G331">
        <v>-351.06781005859375</v>
      </c>
      <c r="H331">
        <v>-352.07122802734375</v>
      </c>
      <c r="I331">
        <v>-353.06976318359375</v>
      </c>
      <c r="J331">
        <v>-354.01638793945313</v>
      </c>
      <c r="K331">
        <v>-354.77621459960938</v>
      </c>
      <c r="L331">
        <v>-355.24493408203125</v>
      </c>
      <c r="M331">
        <v>-355.49212646484375</v>
      </c>
      <c r="N331">
        <v>-355.63540649414063</v>
      </c>
      <c r="O331">
        <v>-355.6356201171875</v>
      </c>
      <c r="P331">
        <v>-355.28707885742188</v>
      </c>
      <c r="Q331">
        <v>-355.28485107421875</v>
      </c>
      <c r="R331">
        <v>-355.254638671875</v>
      </c>
      <c r="S331">
        <v>-355.31988525390625</v>
      </c>
      <c r="T331">
        <v>-355.4130859375</v>
      </c>
      <c r="U331">
        <v>-355.54568481445313</v>
      </c>
      <c r="V331">
        <v>-355.74807739257813</v>
      </c>
      <c r="W331">
        <v>-356.14083862304688</v>
      </c>
      <c r="X331">
        <v>-356.7320556640625</v>
      </c>
      <c r="Y331">
        <v>-357.48220825195313</v>
      </c>
      <c r="Z331">
        <v>-358.34689331054688</v>
      </c>
      <c r="AA331">
        <v>-359.31365966796875</v>
      </c>
      <c r="AB331">
        <v>-360.2178955078125</v>
      </c>
      <c r="AC331">
        <v>-360.920166015625</v>
      </c>
      <c r="AD331">
        <v>-361.14077758789063</v>
      </c>
      <c r="AE331">
        <v>-360.48907470703125</v>
      </c>
      <c r="AF331" s="1">
        <f t="shared" si="156"/>
        <v>-354.71395874023438</v>
      </c>
      <c r="AG331">
        <f t="shared" si="157"/>
        <v>6.320556640625</v>
      </c>
      <c r="AH331">
        <f t="shared" si="158"/>
        <v>-0.150787353515625</v>
      </c>
      <c r="AI331">
        <f t="shared" si="159"/>
        <v>-0.728240966796875</v>
      </c>
      <c r="AJ331">
        <f t="shared" si="160"/>
        <v>-0.864898681640625</v>
      </c>
      <c r="AK331">
        <f t="shared" si="161"/>
        <v>-0.93048095703125</v>
      </c>
      <c r="AL331">
        <f t="shared" si="162"/>
        <v>-1.00341796875</v>
      </c>
      <c r="AM331">
        <f t="shared" si="163"/>
        <v>-0.99853515625</v>
      </c>
      <c r="AN331">
        <f t="shared" si="164"/>
        <v>-0.946624755859375</v>
      </c>
      <c r="AO331">
        <f t="shared" si="165"/>
        <v>-0.75982666015625</v>
      </c>
      <c r="AP331">
        <f t="shared" si="166"/>
        <v>-0.468719482421875</v>
      </c>
      <c r="AQ331">
        <f t="shared" si="167"/>
        <v>-0.2471923828125</v>
      </c>
      <c r="AR331">
        <f t="shared" si="168"/>
        <v>-0.143280029296875</v>
      </c>
      <c r="AS331">
        <f t="shared" si="169"/>
        <v>-2.13623046875E-4</v>
      </c>
      <c r="AT331">
        <f t="shared" si="170"/>
        <v>0.348541259765625</v>
      </c>
      <c r="AU331">
        <f t="shared" si="171"/>
        <v>2.227783203125E-3</v>
      </c>
      <c r="AV331">
        <f t="shared" si="172"/>
        <v>3.021240234375E-2</v>
      </c>
      <c r="AW331">
        <f t="shared" si="173"/>
        <v>-6.524658203125E-2</v>
      </c>
      <c r="AX331">
        <f t="shared" si="174"/>
        <v>-9.320068359375E-2</v>
      </c>
      <c r="AY331">
        <f t="shared" si="175"/>
        <v>-0.132598876953125</v>
      </c>
      <c r="AZ331">
        <f t="shared" si="176"/>
        <v>-0.202392578125</v>
      </c>
      <c r="BA331">
        <f t="shared" si="177"/>
        <v>-0.39276123046875</v>
      </c>
      <c r="BB331">
        <f t="shared" si="178"/>
        <v>-0.591217041015625</v>
      </c>
      <c r="BC331">
        <f t="shared" si="179"/>
        <v>-0.750152587890625</v>
      </c>
      <c r="BD331">
        <f t="shared" si="180"/>
        <v>-0.86468505859375</v>
      </c>
      <c r="BE331">
        <f t="shared" si="181"/>
        <v>-0.966766357421875</v>
      </c>
      <c r="BF331">
        <f t="shared" si="182"/>
        <v>-0.90423583984375</v>
      </c>
      <c r="BG331">
        <f t="shared" si="183"/>
        <v>-0.7022705078125</v>
      </c>
      <c r="BH331">
        <f t="shared" si="184"/>
        <v>-0.220611572265625</v>
      </c>
      <c r="BI331">
        <f t="shared" si="185"/>
        <v>0.651702880859375</v>
      </c>
      <c r="BJ331">
        <f t="shared" si="186"/>
        <v>5.775115966796875</v>
      </c>
    </row>
    <row r="332" spans="1:62" x14ac:dyDescent="0.3">
      <c r="A332">
        <v>3.7803125381469727</v>
      </c>
      <c r="B332">
        <v>-356.18292236328125</v>
      </c>
      <c r="C332">
        <v>-349.87091064453125</v>
      </c>
      <c r="D332">
        <v>-350.0745849609375</v>
      </c>
      <c r="E332">
        <v>-350.85406494140625</v>
      </c>
      <c r="F332">
        <v>-351.76580810546875</v>
      </c>
      <c r="G332">
        <v>-352.74349975585938</v>
      </c>
      <c r="H332">
        <v>-353.78839111328125</v>
      </c>
      <c r="I332">
        <v>-354.82244873046875</v>
      </c>
      <c r="J332">
        <v>-355.79647827148438</v>
      </c>
      <c r="K332">
        <v>-356.57754516601563</v>
      </c>
      <c r="L332">
        <v>-357.06130981445313</v>
      </c>
      <c r="M332">
        <v>-357.31436157226563</v>
      </c>
      <c r="N332">
        <v>-357.44235229492188</v>
      </c>
      <c r="O332">
        <v>-357.33065795898438</v>
      </c>
      <c r="P332">
        <v>-357.00534057617188</v>
      </c>
      <c r="Q332">
        <v>-357.03042602539063</v>
      </c>
      <c r="R332">
        <v>-357.00338745117188</v>
      </c>
      <c r="S332">
        <v>-357.07150268554688</v>
      </c>
      <c r="T332">
        <v>-357.1690673828125</v>
      </c>
      <c r="U332">
        <v>-357.30691528320313</v>
      </c>
      <c r="V332">
        <v>-357.51205444335938</v>
      </c>
      <c r="W332">
        <v>-357.90982055664063</v>
      </c>
      <c r="X332">
        <v>-358.51043701171875</v>
      </c>
      <c r="Y332">
        <v>-359.2720947265625</v>
      </c>
      <c r="Z332">
        <v>-360.13839721679688</v>
      </c>
      <c r="AA332">
        <v>-361.08065795898438</v>
      </c>
      <c r="AB332">
        <v>-361.927978515625</v>
      </c>
      <c r="AC332">
        <v>-362.55038452148438</v>
      </c>
      <c r="AD332">
        <v>-362.6912841796875</v>
      </c>
      <c r="AE332">
        <v>-361.97860717773438</v>
      </c>
      <c r="AF332" s="1">
        <f t="shared" si="156"/>
        <v>-356.18292236328125</v>
      </c>
      <c r="AG332">
        <f t="shared" si="157"/>
        <v>6.31201171875</v>
      </c>
      <c r="AH332">
        <f t="shared" si="158"/>
        <v>-0.20367431640625</v>
      </c>
      <c r="AI332">
        <f t="shared" si="159"/>
        <v>-0.77947998046875</v>
      </c>
      <c r="AJ332">
        <f t="shared" si="160"/>
        <v>-0.9117431640625</v>
      </c>
      <c r="AK332">
        <f t="shared" si="161"/>
        <v>-0.977691650390625</v>
      </c>
      <c r="AL332">
        <f t="shared" si="162"/>
        <v>-1.044891357421875</v>
      </c>
      <c r="AM332">
        <f t="shared" si="163"/>
        <v>-1.0340576171875</v>
      </c>
      <c r="AN332">
        <f t="shared" si="164"/>
        <v>-0.974029541015625</v>
      </c>
      <c r="AO332">
        <f t="shared" si="165"/>
        <v>-0.78106689453125</v>
      </c>
      <c r="AP332">
        <f t="shared" si="166"/>
        <v>-0.4837646484375</v>
      </c>
      <c r="AQ332">
        <f t="shared" si="167"/>
        <v>-0.2530517578125</v>
      </c>
      <c r="AR332">
        <f t="shared" si="168"/>
        <v>-0.12799072265625</v>
      </c>
      <c r="AS332">
        <f t="shared" si="169"/>
        <v>0.1116943359375</v>
      </c>
      <c r="AT332">
        <f t="shared" si="170"/>
        <v>0.3253173828125</v>
      </c>
      <c r="AU332">
        <f t="shared" si="171"/>
        <v>-2.508544921875E-2</v>
      </c>
      <c r="AV332">
        <f t="shared" si="172"/>
        <v>2.703857421875E-2</v>
      </c>
      <c r="AW332">
        <f t="shared" si="173"/>
        <v>-6.8115234375E-2</v>
      </c>
      <c r="AX332">
        <f t="shared" si="174"/>
        <v>-9.7564697265625E-2</v>
      </c>
      <c r="AY332">
        <f t="shared" si="175"/>
        <v>-0.137847900390625</v>
      </c>
      <c r="AZ332">
        <f t="shared" si="176"/>
        <v>-0.20513916015625</v>
      </c>
      <c r="BA332">
        <f t="shared" si="177"/>
        <v>-0.39776611328125</v>
      </c>
      <c r="BB332">
        <f t="shared" si="178"/>
        <v>-0.600616455078125</v>
      </c>
      <c r="BC332">
        <f t="shared" si="179"/>
        <v>-0.76165771484375</v>
      </c>
      <c r="BD332">
        <f t="shared" si="180"/>
        <v>-0.866302490234375</v>
      </c>
      <c r="BE332">
        <f t="shared" si="181"/>
        <v>-0.9422607421875</v>
      </c>
      <c r="BF332">
        <f t="shared" si="182"/>
        <v>-0.847320556640625</v>
      </c>
      <c r="BG332">
        <f t="shared" si="183"/>
        <v>-0.622406005859375</v>
      </c>
      <c r="BH332">
        <f t="shared" si="184"/>
        <v>-0.140899658203125</v>
      </c>
      <c r="BI332">
        <f t="shared" si="185"/>
        <v>0.712677001953125</v>
      </c>
      <c r="BJ332">
        <f t="shared" si="186"/>
        <v>5.795684814453125</v>
      </c>
    </row>
    <row r="333" spans="1:62" x14ac:dyDescent="0.3">
      <c r="A333">
        <v>3.7903125286102295</v>
      </c>
      <c r="B333">
        <v>-357.461181640625</v>
      </c>
      <c r="C333">
        <v>-351.15859985351563</v>
      </c>
      <c r="D333">
        <v>-351.41244506835938</v>
      </c>
      <c r="E333">
        <v>-352.2496337890625</v>
      </c>
      <c r="F333">
        <v>-353.2205810546875</v>
      </c>
      <c r="G333">
        <v>-354.25576782226563</v>
      </c>
      <c r="H333">
        <v>-355.35488891601563</v>
      </c>
      <c r="I333">
        <v>-356.43792724609375</v>
      </c>
      <c r="J333">
        <v>-357.45327758789063</v>
      </c>
      <c r="K333">
        <v>-358.26803588867188</v>
      </c>
      <c r="L333">
        <v>-358.77450561523438</v>
      </c>
      <c r="M333">
        <v>-359.03082275390625</v>
      </c>
      <c r="N333">
        <v>-359.08950805664063</v>
      </c>
      <c r="O333">
        <v>-358.8037109375</v>
      </c>
      <c r="P333">
        <v>-358.62759399414063</v>
      </c>
      <c r="Q333">
        <v>-358.63763427734375</v>
      </c>
      <c r="R333">
        <v>-358.61032104492188</v>
      </c>
      <c r="S333">
        <v>-358.68002319335938</v>
      </c>
      <c r="T333">
        <v>-358.78146362304688</v>
      </c>
      <c r="U333">
        <v>-358.92636108398438</v>
      </c>
      <c r="V333">
        <v>-359.14578247070313</v>
      </c>
      <c r="W333">
        <v>-359.56378173828125</v>
      </c>
      <c r="X333">
        <v>-360.18878173828125</v>
      </c>
      <c r="Y333">
        <v>-360.97561645507813</v>
      </c>
      <c r="Z333">
        <v>-361.860595703125</v>
      </c>
      <c r="AA333">
        <v>-362.7811279296875</v>
      </c>
      <c r="AB333">
        <v>-363.54806518554688</v>
      </c>
      <c r="AC333">
        <v>-364.05618286132813</v>
      </c>
      <c r="AD333">
        <v>-364.09115600585938</v>
      </c>
      <c r="AE333">
        <v>-363.3037109375</v>
      </c>
      <c r="AF333" s="1">
        <f t="shared" si="156"/>
        <v>-357.461181640625</v>
      </c>
      <c r="AG333">
        <f t="shared" si="157"/>
        <v>6.302581787109375</v>
      </c>
      <c r="AH333">
        <f t="shared" si="158"/>
        <v>-0.25384521484375</v>
      </c>
      <c r="AI333">
        <f t="shared" si="159"/>
        <v>-0.837188720703125</v>
      </c>
      <c r="AJ333">
        <f t="shared" si="160"/>
        <v>-0.970947265625</v>
      </c>
      <c r="AK333">
        <f t="shared" si="161"/>
        <v>-1.035186767578125</v>
      </c>
      <c r="AL333">
        <f t="shared" si="162"/>
        <v>-1.09912109375</v>
      </c>
      <c r="AM333">
        <f t="shared" si="163"/>
        <v>-1.083038330078125</v>
      </c>
      <c r="AN333">
        <f t="shared" si="164"/>
        <v>-1.015350341796875</v>
      </c>
      <c r="AO333">
        <f t="shared" si="165"/>
        <v>-0.81475830078125</v>
      </c>
      <c r="AP333">
        <f t="shared" si="166"/>
        <v>-0.5064697265625</v>
      </c>
      <c r="AQ333">
        <f t="shared" si="167"/>
        <v>-0.256317138671875</v>
      </c>
      <c r="AR333">
        <f t="shared" si="168"/>
        <v>-5.8685302734375E-2</v>
      </c>
      <c r="AS333">
        <f t="shared" si="169"/>
        <v>0.285797119140625</v>
      </c>
      <c r="AT333">
        <f t="shared" si="170"/>
        <v>0.176116943359375</v>
      </c>
      <c r="AU333">
        <f t="shared" si="171"/>
        <v>-1.0040283203125E-2</v>
      </c>
      <c r="AV333">
        <f t="shared" si="172"/>
        <v>2.7313232421875E-2</v>
      </c>
      <c r="AW333">
        <f t="shared" si="173"/>
        <v>-6.97021484375E-2</v>
      </c>
      <c r="AX333">
        <f t="shared" si="174"/>
        <v>-0.1014404296875</v>
      </c>
      <c r="AY333">
        <f t="shared" si="175"/>
        <v>-0.1448974609375</v>
      </c>
      <c r="AZ333">
        <f t="shared" si="176"/>
        <v>-0.21942138671875</v>
      </c>
      <c r="BA333">
        <f t="shared" si="177"/>
        <v>-0.417999267578125</v>
      </c>
      <c r="BB333">
        <f t="shared" si="178"/>
        <v>-0.625</v>
      </c>
      <c r="BC333">
        <f t="shared" si="179"/>
        <v>-0.786834716796875</v>
      </c>
      <c r="BD333">
        <f t="shared" si="180"/>
        <v>-0.884979248046875</v>
      </c>
      <c r="BE333">
        <f t="shared" si="181"/>
        <v>-0.9205322265625</v>
      </c>
      <c r="BF333">
        <f t="shared" si="182"/>
        <v>-0.766937255859375</v>
      </c>
      <c r="BG333">
        <f t="shared" si="183"/>
        <v>-0.50811767578125</v>
      </c>
      <c r="BH333">
        <f t="shared" si="184"/>
        <v>-3.497314453125E-2</v>
      </c>
      <c r="BI333">
        <f t="shared" si="185"/>
        <v>0.787445068359375</v>
      </c>
      <c r="BJ333">
        <f t="shared" si="186"/>
        <v>5.842529296875</v>
      </c>
    </row>
    <row r="334" spans="1:62" x14ac:dyDescent="0.3">
      <c r="A334">
        <v>3.8003125190734863</v>
      </c>
      <c r="B334">
        <v>-358.58340454101563</v>
      </c>
      <c r="C334">
        <v>-352.28671264648438</v>
      </c>
      <c r="D334">
        <v>-352.59548950195313</v>
      </c>
      <c r="E334">
        <v>-353.49179077148438</v>
      </c>
      <c r="F334">
        <v>-354.52481079101563</v>
      </c>
      <c r="G334">
        <v>-355.62039184570313</v>
      </c>
      <c r="H334">
        <v>-356.77871704101563</v>
      </c>
      <c r="I334">
        <v>-357.917724609375</v>
      </c>
      <c r="J334">
        <v>-358.98443603515625</v>
      </c>
      <c r="K334">
        <v>-359.84393310546875</v>
      </c>
      <c r="L334">
        <v>-360.38436889648438</v>
      </c>
      <c r="M334">
        <v>-360.64205932617188</v>
      </c>
      <c r="N334">
        <v>-360.5772705078125</v>
      </c>
      <c r="O334">
        <v>-360.2205810546875</v>
      </c>
      <c r="P334">
        <v>-360.09930419921875</v>
      </c>
      <c r="Q334">
        <v>-360.11624145507813</v>
      </c>
      <c r="R334">
        <v>-360.08880615234375</v>
      </c>
      <c r="S334">
        <v>-360.16116333007813</v>
      </c>
      <c r="T334">
        <v>-360.26840209960938</v>
      </c>
      <c r="U334">
        <v>-360.42214965820313</v>
      </c>
      <c r="V334">
        <v>-360.65615844726563</v>
      </c>
      <c r="W334">
        <v>-361.09368896484375</v>
      </c>
      <c r="X334">
        <v>-361.7413330078125</v>
      </c>
      <c r="Y334">
        <v>-362.5538330078125</v>
      </c>
      <c r="Z334">
        <v>-363.46768188476563</v>
      </c>
      <c r="AA334">
        <v>-364.36764526367188</v>
      </c>
      <c r="AB334">
        <v>-365.02133178710938</v>
      </c>
      <c r="AC334">
        <v>-365.40185546875</v>
      </c>
      <c r="AD334">
        <v>-365.33248901367188</v>
      </c>
      <c r="AE334">
        <v>-364.46627807617188</v>
      </c>
      <c r="AF334" s="1">
        <f t="shared" si="156"/>
        <v>-358.58340454101563</v>
      </c>
      <c r="AG334">
        <f t="shared" si="157"/>
        <v>6.29669189453125</v>
      </c>
      <c r="AH334">
        <f t="shared" si="158"/>
        <v>-0.30877685546875</v>
      </c>
      <c r="AI334">
        <f t="shared" si="159"/>
        <v>-0.89630126953125</v>
      </c>
      <c r="AJ334">
        <f t="shared" si="160"/>
        <v>-1.03302001953125</v>
      </c>
      <c r="AK334">
        <f t="shared" si="161"/>
        <v>-1.0955810546875</v>
      </c>
      <c r="AL334">
        <f t="shared" si="162"/>
        <v>-1.1583251953125</v>
      </c>
      <c r="AM334">
        <f t="shared" si="163"/>
        <v>-1.139007568359375</v>
      </c>
      <c r="AN334">
        <f t="shared" si="164"/>
        <v>-1.06671142578125</v>
      </c>
      <c r="AO334">
        <f t="shared" si="165"/>
        <v>-0.8594970703125</v>
      </c>
      <c r="AP334">
        <f t="shared" si="166"/>
        <v>-0.540435791015625</v>
      </c>
      <c r="AQ334">
        <f t="shared" si="167"/>
        <v>-0.2576904296875</v>
      </c>
      <c r="AR334">
        <f t="shared" si="168"/>
        <v>6.4788818359375E-2</v>
      </c>
      <c r="AS334">
        <f t="shared" si="169"/>
        <v>0.356689453125</v>
      </c>
      <c r="AT334">
        <f t="shared" si="170"/>
        <v>0.12127685546875</v>
      </c>
      <c r="AU334">
        <f t="shared" si="171"/>
        <v>-1.6937255859375E-2</v>
      </c>
      <c r="AV334">
        <f t="shared" si="172"/>
        <v>2.7435302734375E-2</v>
      </c>
      <c r="AW334">
        <f t="shared" si="173"/>
        <v>-7.2357177734375E-2</v>
      </c>
      <c r="AX334">
        <f t="shared" si="174"/>
        <v>-0.10723876953125</v>
      </c>
      <c r="AY334">
        <f t="shared" si="175"/>
        <v>-0.15374755859375</v>
      </c>
      <c r="AZ334">
        <f t="shared" si="176"/>
        <v>-0.2340087890625</v>
      </c>
      <c r="BA334">
        <f t="shared" si="177"/>
        <v>-0.437530517578125</v>
      </c>
      <c r="BB334">
        <f t="shared" si="178"/>
        <v>-0.64764404296875</v>
      </c>
      <c r="BC334">
        <f t="shared" si="179"/>
        <v>-0.8125</v>
      </c>
      <c r="BD334">
        <f t="shared" si="180"/>
        <v>-0.913848876953125</v>
      </c>
      <c r="BE334">
        <f t="shared" si="181"/>
        <v>-0.89996337890625</v>
      </c>
      <c r="BF334">
        <f t="shared" si="182"/>
        <v>-0.6536865234375</v>
      </c>
      <c r="BG334">
        <f t="shared" si="183"/>
        <v>-0.380523681640625</v>
      </c>
      <c r="BH334">
        <f t="shared" si="184"/>
        <v>6.9366455078125E-2</v>
      </c>
      <c r="BI334">
        <f t="shared" si="185"/>
        <v>0.8662109375</v>
      </c>
      <c r="BJ334">
        <f t="shared" si="186"/>
        <v>5.88287353515625</v>
      </c>
    </row>
    <row r="335" spans="1:62" x14ac:dyDescent="0.3">
      <c r="A335">
        <v>3.8103125095367432</v>
      </c>
      <c r="B335">
        <v>-359.60226440429688</v>
      </c>
      <c r="C335">
        <v>-353.31951904296875</v>
      </c>
      <c r="D335">
        <v>-353.68106079101563</v>
      </c>
      <c r="E335">
        <v>-354.62960815429688</v>
      </c>
      <c r="F335">
        <v>-355.71661376953125</v>
      </c>
      <c r="G335">
        <v>-356.86553955078125</v>
      </c>
      <c r="H335">
        <v>-358.07708740234375</v>
      </c>
      <c r="I335">
        <v>-359.26834106445313</v>
      </c>
      <c r="J335">
        <v>-360.3848876953125</v>
      </c>
      <c r="K335">
        <v>-361.28924560546875</v>
      </c>
      <c r="L335">
        <v>-361.8677978515625</v>
      </c>
      <c r="M335">
        <v>-362.13748168945313</v>
      </c>
      <c r="N335">
        <v>-361.90536499023438</v>
      </c>
      <c r="O335">
        <v>-361.57830810546875</v>
      </c>
      <c r="P335">
        <v>-361.45150756835938</v>
      </c>
      <c r="Q335">
        <v>-361.47183227539063</v>
      </c>
      <c r="R335">
        <v>-361.44827270507813</v>
      </c>
      <c r="S335">
        <v>-361.52828979492188</v>
      </c>
      <c r="T335">
        <v>-361.64617919921875</v>
      </c>
      <c r="U335">
        <v>-361.8134765625</v>
      </c>
      <c r="V335">
        <v>-362.06146240234375</v>
      </c>
      <c r="W335">
        <v>-362.51358032226563</v>
      </c>
      <c r="X335">
        <v>-363.17889404296875</v>
      </c>
      <c r="Y335">
        <v>-364.01242065429688</v>
      </c>
      <c r="Z335">
        <v>-364.93768310546875</v>
      </c>
      <c r="AA335">
        <v>-365.72274780273438</v>
      </c>
      <c r="AB335">
        <v>-366.2532958984375</v>
      </c>
      <c r="AC335">
        <v>-366.54721069335938</v>
      </c>
      <c r="AD335">
        <v>-366.41720581054688</v>
      </c>
      <c r="AE335">
        <v>-365.50796508789063</v>
      </c>
      <c r="AF335" s="1">
        <f t="shared" si="156"/>
        <v>-359.60226440429688</v>
      </c>
      <c r="AG335">
        <f t="shared" si="157"/>
        <v>6.282745361328125</v>
      </c>
      <c r="AH335">
        <f t="shared" si="158"/>
        <v>-0.361541748046875</v>
      </c>
      <c r="AI335">
        <f t="shared" si="159"/>
        <v>-0.94854736328125</v>
      </c>
      <c r="AJ335">
        <f t="shared" si="160"/>
        <v>-1.087005615234375</v>
      </c>
      <c r="AK335">
        <f t="shared" si="161"/>
        <v>-1.14892578125</v>
      </c>
      <c r="AL335">
        <f t="shared" si="162"/>
        <v>-1.2115478515625</v>
      </c>
      <c r="AM335">
        <f t="shared" si="163"/>
        <v>-1.191253662109375</v>
      </c>
      <c r="AN335">
        <f t="shared" si="164"/>
        <v>-1.116546630859375</v>
      </c>
      <c r="AO335">
        <f t="shared" si="165"/>
        <v>-0.90435791015625</v>
      </c>
      <c r="AP335">
        <f t="shared" si="166"/>
        <v>-0.57855224609375</v>
      </c>
      <c r="AQ335">
        <f t="shared" si="167"/>
        <v>-0.269683837890625</v>
      </c>
      <c r="AR335">
        <f t="shared" si="168"/>
        <v>0.23211669921875</v>
      </c>
      <c r="AS335">
        <f t="shared" si="169"/>
        <v>0.327056884765625</v>
      </c>
      <c r="AT335">
        <f t="shared" si="170"/>
        <v>0.126800537109375</v>
      </c>
      <c r="AU335">
        <f t="shared" si="171"/>
        <v>-2.032470703125E-2</v>
      </c>
      <c r="AV335">
        <f t="shared" si="172"/>
        <v>2.35595703125E-2</v>
      </c>
      <c r="AW335">
        <f t="shared" si="173"/>
        <v>-8.001708984375E-2</v>
      </c>
      <c r="AX335">
        <f t="shared" si="174"/>
        <v>-0.117889404296875</v>
      </c>
      <c r="AY335">
        <f t="shared" si="175"/>
        <v>-0.16729736328125</v>
      </c>
      <c r="AZ335">
        <f t="shared" si="176"/>
        <v>-0.24798583984375</v>
      </c>
      <c r="BA335">
        <f t="shared" si="177"/>
        <v>-0.452117919921875</v>
      </c>
      <c r="BB335">
        <f t="shared" si="178"/>
        <v>-0.665313720703125</v>
      </c>
      <c r="BC335">
        <f t="shared" si="179"/>
        <v>-0.833526611328125</v>
      </c>
      <c r="BD335">
        <f t="shared" si="180"/>
        <v>-0.925262451171875</v>
      </c>
      <c r="BE335">
        <f t="shared" si="181"/>
        <v>-0.785064697265625</v>
      </c>
      <c r="BF335">
        <f t="shared" si="182"/>
        <v>-0.530548095703125</v>
      </c>
      <c r="BG335">
        <f t="shared" si="183"/>
        <v>-0.293914794921875</v>
      </c>
      <c r="BH335">
        <f t="shared" si="184"/>
        <v>0.1300048828125</v>
      </c>
      <c r="BI335">
        <f t="shared" si="185"/>
        <v>0.90924072265625</v>
      </c>
      <c r="BJ335">
        <f t="shared" si="186"/>
        <v>5.90570068359375</v>
      </c>
    </row>
    <row r="336" spans="1:62" x14ac:dyDescent="0.3">
      <c r="A336">
        <v>3.8203125</v>
      </c>
      <c r="B336">
        <v>-360.56594848632813</v>
      </c>
      <c r="C336">
        <v>-354.2962646484375</v>
      </c>
      <c r="D336">
        <v>-354.7098388671875</v>
      </c>
      <c r="E336">
        <v>-355.70364379882813</v>
      </c>
      <c r="F336">
        <v>-356.83221435546875</v>
      </c>
      <c r="G336">
        <v>-358.021484375</v>
      </c>
      <c r="H336">
        <v>-359.27304077148438</v>
      </c>
      <c r="I336">
        <v>-360.50543212890625</v>
      </c>
      <c r="J336">
        <v>-361.663330078125</v>
      </c>
      <c r="K336">
        <v>-362.60565185546875</v>
      </c>
      <c r="L336">
        <v>-363.21749877929688</v>
      </c>
      <c r="M336">
        <v>-363.51589965820313</v>
      </c>
      <c r="N336">
        <v>-363.12210083007813</v>
      </c>
      <c r="O336">
        <v>-362.8211669921875</v>
      </c>
      <c r="P336">
        <v>-362.69070434570313</v>
      </c>
      <c r="Q336">
        <v>-362.71063232421875</v>
      </c>
      <c r="R336">
        <v>-362.6881103515625</v>
      </c>
      <c r="S336">
        <v>-362.77581787109375</v>
      </c>
      <c r="T336">
        <v>-362.90618896484375</v>
      </c>
      <c r="U336">
        <v>-363.09115600585938</v>
      </c>
      <c r="V336">
        <v>-363.359375</v>
      </c>
      <c r="W336">
        <v>-363.83428955078125</v>
      </c>
      <c r="X336">
        <v>-364.52322387695313</v>
      </c>
      <c r="Y336">
        <v>-365.3729248046875</v>
      </c>
      <c r="Z336">
        <v>-366.18600463867188</v>
      </c>
      <c r="AA336">
        <v>-366.80010986328125</v>
      </c>
      <c r="AB336">
        <v>-367.26205444335938</v>
      </c>
      <c r="AC336">
        <v>-367.5302734375</v>
      </c>
      <c r="AD336">
        <v>-367.38717651367188</v>
      </c>
      <c r="AE336">
        <v>-366.47189331054688</v>
      </c>
      <c r="AF336" s="1">
        <f t="shared" si="156"/>
        <v>-360.56594848632813</v>
      </c>
      <c r="AG336">
        <f t="shared" si="157"/>
        <v>6.269683837890625</v>
      </c>
      <c r="AH336">
        <f t="shared" si="158"/>
        <v>-0.41357421875</v>
      </c>
      <c r="AI336">
        <f t="shared" si="159"/>
        <v>-0.993804931640625</v>
      </c>
      <c r="AJ336">
        <f t="shared" si="160"/>
        <v>-1.128570556640625</v>
      </c>
      <c r="AK336">
        <f t="shared" si="161"/>
        <v>-1.18927001953125</v>
      </c>
      <c r="AL336">
        <f t="shared" si="162"/>
        <v>-1.251556396484375</v>
      </c>
      <c r="AM336">
        <f t="shared" si="163"/>
        <v>-1.232391357421875</v>
      </c>
      <c r="AN336">
        <f t="shared" si="164"/>
        <v>-1.15789794921875</v>
      </c>
      <c r="AO336">
        <f t="shared" si="165"/>
        <v>-0.94232177734375</v>
      </c>
      <c r="AP336">
        <f t="shared" si="166"/>
        <v>-0.611846923828125</v>
      </c>
      <c r="AQ336">
        <f t="shared" si="167"/>
        <v>-0.29840087890625</v>
      </c>
      <c r="AR336">
        <f t="shared" si="168"/>
        <v>0.393798828125</v>
      </c>
      <c r="AS336">
        <f t="shared" si="169"/>
        <v>0.300933837890625</v>
      </c>
      <c r="AT336">
        <f t="shared" si="170"/>
        <v>0.130462646484375</v>
      </c>
      <c r="AU336">
        <f t="shared" si="171"/>
        <v>-1.9927978515625E-2</v>
      </c>
      <c r="AV336">
        <f t="shared" si="172"/>
        <v>2.252197265625E-2</v>
      </c>
      <c r="AW336">
        <f t="shared" si="173"/>
        <v>-8.770751953125E-2</v>
      </c>
      <c r="AX336">
        <f t="shared" si="174"/>
        <v>-0.13037109375</v>
      </c>
      <c r="AY336">
        <f t="shared" si="175"/>
        <v>-0.184967041015625</v>
      </c>
      <c r="AZ336">
        <f t="shared" si="176"/>
        <v>-0.268218994140625</v>
      </c>
      <c r="BA336">
        <f t="shared" si="177"/>
        <v>-0.47491455078125</v>
      </c>
      <c r="BB336">
        <f t="shared" si="178"/>
        <v>-0.688934326171875</v>
      </c>
      <c r="BC336">
        <f t="shared" si="179"/>
        <v>-0.849700927734375</v>
      </c>
      <c r="BD336">
        <f t="shared" si="180"/>
        <v>-0.813079833984375</v>
      </c>
      <c r="BE336">
        <f t="shared" si="181"/>
        <v>-0.614105224609375</v>
      </c>
      <c r="BF336">
        <f t="shared" si="182"/>
        <v>-0.461944580078125</v>
      </c>
      <c r="BG336">
        <f t="shared" si="183"/>
        <v>-0.268218994140625</v>
      </c>
      <c r="BH336">
        <f t="shared" si="184"/>
        <v>0.143096923828125</v>
      </c>
      <c r="BI336">
        <f t="shared" si="185"/>
        <v>0.915283203125</v>
      </c>
      <c r="BJ336">
        <f t="shared" si="186"/>
        <v>5.90594482421875</v>
      </c>
    </row>
    <row r="337" spans="1:62" x14ac:dyDescent="0.3">
      <c r="A337">
        <v>3.8303124904632568</v>
      </c>
      <c r="B337">
        <v>-361.4989013671875</v>
      </c>
      <c r="C337">
        <v>-355.2264404296875</v>
      </c>
      <c r="D337">
        <v>-355.68389892578125</v>
      </c>
      <c r="E337">
        <v>-356.71823120117188</v>
      </c>
      <c r="F337">
        <v>-357.88320922851563</v>
      </c>
      <c r="G337">
        <v>-359.10659790039063</v>
      </c>
      <c r="H337">
        <v>-360.39068603515625</v>
      </c>
      <c r="I337">
        <v>-361.65478515625</v>
      </c>
      <c r="J337">
        <v>-362.84304809570313</v>
      </c>
      <c r="K337">
        <v>-363.812255859375</v>
      </c>
      <c r="L337">
        <v>-364.4481201171875</v>
      </c>
      <c r="M337">
        <v>-364.77899169921875</v>
      </c>
      <c r="N337">
        <v>-364.26547241210938</v>
      </c>
      <c r="O337">
        <v>-363.96652221679688</v>
      </c>
      <c r="P337">
        <v>-363.83444213867188</v>
      </c>
      <c r="Q337">
        <v>-363.85382080078125</v>
      </c>
      <c r="R337">
        <v>-363.8321533203125</v>
      </c>
      <c r="S337">
        <v>-363.92626953125</v>
      </c>
      <c r="T337">
        <v>-364.0677490234375</v>
      </c>
      <c r="U337">
        <v>-364.26907348632813</v>
      </c>
      <c r="V337">
        <v>-364.55929565429688</v>
      </c>
      <c r="W337">
        <v>-365.06100463867188</v>
      </c>
      <c r="X337">
        <v>-365.7777099609375</v>
      </c>
      <c r="Y337">
        <v>-366.6102294921875</v>
      </c>
      <c r="Z337">
        <v>-367.17306518554688</v>
      </c>
      <c r="AA337">
        <v>-367.72225952148438</v>
      </c>
      <c r="AB337">
        <v>-368.17315673828125</v>
      </c>
      <c r="AC337">
        <v>-368.44357299804688</v>
      </c>
      <c r="AD337">
        <v>-368.30682373046875</v>
      </c>
      <c r="AE337">
        <v>-367.39901733398438</v>
      </c>
      <c r="AF337" s="1">
        <f t="shared" si="156"/>
        <v>-361.4989013671875</v>
      </c>
      <c r="AG337">
        <f t="shared" si="157"/>
        <v>6.2724609375</v>
      </c>
      <c r="AH337">
        <f t="shared" si="158"/>
        <v>-0.45745849609375</v>
      </c>
      <c r="AI337">
        <f t="shared" si="159"/>
        <v>-1.034332275390625</v>
      </c>
      <c r="AJ337">
        <f t="shared" si="160"/>
        <v>-1.16497802734375</v>
      </c>
      <c r="AK337">
        <f t="shared" si="161"/>
        <v>-1.223388671875</v>
      </c>
      <c r="AL337">
        <f t="shared" si="162"/>
        <v>-1.284088134765625</v>
      </c>
      <c r="AM337">
        <f t="shared" si="163"/>
        <v>-1.26409912109375</v>
      </c>
      <c r="AN337">
        <f t="shared" si="164"/>
        <v>-1.188262939453125</v>
      </c>
      <c r="AO337">
        <f t="shared" si="165"/>
        <v>-0.969207763671875</v>
      </c>
      <c r="AP337">
        <f t="shared" si="166"/>
        <v>-0.6358642578125</v>
      </c>
      <c r="AQ337">
        <f t="shared" si="167"/>
        <v>-0.33087158203125</v>
      </c>
      <c r="AR337">
        <f t="shared" si="168"/>
        <v>0.513519287109375</v>
      </c>
      <c r="AS337">
        <f t="shared" si="169"/>
        <v>0.2989501953125</v>
      </c>
      <c r="AT337">
        <f t="shared" si="170"/>
        <v>0.132080078125</v>
      </c>
      <c r="AU337">
        <f t="shared" si="171"/>
        <v>-1.9378662109375E-2</v>
      </c>
      <c r="AV337">
        <f t="shared" si="172"/>
        <v>2.166748046875E-2</v>
      </c>
      <c r="AW337">
        <f t="shared" si="173"/>
        <v>-9.41162109375E-2</v>
      </c>
      <c r="AX337">
        <f t="shared" si="174"/>
        <v>-0.1414794921875</v>
      </c>
      <c r="AY337">
        <f t="shared" si="175"/>
        <v>-0.201324462890625</v>
      </c>
      <c r="AZ337">
        <f t="shared" si="176"/>
        <v>-0.29022216796875</v>
      </c>
      <c r="BA337">
        <f t="shared" si="177"/>
        <v>-0.501708984375</v>
      </c>
      <c r="BB337">
        <f t="shared" si="178"/>
        <v>-0.716705322265625</v>
      </c>
      <c r="BC337">
        <f t="shared" si="179"/>
        <v>-0.83251953125</v>
      </c>
      <c r="BD337">
        <f t="shared" si="180"/>
        <v>-0.562835693359375</v>
      </c>
      <c r="BE337">
        <f t="shared" si="181"/>
        <v>-0.5491943359375</v>
      </c>
      <c r="BF337">
        <f t="shared" si="182"/>
        <v>-0.450897216796875</v>
      </c>
      <c r="BG337">
        <f t="shared" si="183"/>
        <v>-0.270416259765625</v>
      </c>
      <c r="BH337">
        <f t="shared" si="184"/>
        <v>0.136749267578125</v>
      </c>
      <c r="BI337">
        <f t="shared" si="185"/>
        <v>0.907806396484375</v>
      </c>
      <c r="BJ337">
        <f t="shared" si="186"/>
        <v>5.900115966796875</v>
      </c>
    </row>
    <row r="338" spans="1:62" x14ac:dyDescent="0.3">
      <c r="A338">
        <v>3.8403124809265137</v>
      </c>
      <c r="B338">
        <v>-362.39376831054688</v>
      </c>
      <c r="C338">
        <v>-356.09585571289063</v>
      </c>
      <c r="D338">
        <v>-356.58425903320313</v>
      </c>
      <c r="E338">
        <v>-357.65518188476563</v>
      </c>
      <c r="F338">
        <v>-358.85787963867188</v>
      </c>
      <c r="G338">
        <v>-360.1175537109375</v>
      </c>
      <c r="H338">
        <v>-361.4337158203125</v>
      </c>
      <c r="I338">
        <v>-362.72360229492188</v>
      </c>
      <c r="J338">
        <v>-363.93170166015625</v>
      </c>
      <c r="K338">
        <v>-364.91671752929688</v>
      </c>
      <c r="L338">
        <v>-365.56640625</v>
      </c>
      <c r="M338">
        <v>-365.91458129882813</v>
      </c>
      <c r="N338">
        <v>-365.333740234375</v>
      </c>
      <c r="O338">
        <v>-365.0313720703125</v>
      </c>
      <c r="P338">
        <v>-364.89495849609375</v>
      </c>
      <c r="Q338">
        <v>-364.91342163085938</v>
      </c>
      <c r="R338">
        <v>-364.89337158203125</v>
      </c>
      <c r="S338">
        <v>-364.99411010742188</v>
      </c>
      <c r="T338">
        <v>-365.14630126953125</v>
      </c>
      <c r="U338">
        <v>-365.36221313476563</v>
      </c>
      <c r="V338">
        <v>-365.6697998046875</v>
      </c>
      <c r="W338">
        <v>-366.19125366210938</v>
      </c>
      <c r="X338">
        <v>-366.92294311523438</v>
      </c>
      <c r="Y338">
        <v>-367.58804321289063</v>
      </c>
      <c r="Z338">
        <v>-368.09262084960938</v>
      </c>
      <c r="AA338">
        <v>-368.6224365234375</v>
      </c>
      <c r="AB338">
        <v>-369.0771484375</v>
      </c>
      <c r="AC338">
        <v>-369.35342407226563</v>
      </c>
      <c r="AD338">
        <v>-369.22134399414063</v>
      </c>
      <c r="AE338">
        <v>-368.3116455078125</v>
      </c>
      <c r="AF338" s="1">
        <f t="shared" si="156"/>
        <v>-362.39376831054688</v>
      </c>
      <c r="AG338">
        <f t="shared" si="157"/>
        <v>6.29791259765625</v>
      </c>
      <c r="AH338">
        <f t="shared" si="158"/>
        <v>-0.4884033203125</v>
      </c>
      <c r="AI338">
        <f t="shared" si="159"/>
        <v>-1.0709228515625</v>
      </c>
      <c r="AJ338">
        <f t="shared" si="160"/>
        <v>-1.20269775390625</v>
      </c>
      <c r="AK338">
        <f t="shared" si="161"/>
        <v>-1.259674072265625</v>
      </c>
      <c r="AL338">
        <f t="shared" si="162"/>
        <v>-1.316162109375</v>
      </c>
      <c r="AM338">
        <f t="shared" si="163"/>
        <v>-1.289886474609375</v>
      </c>
      <c r="AN338">
        <f t="shared" si="164"/>
        <v>-1.208099365234375</v>
      </c>
      <c r="AO338">
        <f t="shared" si="165"/>
        <v>-0.985015869140625</v>
      </c>
      <c r="AP338">
        <f t="shared" si="166"/>
        <v>-0.649688720703125</v>
      </c>
      <c r="AQ338">
        <f t="shared" si="167"/>
        <v>-0.348175048828125</v>
      </c>
      <c r="AR338">
        <f t="shared" si="168"/>
        <v>0.580841064453125</v>
      </c>
      <c r="AS338">
        <f t="shared" si="169"/>
        <v>0.3023681640625</v>
      </c>
      <c r="AT338">
        <f t="shared" si="170"/>
        <v>0.13641357421875</v>
      </c>
      <c r="AU338">
        <f t="shared" si="171"/>
        <v>-1.8463134765625E-2</v>
      </c>
      <c r="AV338">
        <f t="shared" si="172"/>
        <v>2.0050048828125E-2</v>
      </c>
      <c r="AW338">
        <f t="shared" si="173"/>
        <v>-0.100738525390625</v>
      </c>
      <c r="AX338">
        <f t="shared" si="174"/>
        <v>-0.152191162109375</v>
      </c>
      <c r="AY338">
        <f t="shared" si="175"/>
        <v>-0.215911865234375</v>
      </c>
      <c r="AZ338">
        <f t="shared" si="176"/>
        <v>-0.307586669921875</v>
      </c>
      <c r="BA338">
        <f t="shared" si="177"/>
        <v>-0.521453857421875</v>
      </c>
      <c r="BB338">
        <f t="shared" si="178"/>
        <v>-0.731689453125</v>
      </c>
      <c r="BC338">
        <f t="shared" si="179"/>
        <v>-0.66510009765625</v>
      </c>
      <c r="BD338">
        <f t="shared" si="180"/>
        <v>-0.50457763671875</v>
      </c>
      <c r="BE338">
        <f t="shared" si="181"/>
        <v>-0.529815673828125</v>
      </c>
      <c r="BF338">
        <f t="shared" si="182"/>
        <v>-0.4547119140625</v>
      </c>
      <c r="BG338">
        <f t="shared" si="183"/>
        <v>-0.276275634765625</v>
      </c>
      <c r="BH338">
        <f t="shared" si="184"/>
        <v>0.132080078125</v>
      </c>
      <c r="BI338">
        <f t="shared" si="185"/>
        <v>0.909698486328125</v>
      </c>
      <c r="BJ338">
        <f t="shared" si="186"/>
        <v>5.917877197265625</v>
      </c>
    </row>
    <row r="339" spans="1:62" x14ac:dyDescent="0.3">
      <c r="A339">
        <v>3.8503124713897705</v>
      </c>
      <c r="B339">
        <v>-363.236328125</v>
      </c>
      <c r="C339">
        <v>-356.88165283203125</v>
      </c>
      <c r="D339">
        <v>-357.40335083007813</v>
      </c>
      <c r="E339">
        <v>-358.51382446289063</v>
      </c>
      <c r="F339">
        <v>-359.75634765625</v>
      </c>
      <c r="G339">
        <v>-361.05300903320313</v>
      </c>
      <c r="H339">
        <v>-362.39926147460938</v>
      </c>
      <c r="I339">
        <v>-363.7108154296875</v>
      </c>
      <c r="J339">
        <v>-364.93374633789063</v>
      </c>
      <c r="K339">
        <v>-365.93014526367188</v>
      </c>
      <c r="L339">
        <v>-366.588623046875</v>
      </c>
      <c r="M339">
        <v>-366.92770385742188</v>
      </c>
      <c r="N339">
        <v>-366.31546020507813</v>
      </c>
      <c r="O339">
        <v>-366.00790405273438</v>
      </c>
      <c r="P339">
        <v>-365.86709594726563</v>
      </c>
      <c r="Q339">
        <v>-365.8846435546875</v>
      </c>
      <c r="R339">
        <v>-365.86581420898438</v>
      </c>
      <c r="S339">
        <v>-365.97232055664063</v>
      </c>
      <c r="T339">
        <v>-366.13421630859375</v>
      </c>
      <c r="U339">
        <v>-366.3629150390625</v>
      </c>
      <c r="V339">
        <v>-366.68338012695313</v>
      </c>
      <c r="W339">
        <v>-367.21664428710938</v>
      </c>
      <c r="X339">
        <v>-367.93841552734375</v>
      </c>
      <c r="Y339">
        <v>-368.41473388671875</v>
      </c>
      <c r="Z339">
        <v>-368.94021606445313</v>
      </c>
      <c r="AA339">
        <v>-369.50143432617188</v>
      </c>
      <c r="AB339">
        <v>-369.97125244140625</v>
      </c>
      <c r="AC339">
        <v>-370.25787353515625</v>
      </c>
      <c r="AD339">
        <v>-370.12786865234375</v>
      </c>
      <c r="AE339">
        <v>-369.20419311523438</v>
      </c>
      <c r="AF339" s="1">
        <f t="shared" si="156"/>
        <v>-363.236328125</v>
      </c>
      <c r="AG339">
        <f t="shared" si="157"/>
        <v>6.35467529296875</v>
      </c>
      <c r="AH339">
        <f t="shared" si="158"/>
        <v>-0.521697998046875</v>
      </c>
      <c r="AI339">
        <f t="shared" si="159"/>
        <v>-1.1104736328125</v>
      </c>
      <c r="AJ339">
        <f t="shared" si="160"/>
        <v>-1.242523193359375</v>
      </c>
      <c r="AK339">
        <f t="shared" si="161"/>
        <v>-1.296661376953125</v>
      </c>
      <c r="AL339">
        <f t="shared" si="162"/>
        <v>-1.34625244140625</v>
      </c>
      <c r="AM339">
        <f t="shared" si="163"/>
        <v>-1.311553955078125</v>
      </c>
      <c r="AN339">
        <f t="shared" si="164"/>
        <v>-1.222930908203125</v>
      </c>
      <c r="AO339">
        <f t="shared" si="165"/>
        <v>-0.99639892578125</v>
      </c>
      <c r="AP339">
        <f t="shared" si="166"/>
        <v>-0.658477783203125</v>
      </c>
      <c r="AQ339">
        <f t="shared" si="167"/>
        <v>-0.339080810546875</v>
      </c>
      <c r="AR339">
        <f t="shared" si="168"/>
        <v>0.61224365234375</v>
      </c>
      <c r="AS339">
        <f t="shared" si="169"/>
        <v>0.30755615234375</v>
      </c>
      <c r="AT339">
        <f t="shared" si="170"/>
        <v>0.14080810546875</v>
      </c>
      <c r="AU339">
        <f t="shared" si="171"/>
        <v>-1.7547607421875E-2</v>
      </c>
      <c r="AV339">
        <f t="shared" si="172"/>
        <v>1.8829345703125E-2</v>
      </c>
      <c r="AW339">
        <f t="shared" si="173"/>
        <v>-0.10650634765625</v>
      </c>
      <c r="AX339">
        <f t="shared" si="174"/>
        <v>-0.161895751953125</v>
      </c>
      <c r="AY339">
        <f t="shared" si="175"/>
        <v>-0.22869873046875</v>
      </c>
      <c r="AZ339">
        <f t="shared" si="176"/>
        <v>-0.320465087890625</v>
      </c>
      <c r="BA339">
        <f t="shared" si="177"/>
        <v>-0.53326416015625</v>
      </c>
      <c r="BB339">
        <f t="shared" si="178"/>
        <v>-0.721771240234375</v>
      </c>
      <c r="BC339">
        <f t="shared" si="179"/>
        <v>-0.476318359375</v>
      </c>
      <c r="BD339">
        <f t="shared" si="180"/>
        <v>-0.525482177734375</v>
      </c>
      <c r="BE339">
        <f t="shared" si="181"/>
        <v>-0.56121826171875</v>
      </c>
      <c r="BF339">
        <f t="shared" si="182"/>
        <v>-0.469818115234375</v>
      </c>
      <c r="BG339">
        <f t="shared" si="183"/>
        <v>-0.28662109375</v>
      </c>
      <c r="BH339">
        <f t="shared" si="184"/>
        <v>0.1300048828125</v>
      </c>
      <c r="BI339">
        <f t="shared" si="185"/>
        <v>0.923675537109375</v>
      </c>
      <c r="BJ339">
        <f t="shared" si="186"/>
        <v>5.967864990234375</v>
      </c>
    </row>
    <row r="340" spans="1:62" x14ac:dyDescent="0.3">
      <c r="A340">
        <v>3.8603124618530273</v>
      </c>
      <c r="B340">
        <v>-363.99911499023438</v>
      </c>
      <c r="C340">
        <v>-357.58938598632813</v>
      </c>
      <c r="D340">
        <v>-358.14578247070313</v>
      </c>
      <c r="E340">
        <v>-359.2967529296875</v>
      </c>
      <c r="F340">
        <v>-360.57669067382813</v>
      </c>
      <c r="G340">
        <v>-361.90582275390625</v>
      </c>
      <c r="H340">
        <v>-363.27780151367188</v>
      </c>
      <c r="I340">
        <v>-364.60894775390625</v>
      </c>
      <c r="J340">
        <v>-365.8466796875</v>
      </c>
      <c r="K340">
        <v>-366.85513305664063</v>
      </c>
      <c r="L340">
        <v>-367.52059936523438</v>
      </c>
      <c r="M340">
        <v>-367.83984375</v>
      </c>
      <c r="N340">
        <v>-367.19573974609375</v>
      </c>
      <c r="O340">
        <v>-366.88824462890625</v>
      </c>
      <c r="P340">
        <v>-366.74465942382813</v>
      </c>
      <c r="Q340">
        <v>-366.7615966796875</v>
      </c>
      <c r="R340">
        <v>-366.743408203125</v>
      </c>
      <c r="S340">
        <v>-366.85372924804688</v>
      </c>
      <c r="T340">
        <v>-367.02224731445313</v>
      </c>
      <c r="U340">
        <v>-367.26019287109375</v>
      </c>
      <c r="V340">
        <v>-367.59115600585938</v>
      </c>
      <c r="W340">
        <v>-368.1343994140625</v>
      </c>
      <c r="X340">
        <v>-368.82290649414063</v>
      </c>
      <c r="Y340">
        <v>-369.25</v>
      </c>
      <c r="Z340">
        <v>-369.75006103515625</v>
      </c>
      <c r="AA340">
        <v>-370.31549072265625</v>
      </c>
      <c r="AB340">
        <v>-370.80117797851563</v>
      </c>
      <c r="AC340">
        <v>-371.097900390625</v>
      </c>
      <c r="AD340">
        <v>-370.96640014648438</v>
      </c>
      <c r="AE340">
        <v>-370.02334594726563</v>
      </c>
      <c r="AF340" s="1">
        <f t="shared" si="156"/>
        <v>-363.99911499023438</v>
      </c>
      <c r="AG340">
        <f t="shared" si="157"/>
        <v>6.40972900390625</v>
      </c>
      <c r="AH340">
        <f t="shared" si="158"/>
        <v>-0.556396484375</v>
      </c>
      <c r="AI340">
        <f t="shared" si="159"/>
        <v>-1.150970458984375</v>
      </c>
      <c r="AJ340">
        <f t="shared" si="160"/>
        <v>-1.279937744140625</v>
      </c>
      <c r="AK340">
        <f t="shared" si="161"/>
        <v>-1.329132080078125</v>
      </c>
      <c r="AL340">
        <f t="shared" si="162"/>
        <v>-1.371978759765625</v>
      </c>
      <c r="AM340">
        <f t="shared" si="163"/>
        <v>-1.331146240234375</v>
      </c>
      <c r="AN340">
        <f t="shared" si="164"/>
        <v>-1.23773193359375</v>
      </c>
      <c r="AO340">
        <f t="shared" si="165"/>
        <v>-1.008453369140625</v>
      </c>
      <c r="AP340">
        <f t="shared" si="166"/>
        <v>-0.66546630859375</v>
      </c>
      <c r="AQ340">
        <f t="shared" si="167"/>
        <v>-0.319244384765625</v>
      </c>
      <c r="AR340">
        <f t="shared" si="168"/>
        <v>0.64410400390625</v>
      </c>
      <c r="AS340">
        <f t="shared" si="169"/>
        <v>0.3074951171875</v>
      </c>
      <c r="AT340">
        <f t="shared" si="170"/>
        <v>0.143585205078125</v>
      </c>
      <c r="AU340">
        <f t="shared" si="171"/>
        <v>-1.6937255859375E-2</v>
      </c>
      <c r="AV340">
        <f t="shared" si="172"/>
        <v>1.81884765625E-2</v>
      </c>
      <c r="AW340">
        <f t="shared" si="173"/>
        <v>-0.110321044921875</v>
      </c>
      <c r="AX340">
        <f t="shared" si="174"/>
        <v>-0.16851806640625</v>
      </c>
      <c r="AY340">
        <f t="shared" si="175"/>
        <v>-0.237945556640625</v>
      </c>
      <c r="AZ340">
        <f t="shared" si="176"/>
        <v>-0.330963134765625</v>
      </c>
      <c r="BA340">
        <f t="shared" si="177"/>
        <v>-0.543243408203125</v>
      </c>
      <c r="BB340">
        <f t="shared" si="178"/>
        <v>-0.688507080078125</v>
      </c>
      <c r="BC340">
        <f t="shared" si="179"/>
        <v>-0.427093505859375</v>
      </c>
      <c r="BD340">
        <f t="shared" si="180"/>
        <v>-0.50006103515625</v>
      </c>
      <c r="BE340">
        <f t="shared" si="181"/>
        <v>-0.5654296875</v>
      </c>
      <c r="BF340">
        <f t="shared" si="182"/>
        <v>-0.485687255859375</v>
      </c>
      <c r="BG340">
        <f t="shared" si="183"/>
        <v>-0.296722412109375</v>
      </c>
      <c r="BH340">
        <f t="shared" si="184"/>
        <v>0.131500244140625</v>
      </c>
      <c r="BI340">
        <f t="shared" si="185"/>
        <v>0.94305419921875</v>
      </c>
      <c r="BJ340">
        <f t="shared" si="186"/>
        <v>6.02423095703125</v>
      </c>
    </row>
    <row r="341" spans="1:62" x14ac:dyDescent="0.3">
      <c r="A341">
        <v>3.8703124523162842</v>
      </c>
      <c r="B341">
        <v>-364.64248657226563</v>
      </c>
      <c r="C341">
        <v>-358.2431640625</v>
      </c>
      <c r="D341">
        <v>-358.81527709960938</v>
      </c>
      <c r="E341">
        <v>-359.9876708984375</v>
      </c>
      <c r="F341">
        <v>-361.29135131835938</v>
      </c>
      <c r="G341">
        <v>-362.64242553710938</v>
      </c>
      <c r="H341">
        <v>-364.03475952148438</v>
      </c>
      <c r="I341">
        <v>-365.38412475585938</v>
      </c>
      <c r="J341">
        <v>-366.63754272460938</v>
      </c>
      <c r="K341">
        <v>-367.6580810546875</v>
      </c>
      <c r="L341">
        <v>-368.32974243164063</v>
      </c>
      <c r="M341">
        <v>-368.62179565429688</v>
      </c>
      <c r="N341">
        <v>-367.95523071289063</v>
      </c>
      <c r="O341">
        <v>-367.654541015625</v>
      </c>
      <c r="P341">
        <v>-367.50924682617188</v>
      </c>
      <c r="Q341">
        <v>-367.5263671875</v>
      </c>
      <c r="R341">
        <v>-367.50820922851563</v>
      </c>
      <c r="S341">
        <v>-367.6207275390625</v>
      </c>
      <c r="T341">
        <v>-367.79287719726563</v>
      </c>
      <c r="U341">
        <v>-368.03598022460938</v>
      </c>
      <c r="V341">
        <v>-368.373779296875</v>
      </c>
      <c r="W341">
        <v>-368.92471313476563</v>
      </c>
      <c r="X341">
        <v>-369.59506225585938</v>
      </c>
      <c r="Y341">
        <v>-370.0484619140625</v>
      </c>
      <c r="Z341">
        <v>-370.53720092773438</v>
      </c>
      <c r="AA341">
        <v>-371.07571411132813</v>
      </c>
      <c r="AB341">
        <v>-371.53799438476563</v>
      </c>
      <c r="AC341">
        <v>-371.8148193359375</v>
      </c>
      <c r="AD341">
        <v>-371.66439819335938</v>
      </c>
      <c r="AE341">
        <v>-370.69650268554688</v>
      </c>
      <c r="AF341" s="1">
        <f t="shared" ref="AF341:AF404" si="187">B341</f>
        <v>-364.64248657226563</v>
      </c>
      <c r="AG341">
        <f t="shared" ref="AG341:AG404" si="188">C341-B341</f>
        <v>6.399322509765625</v>
      </c>
      <c r="AH341">
        <f t="shared" ref="AH341:AH404" si="189">D341-C341</f>
        <v>-0.572113037109375</v>
      </c>
      <c r="AI341">
        <f t="shared" ref="AI341:AI404" si="190">E341-D341</f>
        <v>-1.172393798828125</v>
      </c>
      <c r="AJ341">
        <f t="shared" ref="AJ341:AJ404" si="191">F341-E341</f>
        <v>-1.303680419921875</v>
      </c>
      <c r="AK341">
        <f t="shared" ref="AK341:AK404" si="192">G341-F341</f>
        <v>-1.35107421875</v>
      </c>
      <c r="AL341">
        <f t="shared" ref="AL341:AL404" si="193">H341-G341</f>
        <v>-1.392333984375</v>
      </c>
      <c r="AM341">
        <f t="shared" ref="AM341:AM404" si="194">I341-H341</f>
        <v>-1.349365234375</v>
      </c>
      <c r="AN341">
        <f t="shared" ref="AN341:AN404" si="195">J341-I341</f>
        <v>-1.25341796875</v>
      </c>
      <c r="AO341">
        <f t="shared" ref="AO341:AO404" si="196">K341-J341</f>
        <v>-1.020538330078125</v>
      </c>
      <c r="AP341">
        <f t="shared" ref="AP341:AP404" si="197">L341-K341</f>
        <v>-0.671661376953125</v>
      </c>
      <c r="AQ341">
        <f t="shared" ref="AQ341:AQ404" si="198">M341-L341</f>
        <v>-0.29205322265625</v>
      </c>
      <c r="AR341">
        <f t="shared" ref="AR341:AR404" si="199">N341-M341</f>
        <v>0.66656494140625</v>
      </c>
      <c r="AS341">
        <f t="shared" ref="AS341:AS404" si="200">O341-N341</f>
        <v>0.300689697265625</v>
      </c>
      <c r="AT341">
        <f t="shared" ref="AT341:AT404" si="201">P341-O341</f>
        <v>0.145294189453125</v>
      </c>
      <c r="AU341">
        <f t="shared" ref="AU341:AU404" si="202">Q341-P341</f>
        <v>-1.7120361328125E-2</v>
      </c>
      <c r="AV341">
        <f t="shared" ref="AV341:AV404" si="203">R341-Q341</f>
        <v>1.8157958984375E-2</v>
      </c>
      <c r="AW341">
        <f t="shared" ref="AW341:AW404" si="204">S341-R341</f>
        <v>-0.112518310546875</v>
      </c>
      <c r="AX341">
        <f t="shared" ref="AX341:AX404" si="205">T341-S341</f>
        <v>-0.172149658203125</v>
      </c>
      <c r="AY341">
        <f t="shared" ref="AY341:AY404" si="206">U341-T341</f>
        <v>-0.24310302734375</v>
      </c>
      <c r="AZ341">
        <f t="shared" ref="AZ341:AZ404" si="207">V341-U341</f>
        <v>-0.337799072265625</v>
      </c>
      <c r="BA341">
        <f t="shared" ref="BA341:BA404" si="208">W341-V341</f>
        <v>-0.550933837890625</v>
      </c>
      <c r="BB341">
        <f t="shared" ref="BB341:BB404" si="209">X341-W341</f>
        <v>-0.67034912109375</v>
      </c>
      <c r="BC341">
        <f t="shared" ref="BC341:BC404" si="210">Y341-X341</f>
        <v>-0.453399658203125</v>
      </c>
      <c r="BD341">
        <f t="shared" ref="BD341:BD404" si="211">Z341-Y341</f>
        <v>-0.488739013671875</v>
      </c>
      <c r="BE341">
        <f t="shared" ref="BE341:BE404" si="212">AA341-Z341</f>
        <v>-0.53851318359375</v>
      </c>
      <c r="BF341">
        <f t="shared" ref="BF341:BF404" si="213">AB341-AA341</f>
        <v>-0.4622802734375</v>
      </c>
      <c r="BG341">
        <f t="shared" ref="BG341:BG404" si="214">AC341-AB341</f>
        <v>-0.276824951171875</v>
      </c>
      <c r="BH341">
        <f t="shared" ref="BH341:BH404" si="215">AD341-AC341</f>
        <v>0.150421142578125</v>
      </c>
      <c r="BI341">
        <f t="shared" ref="BI341:BI404" si="216">AE341-AD341</f>
        <v>0.9678955078125</v>
      </c>
      <c r="BJ341">
        <f t="shared" ref="BJ341:BJ404" si="217">AF341-AE341</f>
        <v>6.05401611328125</v>
      </c>
    </row>
    <row r="342" spans="1:62" x14ac:dyDescent="0.3">
      <c r="A342">
        <v>3.880312442779541</v>
      </c>
      <c r="B342">
        <v>-365.14547729492188</v>
      </c>
      <c r="C342">
        <v>-358.794189453125</v>
      </c>
      <c r="D342">
        <v>-359.38754272460938</v>
      </c>
      <c r="E342">
        <v>-360.56594848632813</v>
      </c>
      <c r="F342">
        <v>-361.87435913085938</v>
      </c>
      <c r="G342">
        <v>-363.23281860351563</v>
      </c>
      <c r="H342">
        <v>-364.63577270507813</v>
      </c>
      <c r="I342">
        <v>-365.997314453125</v>
      </c>
      <c r="J342">
        <v>-367.2630615234375</v>
      </c>
      <c r="K342">
        <v>-368.29238891601563</v>
      </c>
      <c r="L342">
        <v>-368.96527099609375</v>
      </c>
      <c r="M342">
        <v>-369.19869995117188</v>
      </c>
      <c r="N342">
        <v>-368.56008911132813</v>
      </c>
      <c r="O342">
        <v>-368.26010131835938</v>
      </c>
      <c r="P342">
        <v>-368.1136474609375</v>
      </c>
      <c r="Q342">
        <v>-368.13113403320313</v>
      </c>
      <c r="R342">
        <v>-368.1129150390625</v>
      </c>
      <c r="S342">
        <v>-368.22637939453125</v>
      </c>
      <c r="T342">
        <v>-368.39990234375</v>
      </c>
      <c r="U342">
        <v>-368.64486694335938</v>
      </c>
      <c r="V342">
        <v>-368.98544311523438</v>
      </c>
      <c r="W342">
        <v>-369.53933715820313</v>
      </c>
      <c r="X342">
        <v>-370.21975708007813</v>
      </c>
      <c r="Y342">
        <v>-370.69180297851563</v>
      </c>
      <c r="Z342">
        <v>-371.17385864257813</v>
      </c>
      <c r="AA342">
        <v>-371.69378662109375</v>
      </c>
      <c r="AB342">
        <v>-372.12664794921875</v>
      </c>
      <c r="AC342">
        <v>-372.37039184570313</v>
      </c>
      <c r="AD342">
        <v>-372.1881103515625</v>
      </c>
      <c r="AE342">
        <v>-371.19882202148438</v>
      </c>
      <c r="AF342" s="1">
        <f t="shared" si="187"/>
        <v>-365.14547729492188</v>
      </c>
      <c r="AG342">
        <f t="shared" si="188"/>
        <v>6.351287841796875</v>
      </c>
      <c r="AH342">
        <f t="shared" si="189"/>
        <v>-0.593353271484375</v>
      </c>
      <c r="AI342">
        <f t="shared" si="190"/>
        <v>-1.17840576171875</v>
      </c>
      <c r="AJ342">
        <f t="shared" si="191"/>
        <v>-1.30841064453125</v>
      </c>
      <c r="AK342">
        <f t="shared" si="192"/>
        <v>-1.35845947265625</v>
      </c>
      <c r="AL342">
        <f t="shared" si="193"/>
        <v>-1.4029541015625</v>
      </c>
      <c r="AM342">
        <f t="shared" si="194"/>
        <v>-1.361541748046875</v>
      </c>
      <c r="AN342">
        <f t="shared" si="195"/>
        <v>-1.2657470703125</v>
      </c>
      <c r="AO342">
        <f t="shared" si="196"/>
        <v>-1.029327392578125</v>
      </c>
      <c r="AP342">
        <f t="shared" si="197"/>
        <v>-0.672882080078125</v>
      </c>
      <c r="AQ342">
        <f t="shared" si="198"/>
        <v>-0.233428955078125</v>
      </c>
      <c r="AR342">
        <f t="shared" si="199"/>
        <v>0.63861083984375</v>
      </c>
      <c r="AS342">
        <f t="shared" si="200"/>
        <v>0.29998779296875</v>
      </c>
      <c r="AT342">
        <f t="shared" si="201"/>
        <v>0.146453857421875</v>
      </c>
      <c r="AU342">
        <f t="shared" si="202"/>
        <v>-1.7486572265625E-2</v>
      </c>
      <c r="AV342">
        <f t="shared" si="203"/>
        <v>1.8218994140625E-2</v>
      </c>
      <c r="AW342">
        <f t="shared" si="204"/>
        <v>-0.11346435546875</v>
      </c>
      <c r="AX342">
        <f t="shared" si="205"/>
        <v>-0.17352294921875</v>
      </c>
      <c r="AY342">
        <f t="shared" si="206"/>
        <v>-0.244964599609375</v>
      </c>
      <c r="AZ342">
        <f t="shared" si="207"/>
        <v>-0.340576171875</v>
      </c>
      <c r="BA342">
        <f t="shared" si="208"/>
        <v>-0.55389404296875</v>
      </c>
      <c r="BB342">
        <f t="shared" si="209"/>
        <v>-0.680419921875</v>
      </c>
      <c r="BC342">
        <f t="shared" si="210"/>
        <v>-0.4720458984375</v>
      </c>
      <c r="BD342">
        <f t="shared" si="211"/>
        <v>-0.4820556640625</v>
      </c>
      <c r="BE342">
        <f t="shared" si="212"/>
        <v>-0.519927978515625</v>
      </c>
      <c r="BF342">
        <f t="shared" si="213"/>
        <v>-0.432861328125</v>
      </c>
      <c r="BG342">
        <f t="shared" si="214"/>
        <v>-0.243743896484375</v>
      </c>
      <c r="BH342">
        <f t="shared" si="215"/>
        <v>0.182281494140625</v>
      </c>
      <c r="BI342">
        <f t="shared" si="216"/>
        <v>0.989288330078125</v>
      </c>
      <c r="BJ342">
        <f t="shared" si="217"/>
        <v>6.0533447265625</v>
      </c>
    </row>
    <row r="343" spans="1:62" x14ac:dyDescent="0.3">
      <c r="A343">
        <v>3.8903124332427979</v>
      </c>
      <c r="B343">
        <v>-365.52236938476563</v>
      </c>
      <c r="C343">
        <v>-359.19424438476563</v>
      </c>
      <c r="D343">
        <v>-359.81643676757813</v>
      </c>
      <c r="E343">
        <v>-361.00848388671875</v>
      </c>
      <c r="F343">
        <v>-362.31838989257813</v>
      </c>
      <c r="G343">
        <v>-363.67507934570313</v>
      </c>
      <c r="H343">
        <v>-365.07666015625</v>
      </c>
      <c r="I343">
        <v>-366.43865966796875</v>
      </c>
      <c r="J343">
        <v>-367.706787109375</v>
      </c>
      <c r="K343">
        <v>-368.73764038085938</v>
      </c>
      <c r="L343">
        <v>-369.3990478515625</v>
      </c>
      <c r="M343">
        <v>-369.55764770507813</v>
      </c>
      <c r="N343">
        <v>-368.9766845703125</v>
      </c>
      <c r="O343">
        <v>-368.67034912109375</v>
      </c>
      <c r="P343">
        <v>-368.52407836914063</v>
      </c>
      <c r="Q343">
        <v>-368.54092407226563</v>
      </c>
      <c r="R343">
        <v>-368.52328491210938</v>
      </c>
      <c r="S343">
        <v>-368.6358642578125</v>
      </c>
      <c r="T343">
        <v>-368.80807495117188</v>
      </c>
      <c r="U343">
        <v>-369.05178833007813</v>
      </c>
      <c r="V343">
        <v>-369.39157104492188</v>
      </c>
      <c r="W343">
        <v>-369.94479370117188</v>
      </c>
      <c r="X343">
        <v>-370.639892578125</v>
      </c>
      <c r="Y343">
        <v>-371.0989990234375</v>
      </c>
      <c r="Z343">
        <v>-371.57351684570313</v>
      </c>
      <c r="AA343">
        <v>-372.08639526367188</v>
      </c>
      <c r="AB343">
        <v>-372.51275634765625</v>
      </c>
      <c r="AC343">
        <v>-372.75009155273438</v>
      </c>
      <c r="AD343">
        <v>-372.56414794921875</v>
      </c>
      <c r="AE343">
        <v>-371.57421875</v>
      </c>
      <c r="AF343" s="1">
        <f t="shared" si="187"/>
        <v>-365.52236938476563</v>
      </c>
      <c r="AG343">
        <f t="shared" si="188"/>
        <v>6.328125</v>
      </c>
      <c r="AH343">
        <f t="shared" si="189"/>
        <v>-0.6221923828125</v>
      </c>
      <c r="AI343">
        <f t="shared" si="190"/>
        <v>-1.192047119140625</v>
      </c>
      <c r="AJ343">
        <f t="shared" si="191"/>
        <v>-1.309906005859375</v>
      </c>
      <c r="AK343">
        <f t="shared" si="192"/>
        <v>-1.356689453125</v>
      </c>
      <c r="AL343">
        <f t="shared" si="193"/>
        <v>-1.401580810546875</v>
      </c>
      <c r="AM343">
        <f t="shared" si="194"/>
        <v>-1.36199951171875</v>
      </c>
      <c r="AN343">
        <f t="shared" si="195"/>
        <v>-1.26812744140625</v>
      </c>
      <c r="AO343">
        <f t="shared" si="196"/>
        <v>-1.030853271484375</v>
      </c>
      <c r="AP343">
        <f t="shared" si="197"/>
        <v>-0.661407470703125</v>
      </c>
      <c r="AQ343">
        <f t="shared" si="198"/>
        <v>-0.158599853515625</v>
      </c>
      <c r="AR343">
        <f t="shared" si="199"/>
        <v>0.580963134765625</v>
      </c>
      <c r="AS343">
        <f t="shared" si="200"/>
        <v>0.30633544921875</v>
      </c>
      <c r="AT343">
        <f t="shared" si="201"/>
        <v>0.146270751953125</v>
      </c>
      <c r="AU343">
        <f t="shared" si="202"/>
        <v>-1.6845703125E-2</v>
      </c>
      <c r="AV343">
        <f t="shared" si="203"/>
        <v>1.763916015625E-2</v>
      </c>
      <c r="AW343">
        <f t="shared" si="204"/>
        <v>-0.112579345703125</v>
      </c>
      <c r="AX343">
        <f t="shared" si="205"/>
        <v>-0.172210693359375</v>
      </c>
      <c r="AY343">
        <f t="shared" si="206"/>
        <v>-0.24371337890625</v>
      </c>
      <c r="AZ343">
        <f t="shared" si="207"/>
        <v>-0.33978271484375</v>
      </c>
      <c r="BA343">
        <f t="shared" si="208"/>
        <v>-0.55322265625</v>
      </c>
      <c r="BB343">
        <f t="shared" si="209"/>
        <v>-0.695098876953125</v>
      </c>
      <c r="BC343">
        <f t="shared" si="210"/>
        <v>-0.4591064453125</v>
      </c>
      <c r="BD343">
        <f t="shared" si="211"/>
        <v>-0.474517822265625</v>
      </c>
      <c r="BE343">
        <f t="shared" si="212"/>
        <v>-0.51287841796875</v>
      </c>
      <c r="BF343">
        <f t="shared" si="213"/>
        <v>-0.426361083984375</v>
      </c>
      <c r="BG343">
        <f t="shared" si="214"/>
        <v>-0.237335205078125</v>
      </c>
      <c r="BH343">
        <f t="shared" si="215"/>
        <v>0.185943603515625</v>
      </c>
      <c r="BI343">
        <f t="shared" si="216"/>
        <v>0.98992919921875</v>
      </c>
      <c r="BJ343">
        <f t="shared" si="217"/>
        <v>6.051849365234375</v>
      </c>
    </row>
    <row r="344" spans="1:62" x14ac:dyDescent="0.3">
      <c r="A344">
        <v>3.9003124237060547</v>
      </c>
      <c r="B344">
        <v>-365.830322265625</v>
      </c>
      <c r="C344">
        <v>-359.50265502929688</v>
      </c>
      <c r="D344">
        <v>-360.12118530273438</v>
      </c>
      <c r="E344">
        <v>-361.31326293945313</v>
      </c>
      <c r="F344">
        <v>-362.62237548828125</v>
      </c>
      <c r="G344">
        <v>-363.97439575195313</v>
      </c>
      <c r="H344">
        <v>-365.36737060546875</v>
      </c>
      <c r="I344">
        <v>-366.71926879882813</v>
      </c>
      <c r="J344">
        <v>-367.977783203125</v>
      </c>
      <c r="K344">
        <v>-369.00015258789063</v>
      </c>
      <c r="L344">
        <v>-369.64071655273438</v>
      </c>
      <c r="M344">
        <v>-369.75381469726563</v>
      </c>
      <c r="N344">
        <v>-369.21319580078125</v>
      </c>
      <c r="O344">
        <v>-368.90737915039063</v>
      </c>
      <c r="P344">
        <v>-368.7642822265625</v>
      </c>
      <c r="Q344">
        <v>-368.77938842773438</v>
      </c>
      <c r="R344">
        <v>-368.763427734375</v>
      </c>
      <c r="S344">
        <v>-368.87310791015625</v>
      </c>
      <c r="T344">
        <v>-369.04067993164063</v>
      </c>
      <c r="U344">
        <v>-369.27825927734375</v>
      </c>
      <c r="V344">
        <v>-369.61029052734375</v>
      </c>
      <c r="W344">
        <v>-370.154541015625</v>
      </c>
      <c r="X344">
        <v>-370.84567260742188</v>
      </c>
      <c r="Y344">
        <v>-371.29550170898438</v>
      </c>
      <c r="Z344">
        <v>-371.77633666992188</v>
      </c>
      <c r="AA344">
        <v>-372.30148315429688</v>
      </c>
      <c r="AB344">
        <v>-372.74533081054688</v>
      </c>
      <c r="AC344">
        <v>-373.00448608398438</v>
      </c>
      <c r="AD344">
        <v>-372.84518432617188</v>
      </c>
      <c r="AE344">
        <v>-371.87454223632813</v>
      </c>
      <c r="AF344" s="1">
        <f t="shared" si="187"/>
        <v>-365.830322265625</v>
      </c>
      <c r="AG344">
        <f t="shared" si="188"/>
        <v>6.327667236328125</v>
      </c>
      <c r="AH344">
        <f t="shared" si="189"/>
        <v>-0.6185302734375</v>
      </c>
      <c r="AI344">
        <f t="shared" si="190"/>
        <v>-1.19207763671875</v>
      </c>
      <c r="AJ344">
        <f t="shared" si="191"/>
        <v>-1.309112548828125</v>
      </c>
      <c r="AK344">
        <f t="shared" si="192"/>
        <v>-1.352020263671875</v>
      </c>
      <c r="AL344">
        <f t="shared" si="193"/>
        <v>-1.392974853515625</v>
      </c>
      <c r="AM344">
        <f t="shared" si="194"/>
        <v>-1.351898193359375</v>
      </c>
      <c r="AN344">
        <f t="shared" si="195"/>
        <v>-1.258514404296875</v>
      </c>
      <c r="AO344">
        <f t="shared" si="196"/>
        <v>-1.022369384765625</v>
      </c>
      <c r="AP344">
        <f t="shared" si="197"/>
        <v>-0.64056396484375</v>
      </c>
      <c r="AQ344">
        <f t="shared" si="198"/>
        <v>-0.11309814453125</v>
      </c>
      <c r="AR344">
        <f t="shared" si="199"/>
        <v>0.540618896484375</v>
      </c>
      <c r="AS344">
        <f t="shared" si="200"/>
        <v>0.305816650390625</v>
      </c>
      <c r="AT344">
        <f t="shared" si="201"/>
        <v>0.143096923828125</v>
      </c>
      <c r="AU344">
        <f t="shared" si="202"/>
        <v>-1.5106201171875E-2</v>
      </c>
      <c r="AV344">
        <f t="shared" si="203"/>
        <v>1.5960693359375E-2</v>
      </c>
      <c r="AW344">
        <f t="shared" si="204"/>
        <v>-0.10968017578125</v>
      </c>
      <c r="AX344">
        <f t="shared" si="205"/>
        <v>-0.167572021484375</v>
      </c>
      <c r="AY344">
        <f t="shared" si="206"/>
        <v>-0.237579345703125</v>
      </c>
      <c r="AZ344">
        <f t="shared" si="207"/>
        <v>-0.33203125</v>
      </c>
      <c r="BA344">
        <f t="shared" si="208"/>
        <v>-0.54425048828125</v>
      </c>
      <c r="BB344">
        <f t="shared" si="209"/>
        <v>-0.691131591796875</v>
      </c>
      <c r="BC344">
        <f t="shared" si="210"/>
        <v>-0.4498291015625</v>
      </c>
      <c r="BD344">
        <f t="shared" si="211"/>
        <v>-0.4808349609375</v>
      </c>
      <c r="BE344">
        <f t="shared" si="212"/>
        <v>-0.525146484375</v>
      </c>
      <c r="BF344">
        <f t="shared" si="213"/>
        <v>-0.44384765625</v>
      </c>
      <c r="BG344">
        <f t="shared" si="214"/>
        <v>-0.2591552734375</v>
      </c>
      <c r="BH344">
        <f t="shared" si="215"/>
        <v>0.1593017578125</v>
      </c>
      <c r="BI344">
        <f t="shared" si="216"/>
        <v>0.97064208984375</v>
      </c>
      <c r="BJ344">
        <f t="shared" si="217"/>
        <v>6.044219970703125</v>
      </c>
    </row>
    <row r="345" spans="1:62" x14ac:dyDescent="0.3">
      <c r="A345">
        <v>3.9103124141693115</v>
      </c>
      <c r="B345">
        <v>-366.13690185546875</v>
      </c>
      <c r="C345">
        <v>-359.79629516601563</v>
      </c>
      <c r="D345">
        <v>-360.3726806640625</v>
      </c>
      <c r="E345">
        <v>-361.53140258789063</v>
      </c>
      <c r="F345">
        <v>-362.81640625</v>
      </c>
      <c r="G345">
        <v>-364.1480712890625</v>
      </c>
      <c r="H345">
        <v>-365.5228271484375</v>
      </c>
      <c r="I345">
        <v>-366.85665893554688</v>
      </c>
      <c r="J345">
        <v>-368.09634399414063</v>
      </c>
      <c r="K345">
        <v>-369.101806640625</v>
      </c>
      <c r="L345">
        <v>-369.73065185546875</v>
      </c>
      <c r="M345">
        <v>-369.833984375</v>
      </c>
      <c r="N345">
        <v>-369.31451416015625</v>
      </c>
      <c r="O345">
        <v>-369.02279663085938</v>
      </c>
      <c r="P345">
        <v>-368.88616943359375</v>
      </c>
      <c r="Q345">
        <v>-368.8997802734375</v>
      </c>
      <c r="R345">
        <v>-368.88565063476563</v>
      </c>
      <c r="S345">
        <v>-368.98968505859375</v>
      </c>
      <c r="T345">
        <v>-369.14779663085938</v>
      </c>
      <c r="U345">
        <v>-369.3717041015625</v>
      </c>
      <c r="V345">
        <v>-369.68527221679688</v>
      </c>
      <c r="W345">
        <v>-370.20556640625</v>
      </c>
      <c r="X345">
        <v>-370.87677001953125</v>
      </c>
      <c r="Y345">
        <v>-371.3780517578125</v>
      </c>
      <c r="Z345">
        <v>-371.8931884765625</v>
      </c>
      <c r="AA345">
        <v>-372.44992065429688</v>
      </c>
      <c r="AB345">
        <v>-372.92587280273438</v>
      </c>
      <c r="AC345">
        <v>-373.2215576171875</v>
      </c>
      <c r="AD345">
        <v>-373.1068115234375</v>
      </c>
      <c r="AE345">
        <v>-372.16525268554688</v>
      </c>
      <c r="AF345" s="1">
        <f t="shared" si="187"/>
        <v>-366.13690185546875</v>
      </c>
      <c r="AG345">
        <f t="shared" si="188"/>
        <v>6.340606689453125</v>
      </c>
      <c r="AH345">
        <f t="shared" si="189"/>
        <v>-0.576385498046875</v>
      </c>
      <c r="AI345">
        <f t="shared" si="190"/>
        <v>-1.158721923828125</v>
      </c>
      <c r="AJ345">
        <f t="shared" si="191"/>
        <v>-1.285003662109375</v>
      </c>
      <c r="AK345">
        <f t="shared" si="192"/>
        <v>-1.3316650390625</v>
      </c>
      <c r="AL345">
        <f t="shared" si="193"/>
        <v>-1.374755859375</v>
      </c>
      <c r="AM345">
        <f t="shared" si="194"/>
        <v>-1.333831787109375</v>
      </c>
      <c r="AN345">
        <f t="shared" si="195"/>
        <v>-1.23968505859375</v>
      </c>
      <c r="AO345">
        <f t="shared" si="196"/>
        <v>-1.005462646484375</v>
      </c>
      <c r="AP345">
        <f t="shared" si="197"/>
        <v>-0.62884521484375</v>
      </c>
      <c r="AQ345">
        <f t="shared" si="198"/>
        <v>-0.10333251953125</v>
      </c>
      <c r="AR345">
        <f t="shared" si="199"/>
        <v>0.51947021484375</v>
      </c>
      <c r="AS345">
        <f t="shared" si="200"/>
        <v>0.291717529296875</v>
      </c>
      <c r="AT345">
        <f t="shared" si="201"/>
        <v>0.136627197265625</v>
      </c>
      <c r="AU345">
        <f t="shared" si="202"/>
        <v>-1.361083984375E-2</v>
      </c>
      <c r="AV345">
        <f t="shared" si="203"/>
        <v>1.4129638671875E-2</v>
      </c>
      <c r="AW345">
        <f t="shared" si="204"/>
        <v>-0.104034423828125</v>
      </c>
      <c r="AX345">
        <f t="shared" si="205"/>
        <v>-0.158111572265625</v>
      </c>
      <c r="AY345">
        <f t="shared" si="206"/>
        <v>-0.223907470703125</v>
      </c>
      <c r="AZ345">
        <f t="shared" si="207"/>
        <v>-0.313568115234375</v>
      </c>
      <c r="BA345">
        <f t="shared" si="208"/>
        <v>-0.520294189453125</v>
      </c>
      <c r="BB345">
        <f t="shared" si="209"/>
        <v>-0.67120361328125</v>
      </c>
      <c r="BC345">
        <f t="shared" si="210"/>
        <v>-0.50128173828125</v>
      </c>
      <c r="BD345">
        <f t="shared" si="211"/>
        <v>-0.51513671875</v>
      </c>
      <c r="BE345">
        <f t="shared" si="212"/>
        <v>-0.556732177734375</v>
      </c>
      <c r="BF345">
        <f t="shared" si="213"/>
        <v>-0.4759521484375</v>
      </c>
      <c r="BG345">
        <f t="shared" si="214"/>
        <v>-0.295684814453125</v>
      </c>
      <c r="BH345">
        <f t="shared" si="215"/>
        <v>0.11474609375</v>
      </c>
      <c r="BI345">
        <f t="shared" si="216"/>
        <v>0.941558837890625</v>
      </c>
      <c r="BJ345">
        <f t="shared" si="217"/>
        <v>6.028350830078125</v>
      </c>
    </row>
    <row r="346" spans="1:62" x14ac:dyDescent="0.3">
      <c r="A346">
        <v>3.9203124046325684</v>
      </c>
      <c r="B346">
        <v>-366.50381469726563</v>
      </c>
      <c r="C346">
        <v>-360.12899780273438</v>
      </c>
      <c r="D346">
        <v>-360.63491821289063</v>
      </c>
      <c r="E346">
        <v>-361.7335205078125</v>
      </c>
      <c r="F346">
        <v>-362.96701049804688</v>
      </c>
      <c r="G346">
        <v>-364.253662109375</v>
      </c>
      <c r="H346">
        <v>-365.5921630859375</v>
      </c>
      <c r="I346">
        <v>-366.89505004882813</v>
      </c>
      <c r="J346">
        <v>-368.10699462890625</v>
      </c>
      <c r="K346">
        <v>-369.08944702148438</v>
      </c>
      <c r="L346">
        <v>-369.71612548828125</v>
      </c>
      <c r="M346">
        <v>-369.8431396484375</v>
      </c>
      <c r="N346">
        <v>-369.3338623046875</v>
      </c>
      <c r="O346">
        <v>-369.06130981445313</v>
      </c>
      <c r="P346">
        <v>-368.93408203125</v>
      </c>
      <c r="Q346">
        <v>-368.94793701171875</v>
      </c>
      <c r="R346">
        <v>-368.93344116210938</v>
      </c>
      <c r="S346">
        <v>-369.02761840820313</v>
      </c>
      <c r="T346">
        <v>-369.16943359375</v>
      </c>
      <c r="U346">
        <v>-369.37100219726563</v>
      </c>
      <c r="V346">
        <v>-369.6563720703125</v>
      </c>
      <c r="W346">
        <v>-370.144287109375</v>
      </c>
      <c r="X346">
        <v>-370.80426025390625</v>
      </c>
      <c r="Y346">
        <v>-371.41024780273438</v>
      </c>
      <c r="Z346">
        <v>-371.9932861328125</v>
      </c>
      <c r="AA346">
        <v>-372.60400390625</v>
      </c>
      <c r="AB346">
        <v>-373.12924194335938</v>
      </c>
      <c r="AC346">
        <v>-373.47702026367188</v>
      </c>
      <c r="AD346">
        <v>-373.419189453125</v>
      </c>
      <c r="AE346">
        <v>-372.5126953125</v>
      </c>
      <c r="AF346" s="1">
        <f t="shared" si="187"/>
        <v>-366.50381469726563</v>
      </c>
      <c r="AG346">
        <f t="shared" si="188"/>
        <v>6.37481689453125</v>
      </c>
      <c r="AH346">
        <f t="shared" si="189"/>
        <v>-0.50592041015625</v>
      </c>
      <c r="AI346">
        <f t="shared" si="190"/>
        <v>-1.098602294921875</v>
      </c>
      <c r="AJ346">
        <f t="shared" si="191"/>
        <v>-1.233489990234375</v>
      </c>
      <c r="AK346">
        <f t="shared" si="192"/>
        <v>-1.286651611328125</v>
      </c>
      <c r="AL346">
        <f t="shared" si="193"/>
        <v>-1.3385009765625</v>
      </c>
      <c r="AM346">
        <f t="shared" si="194"/>
        <v>-1.302886962890625</v>
      </c>
      <c r="AN346">
        <f t="shared" si="195"/>
        <v>-1.211944580078125</v>
      </c>
      <c r="AO346">
        <f t="shared" si="196"/>
        <v>-0.982452392578125</v>
      </c>
      <c r="AP346">
        <f t="shared" si="197"/>
        <v>-0.626678466796875</v>
      </c>
      <c r="AQ346">
        <f t="shared" si="198"/>
        <v>-0.12701416015625</v>
      </c>
      <c r="AR346">
        <f t="shared" si="199"/>
        <v>0.50927734375</v>
      </c>
      <c r="AS346">
        <f t="shared" si="200"/>
        <v>0.272552490234375</v>
      </c>
      <c r="AT346">
        <f t="shared" si="201"/>
        <v>0.127227783203125</v>
      </c>
      <c r="AU346">
        <f t="shared" si="202"/>
        <v>-1.385498046875E-2</v>
      </c>
      <c r="AV346">
        <f t="shared" si="203"/>
        <v>1.4495849609375E-2</v>
      </c>
      <c r="AW346">
        <f t="shared" si="204"/>
        <v>-9.417724609375E-2</v>
      </c>
      <c r="AX346">
        <f t="shared" si="205"/>
        <v>-0.141815185546875</v>
      </c>
      <c r="AY346">
        <f t="shared" si="206"/>
        <v>-0.201568603515625</v>
      </c>
      <c r="AZ346">
        <f t="shared" si="207"/>
        <v>-0.285369873046875</v>
      </c>
      <c r="BA346">
        <f t="shared" si="208"/>
        <v>-0.4879150390625</v>
      </c>
      <c r="BB346">
        <f t="shared" si="209"/>
        <v>-0.65997314453125</v>
      </c>
      <c r="BC346">
        <f t="shared" si="210"/>
        <v>-0.605987548828125</v>
      </c>
      <c r="BD346">
        <f t="shared" si="211"/>
        <v>-0.583038330078125</v>
      </c>
      <c r="BE346">
        <f t="shared" si="212"/>
        <v>-0.6107177734375</v>
      </c>
      <c r="BF346">
        <f t="shared" si="213"/>
        <v>-0.525238037109375</v>
      </c>
      <c r="BG346">
        <f t="shared" si="214"/>
        <v>-0.3477783203125</v>
      </c>
      <c r="BH346">
        <f t="shared" si="215"/>
        <v>5.7830810546875E-2</v>
      </c>
      <c r="BI346">
        <f t="shared" si="216"/>
        <v>0.906494140625</v>
      </c>
      <c r="BJ346">
        <f t="shared" si="217"/>
        <v>6.008880615234375</v>
      </c>
    </row>
    <row r="347" spans="1:62" x14ac:dyDescent="0.3">
      <c r="A347">
        <v>3.9303123950958252</v>
      </c>
      <c r="B347">
        <v>-366.9949951171875</v>
      </c>
      <c r="C347">
        <v>-360.559814453125</v>
      </c>
      <c r="D347">
        <v>-360.96420288085938</v>
      </c>
      <c r="E347">
        <v>-361.97506713867188</v>
      </c>
      <c r="F347">
        <v>-363.13339233398438</v>
      </c>
      <c r="G347">
        <v>-364.35333251953125</v>
      </c>
      <c r="H347">
        <v>-365.63836669921875</v>
      </c>
      <c r="I347">
        <v>-366.895751953125</v>
      </c>
      <c r="J347">
        <v>-368.06756591796875</v>
      </c>
      <c r="K347">
        <v>-369.0167236328125</v>
      </c>
      <c r="L347">
        <v>-369.63156127929688</v>
      </c>
      <c r="M347">
        <v>-369.83981323242188</v>
      </c>
      <c r="N347">
        <v>-369.33441162109375</v>
      </c>
      <c r="O347">
        <v>-369.08053588867188</v>
      </c>
      <c r="P347">
        <v>-368.96527099609375</v>
      </c>
      <c r="Q347">
        <v>-368.98199462890625</v>
      </c>
      <c r="R347">
        <v>-368.9639892578125</v>
      </c>
      <c r="S347">
        <v>-369.04446411132813</v>
      </c>
      <c r="T347">
        <v>-369.16384887695313</v>
      </c>
      <c r="U347">
        <v>-369.335205078125</v>
      </c>
      <c r="V347">
        <v>-369.58523559570313</v>
      </c>
      <c r="W347">
        <v>-370.03726196289063</v>
      </c>
      <c r="X347">
        <v>-370.69036865234375</v>
      </c>
      <c r="Y347">
        <v>-371.42767333984375</v>
      </c>
      <c r="Z347">
        <v>-372.1021728515625</v>
      </c>
      <c r="AA347">
        <v>-372.79135131835938</v>
      </c>
      <c r="AB347">
        <v>-373.39053344726563</v>
      </c>
      <c r="AC347">
        <v>-373.81155395507813</v>
      </c>
      <c r="AD347">
        <v>-373.82760620117188</v>
      </c>
      <c r="AE347">
        <v>-372.98550415039063</v>
      </c>
      <c r="AF347" s="1">
        <f t="shared" si="187"/>
        <v>-366.9949951171875</v>
      </c>
      <c r="AG347">
        <f t="shared" si="188"/>
        <v>6.4351806640625</v>
      </c>
      <c r="AH347">
        <f t="shared" si="189"/>
        <v>-0.404388427734375</v>
      </c>
      <c r="AI347">
        <f t="shared" si="190"/>
        <v>-1.0108642578125</v>
      </c>
      <c r="AJ347">
        <f t="shared" si="191"/>
        <v>-1.1583251953125</v>
      </c>
      <c r="AK347">
        <f t="shared" si="192"/>
        <v>-1.219940185546875</v>
      </c>
      <c r="AL347">
        <f t="shared" si="193"/>
        <v>-1.2850341796875</v>
      </c>
      <c r="AM347">
        <f t="shared" si="194"/>
        <v>-1.25738525390625</v>
      </c>
      <c r="AN347">
        <f t="shared" si="195"/>
        <v>-1.17181396484375</v>
      </c>
      <c r="AO347">
        <f t="shared" si="196"/>
        <v>-0.94915771484375</v>
      </c>
      <c r="AP347">
        <f t="shared" si="197"/>
        <v>-0.614837646484375</v>
      </c>
      <c r="AQ347">
        <f t="shared" si="198"/>
        <v>-0.208251953125</v>
      </c>
      <c r="AR347">
        <f t="shared" si="199"/>
        <v>0.505401611328125</v>
      </c>
      <c r="AS347">
        <f t="shared" si="200"/>
        <v>0.253875732421875</v>
      </c>
      <c r="AT347">
        <f t="shared" si="201"/>
        <v>0.115264892578125</v>
      </c>
      <c r="AU347">
        <f t="shared" si="202"/>
        <v>-1.67236328125E-2</v>
      </c>
      <c r="AV347">
        <f t="shared" si="203"/>
        <v>1.800537109375E-2</v>
      </c>
      <c r="AW347">
        <f t="shared" si="204"/>
        <v>-8.0474853515625E-2</v>
      </c>
      <c r="AX347">
        <f t="shared" si="205"/>
        <v>-0.119384765625</v>
      </c>
      <c r="AY347">
        <f t="shared" si="206"/>
        <v>-0.171356201171875</v>
      </c>
      <c r="AZ347">
        <f t="shared" si="207"/>
        <v>-0.250030517578125</v>
      </c>
      <c r="BA347">
        <f t="shared" si="208"/>
        <v>-0.4520263671875</v>
      </c>
      <c r="BB347">
        <f t="shared" si="209"/>
        <v>-0.653106689453125</v>
      </c>
      <c r="BC347">
        <f t="shared" si="210"/>
        <v>-0.7373046875</v>
      </c>
      <c r="BD347">
        <f t="shared" si="211"/>
        <v>-0.67449951171875</v>
      </c>
      <c r="BE347">
        <f t="shared" si="212"/>
        <v>-0.689178466796875</v>
      </c>
      <c r="BF347">
        <f t="shared" si="213"/>
        <v>-0.59918212890625</v>
      </c>
      <c r="BG347">
        <f t="shared" si="214"/>
        <v>-0.4210205078125</v>
      </c>
      <c r="BH347">
        <f t="shared" si="215"/>
        <v>-1.605224609375E-2</v>
      </c>
      <c r="BI347">
        <f t="shared" si="216"/>
        <v>0.84210205078125</v>
      </c>
      <c r="BJ347">
        <f t="shared" si="217"/>
        <v>5.990509033203125</v>
      </c>
    </row>
    <row r="348" spans="1:62" x14ac:dyDescent="0.3">
      <c r="A348">
        <v>3.940312385559082</v>
      </c>
      <c r="B348">
        <v>-367.6488037109375</v>
      </c>
      <c r="C348">
        <v>-361.13442993164063</v>
      </c>
      <c r="D348">
        <v>-361.40191650390625</v>
      </c>
      <c r="E348">
        <v>-362.29815673828125</v>
      </c>
      <c r="F348">
        <v>-363.35659790039063</v>
      </c>
      <c r="G348">
        <v>-364.48898315429688</v>
      </c>
      <c r="H348">
        <v>-365.70245361328125</v>
      </c>
      <c r="I348">
        <v>-366.8983154296875</v>
      </c>
      <c r="J348">
        <v>-368.01571655273438</v>
      </c>
      <c r="K348">
        <v>-368.91879272460938</v>
      </c>
      <c r="L348">
        <v>-369.50347900390625</v>
      </c>
      <c r="M348">
        <v>-369.81695556640625</v>
      </c>
      <c r="N348">
        <v>-369.38565063476563</v>
      </c>
      <c r="O348">
        <v>-369.13735961914063</v>
      </c>
      <c r="P348">
        <v>-369.03277587890625</v>
      </c>
      <c r="Q348">
        <v>-369.05368041992188</v>
      </c>
      <c r="R348">
        <v>-369.02996826171875</v>
      </c>
      <c r="S348">
        <v>-369.09579467773438</v>
      </c>
      <c r="T348">
        <v>-369.19052124023438</v>
      </c>
      <c r="U348">
        <v>-369.32766723632813</v>
      </c>
      <c r="V348">
        <v>-369.54177856445313</v>
      </c>
      <c r="W348">
        <v>-369.95703125</v>
      </c>
      <c r="X348">
        <v>-370.5831298828125</v>
      </c>
      <c r="Y348">
        <v>-371.37896728515625</v>
      </c>
      <c r="Z348">
        <v>-372.19882202148438</v>
      </c>
      <c r="AA348">
        <v>-373.00820922851563</v>
      </c>
      <c r="AB348">
        <v>-373.71676635742188</v>
      </c>
      <c r="AC348">
        <v>-374.2435302734375</v>
      </c>
      <c r="AD348">
        <v>-374.36502075195313</v>
      </c>
      <c r="AE348">
        <v>-373.62429809570313</v>
      </c>
      <c r="AF348" s="1">
        <f t="shared" si="187"/>
        <v>-367.6488037109375</v>
      </c>
      <c r="AG348">
        <f t="shared" si="188"/>
        <v>6.514373779296875</v>
      </c>
      <c r="AH348">
        <f t="shared" si="189"/>
        <v>-0.267486572265625</v>
      </c>
      <c r="AI348">
        <f t="shared" si="190"/>
        <v>-0.896240234375</v>
      </c>
      <c r="AJ348">
        <f t="shared" si="191"/>
        <v>-1.058441162109375</v>
      </c>
      <c r="AK348">
        <f t="shared" si="192"/>
        <v>-1.13238525390625</v>
      </c>
      <c r="AL348">
        <f t="shared" si="193"/>
        <v>-1.213470458984375</v>
      </c>
      <c r="AM348">
        <f t="shared" si="194"/>
        <v>-1.19586181640625</v>
      </c>
      <c r="AN348">
        <f t="shared" si="195"/>
        <v>-1.117401123046875</v>
      </c>
      <c r="AO348">
        <f t="shared" si="196"/>
        <v>-0.903076171875</v>
      </c>
      <c r="AP348">
        <f t="shared" si="197"/>
        <v>-0.584686279296875</v>
      </c>
      <c r="AQ348">
        <f t="shared" si="198"/>
        <v>-0.3134765625</v>
      </c>
      <c r="AR348">
        <f t="shared" si="199"/>
        <v>0.431304931640625</v>
      </c>
      <c r="AS348">
        <f t="shared" si="200"/>
        <v>0.248291015625</v>
      </c>
      <c r="AT348">
        <f t="shared" si="201"/>
        <v>0.104583740234375</v>
      </c>
      <c r="AU348">
        <f t="shared" si="202"/>
        <v>-2.0904541015625E-2</v>
      </c>
      <c r="AV348">
        <f t="shared" si="203"/>
        <v>2.3712158203125E-2</v>
      </c>
      <c r="AW348">
        <f t="shared" si="204"/>
        <v>-6.5826416015625E-2</v>
      </c>
      <c r="AX348">
        <f t="shared" si="205"/>
        <v>-9.47265625E-2</v>
      </c>
      <c r="AY348">
        <f t="shared" si="206"/>
        <v>-0.13714599609375</v>
      </c>
      <c r="AZ348">
        <f t="shared" si="207"/>
        <v>-0.214111328125</v>
      </c>
      <c r="BA348">
        <f t="shared" si="208"/>
        <v>-0.415252685546875</v>
      </c>
      <c r="BB348">
        <f t="shared" si="209"/>
        <v>-0.6260986328125</v>
      </c>
      <c r="BC348">
        <f t="shared" si="210"/>
        <v>-0.79583740234375</v>
      </c>
      <c r="BD348">
        <f t="shared" si="211"/>
        <v>-0.819854736328125</v>
      </c>
      <c r="BE348">
        <f t="shared" si="212"/>
        <v>-0.80938720703125</v>
      </c>
      <c r="BF348">
        <f t="shared" si="213"/>
        <v>-0.70855712890625</v>
      </c>
      <c r="BG348">
        <f t="shared" si="214"/>
        <v>-0.526763916015625</v>
      </c>
      <c r="BH348">
        <f t="shared" si="215"/>
        <v>-0.121490478515625</v>
      </c>
      <c r="BI348">
        <f t="shared" si="216"/>
        <v>0.74072265625</v>
      </c>
      <c r="BJ348">
        <f t="shared" si="217"/>
        <v>5.975494384765625</v>
      </c>
    </row>
    <row r="349" spans="1:62" x14ac:dyDescent="0.3">
      <c r="A349">
        <v>3.950312614440918</v>
      </c>
      <c r="B349">
        <v>-368.46047973632813</v>
      </c>
      <c r="C349">
        <v>-361.85498046875</v>
      </c>
      <c r="D349">
        <v>-361.96368408203125</v>
      </c>
      <c r="E349">
        <v>-362.7301025390625</v>
      </c>
      <c r="F349">
        <v>-363.66976928710938</v>
      </c>
      <c r="G349">
        <v>-364.69540405273438</v>
      </c>
      <c r="H349">
        <v>-365.81817626953125</v>
      </c>
      <c r="I349">
        <v>-366.9354248046875</v>
      </c>
      <c r="J349">
        <v>-367.98675537109375</v>
      </c>
      <c r="K349">
        <v>-368.834716796875</v>
      </c>
      <c r="L349">
        <v>-369.37600708007813</v>
      </c>
      <c r="M349">
        <v>-369.67062377929688</v>
      </c>
      <c r="N349">
        <v>-369.56192016601563</v>
      </c>
      <c r="O349">
        <v>-369.26690673828125</v>
      </c>
      <c r="P349">
        <v>-369.1583251953125</v>
      </c>
      <c r="Q349">
        <v>-369.1798095703125</v>
      </c>
      <c r="R349">
        <v>-369.14810180664063</v>
      </c>
      <c r="S349">
        <v>-369.20059204101563</v>
      </c>
      <c r="T349">
        <v>-369.27383422851563</v>
      </c>
      <c r="U349">
        <v>-369.38189697265625</v>
      </c>
      <c r="V349">
        <v>-369.56643676757813</v>
      </c>
      <c r="W349">
        <v>-369.94955444335938</v>
      </c>
      <c r="X349">
        <v>-370.54248046875</v>
      </c>
      <c r="Y349">
        <v>-371.31228637695313</v>
      </c>
      <c r="Z349">
        <v>-372.19659423828125</v>
      </c>
      <c r="AA349">
        <v>-373.15682983398438</v>
      </c>
      <c r="AB349">
        <v>-374.03955078125</v>
      </c>
      <c r="AC349">
        <v>-374.73748779296875</v>
      </c>
      <c r="AD349">
        <v>-375.02264404296875</v>
      </c>
      <c r="AE349">
        <v>-374.42547607421875</v>
      </c>
      <c r="AF349" s="1">
        <f t="shared" si="187"/>
        <v>-368.46047973632813</v>
      </c>
      <c r="AG349">
        <f t="shared" si="188"/>
        <v>6.605499267578125</v>
      </c>
      <c r="AH349">
        <f t="shared" si="189"/>
        <v>-0.10870361328125</v>
      </c>
      <c r="AI349">
        <f t="shared" si="190"/>
        <v>-0.76641845703125</v>
      </c>
      <c r="AJ349">
        <f t="shared" si="191"/>
        <v>-0.939666748046875</v>
      </c>
      <c r="AK349">
        <f t="shared" si="192"/>
        <v>-1.025634765625</v>
      </c>
      <c r="AL349">
        <f t="shared" si="193"/>
        <v>-1.122772216796875</v>
      </c>
      <c r="AM349">
        <f t="shared" si="194"/>
        <v>-1.11724853515625</v>
      </c>
      <c r="AN349">
        <f t="shared" si="195"/>
        <v>-1.05133056640625</v>
      </c>
      <c r="AO349">
        <f t="shared" si="196"/>
        <v>-0.84796142578125</v>
      </c>
      <c r="AP349">
        <f t="shared" si="197"/>
        <v>-0.541290283203125</v>
      </c>
      <c r="AQ349">
        <f t="shared" si="198"/>
        <v>-0.29461669921875</v>
      </c>
      <c r="AR349">
        <f t="shared" si="199"/>
        <v>0.10870361328125</v>
      </c>
      <c r="AS349">
        <f t="shared" si="200"/>
        <v>0.295013427734375</v>
      </c>
      <c r="AT349">
        <f t="shared" si="201"/>
        <v>0.10858154296875</v>
      </c>
      <c r="AU349">
        <f t="shared" si="202"/>
        <v>-2.1484375E-2</v>
      </c>
      <c r="AV349">
        <f t="shared" si="203"/>
        <v>3.1707763671875E-2</v>
      </c>
      <c r="AW349">
        <f t="shared" si="204"/>
        <v>-5.2490234375E-2</v>
      </c>
      <c r="AX349">
        <f t="shared" si="205"/>
        <v>-7.32421875E-2</v>
      </c>
      <c r="AY349">
        <f t="shared" si="206"/>
        <v>-0.108062744140625</v>
      </c>
      <c r="AZ349">
        <f t="shared" si="207"/>
        <v>-0.184539794921875</v>
      </c>
      <c r="BA349">
        <f t="shared" si="208"/>
        <v>-0.38311767578125</v>
      </c>
      <c r="BB349">
        <f t="shared" si="209"/>
        <v>-0.592926025390625</v>
      </c>
      <c r="BC349">
        <f t="shared" si="210"/>
        <v>-0.769805908203125</v>
      </c>
      <c r="BD349">
        <f t="shared" si="211"/>
        <v>-0.884307861328125</v>
      </c>
      <c r="BE349">
        <f t="shared" si="212"/>
        <v>-0.960235595703125</v>
      </c>
      <c r="BF349">
        <f t="shared" si="213"/>
        <v>-0.882720947265625</v>
      </c>
      <c r="BG349">
        <f t="shared" si="214"/>
        <v>-0.69793701171875</v>
      </c>
      <c r="BH349">
        <f t="shared" si="215"/>
        <v>-0.28515625</v>
      </c>
      <c r="BI349">
        <f t="shared" si="216"/>
        <v>0.59716796875</v>
      </c>
      <c r="BJ349">
        <f t="shared" si="217"/>
        <v>5.964996337890625</v>
      </c>
    </row>
    <row r="350" spans="1:62" x14ac:dyDescent="0.3">
      <c r="A350">
        <v>3.9603126049041748</v>
      </c>
      <c r="B350">
        <v>-369.37686157226563</v>
      </c>
      <c r="C350">
        <v>-362.68368530273438</v>
      </c>
      <c r="D350">
        <v>-362.64654541015625</v>
      </c>
      <c r="E350">
        <v>-363.27847290039063</v>
      </c>
      <c r="F350">
        <v>-364.0919189453125</v>
      </c>
      <c r="G350">
        <v>-365.00009155273438</v>
      </c>
      <c r="H350">
        <v>-366.02044677734375</v>
      </c>
      <c r="I350">
        <v>-367.04605102539063</v>
      </c>
      <c r="J350">
        <v>-368.01803588867188</v>
      </c>
      <c r="K350">
        <v>-368.79690551757813</v>
      </c>
      <c r="L350">
        <v>-369.28085327148438</v>
      </c>
      <c r="M350">
        <v>-369.53143310546875</v>
      </c>
      <c r="N350">
        <v>-369.68618774414063</v>
      </c>
      <c r="O350">
        <v>-369.54534912109375</v>
      </c>
      <c r="P350">
        <v>-369.363525390625</v>
      </c>
      <c r="Q350">
        <v>-369.3707275390625</v>
      </c>
      <c r="R350">
        <v>-369.3236083984375</v>
      </c>
      <c r="S350">
        <v>-369.3594970703125</v>
      </c>
      <c r="T350">
        <v>-369.41268920898438</v>
      </c>
      <c r="U350">
        <v>-369.50125122070313</v>
      </c>
      <c r="V350">
        <v>-369.667724609375</v>
      </c>
      <c r="W350">
        <v>-370.0299072265625</v>
      </c>
      <c r="X350">
        <v>-370.61135864257813</v>
      </c>
      <c r="Y350">
        <v>-371.38507080078125</v>
      </c>
      <c r="Z350">
        <v>-372.30810546875</v>
      </c>
      <c r="AA350">
        <v>-373.3470458984375</v>
      </c>
      <c r="AB350">
        <v>-374.35394287109375</v>
      </c>
      <c r="AC350">
        <v>-375.20870971679688</v>
      </c>
      <c r="AD350">
        <v>-375.67953491210938</v>
      </c>
      <c r="AE350">
        <v>-375.2950439453125</v>
      </c>
      <c r="AF350" s="1">
        <f t="shared" si="187"/>
        <v>-369.37686157226563</v>
      </c>
      <c r="AG350">
        <f t="shared" si="188"/>
        <v>6.69317626953125</v>
      </c>
      <c r="AH350">
        <f t="shared" si="189"/>
        <v>3.7139892578125E-2</v>
      </c>
      <c r="AI350">
        <f t="shared" si="190"/>
        <v>-0.631927490234375</v>
      </c>
      <c r="AJ350">
        <f t="shared" si="191"/>
        <v>-0.813446044921875</v>
      </c>
      <c r="AK350">
        <f t="shared" si="192"/>
        <v>-0.908172607421875</v>
      </c>
      <c r="AL350">
        <f t="shared" si="193"/>
        <v>-1.020355224609375</v>
      </c>
      <c r="AM350">
        <f t="shared" si="194"/>
        <v>-1.025604248046875</v>
      </c>
      <c r="AN350">
        <f t="shared" si="195"/>
        <v>-0.97198486328125</v>
      </c>
      <c r="AO350">
        <f t="shared" si="196"/>
        <v>-0.77886962890625</v>
      </c>
      <c r="AP350">
        <f t="shared" si="197"/>
        <v>-0.48394775390625</v>
      </c>
      <c r="AQ350">
        <f t="shared" si="198"/>
        <v>-0.250579833984375</v>
      </c>
      <c r="AR350">
        <f t="shared" si="199"/>
        <v>-0.154754638671875</v>
      </c>
      <c r="AS350">
        <f t="shared" si="200"/>
        <v>0.140838623046875</v>
      </c>
      <c r="AT350">
        <f t="shared" si="201"/>
        <v>0.18182373046875</v>
      </c>
      <c r="AU350">
        <f t="shared" si="202"/>
        <v>-7.2021484375E-3</v>
      </c>
      <c r="AV350">
        <f t="shared" si="203"/>
        <v>4.7119140625E-2</v>
      </c>
      <c r="AW350">
        <f t="shared" si="204"/>
        <v>-3.5888671875E-2</v>
      </c>
      <c r="AX350">
        <f t="shared" si="205"/>
        <v>-5.3192138671875E-2</v>
      </c>
      <c r="AY350">
        <f t="shared" si="206"/>
        <v>-8.856201171875E-2</v>
      </c>
      <c r="AZ350">
        <f t="shared" si="207"/>
        <v>-0.166473388671875</v>
      </c>
      <c r="BA350">
        <f t="shared" si="208"/>
        <v>-0.3621826171875</v>
      </c>
      <c r="BB350">
        <f t="shared" si="209"/>
        <v>-0.581451416015625</v>
      </c>
      <c r="BC350">
        <f t="shared" si="210"/>
        <v>-0.773712158203125</v>
      </c>
      <c r="BD350">
        <f t="shared" si="211"/>
        <v>-0.92303466796875</v>
      </c>
      <c r="BE350">
        <f t="shared" si="212"/>
        <v>-1.0389404296875</v>
      </c>
      <c r="BF350">
        <f t="shared" si="213"/>
        <v>-1.00689697265625</v>
      </c>
      <c r="BG350">
        <f t="shared" si="214"/>
        <v>-0.854766845703125</v>
      </c>
      <c r="BH350">
        <f t="shared" si="215"/>
        <v>-0.4708251953125</v>
      </c>
      <c r="BI350">
        <f t="shared" si="216"/>
        <v>0.384490966796875</v>
      </c>
      <c r="BJ350">
        <f t="shared" si="217"/>
        <v>5.918182373046875</v>
      </c>
    </row>
    <row r="351" spans="1:62" x14ac:dyDescent="0.3">
      <c r="A351">
        <v>3.9703125953674316</v>
      </c>
      <c r="B351">
        <v>-370.36273193359375</v>
      </c>
      <c r="C351">
        <v>-363.60220336914063</v>
      </c>
      <c r="D351">
        <v>-363.42245483398438</v>
      </c>
      <c r="E351">
        <v>-363.91152954101563</v>
      </c>
      <c r="F351">
        <v>-364.5887451171875</v>
      </c>
      <c r="G351">
        <v>-365.371826171875</v>
      </c>
      <c r="H351">
        <v>-366.29629516601563</v>
      </c>
      <c r="I351">
        <v>-367.23995971679688</v>
      </c>
      <c r="J351">
        <v>-368.14364624023438</v>
      </c>
      <c r="K351">
        <v>-368.86651611328125</v>
      </c>
      <c r="L351">
        <v>-369.30645751953125</v>
      </c>
      <c r="M351">
        <v>-369.52911376953125</v>
      </c>
      <c r="N351">
        <v>-369.67071533203125</v>
      </c>
      <c r="O351">
        <v>-369.77236938476563</v>
      </c>
      <c r="P351">
        <v>-369.77011108398438</v>
      </c>
      <c r="Q351">
        <v>-369.65277099609375</v>
      </c>
      <c r="R351">
        <v>-369.54061889648438</v>
      </c>
      <c r="S351">
        <v>-369.54351806640625</v>
      </c>
      <c r="T351">
        <v>-369.57513427734375</v>
      </c>
      <c r="U351">
        <v>-369.65170288085938</v>
      </c>
      <c r="V351">
        <v>-369.81417846679688</v>
      </c>
      <c r="W351">
        <v>-370.187744140625</v>
      </c>
      <c r="X351">
        <v>-370.80258178710938</v>
      </c>
      <c r="Y351">
        <v>-371.64004516601563</v>
      </c>
      <c r="Z351">
        <v>-372.65029907226563</v>
      </c>
      <c r="AA351">
        <v>-373.784912109375</v>
      </c>
      <c r="AB351">
        <v>-374.89501953125</v>
      </c>
      <c r="AC351">
        <v>-375.8697509765625</v>
      </c>
      <c r="AD351">
        <v>-376.47482299804688</v>
      </c>
      <c r="AE351">
        <v>-376.25009155273438</v>
      </c>
      <c r="AF351" s="1">
        <f t="shared" si="187"/>
        <v>-370.36273193359375</v>
      </c>
      <c r="AG351">
        <f t="shared" si="188"/>
        <v>6.760528564453125</v>
      </c>
      <c r="AH351">
        <f t="shared" si="189"/>
        <v>0.17974853515625</v>
      </c>
      <c r="AI351">
        <f t="shared" si="190"/>
        <v>-0.48907470703125</v>
      </c>
      <c r="AJ351">
        <f t="shared" si="191"/>
        <v>-0.677215576171875</v>
      </c>
      <c r="AK351">
        <f t="shared" si="192"/>
        <v>-0.7830810546875</v>
      </c>
      <c r="AL351">
        <f t="shared" si="193"/>
        <v>-0.924468994140625</v>
      </c>
      <c r="AM351">
        <f t="shared" si="194"/>
        <v>-0.94366455078125</v>
      </c>
      <c r="AN351">
        <f t="shared" si="195"/>
        <v>-0.9036865234375</v>
      </c>
      <c r="AO351">
        <f t="shared" si="196"/>
        <v>-0.722869873046875</v>
      </c>
      <c r="AP351">
        <f t="shared" si="197"/>
        <v>-0.43994140625</v>
      </c>
      <c r="AQ351">
        <f t="shared" si="198"/>
        <v>-0.22265625</v>
      </c>
      <c r="AR351">
        <f t="shared" si="199"/>
        <v>-0.1416015625</v>
      </c>
      <c r="AS351">
        <f t="shared" si="200"/>
        <v>-0.101654052734375</v>
      </c>
      <c r="AT351">
        <f t="shared" si="201"/>
        <v>2.25830078125E-3</v>
      </c>
      <c r="AU351">
        <f t="shared" si="202"/>
        <v>0.117340087890625</v>
      </c>
      <c r="AV351">
        <f t="shared" si="203"/>
        <v>0.112152099609375</v>
      </c>
      <c r="AW351">
        <f t="shared" si="204"/>
        <v>-2.899169921875E-3</v>
      </c>
      <c r="AX351">
        <f t="shared" si="205"/>
        <v>-3.16162109375E-2</v>
      </c>
      <c r="AY351">
        <f t="shared" si="206"/>
        <v>-7.6568603515625E-2</v>
      </c>
      <c r="AZ351">
        <f t="shared" si="207"/>
        <v>-0.1624755859375</v>
      </c>
      <c r="BA351">
        <f t="shared" si="208"/>
        <v>-0.373565673828125</v>
      </c>
      <c r="BB351">
        <f t="shared" si="209"/>
        <v>-0.614837646484375</v>
      </c>
      <c r="BC351">
        <f t="shared" si="210"/>
        <v>-0.83746337890625</v>
      </c>
      <c r="BD351">
        <f t="shared" si="211"/>
        <v>-1.01025390625</v>
      </c>
      <c r="BE351">
        <f t="shared" si="212"/>
        <v>-1.134613037109375</v>
      </c>
      <c r="BF351">
        <f t="shared" si="213"/>
        <v>-1.110107421875</v>
      </c>
      <c r="BG351">
        <f t="shared" si="214"/>
        <v>-0.9747314453125</v>
      </c>
      <c r="BH351">
        <f t="shared" si="215"/>
        <v>-0.605072021484375</v>
      </c>
      <c r="BI351">
        <f t="shared" si="216"/>
        <v>0.2247314453125</v>
      </c>
      <c r="BJ351">
        <f t="shared" si="217"/>
        <v>5.887359619140625</v>
      </c>
    </row>
    <row r="352" spans="1:62" x14ac:dyDescent="0.3">
      <c r="A352">
        <v>3.9803125858306885</v>
      </c>
      <c r="B352">
        <v>-371.46868896484375</v>
      </c>
      <c r="C352">
        <v>-364.622314453125</v>
      </c>
      <c r="D352">
        <v>-364.27517700195313</v>
      </c>
      <c r="E352">
        <v>-364.60507202148438</v>
      </c>
      <c r="F352">
        <v>-365.13662719726563</v>
      </c>
      <c r="G352">
        <v>-365.79742431640625</v>
      </c>
      <c r="H352">
        <v>-366.6390380859375</v>
      </c>
      <c r="I352">
        <v>-367.52346801757813</v>
      </c>
      <c r="J352">
        <v>-368.3934326171875</v>
      </c>
      <c r="K352">
        <v>-369.09872436523438</v>
      </c>
      <c r="L352">
        <v>-369.5281982421875</v>
      </c>
      <c r="M352">
        <v>-369.74172973632813</v>
      </c>
      <c r="N352">
        <v>-369.87738037109375</v>
      </c>
      <c r="O352">
        <v>-369.98330688476563</v>
      </c>
      <c r="P352">
        <v>-370.07763671875</v>
      </c>
      <c r="Q352">
        <v>-370.17007446289063</v>
      </c>
      <c r="R352">
        <v>-369.95870971679688</v>
      </c>
      <c r="S352">
        <v>-369.77474975585938</v>
      </c>
      <c r="T352">
        <v>-369.73721313476563</v>
      </c>
      <c r="U352">
        <v>-369.80178833007813</v>
      </c>
      <c r="V352">
        <v>-369.99069213867188</v>
      </c>
      <c r="W352">
        <v>-370.43099975585938</v>
      </c>
      <c r="X352">
        <v>-371.146484375</v>
      </c>
      <c r="Y352">
        <v>-372.10165405273438</v>
      </c>
      <c r="Z352">
        <v>-373.23190307617188</v>
      </c>
      <c r="AA352">
        <v>-374.48931884765625</v>
      </c>
      <c r="AB352">
        <v>-375.72512817382813</v>
      </c>
      <c r="AC352">
        <v>-376.81857299804688</v>
      </c>
      <c r="AD352">
        <v>-377.53173828125</v>
      </c>
      <c r="AE352">
        <v>-377.39895629882813</v>
      </c>
      <c r="AF352" s="1">
        <f t="shared" si="187"/>
        <v>-371.46868896484375</v>
      </c>
      <c r="AG352">
        <f t="shared" si="188"/>
        <v>6.84637451171875</v>
      </c>
      <c r="AH352">
        <f t="shared" si="189"/>
        <v>0.347137451171875</v>
      </c>
      <c r="AI352">
        <f t="shared" si="190"/>
        <v>-0.32989501953125</v>
      </c>
      <c r="AJ352">
        <f t="shared" si="191"/>
        <v>-0.53155517578125</v>
      </c>
      <c r="AK352">
        <f t="shared" si="192"/>
        <v>-0.660797119140625</v>
      </c>
      <c r="AL352">
        <f t="shared" si="193"/>
        <v>-0.84161376953125</v>
      </c>
      <c r="AM352">
        <f t="shared" si="194"/>
        <v>-0.884429931640625</v>
      </c>
      <c r="AN352">
        <f t="shared" si="195"/>
        <v>-0.869964599609375</v>
      </c>
      <c r="AO352">
        <f t="shared" si="196"/>
        <v>-0.705291748046875</v>
      </c>
      <c r="AP352">
        <f t="shared" si="197"/>
        <v>-0.429473876953125</v>
      </c>
      <c r="AQ352">
        <f t="shared" si="198"/>
        <v>-0.213531494140625</v>
      </c>
      <c r="AR352">
        <f t="shared" si="199"/>
        <v>-0.135650634765625</v>
      </c>
      <c r="AS352">
        <f t="shared" si="200"/>
        <v>-0.105926513671875</v>
      </c>
      <c r="AT352">
        <f t="shared" si="201"/>
        <v>-9.4329833984375E-2</v>
      </c>
      <c r="AU352">
        <f t="shared" si="202"/>
        <v>-9.2437744140625E-2</v>
      </c>
      <c r="AV352">
        <f t="shared" si="203"/>
        <v>0.21136474609375</v>
      </c>
      <c r="AW352">
        <f t="shared" si="204"/>
        <v>0.1839599609375</v>
      </c>
      <c r="AX352">
        <f t="shared" si="205"/>
        <v>3.753662109375E-2</v>
      </c>
      <c r="AY352">
        <f t="shared" si="206"/>
        <v>-6.45751953125E-2</v>
      </c>
      <c r="AZ352">
        <f t="shared" si="207"/>
        <v>-0.18890380859375</v>
      </c>
      <c r="BA352">
        <f t="shared" si="208"/>
        <v>-0.4403076171875</v>
      </c>
      <c r="BB352">
        <f t="shared" si="209"/>
        <v>-0.715484619140625</v>
      </c>
      <c r="BC352">
        <f t="shared" si="210"/>
        <v>-0.955169677734375</v>
      </c>
      <c r="BD352">
        <f t="shared" si="211"/>
        <v>-1.1302490234375</v>
      </c>
      <c r="BE352">
        <f t="shared" si="212"/>
        <v>-1.257415771484375</v>
      </c>
      <c r="BF352">
        <f t="shared" si="213"/>
        <v>-1.235809326171875</v>
      </c>
      <c r="BG352">
        <f t="shared" si="214"/>
        <v>-1.09344482421875</v>
      </c>
      <c r="BH352">
        <f t="shared" si="215"/>
        <v>-0.713165283203125</v>
      </c>
      <c r="BI352">
        <f t="shared" si="216"/>
        <v>0.132781982421875</v>
      </c>
      <c r="BJ352">
        <f t="shared" si="217"/>
        <v>5.930267333984375</v>
      </c>
    </row>
    <row r="353" spans="1:62" x14ac:dyDescent="0.3">
      <c r="A353">
        <v>3.9903125762939453</v>
      </c>
      <c r="B353">
        <v>-372.762939453125</v>
      </c>
      <c r="C353">
        <v>-365.76614379882813</v>
      </c>
      <c r="D353">
        <v>-365.22988891601563</v>
      </c>
      <c r="E353">
        <v>-365.38174438476563</v>
      </c>
      <c r="F353">
        <v>-365.75949096679688</v>
      </c>
      <c r="G353">
        <v>-366.29721069335938</v>
      </c>
      <c r="H353">
        <v>-367.05499267578125</v>
      </c>
      <c r="I353">
        <v>-367.89529418945313</v>
      </c>
      <c r="J353">
        <v>-368.76336669921875</v>
      </c>
      <c r="K353">
        <v>-369.49200439453125</v>
      </c>
      <c r="L353">
        <v>-369.94949340820313</v>
      </c>
      <c r="M353">
        <v>-370.18807983398438</v>
      </c>
      <c r="N353">
        <v>-370.34487915039063</v>
      </c>
      <c r="O353">
        <v>-370.46493530273438</v>
      </c>
      <c r="P353">
        <v>-370.56790161132813</v>
      </c>
      <c r="Q353">
        <v>-370.673095703125</v>
      </c>
      <c r="R353">
        <v>-370.56887817382813</v>
      </c>
      <c r="S353">
        <v>-370.39886474609375</v>
      </c>
      <c r="T353">
        <v>-370.01446533203125</v>
      </c>
      <c r="U353">
        <v>-369.97720336914063</v>
      </c>
      <c r="V353">
        <v>-370.24789428710938</v>
      </c>
      <c r="W353">
        <v>-370.82058715820313</v>
      </c>
      <c r="X353">
        <v>-371.66937255859375</v>
      </c>
      <c r="Y353">
        <v>-372.748046875</v>
      </c>
      <c r="Z353">
        <v>-373.99905395507813</v>
      </c>
      <c r="AA353">
        <v>-375.37881469726563</v>
      </c>
      <c r="AB353">
        <v>-376.74166870117188</v>
      </c>
      <c r="AC353">
        <v>-377.9605712890625</v>
      </c>
      <c r="AD353">
        <v>-378.79656982421875</v>
      </c>
      <c r="AE353">
        <v>-378.77352905273438</v>
      </c>
      <c r="AF353" s="1">
        <f t="shared" si="187"/>
        <v>-372.762939453125</v>
      </c>
      <c r="AG353">
        <f t="shared" si="188"/>
        <v>6.996795654296875</v>
      </c>
      <c r="AH353">
        <f t="shared" si="189"/>
        <v>0.5362548828125</v>
      </c>
      <c r="AI353">
        <f t="shared" si="190"/>
        <v>-0.15185546875</v>
      </c>
      <c r="AJ353">
        <f t="shared" si="191"/>
        <v>-0.37774658203125</v>
      </c>
      <c r="AK353">
        <f t="shared" si="192"/>
        <v>-0.5377197265625</v>
      </c>
      <c r="AL353">
        <f t="shared" si="193"/>
        <v>-0.757781982421875</v>
      </c>
      <c r="AM353">
        <f t="shared" si="194"/>
        <v>-0.840301513671875</v>
      </c>
      <c r="AN353">
        <f t="shared" si="195"/>
        <v>-0.868072509765625</v>
      </c>
      <c r="AO353">
        <f t="shared" si="196"/>
        <v>-0.7286376953125</v>
      </c>
      <c r="AP353">
        <f t="shared" si="197"/>
        <v>-0.457489013671875</v>
      </c>
      <c r="AQ353">
        <f t="shared" si="198"/>
        <v>-0.23858642578125</v>
      </c>
      <c r="AR353">
        <f t="shared" si="199"/>
        <v>-0.15679931640625</v>
      </c>
      <c r="AS353">
        <f t="shared" si="200"/>
        <v>-0.12005615234375</v>
      </c>
      <c r="AT353">
        <f t="shared" si="201"/>
        <v>-0.10296630859375</v>
      </c>
      <c r="AU353">
        <f t="shared" si="202"/>
        <v>-0.105194091796875</v>
      </c>
      <c r="AV353">
        <f t="shared" si="203"/>
        <v>0.104217529296875</v>
      </c>
      <c r="AW353">
        <f t="shared" si="204"/>
        <v>0.170013427734375</v>
      </c>
      <c r="AX353">
        <f t="shared" si="205"/>
        <v>0.3843994140625</v>
      </c>
      <c r="AY353">
        <f t="shared" si="206"/>
        <v>3.7261962890625E-2</v>
      </c>
      <c r="AZ353">
        <f t="shared" si="207"/>
        <v>-0.27069091796875</v>
      </c>
      <c r="BA353">
        <f t="shared" si="208"/>
        <v>-0.57269287109375</v>
      </c>
      <c r="BB353">
        <f t="shared" si="209"/>
        <v>-0.848785400390625</v>
      </c>
      <c r="BC353">
        <f t="shared" si="210"/>
        <v>-1.07867431640625</v>
      </c>
      <c r="BD353">
        <f t="shared" si="211"/>
        <v>-1.251007080078125</v>
      </c>
      <c r="BE353">
        <f t="shared" si="212"/>
        <v>-1.3797607421875</v>
      </c>
      <c r="BF353">
        <f t="shared" si="213"/>
        <v>-1.36285400390625</v>
      </c>
      <c r="BG353">
        <f t="shared" si="214"/>
        <v>-1.218902587890625</v>
      </c>
      <c r="BH353">
        <f t="shared" si="215"/>
        <v>-0.83599853515625</v>
      </c>
      <c r="BI353">
        <f t="shared" si="216"/>
        <v>2.3040771484375E-2</v>
      </c>
      <c r="BJ353">
        <f t="shared" si="217"/>
        <v>6.010589599609375</v>
      </c>
    </row>
    <row r="354" spans="1:62" x14ac:dyDescent="0.3">
      <c r="A354">
        <v>4.0003128051757813</v>
      </c>
      <c r="B354">
        <v>-374.2596435546875</v>
      </c>
      <c r="C354">
        <v>-367.03985595703125</v>
      </c>
      <c r="D354">
        <v>-366.32989501953125</v>
      </c>
      <c r="E354">
        <v>-366.30078125</v>
      </c>
      <c r="F354">
        <v>-366.50201416015625</v>
      </c>
      <c r="G354">
        <v>-366.88626098632813</v>
      </c>
      <c r="H354">
        <v>-367.53445434570313</v>
      </c>
      <c r="I354">
        <v>-368.32931518554688</v>
      </c>
      <c r="J354">
        <v>-369.23171997070313</v>
      </c>
      <c r="K354">
        <v>-370.02334594726563</v>
      </c>
      <c r="L354">
        <v>-370.54086303710938</v>
      </c>
      <c r="M354">
        <v>-370.82861328125</v>
      </c>
      <c r="N354">
        <v>-371.02294921875</v>
      </c>
      <c r="O354">
        <v>-371.17059326171875</v>
      </c>
      <c r="P354">
        <v>-371.28994750976563</v>
      </c>
      <c r="Q354">
        <v>-371.4014892578125</v>
      </c>
      <c r="R354">
        <v>-371.29052734375</v>
      </c>
      <c r="S354">
        <v>-371.13388061523438</v>
      </c>
      <c r="T354">
        <v>-370.78387451171875</v>
      </c>
      <c r="U354">
        <v>-370.29049682617188</v>
      </c>
      <c r="V354">
        <v>-370.68624877929688</v>
      </c>
      <c r="W354">
        <v>-371.3646240234375</v>
      </c>
      <c r="X354">
        <v>-372.31582641601563</v>
      </c>
      <c r="Y354">
        <v>-373.50332641601563</v>
      </c>
      <c r="Z354">
        <v>-374.87298583984375</v>
      </c>
      <c r="AA354">
        <v>-376.3819580078125</v>
      </c>
      <c r="AB354">
        <v>-377.88345336914063</v>
      </c>
      <c r="AC354">
        <v>-379.2470703125</v>
      </c>
      <c r="AD354">
        <v>-380.23709106445313</v>
      </c>
      <c r="AE354">
        <v>-380.37191772460938</v>
      </c>
      <c r="AF354" s="1">
        <f t="shared" si="187"/>
        <v>-374.2596435546875</v>
      </c>
      <c r="AG354">
        <f t="shared" si="188"/>
        <v>7.21978759765625</v>
      </c>
      <c r="AH354">
        <f t="shared" si="189"/>
        <v>0.7099609375</v>
      </c>
      <c r="AI354">
        <f t="shared" si="190"/>
        <v>2.911376953125E-2</v>
      </c>
      <c r="AJ354">
        <f t="shared" si="191"/>
        <v>-0.20123291015625</v>
      </c>
      <c r="AK354">
        <f t="shared" si="192"/>
        <v>-0.384246826171875</v>
      </c>
      <c r="AL354">
        <f t="shared" si="193"/>
        <v>-0.648193359375</v>
      </c>
      <c r="AM354">
        <f t="shared" si="194"/>
        <v>-0.79486083984375</v>
      </c>
      <c r="AN354">
        <f t="shared" si="195"/>
        <v>-0.90240478515625</v>
      </c>
      <c r="AO354">
        <f t="shared" si="196"/>
        <v>-0.7916259765625</v>
      </c>
      <c r="AP354">
        <f t="shared" si="197"/>
        <v>-0.51751708984375</v>
      </c>
      <c r="AQ354">
        <f t="shared" si="198"/>
        <v>-0.287750244140625</v>
      </c>
      <c r="AR354">
        <f t="shared" si="199"/>
        <v>-0.1943359375</v>
      </c>
      <c r="AS354">
        <f t="shared" si="200"/>
        <v>-0.14764404296875</v>
      </c>
      <c r="AT354">
        <f t="shared" si="201"/>
        <v>-0.119354248046875</v>
      </c>
      <c r="AU354">
        <f t="shared" si="202"/>
        <v>-0.111541748046875</v>
      </c>
      <c r="AV354">
        <f t="shared" si="203"/>
        <v>0.1109619140625</v>
      </c>
      <c r="AW354">
        <f t="shared" si="204"/>
        <v>0.156646728515625</v>
      </c>
      <c r="AX354">
        <f t="shared" si="205"/>
        <v>0.350006103515625</v>
      </c>
      <c r="AY354">
        <f t="shared" si="206"/>
        <v>0.493377685546875</v>
      </c>
      <c r="AZ354">
        <f t="shared" si="207"/>
        <v>-0.395751953125</v>
      </c>
      <c r="BA354">
        <f t="shared" si="208"/>
        <v>-0.678375244140625</v>
      </c>
      <c r="BB354">
        <f t="shared" si="209"/>
        <v>-0.951202392578125</v>
      </c>
      <c r="BC354">
        <f t="shared" si="210"/>
        <v>-1.1875</v>
      </c>
      <c r="BD354">
        <f t="shared" si="211"/>
        <v>-1.369659423828125</v>
      </c>
      <c r="BE354">
        <f t="shared" si="212"/>
        <v>-1.50897216796875</v>
      </c>
      <c r="BF354">
        <f t="shared" si="213"/>
        <v>-1.501495361328125</v>
      </c>
      <c r="BG354">
        <f t="shared" si="214"/>
        <v>-1.363616943359375</v>
      </c>
      <c r="BH354">
        <f t="shared" si="215"/>
        <v>-0.990020751953125</v>
      </c>
      <c r="BI354">
        <f t="shared" si="216"/>
        <v>-0.13482666015625</v>
      </c>
      <c r="BJ354">
        <f t="shared" si="217"/>
        <v>6.112274169921875</v>
      </c>
    </row>
    <row r="355" spans="1:62" x14ac:dyDescent="0.3">
      <c r="A355">
        <v>4.010312557220459</v>
      </c>
      <c r="B355">
        <v>-375.91024780273438</v>
      </c>
      <c r="C355">
        <v>-368.46356201171875</v>
      </c>
      <c r="D355">
        <v>-367.60848999023438</v>
      </c>
      <c r="E355">
        <v>-367.43875122070313</v>
      </c>
      <c r="F355">
        <v>-367.48849487304688</v>
      </c>
      <c r="G355">
        <v>-367.69406127929688</v>
      </c>
      <c r="H355">
        <v>-368.13619995117188</v>
      </c>
      <c r="I355">
        <v>-368.824951171875</v>
      </c>
      <c r="J355">
        <v>-369.7886962890625</v>
      </c>
      <c r="K355">
        <v>-370.67816162109375</v>
      </c>
      <c r="L355">
        <v>-371.26974487304688</v>
      </c>
      <c r="M355">
        <v>-371.61651611328125</v>
      </c>
      <c r="N355">
        <v>-371.85556030273438</v>
      </c>
      <c r="O355">
        <v>-372.03335571289063</v>
      </c>
      <c r="P355">
        <v>-372.17034912109375</v>
      </c>
      <c r="Q355">
        <v>-372.28970336914063</v>
      </c>
      <c r="R355">
        <v>-372.17059326171875</v>
      </c>
      <c r="S355">
        <v>-371.99951171875</v>
      </c>
      <c r="T355">
        <v>-371.69970703125</v>
      </c>
      <c r="U355">
        <v>-370.92477416992188</v>
      </c>
      <c r="V355">
        <v>-371.31924438476563</v>
      </c>
      <c r="W355">
        <v>-372.05426025390625</v>
      </c>
      <c r="X355">
        <v>-373.08331298828125</v>
      </c>
      <c r="Y355">
        <v>-374.36721801757813</v>
      </c>
      <c r="Z355">
        <v>-375.85086059570313</v>
      </c>
      <c r="AA355">
        <v>-377.49005126953125</v>
      </c>
      <c r="AB355">
        <v>-379.13751220703125</v>
      </c>
      <c r="AC355">
        <v>-380.66452026367188</v>
      </c>
      <c r="AD355">
        <v>-381.83233642578125</v>
      </c>
      <c r="AE355">
        <v>-382.15219116210938</v>
      </c>
      <c r="AF355" s="1">
        <f t="shared" si="187"/>
        <v>-375.91024780273438</v>
      </c>
      <c r="AG355">
        <f t="shared" si="188"/>
        <v>7.446685791015625</v>
      </c>
      <c r="AH355">
        <f t="shared" si="189"/>
        <v>0.855072021484375</v>
      </c>
      <c r="AI355">
        <f t="shared" si="190"/>
        <v>0.16973876953125</v>
      </c>
      <c r="AJ355">
        <f t="shared" si="191"/>
        <v>-4.974365234375E-2</v>
      </c>
      <c r="AK355">
        <f t="shared" si="192"/>
        <v>-0.20556640625</v>
      </c>
      <c r="AL355">
        <f t="shared" si="193"/>
        <v>-0.442138671875</v>
      </c>
      <c r="AM355">
        <f t="shared" si="194"/>
        <v>-0.688751220703125</v>
      </c>
      <c r="AN355">
        <f t="shared" si="195"/>
        <v>-0.9637451171875</v>
      </c>
      <c r="AO355">
        <f t="shared" si="196"/>
        <v>-0.88946533203125</v>
      </c>
      <c r="AP355">
        <f t="shared" si="197"/>
        <v>-0.591583251953125</v>
      </c>
      <c r="AQ355">
        <f t="shared" si="198"/>
        <v>-0.346771240234375</v>
      </c>
      <c r="AR355">
        <f t="shared" si="199"/>
        <v>-0.239044189453125</v>
      </c>
      <c r="AS355">
        <f t="shared" si="200"/>
        <v>-0.17779541015625</v>
      </c>
      <c r="AT355">
        <f t="shared" si="201"/>
        <v>-0.136993408203125</v>
      </c>
      <c r="AU355">
        <f t="shared" si="202"/>
        <v>-0.119354248046875</v>
      </c>
      <c r="AV355">
        <f t="shared" si="203"/>
        <v>0.119110107421875</v>
      </c>
      <c r="AW355">
        <f t="shared" si="204"/>
        <v>0.17108154296875</v>
      </c>
      <c r="AX355">
        <f t="shared" si="205"/>
        <v>0.2998046875</v>
      </c>
      <c r="AY355">
        <f t="shared" si="206"/>
        <v>0.774932861328125</v>
      </c>
      <c r="AZ355">
        <f t="shared" si="207"/>
        <v>-0.39447021484375</v>
      </c>
      <c r="BA355">
        <f t="shared" si="208"/>
        <v>-0.735015869140625</v>
      </c>
      <c r="BB355">
        <f t="shared" si="209"/>
        <v>-1.029052734375</v>
      </c>
      <c r="BC355">
        <f t="shared" si="210"/>
        <v>-1.283905029296875</v>
      </c>
      <c r="BD355">
        <f t="shared" si="211"/>
        <v>-1.483642578125</v>
      </c>
      <c r="BE355">
        <f t="shared" si="212"/>
        <v>-1.639190673828125</v>
      </c>
      <c r="BF355">
        <f t="shared" si="213"/>
        <v>-1.6474609375</v>
      </c>
      <c r="BG355">
        <f t="shared" si="214"/>
        <v>-1.527008056640625</v>
      </c>
      <c r="BH355">
        <f t="shared" si="215"/>
        <v>-1.167816162109375</v>
      </c>
      <c r="BI355">
        <f t="shared" si="216"/>
        <v>-0.319854736328125</v>
      </c>
      <c r="BJ355">
        <f t="shared" si="217"/>
        <v>6.241943359375</v>
      </c>
    </row>
    <row r="356" spans="1:62" x14ac:dyDescent="0.3">
      <c r="A356">
        <v>4.0203123092651367</v>
      </c>
      <c r="B356">
        <v>-377.64358520507813</v>
      </c>
      <c r="C356">
        <v>-370.0006103515625</v>
      </c>
      <c r="D356">
        <v>-369.03274536132813</v>
      </c>
      <c r="E356">
        <v>-368.75613403320313</v>
      </c>
      <c r="F356">
        <v>-368.68719482421875</v>
      </c>
      <c r="G356">
        <v>-368.75918579101563</v>
      </c>
      <c r="H356">
        <v>-369.04217529296875</v>
      </c>
      <c r="I356">
        <v>-369.46597290039063</v>
      </c>
      <c r="J356">
        <v>-370.45932006835938</v>
      </c>
      <c r="K356">
        <v>-371.43814086914063</v>
      </c>
      <c r="L356">
        <v>-372.10308837890625</v>
      </c>
      <c r="M356">
        <v>-372.50921630859375</v>
      </c>
      <c r="N356">
        <v>-372.79251098632813</v>
      </c>
      <c r="O356">
        <v>-373.00173950195313</v>
      </c>
      <c r="P356">
        <v>-373.15798950195313</v>
      </c>
      <c r="Q356">
        <v>-373.28414916992188</v>
      </c>
      <c r="R356">
        <v>-373.15802001953125</v>
      </c>
      <c r="S356">
        <v>-372.9639892578125</v>
      </c>
      <c r="T356">
        <v>-372.609375</v>
      </c>
      <c r="U356">
        <v>-371.8443603515625</v>
      </c>
      <c r="V356">
        <v>-372.1097412109375</v>
      </c>
      <c r="W356">
        <v>-372.88095092773438</v>
      </c>
      <c r="X356">
        <v>-373.983154296875</v>
      </c>
      <c r="Y356">
        <v>-375.3577880859375</v>
      </c>
      <c r="Z356">
        <v>-376.94851684570313</v>
      </c>
      <c r="AA356">
        <v>-378.710205078125</v>
      </c>
      <c r="AB356">
        <v>-380.4974365234375</v>
      </c>
      <c r="AC356">
        <v>-382.18478393554688</v>
      </c>
      <c r="AD356">
        <v>-383.52719116210938</v>
      </c>
      <c r="AE356">
        <v>-384.0233154296875</v>
      </c>
      <c r="AF356" s="1">
        <f t="shared" si="187"/>
        <v>-377.64358520507813</v>
      </c>
      <c r="AG356">
        <f t="shared" si="188"/>
        <v>7.642974853515625</v>
      </c>
      <c r="AH356">
        <f t="shared" si="189"/>
        <v>0.967864990234375</v>
      </c>
      <c r="AI356">
        <f t="shared" si="190"/>
        <v>0.276611328125</v>
      </c>
      <c r="AJ356">
        <f t="shared" si="191"/>
        <v>6.8939208984375E-2</v>
      </c>
      <c r="AK356">
        <f t="shared" si="192"/>
        <v>-7.1990966796875E-2</v>
      </c>
      <c r="AL356">
        <f t="shared" si="193"/>
        <v>-0.282989501953125</v>
      </c>
      <c r="AM356">
        <f t="shared" si="194"/>
        <v>-0.423797607421875</v>
      </c>
      <c r="AN356">
        <f t="shared" si="195"/>
        <v>-0.99334716796875</v>
      </c>
      <c r="AO356">
        <f t="shared" si="196"/>
        <v>-0.97882080078125</v>
      </c>
      <c r="AP356">
        <f t="shared" si="197"/>
        <v>-0.664947509765625</v>
      </c>
      <c r="AQ356">
        <f t="shared" si="198"/>
        <v>-0.4061279296875</v>
      </c>
      <c r="AR356">
        <f t="shared" si="199"/>
        <v>-0.283294677734375</v>
      </c>
      <c r="AS356">
        <f t="shared" si="200"/>
        <v>-0.209228515625</v>
      </c>
      <c r="AT356">
        <f t="shared" si="201"/>
        <v>-0.15625</v>
      </c>
      <c r="AU356">
        <f t="shared" si="202"/>
        <v>-0.12615966796875</v>
      </c>
      <c r="AV356">
        <f t="shared" si="203"/>
        <v>0.126129150390625</v>
      </c>
      <c r="AW356">
        <f t="shared" si="204"/>
        <v>0.19403076171875</v>
      </c>
      <c r="AX356">
        <f t="shared" si="205"/>
        <v>0.3546142578125</v>
      </c>
      <c r="AY356">
        <f t="shared" si="206"/>
        <v>0.7650146484375</v>
      </c>
      <c r="AZ356">
        <f t="shared" si="207"/>
        <v>-0.265380859375</v>
      </c>
      <c r="BA356">
        <f t="shared" si="208"/>
        <v>-0.771209716796875</v>
      </c>
      <c r="BB356">
        <f t="shared" si="209"/>
        <v>-1.102203369140625</v>
      </c>
      <c r="BC356">
        <f t="shared" si="210"/>
        <v>-1.3746337890625</v>
      </c>
      <c r="BD356">
        <f t="shared" si="211"/>
        <v>-1.590728759765625</v>
      </c>
      <c r="BE356">
        <f t="shared" si="212"/>
        <v>-1.761688232421875</v>
      </c>
      <c r="BF356">
        <f t="shared" si="213"/>
        <v>-1.7872314453125</v>
      </c>
      <c r="BG356">
        <f t="shared" si="214"/>
        <v>-1.687347412109375</v>
      </c>
      <c r="BH356">
        <f t="shared" si="215"/>
        <v>-1.3424072265625</v>
      </c>
      <c r="BI356">
        <f t="shared" si="216"/>
        <v>-0.496124267578125</v>
      </c>
      <c r="BJ356">
        <f t="shared" si="217"/>
        <v>6.379730224609375</v>
      </c>
    </row>
    <row r="357" spans="1:62" x14ac:dyDescent="0.3">
      <c r="A357">
        <v>4.0303125381469727</v>
      </c>
      <c r="B357">
        <v>-379.430419921875</v>
      </c>
      <c r="C357">
        <v>-371.59173583984375</v>
      </c>
      <c r="D357">
        <v>-370.51004028320313</v>
      </c>
      <c r="E357">
        <v>-370.14923095703125</v>
      </c>
      <c r="F357">
        <v>-370.00088500976563</v>
      </c>
      <c r="G357">
        <v>-369.99777221679688</v>
      </c>
      <c r="H357">
        <v>-370.18655395507813</v>
      </c>
      <c r="I357">
        <v>-370.505615234375</v>
      </c>
      <c r="J357">
        <v>-371.26773071289063</v>
      </c>
      <c r="K357">
        <v>-372.32308959960938</v>
      </c>
      <c r="L357">
        <v>-373.0562744140625</v>
      </c>
      <c r="M357">
        <v>-373.51779174804688</v>
      </c>
      <c r="N357">
        <v>-373.84539794921875</v>
      </c>
      <c r="O357">
        <v>-374.0867919921875</v>
      </c>
      <c r="P357">
        <v>-374.2635498046875</v>
      </c>
      <c r="Q357">
        <v>-374.39688110351563</v>
      </c>
      <c r="R357">
        <v>-374.26187133789063</v>
      </c>
      <c r="S357">
        <v>-374.03900146484375</v>
      </c>
      <c r="T357">
        <v>-373.629638671875</v>
      </c>
      <c r="U357">
        <v>-372.9044189453125</v>
      </c>
      <c r="V357">
        <v>-373.0313720703125</v>
      </c>
      <c r="W357">
        <v>-373.83889770507813</v>
      </c>
      <c r="X357">
        <v>-375.01455688476563</v>
      </c>
      <c r="Y357">
        <v>-376.47781372070313</v>
      </c>
      <c r="Z357">
        <v>-378.17098999023438</v>
      </c>
      <c r="AA357">
        <v>-380.04898071289063</v>
      </c>
      <c r="AB357">
        <v>-381.966796875</v>
      </c>
      <c r="AC357">
        <v>-383.79318237304688</v>
      </c>
      <c r="AD357">
        <v>-385.28192138671875</v>
      </c>
      <c r="AE357">
        <v>-385.91842651367188</v>
      </c>
      <c r="AF357" s="1">
        <f t="shared" si="187"/>
        <v>-379.430419921875</v>
      </c>
      <c r="AG357">
        <f t="shared" si="188"/>
        <v>7.83868408203125</v>
      </c>
      <c r="AH357">
        <f t="shared" si="189"/>
        <v>1.081695556640625</v>
      </c>
      <c r="AI357">
        <f t="shared" si="190"/>
        <v>0.360809326171875</v>
      </c>
      <c r="AJ357">
        <f t="shared" si="191"/>
        <v>0.148345947265625</v>
      </c>
      <c r="AK357">
        <f t="shared" si="192"/>
        <v>3.11279296875E-3</v>
      </c>
      <c r="AL357">
        <f t="shared" si="193"/>
        <v>-0.18878173828125</v>
      </c>
      <c r="AM357">
        <f t="shared" si="194"/>
        <v>-0.319061279296875</v>
      </c>
      <c r="AN357">
        <f t="shared" si="195"/>
        <v>-0.762115478515625</v>
      </c>
      <c r="AO357">
        <f t="shared" si="196"/>
        <v>-1.05535888671875</v>
      </c>
      <c r="AP357">
        <f t="shared" si="197"/>
        <v>-0.733184814453125</v>
      </c>
      <c r="AQ357">
        <f t="shared" si="198"/>
        <v>-0.461517333984375</v>
      </c>
      <c r="AR357">
        <f t="shared" si="199"/>
        <v>-0.327606201171875</v>
      </c>
      <c r="AS357">
        <f t="shared" si="200"/>
        <v>-0.24139404296875</v>
      </c>
      <c r="AT357">
        <f t="shared" si="201"/>
        <v>-0.1767578125</v>
      </c>
      <c r="AU357">
        <f t="shared" si="202"/>
        <v>-0.133331298828125</v>
      </c>
      <c r="AV357">
        <f t="shared" si="203"/>
        <v>0.135009765625</v>
      </c>
      <c r="AW357">
        <f t="shared" si="204"/>
        <v>0.222869873046875</v>
      </c>
      <c r="AX357">
        <f t="shared" si="205"/>
        <v>0.40936279296875</v>
      </c>
      <c r="AY357">
        <f t="shared" si="206"/>
        <v>0.7252197265625</v>
      </c>
      <c r="AZ357">
        <f t="shared" si="207"/>
        <v>-0.126953125</v>
      </c>
      <c r="BA357">
        <f t="shared" si="208"/>
        <v>-0.807525634765625</v>
      </c>
      <c r="BB357">
        <f t="shared" si="209"/>
        <v>-1.1756591796875</v>
      </c>
      <c r="BC357">
        <f t="shared" si="210"/>
        <v>-1.4632568359375</v>
      </c>
      <c r="BD357">
        <f t="shared" si="211"/>
        <v>-1.69317626953125</v>
      </c>
      <c r="BE357">
        <f t="shared" si="212"/>
        <v>-1.87799072265625</v>
      </c>
      <c r="BF357">
        <f t="shared" si="213"/>
        <v>-1.917816162109375</v>
      </c>
      <c r="BG357">
        <f t="shared" si="214"/>
        <v>-1.826385498046875</v>
      </c>
      <c r="BH357">
        <f t="shared" si="215"/>
        <v>-1.488739013671875</v>
      </c>
      <c r="BI357">
        <f t="shared" si="216"/>
        <v>-0.636505126953125</v>
      </c>
      <c r="BJ357">
        <f t="shared" si="217"/>
        <v>6.488006591796875</v>
      </c>
    </row>
    <row r="358" spans="1:62" x14ac:dyDescent="0.3">
      <c r="A358">
        <v>4.0403127670288086</v>
      </c>
      <c r="B358">
        <v>-381.297119140625</v>
      </c>
      <c r="C358">
        <v>-373.22509765625</v>
      </c>
      <c r="D358">
        <v>-372.03652954101563</v>
      </c>
      <c r="E358">
        <v>-371.61422729492188</v>
      </c>
      <c r="F358">
        <v>-371.43014526367188</v>
      </c>
      <c r="G358">
        <v>-371.39797973632813</v>
      </c>
      <c r="H358">
        <v>-371.58734130859375</v>
      </c>
      <c r="I358">
        <v>-371.86550903320313</v>
      </c>
      <c r="J358">
        <v>-372.2244873046875</v>
      </c>
      <c r="K358">
        <v>-373.35198974609375</v>
      </c>
      <c r="L358">
        <v>-374.14712524414063</v>
      </c>
      <c r="M358">
        <v>-374.66046142578125</v>
      </c>
      <c r="N358">
        <v>-375.03103637695313</v>
      </c>
      <c r="O358">
        <v>-375.30502319335938</v>
      </c>
      <c r="P358">
        <v>-375.50320434570313</v>
      </c>
      <c r="Q358">
        <v>-375.643798828125</v>
      </c>
      <c r="R358">
        <v>-375.50088500976563</v>
      </c>
      <c r="S358">
        <v>-375.2547607421875</v>
      </c>
      <c r="T358">
        <v>-374.79257202148438</v>
      </c>
      <c r="U358">
        <v>-374.05474853515625</v>
      </c>
      <c r="V358">
        <v>-374.08953857421875</v>
      </c>
      <c r="W358">
        <v>-374.9501953125</v>
      </c>
      <c r="X358">
        <v>-376.19528198242188</v>
      </c>
      <c r="Y358">
        <v>-377.74032592773438</v>
      </c>
      <c r="Z358">
        <v>-379.52835083007813</v>
      </c>
      <c r="AA358">
        <v>-381.512939453125</v>
      </c>
      <c r="AB358">
        <v>-383.54513549804688</v>
      </c>
      <c r="AC358">
        <v>-385.484375</v>
      </c>
      <c r="AD358">
        <v>-387.08566284179688</v>
      </c>
      <c r="AE358">
        <v>-387.82635498046875</v>
      </c>
      <c r="AF358" s="1">
        <f t="shared" si="187"/>
        <v>-381.297119140625</v>
      </c>
      <c r="AG358">
        <f t="shared" si="188"/>
        <v>8.072021484375</v>
      </c>
      <c r="AH358">
        <f t="shared" si="189"/>
        <v>1.188568115234375</v>
      </c>
      <c r="AI358">
        <f t="shared" si="190"/>
        <v>0.42230224609375</v>
      </c>
      <c r="AJ358">
        <f t="shared" si="191"/>
        <v>0.18408203125</v>
      </c>
      <c r="AK358">
        <f t="shared" si="192"/>
        <v>3.216552734375E-2</v>
      </c>
      <c r="AL358">
        <f t="shared" si="193"/>
        <v>-0.189361572265625</v>
      </c>
      <c r="AM358">
        <f t="shared" si="194"/>
        <v>-0.278167724609375</v>
      </c>
      <c r="AN358">
        <f t="shared" si="195"/>
        <v>-0.358978271484375</v>
      </c>
      <c r="AO358">
        <f t="shared" si="196"/>
        <v>-1.12750244140625</v>
      </c>
      <c r="AP358">
        <f t="shared" si="197"/>
        <v>-0.795135498046875</v>
      </c>
      <c r="AQ358">
        <f t="shared" si="198"/>
        <v>-0.513336181640625</v>
      </c>
      <c r="AR358">
        <f t="shared" si="199"/>
        <v>-0.370574951171875</v>
      </c>
      <c r="AS358">
        <f t="shared" si="200"/>
        <v>-0.27398681640625</v>
      </c>
      <c r="AT358">
        <f t="shared" si="201"/>
        <v>-0.19818115234375</v>
      </c>
      <c r="AU358">
        <f t="shared" si="202"/>
        <v>-0.140594482421875</v>
      </c>
      <c r="AV358">
        <f t="shared" si="203"/>
        <v>0.142913818359375</v>
      </c>
      <c r="AW358">
        <f t="shared" si="204"/>
        <v>0.246124267578125</v>
      </c>
      <c r="AX358">
        <f t="shared" si="205"/>
        <v>0.462188720703125</v>
      </c>
      <c r="AY358">
        <f t="shared" si="206"/>
        <v>0.737823486328125</v>
      </c>
      <c r="AZ358">
        <f t="shared" si="207"/>
        <v>-3.47900390625E-2</v>
      </c>
      <c r="BA358">
        <f t="shared" si="208"/>
        <v>-0.86065673828125</v>
      </c>
      <c r="BB358">
        <f t="shared" si="209"/>
        <v>-1.245086669921875</v>
      </c>
      <c r="BC358">
        <f t="shared" si="210"/>
        <v>-1.5450439453125</v>
      </c>
      <c r="BD358">
        <f t="shared" si="211"/>
        <v>-1.78802490234375</v>
      </c>
      <c r="BE358">
        <f t="shared" si="212"/>
        <v>-1.984588623046875</v>
      </c>
      <c r="BF358">
        <f t="shared" si="213"/>
        <v>-2.032196044921875</v>
      </c>
      <c r="BG358">
        <f t="shared" si="214"/>
        <v>-1.939239501953125</v>
      </c>
      <c r="BH358">
        <f t="shared" si="215"/>
        <v>-1.601287841796875</v>
      </c>
      <c r="BI358">
        <f t="shared" si="216"/>
        <v>-0.740692138671875</v>
      </c>
      <c r="BJ358">
        <f t="shared" si="217"/>
        <v>6.52923583984375</v>
      </c>
    </row>
    <row r="359" spans="1:62" x14ac:dyDescent="0.3">
      <c r="A359">
        <v>4.0503125190734863</v>
      </c>
      <c r="B359">
        <v>-383.27960205078125</v>
      </c>
      <c r="C359">
        <v>-375.04718017578125</v>
      </c>
      <c r="D359">
        <v>-373.75637817382813</v>
      </c>
      <c r="E359">
        <v>-373.26443481445313</v>
      </c>
      <c r="F359">
        <v>-373.025390625</v>
      </c>
      <c r="G359">
        <v>-372.94287109375</v>
      </c>
      <c r="H359">
        <v>-373.0792236328125</v>
      </c>
      <c r="I359">
        <v>-373.27890014648438</v>
      </c>
      <c r="J359">
        <v>-373.4959716796875</v>
      </c>
      <c r="K359">
        <v>-374.54119873046875</v>
      </c>
      <c r="L359">
        <v>-375.39520263671875</v>
      </c>
      <c r="M359">
        <v>-375.95980834960938</v>
      </c>
      <c r="N359">
        <v>-376.37298583984375</v>
      </c>
      <c r="O359">
        <v>-376.67715454101563</v>
      </c>
      <c r="P359">
        <v>-376.89404296875</v>
      </c>
      <c r="Q359">
        <v>-377.04141235351563</v>
      </c>
      <c r="R359">
        <v>-376.89312744140625</v>
      </c>
      <c r="S359">
        <v>-376.62930297851563</v>
      </c>
      <c r="T359">
        <v>-376.1336669921875</v>
      </c>
      <c r="U359">
        <v>-375.30429077148438</v>
      </c>
      <c r="V359">
        <v>-375.32266235351563</v>
      </c>
      <c r="W359">
        <v>-376.24636840820313</v>
      </c>
      <c r="X359">
        <v>-377.55267333984375</v>
      </c>
      <c r="Y359">
        <v>-379.169921875</v>
      </c>
      <c r="Z359">
        <v>-381.04144287109375</v>
      </c>
      <c r="AA359">
        <v>-383.114990234375</v>
      </c>
      <c r="AB359">
        <v>-385.23681640625</v>
      </c>
      <c r="AC359">
        <v>-387.26425170898438</v>
      </c>
      <c r="AD359">
        <v>-388.95098876953125</v>
      </c>
      <c r="AE359">
        <v>-389.77874755859375</v>
      </c>
      <c r="AF359" s="1">
        <f t="shared" si="187"/>
        <v>-383.27960205078125</v>
      </c>
      <c r="AG359">
        <f t="shared" si="188"/>
        <v>8.232421875</v>
      </c>
      <c r="AH359">
        <f t="shared" si="189"/>
        <v>1.290802001953125</v>
      </c>
      <c r="AI359">
        <f t="shared" si="190"/>
        <v>0.491943359375</v>
      </c>
      <c r="AJ359">
        <f t="shared" si="191"/>
        <v>0.239044189453125</v>
      </c>
      <c r="AK359">
        <f t="shared" si="192"/>
        <v>8.251953125E-2</v>
      </c>
      <c r="AL359">
        <f t="shared" si="193"/>
        <v>-0.1363525390625</v>
      </c>
      <c r="AM359">
        <f t="shared" si="194"/>
        <v>-0.199676513671875</v>
      </c>
      <c r="AN359">
        <f t="shared" si="195"/>
        <v>-0.217071533203125</v>
      </c>
      <c r="AO359">
        <f t="shared" si="196"/>
        <v>-1.04522705078125</v>
      </c>
      <c r="AP359">
        <f t="shared" si="197"/>
        <v>-0.85400390625</v>
      </c>
      <c r="AQ359">
        <f t="shared" si="198"/>
        <v>-0.564605712890625</v>
      </c>
      <c r="AR359">
        <f t="shared" si="199"/>
        <v>-0.413177490234375</v>
      </c>
      <c r="AS359">
        <f t="shared" si="200"/>
        <v>-0.304168701171875</v>
      </c>
      <c r="AT359">
        <f t="shared" si="201"/>
        <v>-0.216888427734375</v>
      </c>
      <c r="AU359">
        <f t="shared" si="202"/>
        <v>-0.147369384765625</v>
      </c>
      <c r="AV359">
        <f t="shared" si="203"/>
        <v>0.148284912109375</v>
      </c>
      <c r="AW359">
        <f t="shared" si="204"/>
        <v>0.263824462890625</v>
      </c>
      <c r="AX359">
        <f t="shared" si="205"/>
        <v>0.495635986328125</v>
      </c>
      <c r="AY359">
        <f t="shared" si="206"/>
        <v>0.829376220703125</v>
      </c>
      <c r="AZ359">
        <f t="shared" si="207"/>
        <v>-1.837158203125E-2</v>
      </c>
      <c r="BA359">
        <f t="shared" si="208"/>
        <v>-0.9237060546875</v>
      </c>
      <c r="BB359">
        <f t="shared" si="209"/>
        <v>-1.306304931640625</v>
      </c>
      <c r="BC359">
        <f t="shared" si="210"/>
        <v>-1.61724853515625</v>
      </c>
      <c r="BD359">
        <f t="shared" si="211"/>
        <v>-1.87152099609375</v>
      </c>
      <c r="BE359">
        <f t="shared" si="212"/>
        <v>-2.07354736328125</v>
      </c>
      <c r="BF359">
        <f t="shared" si="213"/>
        <v>-2.121826171875</v>
      </c>
      <c r="BG359">
        <f t="shared" si="214"/>
        <v>-2.027435302734375</v>
      </c>
      <c r="BH359">
        <f t="shared" si="215"/>
        <v>-1.686737060546875</v>
      </c>
      <c r="BI359">
        <f t="shared" si="216"/>
        <v>-0.8277587890625</v>
      </c>
      <c r="BJ359">
        <f t="shared" si="217"/>
        <v>6.4991455078125</v>
      </c>
    </row>
    <row r="360" spans="1:62" x14ac:dyDescent="0.3">
      <c r="A360">
        <v>4.0603122711181641</v>
      </c>
      <c r="B360">
        <v>-385.36965942382813</v>
      </c>
      <c r="C360">
        <v>-377.07803344726563</v>
      </c>
      <c r="D360">
        <v>-375.691650390625</v>
      </c>
      <c r="E360">
        <v>-375.10269165039063</v>
      </c>
      <c r="F360">
        <v>-374.77218627929688</v>
      </c>
      <c r="G360">
        <v>-374.613525390625</v>
      </c>
      <c r="H360">
        <v>-374.6907958984375</v>
      </c>
      <c r="I360">
        <v>-374.85482788085938</v>
      </c>
      <c r="J360">
        <v>-375.06845092773438</v>
      </c>
      <c r="K360">
        <v>-375.92037963867188</v>
      </c>
      <c r="L360">
        <v>-376.82449340820313</v>
      </c>
      <c r="M360">
        <v>-377.43756103515625</v>
      </c>
      <c r="N360">
        <v>-377.88967895507813</v>
      </c>
      <c r="O360">
        <v>-378.22073364257813</v>
      </c>
      <c r="P360">
        <v>-378.45315551757813</v>
      </c>
      <c r="Q360">
        <v>-378.60552978515625</v>
      </c>
      <c r="R360">
        <v>-378.45208740234375</v>
      </c>
      <c r="S360">
        <v>-378.17056274414063</v>
      </c>
      <c r="T360">
        <v>-377.66314697265625</v>
      </c>
      <c r="U360">
        <v>-376.66696166992188</v>
      </c>
      <c r="V360">
        <v>-376.75296020507813</v>
      </c>
      <c r="W360">
        <v>-377.72372436523438</v>
      </c>
      <c r="X360">
        <v>-379.08340454101563</v>
      </c>
      <c r="Y360">
        <v>-380.764404296875</v>
      </c>
      <c r="Z360">
        <v>-382.70599365234375</v>
      </c>
      <c r="AA360">
        <v>-384.85208129882813</v>
      </c>
      <c r="AB360">
        <v>-387.04727172851563</v>
      </c>
      <c r="AC360">
        <v>-389.14700317382813</v>
      </c>
      <c r="AD360">
        <v>-390.90634155273438</v>
      </c>
      <c r="AE360">
        <v>-391.81942749023438</v>
      </c>
      <c r="AF360" s="1">
        <f t="shared" si="187"/>
        <v>-385.36965942382813</v>
      </c>
      <c r="AG360">
        <f t="shared" si="188"/>
        <v>8.2916259765625</v>
      </c>
      <c r="AH360">
        <f t="shared" si="189"/>
        <v>1.386383056640625</v>
      </c>
      <c r="AI360">
        <f t="shared" si="190"/>
        <v>0.588958740234375</v>
      </c>
      <c r="AJ360">
        <f t="shared" si="191"/>
        <v>0.33050537109375</v>
      </c>
      <c r="AK360">
        <f t="shared" si="192"/>
        <v>0.158660888671875</v>
      </c>
      <c r="AL360">
        <f t="shared" si="193"/>
        <v>-7.72705078125E-2</v>
      </c>
      <c r="AM360">
        <f t="shared" si="194"/>
        <v>-0.164031982421875</v>
      </c>
      <c r="AN360">
        <f t="shared" si="195"/>
        <v>-0.213623046875</v>
      </c>
      <c r="AO360">
        <f t="shared" si="196"/>
        <v>-0.8519287109375</v>
      </c>
      <c r="AP360">
        <f t="shared" si="197"/>
        <v>-0.90411376953125</v>
      </c>
      <c r="AQ360">
        <f t="shared" si="198"/>
        <v>-0.613067626953125</v>
      </c>
      <c r="AR360">
        <f t="shared" si="199"/>
        <v>-0.452117919921875</v>
      </c>
      <c r="AS360">
        <f t="shared" si="200"/>
        <v>-0.3310546875</v>
      </c>
      <c r="AT360">
        <f t="shared" si="201"/>
        <v>-0.232421875</v>
      </c>
      <c r="AU360">
        <f t="shared" si="202"/>
        <v>-0.152374267578125</v>
      </c>
      <c r="AV360">
        <f t="shared" si="203"/>
        <v>0.1534423828125</v>
      </c>
      <c r="AW360">
        <f t="shared" si="204"/>
        <v>0.281524658203125</v>
      </c>
      <c r="AX360">
        <f t="shared" si="205"/>
        <v>0.507415771484375</v>
      </c>
      <c r="AY360">
        <f t="shared" si="206"/>
        <v>0.996185302734375</v>
      </c>
      <c r="AZ360">
        <f t="shared" si="207"/>
        <v>-8.599853515625E-2</v>
      </c>
      <c r="BA360">
        <f t="shared" si="208"/>
        <v>-0.97076416015625</v>
      </c>
      <c r="BB360">
        <f t="shared" si="209"/>
        <v>-1.35968017578125</v>
      </c>
      <c r="BC360">
        <f t="shared" si="210"/>
        <v>-1.680999755859375</v>
      </c>
      <c r="BD360">
        <f t="shared" si="211"/>
        <v>-1.94158935546875</v>
      </c>
      <c r="BE360">
        <f t="shared" si="212"/>
        <v>-2.146087646484375</v>
      </c>
      <c r="BF360">
        <f t="shared" si="213"/>
        <v>-2.1951904296875</v>
      </c>
      <c r="BG360">
        <f t="shared" si="214"/>
        <v>-2.0997314453125</v>
      </c>
      <c r="BH360">
        <f t="shared" si="215"/>
        <v>-1.75933837890625</v>
      </c>
      <c r="BI360">
        <f t="shared" si="216"/>
        <v>-0.9130859375</v>
      </c>
      <c r="BJ360">
        <f t="shared" si="217"/>
        <v>6.44976806640625</v>
      </c>
    </row>
    <row r="361" spans="1:62" x14ac:dyDescent="0.3">
      <c r="A361">
        <v>4.0703125</v>
      </c>
      <c r="B361">
        <v>-387.51910400390625</v>
      </c>
      <c r="C361">
        <v>-379.19088745117188</v>
      </c>
      <c r="D361">
        <v>-377.73013305664063</v>
      </c>
      <c r="E361">
        <v>-377.06622314453125</v>
      </c>
      <c r="F361">
        <v>-376.67254638671875</v>
      </c>
      <c r="G361">
        <v>-376.465576171875</v>
      </c>
      <c r="H361">
        <v>-376.50765991210938</v>
      </c>
      <c r="I361">
        <v>-376.64007568359375</v>
      </c>
      <c r="J361">
        <v>-376.82302856445313</v>
      </c>
      <c r="K361">
        <v>-377.48568725585938</v>
      </c>
      <c r="L361">
        <v>-378.43377685546875</v>
      </c>
      <c r="M361">
        <v>-379.08474731445313</v>
      </c>
      <c r="N361">
        <v>-379.56753540039063</v>
      </c>
      <c r="O361">
        <v>-379.9207763671875</v>
      </c>
      <c r="P361">
        <v>-380.16641235351563</v>
      </c>
      <c r="Q361">
        <v>-380.3226318359375</v>
      </c>
      <c r="R361">
        <v>-380.16531372070313</v>
      </c>
      <c r="S361">
        <v>-379.86798095703125</v>
      </c>
      <c r="T361">
        <v>-379.340087890625</v>
      </c>
      <c r="U361">
        <v>-378.16372680664063</v>
      </c>
      <c r="V361">
        <v>-378.35391235351563</v>
      </c>
      <c r="W361">
        <v>-379.35693359375</v>
      </c>
      <c r="X361">
        <v>-380.762451171875</v>
      </c>
      <c r="Y361">
        <v>-382.49624633789063</v>
      </c>
      <c r="Z361">
        <v>-384.49578857421875</v>
      </c>
      <c r="AA361">
        <v>-386.70376586914063</v>
      </c>
      <c r="AB361">
        <v>-388.96377563476563</v>
      </c>
      <c r="AC361">
        <v>-391.12960815429688</v>
      </c>
      <c r="AD361">
        <v>-392.9578857421875</v>
      </c>
      <c r="AE361">
        <v>-393.94720458984375</v>
      </c>
      <c r="AF361" s="1">
        <f t="shared" si="187"/>
        <v>-387.51910400390625</v>
      </c>
      <c r="AG361">
        <f t="shared" si="188"/>
        <v>8.328216552734375</v>
      </c>
      <c r="AH361">
        <f t="shared" si="189"/>
        <v>1.46075439453125</v>
      </c>
      <c r="AI361">
        <f t="shared" si="190"/>
        <v>0.663909912109375</v>
      </c>
      <c r="AJ361">
        <f t="shared" si="191"/>
        <v>0.3936767578125</v>
      </c>
      <c r="AK361">
        <f t="shared" si="192"/>
        <v>0.20697021484375</v>
      </c>
      <c r="AL361">
        <f t="shared" si="193"/>
        <v>-4.2083740234375E-2</v>
      </c>
      <c r="AM361">
        <f t="shared" si="194"/>
        <v>-0.132415771484375</v>
      </c>
      <c r="AN361">
        <f t="shared" si="195"/>
        <v>-0.182952880859375</v>
      </c>
      <c r="AO361">
        <f t="shared" si="196"/>
        <v>-0.66265869140625</v>
      </c>
      <c r="AP361">
        <f t="shared" si="197"/>
        <v>-0.948089599609375</v>
      </c>
      <c r="AQ361">
        <f t="shared" si="198"/>
        <v>-0.650970458984375</v>
      </c>
      <c r="AR361">
        <f t="shared" si="199"/>
        <v>-0.4827880859375</v>
      </c>
      <c r="AS361">
        <f t="shared" si="200"/>
        <v>-0.353240966796875</v>
      </c>
      <c r="AT361">
        <f t="shared" si="201"/>
        <v>-0.245635986328125</v>
      </c>
      <c r="AU361">
        <f t="shared" si="202"/>
        <v>-0.156219482421875</v>
      </c>
      <c r="AV361">
        <f t="shared" si="203"/>
        <v>0.157318115234375</v>
      </c>
      <c r="AW361">
        <f t="shared" si="204"/>
        <v>0.297332763671875</v>
      </c>
      <c r="AX361">
        <f t="shared" si="205"/>
        <v>0.52789306640625</v>
      </c>
      <c r="AY361">
        <f t="shared" si="206"/>
        <v>1.176361083984375</v>
      </c>
      <c r="AZ361">
        <f t="shared" si="207"/>
        <v>-0.190185546875</v>
      </c>
      <c r="BA361">
        <f t="shared" si="208"/>
        <v>-1.003021240234375</v>
      </c>
      <c r="BB361">
        <f t="shared" si="209"/>
        <v>-1.405517578125</v>
      </c>
      <c r="BC361">
        <f t="shared" si="210"/>
        <v>-1.733795166015625</v>
      </c>
      <c r="BD361">
        <f t="shared" si="211"/>
        <v>-1.999542236328125</v>
      </c>
      <c r="BE361">
        <f t="shared" si="212"/>
        <v>-2.207977294921875</v>
      </c>
      <c r="BF361">
        <f t="shared" si="213"/>
        <v>-2.260009765625</v>
      </c>
      <c r="BG361">
        <f t="shared" si="214"/>
        <v>-2.16583251953125</v>
      </c>
      <c r="BH361">
        <f t="shared" si="215"/>
        <v>-1.828277587890625</v>
      </c>
      <c r="BI361">
        <f t="shared" si="216"/>
        <v>-0.98931884765625</v>
      </c>
      <c r="BJ361">
        <f t="shared" si="217"/>
        <v>6.4281005859375</v>
      </c>
    </row>
    <row r="362" spans="1:62" x14ac:dyDescent="0.3">
      <c r="A362">
        <v>4.0803127288818359</v>
      </c>
      <c r="B362">
        <v>-389.66748046875</v>
      </c>
      <c r="C362">
        <v>-381.29443359375</v>
      </c>
      <c r="D362">
        <v>-379.81198120117188</v>
      </c>
      <c r="E362">
        <v>-379.12164306640625</v>
      </c>
      <c r="F362">
        <v>-378.69650268554688</v>
      </c>
      <c r="G362">
        <v>-378.45797729492188</v>
      </c>
      <c r="H362">
        <v>-378.467529296875</v>
      </c>
      <c r="I362">
        <v>-378.570556640625</v>
      </c>
      <c r="J362">
        <v>-378.72906494140625</v>
      </c>
      <c r="K362">
        <v>-379.17535400390625</v>
      </c>
      <c r="L362">
        <v>-380.17141723632813</v>
      </c>
      <c r="M362">
        <v>-380.85504150390625</v>
      </c>
      <c r="N362">
        <v>-381.36285400390625</v>
      </c>
      <c r="O362">
        <v>-381.73403930664063</v>
      </c>
      <c r="P362">
        <v>-381.990478515625</v>
      </c>
      <c r="Q362">
        <v>-382.14981079101563</v>
      </c>
      <c r="R362">
        <v>-381.98974609375</v>
      </c>
      <c r="S362">
        <v>-381.67605590820313</v>
      </c>
      <c r="T362">
        <v>-381.12063598632813</v>
      </c>
      <c r="U362">
        <v>-379.8272705078125</v>
      </c>
      <c r="V362">
        <v>-380.09649658203125</v>
      </c>
      <c r="W362">
        <v>-381.13604736328125</v>
      </c>
      <c r="X362">
        <v>-382.57958984375</v>
      </c>
      <c r="Y362">
        <v>-384.35369873046875</v>
      </c>
      <c r="Z362">
        <v>-386.39651489257813</v>
      </c>
      <c r="AA362">
        <v>-388.65206909179688</v>
      </c>
      <c r="AB362">
        <v>-390.96414184570313</v>
      </c>
      <c r="AC362">
        <v>-393.18533325195313</v>
      </c>
      <c r="AD362">
        <v>-395.0714111328125</v>
      </c>
      <c r="AE362">
        <v>-396.11038208007813</v>
      </c>
      <c r="AF362" s="1">
        <f t="shared" si="187"/>
        <v>-389.66748046875</v>
      </c>
      <c r="AG362">
        <f t="shared" si="188"/>
        <v>8.373046875</v>
      </c>
      <c r="AH362">
        <f t="shared" si="189"/>
        <v>1.482452392578125</v>
      </c>
      <c r="AI362">
        <f t="shared" si="190"/>
        <v>0.690338134765625</v>
      </c>
      <c r="AJ362">
        <f t="shared" si="191"/>
        <v>0.425140380859375</v>
      </c>
      <c r="AK362">
        <f t="shared" si="192"/>
        <v>0.238525390625</v>
      </c>
      <c r="AL362">
        <f t="shared" si="193"/>
        <v>-9.552001953125E-3</v>
      </c>
      <c r="AM362">
        <f t="shared" si="194"/>
        <v>-0.10302734375</v>
      </c>
      <c r="AN362">
        <f t="shared" si="195"/>
        <v>-0.15850830078125</v>
      </c>
      <c r="AO362">
        <f t="shared" si="196"/>
        <v>-0.4462890625</v>
      </c>
      <c r="AP362">
        <f t="shared" si="197"/>
        <v>-0.996063232421875</v>
      </c>
      <c r="AQ362">
        <f t="shared" si="198"/>
        <v>-0.683624267578125</v>
      </c>
      <c r="AR362">
        <f t="shared" si="199"/>
        <v>-0.5078125</v>
      </c>
      <c r="AS362">
        <f t="shared" si="200"/>
        <v>-0.371185302734375</v>
      </c>
      <c r="AT362">
        <f t="shared" si="201"/>
        <v>-0.256439208984375</v>
      </c>
      <c r="AU362">
        <f t="shared" si="202"/>
        <v>-0.159332275390625</v>
      </c>
      <c r="AV362">
        <f t="shared" si="203"/>
        <v>0.160064697265625</v>
      </c>
      <c r="AW362">
        <f t="shared" si="204"/>
        <v>0.313690185546875</v>
      </c>
      <c r="AX362">
        <f t="shared" si="205"/>
        <v>0.555419921875</v>
      </c>
      <c r="AY362">
        <f t="shared" si="206"/>
        <v>1.293365478515625</v>
      </c>
      <c r="AZ362">
        <f t="shared" si="207"/>
        <v>-0.26922607421875</v>
      </c>
      <c r="BA362">
        <f t="shared" si="208"/>
        <v>-1.03955078125</v>
      </c>
      <c r="BB362">
        <f t="shared" si="209"/>
        <v>-1.44354248046875</v>
      </c>
      <c r="BC362">
        <f t="shared" si="210"/>
        <v>-1.77410888671875</v>
      </c>
      <c r="BD362">
        <f t="shared" si="211"/>
        <v>-2.042816162109375</v>
      </c>
      <c r="BE362">
        <f t="shared" si="212"/>
        <v>-2.25555419921875</v>
      </c>
      <c r="BF362">
        <f t="shared" si="213"/>
        <v>-2.31207275390625</v>
      </c>
      <c r="BG362">
        <f t="shared" si="214"/>
        <v>-2.22119140625</v>
      </c>
      <c r="BH362">
        <f t="shared" si="215"/>
        <v>-1.886077880859375</v>
      </c>
      <c r="BI362">
        <f t="shared" si="216"/>
        <v>-1.038970947265625</v>
      </c>
      <c r="BJ362">
        <f t="shared" si="217"/>
        <v>6.442901611328125</v>
      </c>
    </row>
    <row r="363" spans="1:62" x14ac:dyDescent="0.3">
      <c r="A363">
        <v>4.0903124809265137</v>
      </c>
      <c r="B363">
        <v>-391.76779174804688</v>
      </c>
      <c r="C363">
        <v>-383.3724365234375</v>
      </c>
      <c r="D363">
        <v>-381.91165161132813</v>
      </c>
      <c r="E363">
        <v>-381.22946166992188</v>
      </c>
      <c r="F363">
        <v>-380.8009033203125</v>
      </c>
      <c r="G363">
        <v>-380.55538940429688</v>
      </c>
      <c r="H363">
        <v>-380.55606079101563</v>
      </c>
      <c r="I363">
        <v>-380.65277099609375</v>
      </c>
      <c r="J363">
        <v>-380.8140869140625</v>
      </c>
      <c r="K363">
        <v>-380.96728515625</v>
      </c>
      <c r="L363">
        <v>-382.00177001953125</v>
      </c>
      <c r="M363">
        <v>-382.71261596679688</v>
      </c>
      <c r="N363">
        <v>-383.24371337890625</v>
      </c>
      <c r="O363">
        <v>-383.63204956054688</v>
      </c>
      <c r="P363">
        <v>-383.89926147460938</v>
      </c>
      <c r="Q363">
        <v>-384.06060791015625</v>
      </c>
      <c r="R363">
        <v>-383.8983154296875</v>
      </c>
      <c r="S363">
        <v>-383.57028198242188</v>
      </c>
      <c r="T363">
        <v>-382.993896484375</v>
      </c>
      <c r="U363">
        <v>-381.6553955078125</v>
      </c>
      <c r="V363">
        <v>-381.96792602539063</v>
      </c>
      <c r="W363">
        <v>-383.04989624023438</v>
      </c>
      <c r="X363">
        <v>-384.52011108398438</v>
      </c>
      <c r="Y363">
        <v>-386.31869506835938</v>
      </c>
      <c r="Z363">
        <v>-388.3858642578125</v>
      </c>
      <c r="AA363">
        <v>-390.67013549804688</v>
      </c>
      <c r="AB363">
        <v>-393.01300048828125</v>
      </c>
      <c r="AC363">
        <v>-395.26150512695313</v>
      </c>
      <c r="AD363">
        <v>-397.17678833007813</v>
      </c>
      <c r="AE363">
        <v>-398.23504638671875</v>
      </c>
      <c r="AF363" s="1">
        <f t="shared" si="187"/>
        <v>-391.76779174804688</v>
      </c>
      <c r="AG363">
        <f t="shared" si="188"/>
        <v>8.395355224609375</v>
      </c>
      <c r="AH363">
        <f t="shared" si="189"/>
        <v>1.460784912109375</v>
      </c>
      <c r="AI363">
        <f t="shared" si="190"/>
        <v>0.68218994140625</v>
      </c>
      <c r="AJ363">
        <f t="shared" si="191"/>
        <v>0.428558349609375</v>
      </c>
      <c r="AK363">
        <f t="shared" si="192"/>
        <v>0.245513916015625</v>
      </c>
      <c r="AL363">
        <f t="shared" si="193"/>
        <v>-6.7138671875E-4</v>
      </c>
      <c r="AM363">
        <f t="shared" si="194"/>
        <v>-9.6710205078125E-2</v>
      </c>
      <c r="AN363">
        <f t="shared" si="195"/>
        <v>-0.16131591796875</v>
      </c>
      <c r="AO363">
        <f t="shared" si="196"/>
        <v>-0.1531982421875</v>
      </c>
      <c r="AP363">
        <f t="shared" si="197"/>
        <v>-1.03448486328125</v>
      </c>
      <c r="AQ363">
        <f t="shared" si="198"/>
        <v>-0.710845947265625</v>
      </c>
      <c r="AR363">
        <f t="shared" si="199"/>
        <v>-0.531097412109375</v>
      </c>
      <c r="AS363">
        <f t="shared" si="200"/>
        <v>-0.388336181640625</v>
      </c>
      <c r="AT363">
        <f t="shared" si="201"/>
        <v>-0.2672119140625</v>
      </c>
      <c r="AU363">
        <f t="shared" si="202"/>
        <v>-0.161346435546875</v>
      </c>
      <c r="AV363">
        <f t="shared" si="203"/>
        <v>0.16229248046875</v>
      </c>
      <c r="AW363">
        <f t="shared" si="204"/>
        <v>0.328033447265625</v>
      </c>
      <c r="AX363">
        <f t="shared" si="205"/>
        <v>0.576385498046875</v>
      </c>
      <c r="AY363">
        <f t="shared" si="206"/>
        <v>1.3385009765625</v>
      </c>
      <c r="AZ363">
        <f t="shared" si="207"/>
        <v>-0.312530517578125</v>
      </c>
      <c r="BA363">
        <f t="shared" si="208"/>
        <v>-1.08197021484375</v>
      </c>
      <c r="BB363">
        <f t="shared" si="209"/>
        <v>-1.47021484375</v>
      </c>
      <c r="BC363">
        <f t="shared" si="210"/>
        <v>-1.798583984375</v>
      </c>
      <c r="BD363">
        <f t="shared" si="211"/>
        <v>-2.067169189453125</v>
      </c>
      <c r="BE363">
        <f t="shared" si="212"/>
        <v>-2.284271240234375</v>
      </c>
      <c r="BF363">
        <f t="shared" si="213"/>
        <v>-2.342864990234375</v>
      </c>
      <c r="BG363">
        <f t="shared" si="214"/>
        <v>-2.248504638671875</v>
      </c>
      <c r="BH363">
        <f t="shared" si="215"/>
        <v>-1.915283203125</v>
      </c>
      <c r="BI363">
        <f t="shared" si="216"/>
        <v>-1.058258056640625</v>
      </c>
      <c r="BJ363">
        <f t="shared" si="217"/>
        <v>6.467254638671875</v>
      </c>
    </row>
    <row r="364" spans="1:62" x14ac:dyDescent="0.3">
      <c r="A364">
        <v>4.1003122329711914</v>
      </c>
      <c r="B364">
        <v>-393.78964233398438</v>
      </c>
      <c r="C364">
        <v>-385.40866088867188</v>
      </c>
      <c r="D364">
        <v>-383.99569702148438</v>
      </c>
      <c r="E364">
        <v>-383.35009765625</v>
      </c>
      <c r="F364">
        <v>-382.95162963867188</v>
      </c>
      <c r="G364">
        <v>-382.73373413085938</v>
      </c>
      <c r="H364">
        <v>-382.75106811523438</v>
      </c>
      <c r="I364">
        <v>-382.85665893554688</v>
      </c>
      <c r="J364">
        <v>-383.01568603515625</v>
      </c>
      <c r="K364">
        <v>-382.92755126953125</v>
      </c>
      <c r="L364">
        <v>-383.931396484375</v>
      </c>
      <c r="M364">
        <v>-384.662109375</v>
      </c>
      <c r="N364">
        <v>-385.21243286132813</v>
      </c>
      <c r="O364">
        <v>-385.6158447265625</v>
      </c>
      <c r="P364">
        <v>-385.89227294921875</v>
      </c>
      <c r="Q364">
        <v>-386.0546875</v>
      </c>
      <c r="R364">
        <v>-385.89199829101563</v>
      </c>
      <c r="S364">
        <v>-385.558349609375</v>
      </c>
      <c r="T364">
        <v>-384.97198486328125</v>
      </c>
      <c r="U364">
        <v>-383.59039306640625</v>
      </c>
      <c r="V364">
        <v>-383.98004150390625</v>
      </c>
      <c r="W364">
        <v>-385.07968139648438</v>
      </c>
      <c r="X364">
        <v>-386.55584716796875</v>
      </c>
      <c r="Y364">
        <v>-388.359130859375</v>
      </c>
      <c r="Z364">
        <v>-390.43170166015625</v>
      </c>
      <c r="AA364">
        <v>-392.72265625</v>
      </c>
      <c r="AB364">
        <v>-395.06661987304688</v>
      </c>
      <c r="AC364">
        <v>-397.30996704101563</v>
      </c>
      <c r="AD364">
        <v>-399.22296142578125</v>
      </c>
      <c r="AE364">
        <v>-400.27920532226563</v>
      </c>
      <c r="AF364" s="1">
        <f t="shared" si="187"/>
        <v>-393.78964233398438</v>
      </c>
      <c r="AG364">
        <f t="shared" si="188"/>
        <v>8.3809814453125</v>
      </c>
      <c r="AH364">
        <f t="shared" si="189"/>
        <v>1.4129638671875</v>
      </c>
      <c r="AI364">
        <f t="shared" si="190"/>
        <v>0.645599365234375</v>
      </c>
      <c r="AJ364">
        <f t="shared" si="191"/>
        <v>0.398468017578125</v>
      </c>
      <c r="AK364">
        <f t="shared" si="192"/>
        <v>0.2178955078125</v>
      </c>
      <c r="AL364">
        <f t="shared" si="193"/>
        <v>-1.7333984375E-2</v>
      </c>
      <c r="AM364">
        <f t="shared" si="194"/>
        <v>-0.1055908203125</v>
      </c>
      <c r="AN364">
        <f t="shared" si="195"/>
        <v>-0.159027099609375</v>
      </c>
      <c r="AO364">
        <f t="shared" si="196"/>
        <v>8.8134765625E-2</v>
      </c>
      <c r="AP364">
        <f t="shared" si="197"/>
        <v>-1.00384521484375</v>
      </c>
      <c r="AQ364">
        <f t="shared" si="198"/>
        <v>-0.730712890625</v>
      </c>
      <c r="AR364">
        <f t="shared" si="199"/>
        <v>-0.550323486328125</v>
      </c>
      <c r="AS364">
        <f t="shared" si="200"/>
        <v>-0.403411865234375</v>
      </c>
      <c r="AT364">
        <f t="shared" si="201"/>
        <v>-0.27642822265625</v>
      </c>
      <c r="AU364">
        <f t="shared" si="202"/>
        <v>-0.16241455078125</v>
      </c>
      <c r="AV364">
        <f t="shared" si="203"/>
        <v>0.162689208984375</v>
      </c>
      <c r="AW364">
        <f t="shared" si="204"/>
        <v>0.333648681640625</v>
      </c>
      <c r="AX364">
        <f t="shared" si="205"/>
        <v>0.58636474609375</v>
      </c>
      <c r="AY364">
        <f t="shared" si="206"/>
        <v>1.381591796875</v>
      </c>
      <c r="AZ364">
        <f t="shared" si="207"/>
        <v>-0.3896484375</v>
      </c>
      <c r="BA364">
        <f t="shared" si="208"/>
        <v>-1.099639892578125</v>
      </c>
      <c r="BB364">
        <f t="shared" si="209"/>
        <v>-1.476165771484375</v>
      </c>
      <c r="BC364">
        <f t="shared" si="210"/>
        <v>-1.80328369140625</v>
      </c>
      <c r="BD364">
        <f t="shared" si="211"/>
        <v>-2.07257080078125</v>
      </c>
      <c r="BE364">
        <f t="shared" si="212"/>
        <v>-2.29095458984375</v>
      </c>
      <c r="BF364">
        <f t="shared" si="213"/>
        <v>-2.343963623046875</v>
      </c>
      <c r="BG364">
        <f t="shared" si="214"/>
        <v>-2.24334716796875</v>
      </c>
      <c r="BH364">
        <f t="shared" si="215"/>
        <v>-1.912994384765625</v>
      </c>
      <c r="BI364">
        <f t="shared" si="216"/>
        <v>-1.056243896484375</v>
      </c>
      <c r="BJ364">
        <f t="shared" si="217"/>
        <v>6.48956298828125</v>
      </c>
    </row>
    <row r="365" spans="1:62" x14ac:dyDescent="0.3">
      <c r="A365">
        <v>4.1103124618530273</v>
      </c>
      <c r="B365">
        <v>-395.69735717773438</v>
      </c>
      <c r="C365">
        <v>-387.37234497070313</v>
      </c>
      <c r="D365">
        <v>-386.04541015625</v>
      </c>
      <c r="E365">
        <v>-385.45077514648438</v>
      </c>
      <c r="F365">
        <v>-385.09097290039063</v>
      </c>
      <c r="G365">
        <v>-384.90521240234375</v>
      </c>
      <c r="H365">
        <v>-384.9486083984375</v>
      </c>
      <c r="I365">
        <v>-385.06625366210938</v>
      </c>
      <c r="J365">
        <v>-385.22198486328125</v>
      </c>
      <c r="K365">
        <v>-385.16238403320313</v>
      </c>
      <c r="L365">
        <v>-385.95477294921875</v>
      </c>
      <c r="M365">
        <v>-386.69580078125</v>
      </c>
      <c r="N365">
        <v>-387.26004028320313</v>
      </c>
      <c r="O365">
        <v>-387.67288208007813</v>
      </c>
      <c r="P365">
        <v>-387.95452880859375</v>
      </c>
      <c r="Q365">
        <v>-388.11642456054688</v>
      </c>
      <c r="R365">
        <v>-387.95550537109375</v>
      </c>
      <c r="S365">
        <v>-387.62353515625</v>
      </c>
      <c r="T365">
        <v>-387.04022216796875</v>
      </c>
      <c r="U365">
        <v>-385.5999755859375</v>
      </c>
      <c r="V365">
        <v>-386.134521484375</v>
      </c>
      <c r="W365">
        <v>-387.22003173828125</v>
      </c>
      <c r="X365">
        <v>-388.67697143554688</v>
      </c>
      <c r="Y365">
        <v>-390.46072387695313</v>
      </c>
      <c r="Z365">
        <v>-392.51431274414063</v>
      </c>
      <c r="AA365">
        <v>-394.7835693359375</v>
      </c>
      <c r="AB365">
        <v>-397.10076904296875</v>
      </c>
      <c r="AC365">
        <v>-399.31466674804688</v>
      </c>
      <c r="AD365">
        <v>-401.19821166992188</v>
      </c>
      <c r="AE365">
        <v>-402.22088623046875</v>
      </c>
      <c r="AF365" s="1">
        <f t="shared" si="187"/>
        <v>-395.69735717773438</v>
      </c>
      <c r="AG365">
        <f t="shared" si="188"/>
        <v>8.32501220703125</v>
      </c>
      <c r="AH365">
        <f t="shared" si="189"/>
        <v>1.326934814453125</v>
      </c>
      <c r="AI365">
        <f t="shared" si="190"/>
        <v>0.594635009765625</v>
      </c>
      <c r="AJ365">
        <f t="shared" si="191"/>
        <v>0.35980224609375</v>
      </c>
      <c r="AK365">
        <f t="shared" si="192"/>
        <v>0.185760498046875</v>
      </c>
      <c r="AL365">
        <f t="shared" si="193"/>
        <v>-4.339599609375E-2</v>
      </c>
      <c r="AM365">
        <f t="shared" si="194"/>
        <v>-0.117645263671875</v>
      </c>
      <c r="AN365">
        <f t="shared" si="195"/>
        <v>-0.155731201171875</v>
      </c>
      <c r="AO365">
        <f t="shared" si="196"/>
        <v>5.9600830078125E-2</v>
      </c>
      <c r="AP365">
        <f t="shared" si="197"/>
        <v>-0.792388916015625</v>
      </c>
      <c r="AQ365">
        <f t="shared" si="198"/>
        <v>-0.74102783203125</v>
      </c>
      <c r="AR365">
        <f t="shared" si="199"/>
        <v>-0.564239501953125</v>
      </c>
      <c r="AS365">
        <f t="shared" si="200"/>
        <v>-0.412841796875</v>
      </c>
      <c r="AT365">
        <f t="shared" si="201"/>
        <v>-0.281646728515625</v>
      </c>
      <c r="AU365">
        <f t="shared" si="202"/>
        <v>-0.161895751953125</v>
      </c>
      <c r="AV365">
        <f t="shared" si="203"/>
        <v>0.160919189453125</v>
      </c>
      <c r="AW365">
        <f t="shared" si="204"/>
        <v>0.33197021484375</v>
      </c>
      <c r="AX365">
        <f t="shared" si="205"/>
        <v>0.58331298828125</v>
      </c>
      <c r="AY365">
        <f t="shared" si="206"/>
        <v>1.44024658203125</v>
      </c>
      <c r="AZ365">
        <f t="shared" si="207"/>
        <v>-0.5345458984375</v>
      </c>
      <c r="BA365">
        <f t="shared" si="208"/>
        <v>-1.08551025390625</v>
      </c>
      <c r="BB365">
        <f t="shared" si="209"/>
        <v>-1.456939697265625</v>
      </c>
      <c r="BC365">
        <f t="shared" si="210"/>
        <v>-1.78375244140625</v>
      </c>
      <c r="BD365">
        <f t="shared" si="211"/>
        <v>-2.0535888671875</v>
      </c>
      <c r="BE365">
        <f t="shared" si="212"/>
        <v>-2.269256591796875</v>
      </c>
      <c r="BF365">
        <f t="shared" si="213"/>
        <v>-2.31719970703125</v>
      </c>
      <c r="BG365">
        <f t="shared" si="214"/>
        <v>-2.213897705078125</v>
      </c>
      <c r="BH365">
        <f t="shared" si="215"/>
        <v>-1.883544921875</v>
      </c>
      <c r="BI365">
        <f t="shared" si="216"/>
        <v>-1.022674560546875</v>
      </c>
      <c r="BJ365">
        <f t="shared" si="217"/>
        <v>6.523529052734375</v>
      </c>
    </row>
    <row r="366" spans="1:62" x14ac:dyDescent="0.3">
      <c r="A366">
        <v>4.1203126907348633</v>
      </c>
      <c r="B366">
        <v>-397.49432373046875</v>
      </c>
      <c r="C366">
        <v>-389.20608520507813</v>
      </c>
      <c r="D366">
        <v>-387.98226928710938</v>
      </c>
      <c r="E366">
        <v>-387.46310424804688</v>
      </c>
      <c r="F366">
        <v>-387.17303466796875</v>
      </c>
      <c r="G366">
        <v>-387.0550537109375</v>
      </c>
      <c r="H366">
        <v>-387.15509033203125</v>
      </c>
      <c r="I366">
        <v>-387.33047485351563</v>
      </c>
      <c r="J366">
        <v>-387.54486083984375</v>
      </c>
      <c r="K366">
        <v>-387.59527587890625</v>
      </c>
      <c r="L366">
        <v>-388.1129150390625</v>
      </c>
      <c r="M366">
        <v>-388.84222412109375</v>
      </c>
      <c r="N366">
        <v>-389.40264892578125</v>
      </c>
      <c r="O366">
        <v>-389.81320190429688</v>
      </c>
      <c r="P366">
        <v>-390.09304809570313</v>
      </c>
      <c r="Q366">
        <v>-390.254150390625</v>
      </c>
      <c r="R366">
        <v>-390.09442138671875</v>
      </c>
      <c r="S366">
        <v>-389.7669677734375</v>
      </c>
      <c r="T366">
        <v>-389.18487548828125</v>
      </c>
      <c r="U366">
        <v>-387.7545166015625</v>
      </c>
      <c r="V366">
        <v>-388.42044067382813</v>
      </c>
      <c r="W366">
        <v>-389.48043823242188</v>
      </c>
      <c r="X366">
        <v>-390.8995361328125</v>
      </c>
      <c r="Y366">
        <v>-392.63775634765625</v>
      </c>
      <c r="Z366">
        <v>-394.639892578125</v>
      </c>
      <c r="AA366">
        <v>-396.85348510742188</v>
      </c>
      <c r="AB366">
        <v>-399.11245727539063</v>
      </c>
      <c r="AC366">
        <v>-401.26522827148438</v>
      </c>
      <c r="AD366">
        <v>-403.08148193359375</v>
      </c>
      <c r="AE366">
        <v>-404.02529907226563</v>
      </c>
      <c r="AF366" s="1">
        <f t="shared" si="187"/>
        <v>-397.49432373046875</v>
      </c>
      <c r="AG366">
        <f t="shared" si="188"/>
        <v>8.288238525390625</v>
      </c>
      <c r="AH366">
        <f t="shared" si="189"/>
        <v>1.22381591796875</v>
      </c>
      <c r="AI366">
        <f t="shared" si="190"/>
        <v>0.5191650390625</v>
      </c>
      <c r="AJ366">
        <f t="shared" si="191"/>
        <v>0.290069580078125</v>
      </c>
      <c r="AK366">
        <f t="shared" si="192"/>
        <v>0.11798095703125</v>
      </c>
      <c r="AL366">
        <f t="shared" si="193"/>
        <v>-0.10003662109375</v>
      </c>
      <c r="AM366">
        <f t="shared" si="194"/>
        <v>-0.175384521484375</v>
      </c>
      <c r="AN366">
        <f t="shared" si="195"/>
        <v>-0.214385986328125</v>
      </c>
      <c r="AO366">
        <f t="shared" si="196"/>
        <v>-5.04150390625E-2</v>
      </c>
      <c r="AP366">
        <f t="shared" si="197"/>
        <v>-0.51763916015625</v>
      </c>
      <c r="AQ366">
        <f t="shared" si="198"/>
        <v>-0.72930908203125</v>
      </c>
      <c r="AR366">
        <f t="shared" si="199"/>
        <v>-0.5604248046875</v>
      </c>
      <c r="AS366">
        <f t="shared" si="200"/>
        <v>-0.410552978515625</v>
      </c>
      <c r="AT366">
        <f t="shared" si="201"/>
        <v>-0.27984619140625</v>
      </c>
      <c r="AU366">
        <f t="shared" si="202"/>
        <v>-0.161102294921875</v>
      </c>
      <c r="AV366">
        <f t="shared" si="203"/>
        <v>0.15972900390625</v>
      </c>
      <c r="AW366">
        <f t="shared" si="204"/>
        <v>0.32745361328125</v>
      </c>
      <c r="AX366">
        <f t="shared" si="205"/>
        <v>0.58209228515625</v>
      </c>
      <c r="AY366">
        <f t="shared" si="206"/>
        <v>1.43035888671875</v>
      </c>
      <c r="AZ366">
        <f t="shared" si="207"/>
        <v>-0.665924072265625</v>
      </c>
      <c r="BA366">
        <f t="shared" si="208"/>
        <v>-1.05999755859375</v>
      </c>
      <c r="BB366">
        <f t="shared" si="209"/>
        <v>-1.419097900390625</v>
      </c>
      <c r="BC366">
        <f t="shared" si="210"/>
        <v>-1.73822021484375</v>
      </c>
      <c r="BD366">
        <f t="shared" si="211"/>
        <v>-2.00213623046875</v>
      </c>
      <c r="BE366">
        <f t="shared" si="212"/>
        <v>-2.213592529296875</v>
      </c>
      <c r="BF366">
        <f t="shared" si="213"/>
        <v>-2.25897216796875</v>
      </c>
      <c r="BG366">
        <f t="shared" si="214"/>
        <v>-2.15277099609375</v>
      </c>
      <c r="BH366">
        <f t="shared" si="215"/>
        <v>-1.816253662109375</v>
      </c>
      <c r="BI366">
        <f t="shared" si="216"/>
        <v>-0.943817138671875</v>
      </c>
      <c r="BJ366">
        <f t="shared" si="217"/>
        <v>6.530975341796875</v>
      </c>
    </row>
    <row r="367" spans="1:62" x14ac:dyDescent="0.3">
      <c r="A367">
        <v>4.130312442779541</v>
      </c>
      <c r="B367">
        <v>-399.2449951171875</v>
      </c>
      <c r="C367">
        <v>-390.94451904296875</v>
      </c>
      <c r="D367">
        <v>-389.8017578125</v>
      </c>
      <c r="E367">
        <v>-389.40875244140625</v>
      </c>
      <c r="F367">
        <v>-389.24581909179688</v>
      </c>
      <c r="G367">
        <v>-389.24667358398438</v>
      </c>
      <c r="H367">
        <v>-389.452880859375</v>
      </c>
      <c r="I367">
        <v>-389.72885131835938</v>
      </c>
      <c r="J367">
        <v>-390.03399658203125</v>
      </c>
      <c r="K367">
        <v>-390.1915283203125</v>
      </c>
      <c r="L367">
        <v>-390.48199462890625</v>
      </c>
      <c r="M367">
        <v>-391.17578125</v>
      </c>
      <c r="N367">
        <v>-391.7083740234375</v>
      </c>
      <c r="O367">
        <v>-392.09902954101563</v>
      </c>
      <c r="P367">
        <v>-392.3671875</v>
      </c>
      <c r="Q367">
        <v>-392.52606201171875</v>
      </c>
      <c r="R367">
        <v>-392.36837768554688</v>
      </c>
      <c r="S367">
        <v>-392.05105590820313</v>
      </c>
      <c r="T367">
        <v>-391.443115234375</v>
      </c>
      <c r="U367">
        <v>-390.18536376953125</v>
      </c>
      <c r="V367">
        <v>-390.8477783203125</v>
      </c>
      <c r="W367">
        <v>-391.86691284179688</v>
      </c>
      <c r="X367">
        <v>-393.23388671875</v>
      </c>
      <c r="Y367">
        <v>-394.90866088867188</v>
      </c>
      <c r="Z367">
        <v>-396.83688354492188</v>
      </c>
      <c r="AA367">
        <v>-398.96566772460938</v>
      </c>
      <c r="AB367">
        <v>-401.12985229492188</v>
      </c>
      <c r="AC367">
        <v>-403.18206787109375</v>
      </c>
      <c r="AD367">
        <v>-404.8978271484375</v>
      </c>
      <c r="AE367">
        <v>-405.76144409179688</v>
      </c>
      <c r="AF367" s="1">
        <f t="shared" si="187"/>
        <v>-399.2449951171875</v>
      </c>
      <c r="AG367">
        <f t="shared" si="188"/>
        <v>8.30047607421875</v>
      </c>
      <c r="AH367">
        <f t="shared" si="189"/>
        <v>1.14276123046875</v>
      </c>
      <c r="AI367">
        <f t="shared" si="190"/>
        <v>0.39300537109375</v>
      </c>
      <c r="AJ367">
        <f t="shared" si="191"/>
        <v>0.162933349609375</v>
      </c>
      <c r="AK367">
        <f t="shared" si="192"/>
        <v>-8.544921875E-4</v>
      </c>
      <c r="AL367">
        <f t="shared" si="193"/>
        <v>-0.206207275390625</v>
      </c>
      <c r="AM367">
        <f t="shared" si="194"/>
        <v>-0.275970458984375</v>
      </c>
      <c r="AN367">
        <f t="shared" si="195"/>
        <v>-0.305145263671875</v>
      </c>
      <c r="AO367">
        <f t="shared" si="196"/>
        <v>-0.15753173828125</v>
      </c>
      <c r="AP367">
        <f t="shared" si="197"/>
        <v>-0.29046630859375</v>
      </c>
      <c r="AQ367">
        <f t="shared" si="198"/>
        <v>-0.69378662109375</v>
      </c>
      <c r="AR367">
        <f t="shared" si="199"/>
        <v>-0.5325927734375</v>
      </c>
      <c r="AS367">
        <f t="shared" si="200"/>
        <v>-0.390655517578125</v>
      </c>
      <c r="AT367">
        <f t="shared" si="201"/>
        <v>-0.268157958984375</v>
      </c>
      <c r="AU367">
        <f t="shared" si="202"/>
        <v>-0.15887451171875</v>
      </c>
      <c r="AV367">
        <f t="shared" si="203"/>
        <v>0.157684326171875</v>
      </c>
      <c r="AW367">
        <f t="shared" si="204"/>
        <v>0.31732177734375</v>
      </c>
      <c r="AX367">
        <f t="shared" si="205"/>
        <v>0.607940673828125</v>
      </c>
      <c r="AY367">
        <f t="shared" si="206"/>
        <v>1.25775146484375</v>
      </c>
      <c r="AZ367">
        <f t="shared" si="207"/>
        <v>-0.66241455078125</v>
      </c>
      <c r="BA367">
        <f t="shared" si="208"/>
        <v>-1.019134521484375</v>
      </c>
      <c r="BB367">
        <f t="shared" si="209"/>
        <v>-1.366973876953125</v>
      </c>
      <c r="BC367">
        <f t="shared" si="210"/>
        <v>-1.674774169921875</v>
      </c>
      <c r="BD367">
        <f t="shared" si="211"/>
        <v>-1.92822265625</v>
      </c>
      <c r="BE367">
        <f t="shared" si="212"/>
        <v>-2.1287841796875</v>
      </c>
      <c r="BF367">
        <f t="shared" si="213"/>
        <v>-2.1641845703125</v>
      </c>
      <c r="BG367">
        <f t="shared" si="214"/>
        <v>-2.052215576171875</v>
      </c>
      <c r="BH367">
        <f t="shared" si="215"/>
        <v>-1.71575927734375</v>
      </c>
      <c r="BI367">
        <f t="shared" si="216"/>
        <v>-0.863616943359375</v>
      </c>
      <c r="BJ367">
        <f t="shared" si="217"/>
        <v>6.516448974609375</v>
      </c>
    </row>
    <row r="368" spans="1:62" x14ac:dyDescent="0.3">
      <c r="A368">
        <v>4.1403121948242188</v>
      </c>
      <c r="B368">
        <v>-401.03195190429688</v>
      </c>
      <c r="C368">
        <v>-392.7625732421875</v>
      </c>
      <c r="D368">
        <v>-391.70025634765625</v>
      </c>
      <c r="E368">
        <v>-391.42758178710938</v>
      </c>
      <c r="F368">
        <v>-391.39559936523438</v>
      </c>
      <c r="G368">
        <v>-391.53128051757813</v>
      </c>
      <c r="H368">
        <v>-391.8609619140625</v>
      </c>
      <c r="I368">
        <v>-392.24929809570313</v>
      </c>
      <c r="J368">
        <v>-392.65673828125</v>
      </c>
      <c r="K368">
        <v>-392.94110107421875</v>
      </c>
      <c r="L368">
        <v>-393.09677124023438</v>
      </c>
      <c r="M368">
        <v>-393.73422241210938</v>
      </c>
      <c r="N368">
        <v>-394.2186279296875</v>
      </c>
      <c r="O368">
        <v>-394.57333374023438</v>
      </c>
      <c r="P368">
        <v>-394.81988525390625</v>
      </c>
      <c r="Q368">
        <v>-394.9727783203125</v>
      </c>
      <c r="R368">
        <v>-394.82049560546875</v>
      </c>
      <c r="S368">
        <v>-394.52197265625</v>
      </c>
      <c r="T368">
        <v>-393.89306640625</v>
      </c>
      <c r="U368">
        <v>-392.87164306640625</v>
      </c>
      <c r="V368">
        <v>-393.447998046875</v>
      </c>
      <c r="W368">
        <v>-394.39962768554688</v>
      </c>
      <c r="X368">
        <v>-395.69464111328125</v>
      </c>
      <c r="Y368">
        <v>-397.28945922851563</v>
      </c>
      <c r="Z368">
        <v>-399.12677001953125</v>
      </c>
      <c r="AA368">
        <v>-401.15103149414063</v>
      </c>
      <c r="AB368">
        <v>-403.20303344726563</v>
      </c>
      <c r="AC368">
        <v>-405.14541625976563</v>
      </c>
      <c r="AD368">
        <v>-406.75811767578125</v>
      </c>
      <c r="AE368">
        <v>-407.542724609375</v>
      </c>
      <c r="AF368" s="1">
        <f t="shared" si="187"/>
        <v>-401.03195190429688</v>
      </c>
      <c r="AG368">
        <f t="shared" si="188"/>
        <v>8.269378662109375</v>
      </c>
      <c r="AH368">
        <f t="shared" si="189"/>
        <v>1.06231689453125</v>
      </c>
      <c r="AI368">
        <f t="shared" si="190"/>
        <v>0.272674560546875</v>
      </c>
      <c r="AJ368">
        <f t="shared" si="191"/>
        <v>3.1982421875E-2</v>
      </c>
      <c r="AK368">
        <f t="shared" si="192"/>
        <v>-0.13568115234375</v>
      </c>
      <c r="AL368">
        <f t="shared" si="193"/>
        <v>-0.329681396484375</v>
      </c>
      <c r="AM368">
        <f t="shared" si="194"/>
        <v>-0.388336181640625</v>
      </c>
      <c r="AN368">
        <f t="shared" si="195"/>
        <v>-0.407440185546875</v>
      </c>
      <c r="AO368">
        <f t="shared" si="196"/>
        <v>-0.28436279296875</v>
      </c>
      <c r="AP368">
        <f t="shared" si="197"/>
        <v>-0.155670166015625</v>
      </c>
      <c r="AQ368">
        <f t="shared" si="198"/>
        <v>-0.637451171875</v>
      </c>
      <c r="AR368">
        <f t="shared" si="199"/>
        <v>-0.484405517578125</v>
      </c>
      <c r="AS368">
        <f t="shared" si="200"/>
        <v>-0.354705810546875</v>
      </c>
      <c r="AT368">
        <f t="shared" si="201"/>
        <v>-0.246551513671875</v>
      </c>
      <c r="AU368">
        <f t="shared" si="202"/>
        <v>-0.15289306640625</v>
      </c>
      <c r="AV368">
        <f t="shared" si="203"/>
        <v>0.15228271484375</v>
      </c>
      <c r="AW368">
        <f t="shared" si="204"/>
        <v>0.29852294921875</v>
      </c>
      <c r="AX368">
        <f t="shared" si="205"/>
        <v>0.62890625</v>
      </c>
      <c r="AY368">
        <f t="shared" si="206"/>
        <v>1.02142333984375</v>
      </c>
      <c r="AZ368">
        <f t="shared" si="207"/>
        <v>-0.57635498046875</v>
      </c>
      <c r="BA368">
        <f t="shared" si="208"/>
        <v>-0.951629638671875</v>
      </c>
      <c r="BB368">
        <f t="shared" si="209"/>
        <v>-1.295013427734375</v>
      </c>
      <c r="BC368">
        <f t="shared" si="210"/>
        <v>-1.594818115234375</v>
      </c>
      <c r="BD368">
        <f t="shared" si="211"/>
        <v>-1.837310791015625</v>
      </c>
      <c r="BE368">
        <f t="shared" si="212"/>
        <v>-2.024261474609375</v>
      </c>
      <c r="BF368">
        <f t="shared" si="213"/>
        <v>-2.052001953125</v>
      </c>
      <c r="BG368">
        <f t="shared" si="214"/>
        <v>-1.9423828125</v>
      </c>
      <c r="BH368">
        <f t="shared" si="215"/>
        <v>-1.612701416015625</v>
      </c>
      <c r="BI368">
        <f t="shared" si="216"/>
        <v>-0.78460693359375</v>
      </c>
      <c r="BJ368">
        <f t="shared" si="217"/>
        <v>6.510772705078125</v>
      </c>
    </row>
    <row r="369" spans="1:62" x14ac:dyDescent="0.3">
      <c r="A369">
        <v>4.1503124237060547</v>
      </c>
      <c r="B369">
        <v>-402.92218017578125</v>
      </c>
      <c r="C369">
        <v>-394.71331787109375</v>
      </c>
      <c r="D369">
        <v>-393.76068115234375</v>
      </c>
      <c r="E369">
        <v>-393.5986328125</v>
      </c>
      <c r="F369">
        <v>-393.67694091796875</v>
      </c>
      <c r="G369">
        <v>-393.92864990234375</v>
      </c>
      <c r="H369">
        <v>-394.35946655273438</v>
      </c>
      <c r="I369">
        <v>-394.8436279296875</v>
      </c>
      <c r="J369">
        <v>-395.34890747070313</v>
      </c>
      <c r="K369">
        <v>-395.7464599609375</v>
      </c>
      <c r="L369">
        <v>-395.97747802734375</v>
      </c>
      <c r="M369">
        <v>-396.52655029296875</v>
      </c>
      <c r="N369">
        <v>-396.94137573242188</v>
      </c>
      <c r="O369">
        <v>-397.24520874023438</v>
      </c>
      <c r="P369">
        <v>-397.46075439453125</v>
      </c>
      <c r="Q369">
        <v>-397.60263061523438</v>
      </c>
      <c r="R369">
        <v>-397.4610595703125</v>
      </c>
      <c r="S369">
        <v>-397.193359375</v>
      </c>
      <c r="T369">
        <v>-396.60885620117188</v>
      </c>
      <c r="U369">
        <v>-395.76419067382813</v>
      </c>
      <c r="V369">
        <v>-396.2318115234375</v>
      </c>
      <c r="W369">
        <v>-397.10220336914063</v>
      </c>
      <c r="X369">
        <v>-398.31271362304688</v>
      </c>
      <c r="Y369">
        <v>-399.81448364257813</v>
      </c>
      <c r="Z369">
        <v>-401.54879760742188</v>
      </c>
      <c r="AA369">
        <v>-403.45965576171875</v>
      </c>
      <c r="AB369">
        <v>-405.4049072265625</v>
      </c>
      <c r="AC369">
        <v>-407.24795532226563</v>
      </c>
      <c r="AD369">
        <v>-408.76132202148438</v>
      </c>
      <c r="AE369">
        <v>-409.44921875</v>
      </c>
      <c r="AF369" s="1">
        <f t="shared" si="187"/>
        <v>-402.92218017578125</v>
      </c>
      <c r="AG369">
        <f t="shared" si="188"/>
        <v>8.2088623046875</v>
      </c>
      <c r="AH369">
        <f t="shared" si="189"/>
        <v>0.95263671875</v>
      </c>
      <c r="AI369">
        <f t="shared" si="190"/>
        <v>0.16204833984375</v>
      </c>
      <c r="AJ369">
        <f t="shared" si="191"/>
        <v>-7.830810546875E-2</v>
      </c>
      <c r="AK369">
        <f t="shared" si="192"/>
        <v>-0.251708984375</v>
      </c>
      <c r="AL369">
        <f t="shared" si="193"/>
        <v>-0.430816650390625</v>
      </c>
      <c r="AM369">
        <f t="shared" si="194"/>
        <v>-0.484161376953125</v>
      </c>
      <c r="AN369">
        <f t="shared" si="195"/>
        <v>-0.505279541015625</v>
      </c>
      <c r="AO369">
        <f t="shared" si="196"/>
        <v>-0.397552490234375</v>
      </c>
      <c r="AP369">
        <f t="shared" si="197"/>
        <v>-0.23101806640625</v>
      </c>
      <c r="AQ369">
        <f t="shared" si="198"/>
        <v>-0.549072265625</v>
      </c>
      <c r="AR369">
        <f t="shared" si="199"/>
        <v>-0.414825439453125</v>
      </c>
      <c r="AS369">
        <f t="shared" si="200"/>
        <v>-0.3038330078125</v>
      </c>
      <c r="AT369">
        <f t="shared" si="201"/>
        <v>-0.215545654296875</v>
      </c>
      <c r="AU369">
        <f t="shared" si="202"/>
        <v>-0.141876220703125</v>
      </c>
      <c r="AV369">
        <f t="shared" si="203"/>
        <v>0.141571044921875</v>
      </c>
      <c r="AW369">
        <f t="shared" si="204"/>
        <v>0.2677001953125</v>
      </c>
      <c r="AX369">
        <f t="shared" si="205"/>
        <v>0.584503173828125</v>
      </c>
      <c r="AY369">
        <f t="shared" si="206"/>
        <v>0.84466552734375</v>
      </c>
      <c r="AZ369">
        <f t="shared" si="207"/>
        <v>-0.467620849609375</v>
      </c>
      <c r="BA369">
        <f t="shared" si="208"/>
        <v>-0.870391845703125</v>
      </c>
      <c r="BB369">
        <f t="shared" si="209"/>
        <v>-1.21051025390625</v>
      </c>
      <c r="BC369">
        <f t="shared" si="210"/>
        <v>-1.50177001953125</v>
      </c>
      <c r="BD369">
        <f t="shared" si="211"/>
        <v>-1.73431396484375</v>
      </c>
      <c r="BE369">
        <f t="shared" si="212"/>
        <v>-1.910858154296875</v>
      </c>
      <c r="BF369">
        <f t="shared" si="213"/>
        <v>-1.94525146484375</v>
      </c>
      <c r="BG369">
        <f t="shared" si="214"/>
        <v>-1.843048095703125</v>
      </c>
      <c r="BH369">
        <f t="shared" si="215"/>
        <v>-1.51336669921875</v>
      </c>
      <c r="BI369">
        <f t="shared" si="216"/>
        <v>-0.687896728515625</v>
      </c>
      <c r="BJ369">
        <f t="shared" si="217"/>
        <v>6.52703857421875</v>
      </c>
    </row>
    <row r="370" spans="1:62" x14ac:dyDescent="0.3">
      <c r="A370">
        <v>4.1603126525878906</v>
      </c>
      <c r="B370">
        <v>-404.91839599609375</v>
      </c>
      <c r="C370">
        <v>-396.76934814453125</v>
      </c>
      <c r="D370">
        <v>-395.9019775390625</v>
      </c>
      <c r="E370">
        <v>-395.838134765625</v>
      </c>
      <c r="F370">
        <v>-396.011474609375</v>
      </c>
      <c r="G370">
        <v>-396.361572265625</v>
      </c>
      <c r="H370">
        <v>-396.8758544921875</v>
      </c>
      <c r="I370">
        <v>-397.44229125976563</v>
      </c>
      <c r="J370">
        <v>-398.03665161132813</v>
      </c>
      <c r="K370">
        <v>-398.57308959960938</v>
      </c>
      <c r="L370">
        <v>-399.09375</v>
      </c>
      <c r="M370">
        <v>-399.52658081054688</v>
      </c>
      <c r="N370">
        <v>-399.84854125976563</v>
      </c>
      <c r="O370">
        <v>-400.08517456054688</v>
      </c>
      <c r="P370">
        <v>-400.25997924804688</v>
      </c>
      <c r="Q370">
        <v>-400.38583374023438</v>
      </c>
      <c r="R370">
        <v>-400.26025390625</v>
      </c>
      <c r="S370">
        <v>-400.03604125976563</v>
      </c>
      <c r="T370">
        <v>-399.57382202148438</v>
      </c>
      <c r="U370">
        <v>-398.81307983398438</v>
      </c>
      <c r="V370">
        <v>-399.15313720703125</v>
      </c>
      <c r="W370">
        <v>-399.94442749023438</v>
      </c>
      <c r="X370">
        <v>-401.07492065429688</v>
      </c>
      <c r="Y370">
        <v>-402.48696899414063</v>
      </c>
      <c r="Z370">
        <v>-404.12200927734375</v>
      </c>
      <c r="AA370">
        <v>-405.9271240234375</v>
      </c>
      <c r="AB370">
        <v>-407.76760864257813</v>
      </c>
      <c r="AC370">
        <v>-409.50466918945313</v>
      </c>
      <c r="AD370">
        <v>-410.90744018554688</v>
      </c>
      <c r="AE370">
        <v>-411.4801025390625</v>
      </c>
      <c r="AF370" s="1">
        <f t="shared" si="187"/>
        <v>-404.91839599609375</v>
      </c>
      <c r="AG370">
        <f t="shared" si="188"/>
        <v>8.1490478515625</v>
      </c>
      <c r="AH370">
        <f t="shared" si="189"/>
        <v>0.86737060546875</v>
      </c>
      <c r="AI370">
        <f t="shared" si="190"/>
        <v>6.38427734375E-2</v>
      </c>
      <c r="AJ370">
        <f t="shared" si="191"/>
        <v>-0.17333984375</v>
      </c>
      <c r="AK370">
        <f t="shared" si="192"/>
        <v>-0.35009765625</v>
      </c>
      <c r="AL370">
        <f t="shared" si="193"/>
        <v>-0.5142822265625</v>
      </c>
      <c r="AM370">
        <f t="shared" si="194"/>
        <v>-0.566436767578125</v>
      </c>
      <c r="AN370">
        <f t="shared" si="195"/>
        <v>-0.5943603515625</v>
      </c>
      <c r="AO370">
        <f t="shared" si="196"/>
        <v>-0.53643798828125</v>
      </c>
      <c r="AP370">
        <f t="shared" si="197"/>
        <v>-0.520660400390625</v>
      </c>
      <c r="AQ370">
        <f t="shared" si="198"/>
        <v>-0.432830810546875</v>
      </c>
      <c r="AR370">
        <f t="shared" si="199"/>
        <v>-0.32196044921875</v>
      </c>
      <c r="AS370">
        <f t="shared" si="200"/>
        <v>-0.23663330078125</v>
      </c>
      <c r="AT370">
        <f t="shared" si="201"/>
        <v>-0.1748046875</v>
      </c>
      <c r="AU370">
        <f t="shared" si="202"/>
        <v>-0.1258544921875</v>
      </c>
      <c r="AV370">
        <f t="shared" si="203"/>
        <v>0.125579833984375</v>
      </c>
      <c r="AW370">
        <f t="shared" si="204"/>
        <v>0.224212646484375</v>
      </c>
      <c r="AX370">
        <f t="shared" si="205"/>
        <v>0.46221923828125</v>
      </c>
      <c r="AY370">
        <f t="shared" si="206"/>
        <v>0.7607421875</v>
      </c>
      <c r="AZ370">
        <f t="shared" si="207"/>
        <v>-0.340057373046875</v>
      </c>
      <c r="BA370">
        <f t="shared" si="208"/>
        <v>-0.791290283203125</v>
      </c>
      <c r="BB370">
        <f t="shared" si="209"/>
        <v>-1.1304931640625</v>
      </c>
      <c r="BC370">
        <f t="shared" si="210"/>
        <v>-1.41204833984375</v>
      </c>
      <c r="BD370">
        <f t="shared" si="211"/>
        <v>-1.635040283203125</v>
      </c>
      <c r="BE370">
        <f t="shared" si="212"/>
        <v>-1.80511474609375</v>
      </c>
      <c r="BF370">
        <f t="shared" si="213"/>
        <v>-1.840484619140625</v>
      </c>
      <c r="BG370">
        <f t="shared" si="214"/>
        <v>-1.737060546875</v>
      </c>
      <c r="BH370">
        <f t="shared" si="215"/>
        <v>-1.40277099609375</v>
      </c>
      <c r="BI370">
        <f t="shared" si="216"/>
        <v>-0.572662353515625</v>
      </c>
      <c r="BJ370">
        <f t="shared" si="217"/>
        <v>6.56170654296875</v>
      </c>
    </row>
    <row r="371" spans="1:62" x14ac:dyDescent="0.3">
      <c r="A371">
        <v>4.1703124046325684</v>
      </c>
      <c r="B371">
        <v>-406.92742919921875</v>
      </c>
      <c r="C371">
        <v>-398.8250732421875</v>
      </c>
      <c r="D371">
        <v>-398.05654907226563</v>
      </c>
      <c r="E371">
        <v>-398.08566284179688</v>
      </c>
      <c r="F371">
        <v>-398.34542846679688</v>
      </c>
      <c r="G371">
        <v>-398.78036499023438</v>
      </c>
      <c r="H371">
        <v>-399.37890625</v>
      </c>
      <c r="I371">
        <v>-400.04403686523438</v>
      </c>
      <c r="J371">
        <v>-400.80242919921875</v>
      </c>
      <c r="K371">
        <v>-401.68661499023438</v>
      </c>
      <c r="L371">
        <v>-402.27276611328125</v>
      </c>
      <c r="M371">
        <v>-402.60369873046875</v>
      </c>
      <c r="N371">
        <v>-402.83511352539063</v>
      </c>
      <c r="O371">
        <v>-403.00137329101563</v>
      </c>
      <c r="P371">
        <v>-403.13287353515625</v>
      </c>
      <c r="Q371">
        <v>-403.239990234375</v>
      </c>
      <c r="R371">
        <v>-403.13137817382813</v>
      </c>
      <c r="S371">
        <v>-402.95187377929688</v>
      </c>
      <c r="T371">
        <v>-402.61721801757813</v>
      </c>
      <c r="U371">
        <v>-401.92800903320313</v>
      </c>
      <c r="V371">
        <v>-402.13043212890625</v>
      </c>
      <c r="W371">
        <v>-402.85369873046875</v>
      </c>
      <c r="X371">
        <v>-403.91656494140625</v>
      </c>
      <c r="Y371">
        <v>-405.24835205078125</v>
      </c>
      <c r="Z371">
        <v>-406.791259765625</v>
      </c>
      <c r="AA371">
        <v>-408.49591064453125</v>
      </c>
      <c r="AB371">
        <v>-410.22503662109375</v>
      </c>
      <c r="AC371">
        <v>-411.83840942382813</v>
      </c>
      <c r="AD371">
        <v>-413.1097412109375</v>
      </c>
      <c r="AE371">
        <v>-413.54302978515625</v>
      </c>
      <c r="AF371" s="1">
        <f t="shared" si="187"/>
        <v>-406.92742919921875</v>
      </c>
      <c r="AG371">
        <f t="shared" si="188"/>
        <v>8.10235595703125</v>
      </c>
      <c r="AH371">
        <f t="shared" si="189"/>
        <v>0.768524169921875</v>
      </c>
      <c r="AI371">
        <f t="shared" si="190"/>
        <v>-2.911376953125E-2</v>
      </c>
      <c r="AJ371">
        <f t="shared" si="191"/>
        <v>-0.259765625</v>
      </c>
      <c r="AK371">
        <f t="shared" si="192"/>
        <v>-0.4349365234375</v>
      </c>
      <c r="AL371">
        <f t="shared" si="193"/>
        <v>-0.598541259765625</v>
      </c>
      <c r="AM371">
        <f t="shared" si="194"/>
        <v>-0.665130615234375</v>
      </c>
      <c r="AN371">
        <f t="shared" si="195"/>
        <v>-0.758392333984375</v>
      </c>
      <c r="AO371">
        <f t="shared" si="196"/>
        <v>-0.884185791015625</v>
      </c>
      <c r="AP371">
        <f t="shared" si="197"/>
        <v>-0.586151123046875</v>
      </c>
      <c r="AQ371">
        <f t="shared" si="198"/>
        <v>-0.3309326171875</v>
      </c>
      <c r="AR371">
        <f t="shared" si="199"/>
        <v>-0.231414794921875</v>
      </c>
      <c r="AS371">
        <f t="shared" si="200"/>
        <v>-0.166259765625</v>
      </c>
      <c r="AT371">
        <f t="shared" si="201"/>
        <v>-0.131500244140625</v>
      </c>
      <c r="AU371">
        <f t="shared" si="202"/>
        <v>-0.10711669921875</v>
      </c>
      <c r="AV371">
        <f t="shared" si="203"/>
        <v>0.108612060546875</v>
      </c>
      <c r="AW371">
        <f t="shared" si="204"/>
        <v>0.17950439453125</v>
      </c>
      <c r="AX371">
        <f t="shared" si="205"/>
        <v>0.33465576171875</v>
      </c>
      <c r="AY371">
        <f t="shared" si="206"/>
        <v>0.689208984375</v>
      </c>
      <c r="AZ371">
        <f t="shared" si="207"/>
        <v>-0.202423095703125</v>
      </c>
      <c r="BA371">
        <f t="shared" si="208"/>
        <v>-0.7232666015625</v>
      </c>
      <c r="BB371">
        <f t="shared" si="209"/>
        <v>-1.0628662109375</v>
      </c>
      <c r="BC371">
        <f t="shared" si="210"/>
        <v>-1.331787109375</v>
      </c>
      <c r="BD371">
        <f t="shared" si="211"/>
        <v>-1.54290771484375</v>
      </c>
      <c r="BE371">
        <f t="shared" si="212"/>
        <v>-1.70465087890625</v>
      </c>
      <c r="BF371">
        <f t="shared" si="213"/>
        <v>-1.7291259765625</v>
      </c>
      <c r="BG371">
        <f t="shared" si="214"/>
        <v>-1.613372802734375</v>
      </c>
      <c r="BH371">
        <f t="shared" si="215"/>
        <v>-1.271331787109375</v>
      </c>
      <c r="BI371">
        <f t="shared" si="216"/>
        <v>-0.43328857421875</v>
      </c>
      <c r="BJ371">
        <f t="shared" si="217"/>
        <v>6.6156005859375</v>
      </c>
    </row>
    <row r="372" spans="1:62" x14ac:dyDescent="0.3">
      <c r="A372">
        <v>4.1803121566772461</v>
      </c>
      <c r="B372">
        <v>-408.78680419921875</v>
      </c>
      <c r="C372">
        <v>-400.734619140625</v>
      </c>
      <c r="D372">
        <v>-400.11587524414063</v>
      </c>
      <c r="E372">
        <v>-400.27593994140625</v>
      </c>
      <c r="F372">
        <v>-400.65087890625</v>
      </c>
      <c r="G372">
        <v>-401.19479370117188</v>
      </c>
      <c r="H372">
        <v>-401.93612670898438</v>
      </c>
      <c r="I372">
        <v>-402.88272094726563</v>
      </c>
      <c r="J372">
        <v>-403.91732788085938</v>
      </c>
      <c r="K372">
        <v>-404.7735595703125</v>
      </c>
      <c r="L372">
        <v>-405.29898071289063</v>
      </c>
      <c r="M372">
        <v>-405.56744384765625</v>
      </c>
      <c r="N372">
        <v>-405.74102783203125</v>
      </c>
      <c r="O372">
        <v>-405.84237670898438</v>
      </c>
      <c r="P372">
        <v>-405.92529296875</v>
      </c>
      <c r="Q372">
        <v>-406.00912475585938</v>
      </c>
      <c r="R372">
        <v>-405.91311645507813</v>
      </c>
      <c r="S372">
        <v>-405.77716064453125</v>
      </c>
      <c r="T372">
        <v>-405.5224609375</v>
      </c>
      <c r="U372">
        <v>-405.01458740234375</v>
      </c>
      <c r="V372">
        <v>-405.08407592773438</v>
      </c>
      <c r="W372">
        <v>-405.767578125</v>
      </c>
      <c r="X372">
        <v>-406.76480102539063</v>
      </c>
      <c r="Y372">
        <v>-408.0157470703125</v>
      </c>
      <c r="Z372">
        <v>-409.46389770507813</v>
      </c>
      <c r="AA372">
        <v>-411.0616455078125</v>
      </c>
      <c r="AB372">
        <v>-412.66619873046875</v>
      </c>
      <c r="AC372">
        <v>-414.13385009765625</v>
      </c>
      <c r="AD372">
        <v>-415.24346923828125</v>
      </c>
      <c r="AE372">
        <v>-415.49151611328125</v>
      </c>
      <c r="AF372" s="1">
        <f t="shared" si="187"/>
        <v>-408.78680419921875</v>
      </c>
      <c r="AG372">
        <f t="shared" si="188"/>
        <v>8.05218505859375</v>
      </c>
      <c r="AH372">
        <f t="shared" si="189"/>
        <v>0.618743896484375</v>
      </c>
      <c r="AI372">
        <f t="shared" si="190"/>
        <v>-0.160064697265625</v>
      </c>
      <c r="AJ372">
        <f t="shared" si="191"/>
        <v>-0.37493896484375</v>
      </c>
      <c r="AK372">
        <f t="shared" si="192"/>
        <v>-0.543914794921875</v>
      </c>
      <c r="AL372">
        <f t="shared" si="193"/>
        <v>-0.7413330078125</v>
      </c>
      <c r="AM372">
        <f t="shared" si="194"/>
        <v>-0.94659423828125</v>
      </c>
      <c r="AN372">
        <f t="shared" si="195"/>
        <v>-1.03460693359375</v>
      </c>
      <c r="AO372">
        <f t="shared" si="196"/>
        <v>-0.856231689453125</v>
      </c>
      <c r="AP372">
        <f t="shared" si="197"/>
        <v>-0.525421142578125</v>
      </c>
      <c r="AQ372">
        <f t="shared" si="198"/>
        <v>-0.268463134765625</v>
      </c>
      <c r="AR372">
        <f t="shared" si="199"/>
        <v>-0.173583984375</v>
      </c>
      <c r="AS372">
        <f t="shared" si="200"/>
        <v>-0.101348876953125</v>
      </c>
      <c r="AT372">
        <f t="shared" si="201"/>
        <v>-8.2916259765625E-2</v>
      </c>
      <c r="AU372">
        <f t="shared" si="202"/>
        <v>-8.3831787109375E-2</v>
      </c>
      <c r="AV372">
        <f t="shared" si="203"/>
        <v>9.600830078125E-2</v>
      </c>
      <c r="AW372">
        <f t="shared" si="204"/>
        <v>0.135955810546875</v>
      </c>
      <c r="AX372">
        <f t="shared" si="205"/>
        <v>0.25469970703125</v>
      </c>
      <c r="AY372">
        <f t="shared" si="206"/>
        <v>0.50787353515625</v>
      </c>
      <c r="AZ372">
        <f t="shared" si="207"/>
        <v>-6.9488525390625E-2</v>
      </c>
      <c r="BA372">
        <f t="shared" si="208"/>
        <v>-0.683502197265625</v>
      </c>
      <c r="BB372">
        <f t="shared" si="209"/>
        <v>-0.997222900390625</v>
      </c>
      <c r="BC372">
        <f t="shared" si="210"/>
        <v>-1.250946044921875</v>
      </c>
      <c r="BD372">
        <f t="shared" si="211"/>
        <v>-1.448150634765625</v>
      </c>
      <c r="BE372">
        <f t="shared" si="212"/>
        <v>-1.597747802734375</v>
      </c>
      <c r="BF372">
        <f t="shared" si="213"/>
        <v>-1.60455322265625</v>
      </c>
      <c r="BG372">
        <f t="shared" si="214"/>
        <v>-1.4676513671875</v>
      </c>
      <c r="BH372">
        <f t="shared" si="215"/>
        <v>-1.109619140625</v>
      </c>
      <c r="BI372">
        <f t="shared" si="216"/>
        <v>-0.248046875</v>
      </c>
      <c r="BJ372">
        <f t="shared" si="217"/>
        <v>6.7047119140625</v>
      </c>
    </row>
    <row r="373" spans="1:62" x14ac:dyDescent="0.3">
      <c r="A373">
        <v>4.190312385559082</v>
      </c>
      <c r="B373">
        <v>-410.35992431640625</v>
      </c>
      <c r="C373">
        <v>-402.36944580078125</v>
      </c>
      <c r="D373">
        <v>-401.97579956054688</v>
      </c>
      <c r="E373">
        <v>-402.36221313476563</v>
      </c>
      <c r="F373">
        <v>-402.97210693359375</v>
      </c>
      <c r="G373">
        <v>-403.77639770507813</v>
      </c>
      <c r="H373">
        <v>-404.790283203125</v>
      </c>
      <c r="I373">
        <v>-405.84036254882813</v>
      </c>
      <c r="J373">
        <v>-406.83563232421875</v>
      </c>
      <c r="K373">
        <v>-407.62506103515625</v>
      </c>
      <c r="L373">
        <v>-408.10516357421875</v>
      </c>
      <c r="M373">
        <v>-408.33804321289063</v>
      </c>
      <c r="N373">
        <v>-408.48184204101563</v>
      </c>
      <c r="O373">
        <v>-408.53375244140625</v>
      </c>
      <c r="P373">
        <v>-408.5596923828125</v>
      </c>
      <c r="Q373">
        <v>-408.61724853515625</v>
      </c>
      <c r="R373">
        <v>-408.52642822265625</v>
      </c>
      <c r="S373">
        <v>-408.42578125</v>
      </c>
      <c r="T373">
        <v>-408.22848510742188</v>
      </c>
      <c r="U373">
        <v>-407.98220825195313</v>
      </c>
      <c r="V373">
        <v>-408.03884887695313</v>
      </c>
      <c r="W373">
        <v>-408.66973876953125</v>
      </c>
      <c r="X373">
        <v>-409.58450317382813</v>
      </c>
      <c r="Y373">
        <v>-410.7396240234375</v>
      </c>
      <c r="Z373">
        <v>-412.07760620117188</v>
      </c>
      <c r="AA373">
        <v>-413.55178833007813</v>
      </c>
      <c r="AB373">
        <v>-415.01101684570313</v>
      </c>
      <c r="AC373">
        <v>-416.30612182617188</v>
      </c>
      <c r="AD373">
        <v>-417.21823120117188</v>
      </c>
      <c r="AE373">
        <v>-417.19708251953125</v>
      </c>
      <c r="AF373" s="1">
        <f t="shared" si="187"/>
        <v>-410.35992431640625</v>
      </c>
      <c r="AG373">
        <f t="shared" si="188"/>
        <v>7.990478515625</v>
      </c>
      <c r="AH373">
        <f t="shared" si="189"/>
        <v>0.393646240234375</v>
      </c>
      <c r="AI373">
        <f t="shared" si="190"/>
        <v>-0.38641357421875</v>
      </c>
      <c r="AJ373">
        <f t="shared" si="191"/>
        <v>-0.609893798828125</v>
      </c>
      <c r="AK373">
        <f t="shared" si="192"/>
        <v>-0.804290771484375</v>
      </c>
      <c r="AL373">
        <f t="shared" si="193"/>
        <v>-1.013885498046875</v>
      </c>
      <c r="AM373">
        <f t="shared" si="194"/>
        <v>-1.050079345703125</v>
      </c>
      <c r="AN373">
        <f t="shared" si="195"/>
        <v>-0.995269775390625</v>
      </c>
      <c r="AO373">
        <f t="shared" si="196"/>
        <v>-0.7894287109375</v>
      </c>
      <c r="AP373">
        <f t="shared" si="197"/>
        <v>-0.4801025390625</v>
      </c>
      <c r="AQ373">
        <f t="shared" si="198"/>
        <v>-0.232879638671875</v>
      </c>
      <c r="AR373">
        <f t="shared" si="199"/>
        <v>-0.143798828125</v>
      </c>
      <c r="AS373">
        <f t="shared" si="200"/>
        <v>-5.1910400390625E-2</v>
      </c>
      <c r="AT373">
        <f t="shared" si="201"/>
        <v>-2.593994140625E-2</v>
      </c>
      <c r="AU373">
        <f t="shared" si="202"/>
        <v>-5.755615234375E-2</v>
      </c>
      <c r="AV373">
        <f t="shared" si="203"/>
        <v>9.08203125E-2</v>
      </c>
      <c r="AW373">
        <f t="shared" si="204"/>
        <v>0.10064697265625</v>
      </c>
      <c r="AX373">
        <f t="shared" si="205"/>
        <v>0.197296142578125</v>
      </c>
      <c r="AY373">
        <f t="shared" si="206"/>
        <v>0.24627685546875</v>
      </c>
      <c r="AZ373">
        <f t="shared" si="207"/>
        <v>-5.6640625E-2</v>
      </c>
      <c r="BA373">
        <f t="shared" si="208"/>
        <v>-0.630889892578125</v>
      </c>
      <c r="BB373">
        <f t="shared" si="209"/>
        <v>-0.914764404296875</v>
      </c>
      <c r="BC373">
        <f t="shared" si="210"/>
        <v>-1.155120849609375</v>
      </c>
      <c r="BD373">
        <f t="shared" si="211"/>
        <v>-1.337982177734375</v>
      </c>
      <c r="BE373">
        <f t="shared" si="212"/>
        <v>-1.47418212890625</v>
      </c>
      <c r="BF373">
        <f t="shared" si="213"/>
        <v>-1.459228515625</v>
      </c>
      <c r="BG373">
        <f t="shared" si="214"/>
        <v>-1.29510498046875</v>
      </c>
      <c r="BH373">
        <f t="shared" si="215"/>
        <v>-0.912109375</v>
      </c>
      <c r="BI373">
        <f t="shared" si="216"/>
        <v>2.1148681640625E-2</v>
      </c>
      <c r="BJ373">
        <f t="shared" si="217"/>
        <v>6.837158203125</v>
      </c>
    </row>
    <row r="374" spans="1:62" x14ac:dyDescent="0.3">
      <c r="A374">
        <v>4.200312614440918</v>
      </c>
      <c r="B374">
        <v>-411.59881591796875</v>
      </c>
      <c r="C374">
        <v>-403.741455078125</v>
      </c>
      <c r="D374">
        <v>-403.70596313476563</v>
      </c>
      <c r="E374">
        <v>-404.419189453125</v>
      </c>
      <c r="F374">
        <v>-405.31423950195313</v>
      </c>
      <c r="G374">
        <v>-406.34359741210938</v>
      </c>
      <c r="H374">
        <v>-407.47198486328125</v>
      </c>
      <c r="I374">
        <v>-408.51889038085938</v>
      </c>
      <c r="J374">
        <v>-409.50042724609375</v>
      </c>
      <c r="K374">
        <v>-410.25662231445313</v>
      </c>
      <c r="L374">
        <v>-410.70077514648438</v>
      </c>
      <c r="M374">
        <v>-410.89047241210938</v>
      </c>
      <c r="N374">
        <v>-410.99392700195313</v>
      </c>
      <c r="O374">
        <v>-411.02377319335938</v>
      </c>
      <c r="P374">
        <v>-411.00537109375</v>
      </c>
      <c r="Q374">
        <v>-411.02590942382813</v>
      </c>
      <c r="R374">
        <v>-410.92416381835938</v>
      </c>
      <c r="S374">
        <v>-410.83544921875</v>
      </c>
      <c r="T374">
        <v>-410.72628784179688</v>
      </c>
      <c r="U374">
        <v>-410.73687744140625</v>
      </c>
      <c r="V374">
        <v>-410.98699951171875</v>
      </c>
      <c r="W374">
        <v>-411.52816772460938</v>
      </c>
      <c r="X374">
        <v>-412.33343505859375</v>
      </c>
      <c r="Y374">
        <v>-413.36434936523438</v>
      </c>
      <c r="Z374">
        <v>-414.56503295898438</v>
      </c>
      <c r="AA374">
        <v>-415.88922119140625</v>
      </c>
      <c r="AB374">
        <v>-417.1812744140625</v>
      </c>
      <c r="AC374">
        <v>-418.28536987304688</v>
      </c>
      <c r="AD374">
        <v>-418.95849609375</v>
      </c>
      <c r="AE374">
        <v>-418.60302734375</v>
      </c>
      <c r="AF374" s="1">
        <f t="shared" si="187"/>
        <v>-411.59881591796875</v>
      </c>
      <c r="AG374">
        <f t="shared" si="188"/>
        <v>7.85736083984375</v>
      </c>
      <c r="AH374">
        <f t="shared" si="189"/>
        <v>3.5491943359375E-2</v>
      </c>
      <c r="AI374">
        <f t="shared" si="190"/>
        <v>-0.713226318359375</v>
      </c>
      <c r="AJ374">
        <f t="shared" si="191"/>
        <v>-0.895050048828125</v>
      </c>
      <c r="AK374">
        <f t="shared" si="192"/>
        <v>-1.02935791015625</v>
      </c>
      <c r="AL374">
        <f t="shared" si="193"/>
        <v>-1.128387451171875</v>
      </c>
      <c r="AM374">
        <f t="shared" si="194"/>
        <v>-1.046905517578125</v>
      </c>
      <c r="AN374">
        <f t="shared" si="195"/>
        <v>-0.981536865234375</v>
      </c>
      <c r="AO374">
        <f t="shared" si="196"/>
        <v>-0.756195068359375</v>
      </c>
      <c r="AP374">
        <f t="shared" si="197"/>
        <v>-0.44415283203125</v>
      </c>
      <c r="AQ374">
        <f t="shared" si="198"/>
        <v>-0.189697265625</v>
      </c>
      <c r="AR374">
        <f t="shared" si="199"/>
        <v>-0.10345458984375</v>
      </c>
      <c r="AS374">
        <f t="shared" si="200"/>
        <v>-2.984619140625E-2</v>
      </c>
      <c r="AT374">
        <f t="shared" si="201"/>
        <v>1.8402099609375E-2</v>
      </c>
      <c r="AU374">
        <f t="shared" si="202"/>
        <v>-2.0538330078125E-2</v>
      </c>
      <c r="AV374">
        <f t="shared" si="203"/>
        <v>0.10174560546875</v>
      </c>
      <c r="AW374">
        <f t="shared" si="204"/>
        <v>8.8714599609375E-2</v>
      </c>
      <c r="AX374">
        <f t="shared" si="205"/>
        <v>0.109161376953125</v>
      </c>
      <c r="AY374">
        <f t="shared" si="206"/>
        <v>-1.0589599609375E-2</v>
      </c>
      <c r="AZ374">
        <f t="shared" si="207"/>
        <v>-0.2501220703125</v>
      </c>
      <c r="BA374">
        <f t="shared" si="208"/>
        <v>-0.541168212890625</v>
      </c>
      <c r="BB374">
        <f t="shared" si="209"/>
        <v>-0.805267333984375</v>
      </c>
      <c r="BC374">
        <f t="shared" si="210"/>
        <v>-1.030914306640625</v>
      </c>
      <c r="BD374">
        <f t="shared" si="211"/>
        <v>-1.20068359375</v>
      </c>
      <c r="BE374">
        <f t="shared" si="212"/>
        <v>-1.324188232421875</v>
      </c>
      <c r="BF374">
        <f t="shared" si="213"/>
        <v>-1.29205322265625</v>
      </c>
      <c r="BG374">
        <f t="shared" si="214"/>
        <v>-1.104095458984375</v>
      </c>
      <c r="BH374">
        <f t="shared" si="215"/>
        <v>-0.673126220703125</v>
      </c>
      <c r="BI374">
        <f t="shared" si="216"/>
        <v>0.35546875</v>
      </c>
      <c r="BJ374">
        <f t="shared" si="217"/>
        <v>7.00421142578125</v>
      </c>
    </row>
    <row r="375" spans="1:62" x14ac:dyDescent="0.3">
      <c r="A375">
        <v>4.2103128433227539</v>
      </c>
      <c r="B375">
        <v>-412.53567504882813</v>
      </c>
      <c r="C375">
        <v>-404.83905029296875</v>
      </c>
      <c r="D375">
        <v>-405.16964721679688</v>
      </c>
      <c r="E375">
        <v>-406.19607543945313</v>
      </c>
      <c r="F375">
        <v>-407.36044311523438</v>
      </c>
      <c r="G375">
        <v>-408.58706665039063</v>
      </c>
      <c r="H375">
        <v>-409.85516357421875</v>
      </c>
      <c r="I375">
        <v>-411.0045166015625</v>
      </c>
      <c r="J375">
        <v>-412.01388549804688</v>
      </c>
      <c r="K375">
        <v>-412.75399780273438</v>
      </c>
      <c r="L375">
        <v>-413.16464233398438</v>
      </c>
      <c r="M375">
        <v>-413.30636596679688</v>
      </c>
      <c r="N375">
        <v>-413.36221313476563</v>
      </c>
      <c r="O375">
        <v>-413.36239624023438</v>
      </c>
      <c r="P375">
        <v>-413.31280517578125</v>
      </c>
      <c r="Q375">
        <v>-413.25070190429688</v>
      </c>
      <c r="R375">
        <v>-413.0592041015625</v>
      </c>
      <c r="S375">
        <v>-413.10113525390625</v>
      </c>
      <c r="T375">
        <v>-413.2027587890625</v>
      </c>
      <c r="U375">
        <v>-413.36285400390625</v>
      </c>
      <c r="V375">
        <v>-413.64068603515625</v>
      </c>
      <c r="W375">
        <v>-414.15261840820313</v>
      </c>
      <c r="X375">
        <v>-414.90176391601563</v>
      </c>
      <c r="Y375">
        <v>-415.84152221679688</v>
      </c>
      <c r="Z375">
        <v>-416.913330078125</v>
      </c>
      <c r="AA375">
        <v>-418.08212280273438</v>
      </c>
      <c r="AB375">
        <v>-419.18582153320313</v>
      </c>
      <c r="AC375">
        <v>-420.05691528320313</v>
      </c>
      <c r="AD375">
        <v>-420.42428588867188</v>
      </c>
      <c r="AE375">
        <v>-419.71450805664063</v>
      </c>
      <c r="AF375" s="1">
        <f t="shared" si="187"/>
        <v>-412.53567504882813</v>
      </c>
      <c r="AG375">
        <f t="shared" si="188"/>
        <v>7.696624755859375</v>
      </c>
      <c r="AH375">
        <f t="shared" si="189"/>
        <v>-0.330596923828125</v>
      </c>
      <c r="AI375">
        <f t="shared" si="190"/>
        <v>-1.02642822265625</v>
      </c>
      <c r="AJ375">
        <f t="shared" si="191"/>
        <v>-1.16436767578125</v>
      </c>
      <c r="AK375">
        <f t="shared" si="192"/>
        <v>-1.22662353515625</v>
      </c>
      <c r="AL375">
        <f t="shared" si="193"/>
        <v>-1.268096923828125</v>
      </c>
      <c r="AM375">
        <f t="shared" si="194"/>
        <v>-1.14935302734375</v>
      </c>
      <c r="AN375">
        <f t="shared" si="195"/>
        <v>-1.009368896484375</v>
      </c>
      <c r="AO375">
        <f t="shared" si="196"/>
        <v>-0.7401123046875</v>
      </c>
      <c r="AP375">
        <f t="shared" si="197"/>
        <v>-0.41064453125</v>
      </c>
      <c r="AQ375">
        <f t="shared" si="198"/>
        <v>-0.1417236328125</v>
      </c>
      <c r="AR375">
        <f t="shared" si="199"/>
        <v>-5.584716796875E-2</v>
      </c>
      <c r="AS375">
        <f t="shared" si="200"/>
        <v>-1.8310546875E-4</v>
      </c>
      <c r="AT375">
        <f t="shared" si="201"/>
        <v>4.9591064453125E-2</v>
      </c>
      <c r="AU375">
        <f t="shared" si="202"/>
        <v>6.2103271484375E-2</v>
      </c>
      <c r="AV375">
        <f t="shared" si="203"/>
        <v>0.191497802734375</v>
      </c>
      <c r="AW375">
        <f t="shared" si="204"/>
        <v>-4.193115234375E-2</v>
      </c>
      <c r="AX375">
        <f t="shared" si="205"/>
        <v>-0.10162353515625</v>
      </c>
      <c r="AY375">
        <f t="shared" si="206"/>
        <v>-0.16009521484375</v>
      </c>
      <c r="AZ375">
        <f t="shared" si="207"/>
        <v>-0.27783203125</v>
      </c>
      <c r="BA375">
        <f t="shared" si="208"/>
        <v>-0.511932373046875</v>
      </c>
      <c r="BB375">
        <f t="shared" si="209"/>
        <v>-0.7491455078125</v>
      </c>
      <c r="BC375">
        <f t="shared" si="210"/>
        <v>-0.93975830078125</v>
      </c>
      <c r="BD375">
        <f t="shared" si="211"/>
        <v>-1.071807861328125</v>
      </c>
      <c r="BE375">
        <f t="shared" si="212"/>
        <v>-1.168792724609375</v>
      </c>
      <c r="BF375">
        <f t="shared" si="213"/>
        <v>-1.10369873046875</v>
      </c>
      <c r="BG375">
        <f t="shared" si="214"/>
        <v>-0.87109375</v>
      </c>
      <c r="BH375">
        <f t="shared" si="215"/>
        <v>-0.36737060546875</v>
      </c>
      <c r="BI375">
        <f t="shared" si="216"/>
        <v>0.70977783203125</v>
      </c>
      <c r="BJ375">
        <f t="shared" si="217"/>
        <v>7.1788330078125</v>
      </c>
    </row>
    <row r="376" spans="1:62" x14ac:dyDescent="0.3">
      <c r="A376">
        <v>4.2203125953674316</v>
      </c>
      <c r="B376">
        <v>-413.25827026367188</v>
      </c>
      <c r="C376">
        <v>-405.66143798828125</v>
      </c>
      <c r="D376">
        <v>-406.28927612304688</v>
      </c>
      <c r="E376">
        <v>-407.59234619140625</v>
      </c>
      <c r="F376">
        <v>-409.0335693359375</v>
      </c>
      <c r="G376">
        <v>-410.55270385742188</v>
      </c>
      <c r="H376">
        <v>-412.09042358398438</v>
      </c>
      <c r="I376">
        <v>-413.3944091796875</v>
      </c>
      <c r="J376">
        <v>-414.4661865234375</v>
      </c>
      <c r="K376">
        <v>-415.20999145507813</v>
      </c>
      <c r="L376">
        <v>-415.59585571289063</v>
      </c>
      <c r="M376">
        <v>-415.70565795898438</v>
      </c>
      <c r="N376">
        <v>-415.72052001953125</v>
      </c>
      <c r="O376">
        <v>-415.6390380859375</v>
      </c>
      <c r="P376">
        <v>-415.42758178710938</v>
      </c>
      <c r="Q376">
        <v>-415.271240234375</v>
      </c>
      <c r="R376">
        <v>-415.2589111328125</v>
      </c>
      <c r="S376">
        <v>-415.36834716796875</v>
      </c>
      <c r="T376">
        <v>-415.51760864257813</v>
      </c>
      <c r="U376">
        <v>-415.7132568359375</v>
      </c>
      <c r="V376">
        <v>-416.02593994140625</v>
      </c>
      <c r="W376">
        <v>-416.56640625</v>
      </c>
      <c r="X376">
        <v>-417.31185913085938</v>
      </c>
      <c r="Y376">
        <v>-418.20233154296875</v>
      </c>
      <c r="Z376">
        <v>-419.1719970703125</v>
      </c>
      <c r="AA376">
        <v>-420.18209838867188</v>
      </c>
      <c r="AB376">
        <v>-421.05923461914063</v>
      </c>
      <c r="AC376">
        <v>-421.60809326171875</v>
      </c>
      <c r="AD376">
        <v>-421.58682250976563</v>
      </c>
      <c r="AE376">
        <v>-420.55743408203125</v>
      </c>
      <c r="AF376" s="1">
        <f t="shared" si="187"/>
        <v>-413.25827026367188</v>
      </c>
      <c r="AG376">
        <f t="shared" si="188"/>
        <v>7.596832275390625</v>
      </c>
      <c r="AH376">
        <f t="shared" si="189"/>
        <v>-0.627838134765625</v>
      </c>
      <c r="AI376">
        <f t="shared" si="190"/>
        <v>-1.303070068359375</v>
      </c>
      <c r="AJ376">
        <f t="shared" si="191"/>
        <v>-1.44122314453125</v>
      </c>
      <c r="AK376">
        <f t="shared" si="192"/>
        <v>-1.519134521484375</v>
      </c>
      <c r="AL376">
        <f t="shared" si="193"/>
        <v>-1.5377197265625</v>
      </c>
      <c r="AM376">
        <f t="shared" si="194"/>
        <v>-1.303985595703125</v>
      </c>
      <c r="AN376">
        <f t="shared" si="195"/>
        <v>-1.07177734375</v>
      </c>
      <c r="AO376">
        <f t="shared" si="196"/>
        <v>-0.743804931640625</v>
      </c>
      <c r="AP376">
        <f t="shared" si="197"/>
        <v>-0.3858642578125</v>
      </c>
      <c r="AQ376">
        <f t="shared" si="198"/>
        <v>-0.10980224609375</v>
      </c>
      <c r="AR376">
        <f t="shared" si="199"/>
        <v>-1.4862060546875E-2</v>
      </c>
      <c r="AS376">
        <f t="shared" si="200"/>
        <v>8.148193359375E-2</v>
      </c>
      <c r="AT376">
        <f t="shared" si="201"/>
        <v>0.211456298828125</v>
      </c>
      <c r="AU376">
        <f t="shared" si="202"/>
        <v>0.156341552734375</v>
      </c>
      <c r="AV376">
        <f t="shared" si="203"/>
        <v>1.23291015625E-2</v>
      </c>
      <c r="AW376">
        <f t="shared" si="204"/>
        <v>-0.10943603515625</v>
      </c>
      <c r="AX376">
        <f t="shared" si="205"/>
        <v>-0.149261474609375</v>
      </c>
      <c r="AY376">
        <f t="shared" si="206"/>
        <v>-0.195648193359375</v>
      </c>
      <c r="AZ376">
        <f t="shared" si="207"/>
        <v>-0.31268310546875</v>
      </c>
      <c r="BA376">
        <f t="shared" si="208"/>
        <v>-0.54046630859375</v>
      </c>
      <c r="BB376">
        <f t="shared" si="209"/>
        <v>-0.745452880859375</v>
      </c>
      <c r="BC376">
        <f t="shared" si="210"/>
        <v>-0.890472412109375</v>
      </c>
      <c r="BD376">
        <f t="shared" si="211"/>
        <v>-0.96966552734375</v>
      </c>
      <c r="BE376">
        <f t="shared" si="212"/>
        <v>-1.010101318359375</v>
      </c>
      <c r="BF376">
        <f t="shared" si="213"/>
        <v>-0.87713623046875</v>
      </c>
      <c r="BG376">
        <f t="shared" si="214"/>
        <v>-0.548858642578125</v>
      </c>
      <c r="BH376">
        <f t="shared" si="215"/>
        <v>2.1270751953125E-2</v>
      </c>
      <c r="BI376">
        <f t="shared" si="216"/>
        <v>1.029388427734375</v>
      </c>
      <c r="BJ376">
        <f t="shared" si="217"/>
        <v>7.299163818359375</v>
      </c>
    </row>
    <row r="377" spans="1:62" x14ac:dyDescent="0.3">
      <c r="A377">
        <v>4.2303123474121094</v>
      </c>
      <c r="B377">
        <v>-413.85150146484375</v>
      </c>
      <c r="C377">
        <v>-406.332275390625</v>
      </c>
      <c r="D377">
        <v>-407.21664428710938</v>
      </c>
      <c r="E377">
        <v>-408.77197265625</v>
      </c>
      <c r="F377">
        <v>-410.46676635742188</v>
      </c>
      <c r="G377">
        <v>-412.23892211914063</v>
      </c>
      <c r="H377">
        <v>-414.07833862304688</v>
      </c>
      <c r="I377">
        <v>-415.6669921875</v>
      </c>
      <c r="J377">
        <v>-416.85052490234375</v>
      </c>
      <c r="K377">
        <v>-417.61685180664063</v>
      </c>
      <c r="L377">
        <v>-417.9954833984375</v>
      </c>
      <c r="M377">
        <v>-418.08078002929688</v>
      </c>
      <c r="N377">
        <v>-418.03173828125</v>
      </c>
      <c r="O377">
        <v>-417.63751220703125</v>
      </c>
      <c r="P377">
        <v>-417.33197021484375</v>
      </c>
      <c r="Q377">
        <v>-417.33084106445313</v>
      </c>
      <c r="R377">
        <v>-417.33004760742188</v>
      </c>
      <c r="S377">
        <v>-417.45599365234375</v>
      </c>
      <c r="T377">
        <v>-417.63421630859375</v>
      </c>
      <c r="U377">
        <v>-417.88299560546875</v>
      </c>
      <c r="V377">
        <v>-418.27334594726563</v>
      </c>
      <c r="W377">
        <v>-418.91128540039063</v>
      </c>
      <c r="X377">
        <v>-419.70254516601563</v>
      </c>
      <c r="Y377">
        <v>-420.57073974609375</v>
      </c>
      <c r="Z377">
        <v>-421.41510009765625</v>
      </c>
      <c r="AA377">
        <v>-422.11721801757813</v>
      </c>
      <c r="AB377">
        <v>-422.61370849609375</v>
      </c>
      <c r="AC377">
        <v>-422.81585693359375</v>
      </c>
      <c r="AD377">
        <v>-422.524169921875</v>
      </c>
      <c r="AE377">
        <v>-421.28271484375</v>
      </c>
      <c r="AF377" s="1">
        <f t="shared" si="187"/>
        <v>-413.85150146484375</v>
      </c>
      <c r="AG377">
        <f t="shared" si="188"/>
        <v>7.51922607421875</v>
      </c>
      <c r="AH377">
        <f t="shared" si="189"/>
        <v>-0.884368896484375</v>
      </c>
      <c r="AI377">
        <f t="shared" si="190"/>
        <v>-1.555328369140625</v>
      </c>
      <c r="AJ377">
        <f t="shared" si="191"/>
        <v>-1.694793701171875</v>
      </c>
      <c r="AK377">
        <f t="shared" si="192"/>
        <v>-1.77215576171875</v>
      </c>
      <c r="AL377">
        <f t="shared" si="193"/>
        <v>-1.83941650390625</v>
      </c>
      <c r="AM377">
        <f t="shared" si="194"/>
        <v>-1.588653564453125</v>
      </c>
      <c r="AN377">
        <f t="shared" si="195"/>
        <v>-1.18353271484375</v>
      </c>
      <c r="AO377">
        <f t="shared" si="196"/>
        <v>-0.766326904296875</v>
      </c>
      <c r="AP377">
        <f t="shared" si="197"/>
        <v>-0.378631591796875</v>
      </c>
      <c r="AQ377">
        <f t="shared" si="198"/>
        <v>-8.5296630859375E-2</v>
      </c>
      <c r="AR377">
        <f t="shared" si="199"/>
        <v>4.9041748046875E-2</v>
      </c>
      <c r="AS377">
        <f t="shared" si="200"/>
        <v>0.39422607421875</v>
      </c>
      <c r="AT377">
        <f t="shared" si="201"/>
        <v>0.3055419921875</v>
      </c>
      <c r="AU377">
        <f t="shared" si="202"/>
        <v>1.129150390625E-3</v>
      </c>
      <c r="AV377">
        <f t="shared" si="203"/>
        <v>7.9345703125E-4</v>
      </c>
      <c r="AW377">
        <f t="shared" si="204"/>
        <v>-0.125946044921875</v>
      </c>
      <c r="AX377">
        <f t="shared" si="205"/>
        <v>-0.17822265625</v>
      </c>
      <c r="AY377">
        <f t="shared" si="206"/>
        <v>-0.248779296875</v>
      </c>
      <c r="AZ377">
        <f t="shared" si="207"/>
        <v>-0.390350341796875</v>
      </c>
      <c r="BA377">
        <f t="shared" si="208"/>
        <v>-0.637939453125</v>
      </c>
      <c r="BB377">
        <f t="shared" si="209"/>
        <v>-0.791259765625</v>
      </c>
      <c r="BC377">
        <f t="shared" si="210"/>
        <v>-0.868194580078125</v>
      </c>
      <c r="BD377">
        <f t="shared" si="211"/>
        <v>-0.8443603515625</v>
      </c>
      <c r="BE377">
        <f t="shared" si="212"/>
        <v>-0.702117919921875</v>
      </c>
      <c r="BF377">
        <f t="shared" si="213"/>
        <v>-0.496490478515625</v>
      </c>
      <c r="BG377">
        <f t="shared" si="214"/>
        <v>-0.2021484375</v>
      </c>
      <c r="BH377">
        <f t="shared" si="215"/>
        <v>0.29168701171875</v>
      </c>
      <c r="BI377">
        <f t="shared" si="216"/>
        <v>1.241455078125</v>
      </c>
      <c r="BJ377">
        <f t="shared" si="217"/>
        <v>7.43121337890625</v>
      </c>
    </row>
    <row r="378" spans="1:62" x14ac:dyDescent="0.3">
      <c r="A378">
        <v>4.2403125762939453</v>
      </c>
      <c r="B378">
        <v>-414.3765869140625</v>
      </c>
      <c r="C378">
        <v>-406.94415283203125</v>
      </c>
      <c r="D378">
        <v>-408.07199096679688</v>
      </c>
      <c r="E378">
        <v>-409.8583984375</v>
      </c>
      <c r="F378">
        <v>-411.77035522460938</v>
      </c>
      <c r="G378">
        <v>-413.74627685546875</v>
      </c>
      <c r="H378">
        <v>-415.7879638671875</v>
      </c>
      <c r="I378">
        <v>-417.71664428710938</v>
      </c>
      <c r="J378">
        <v>-419.16070556640625</v>
      </c>
      <c r="K378">
        <v>-419.99676513671875</v>
      </c>
      <c r="L378">
        <v>-420.38400268554688</v>
      </c>
      <c r="M378">
        <v>-420.4119873046875</v>
      </c>
      <c r="N378">
        <v>-420.04446411132813</v>
      </c>
      <c r="O378">
        <v>-419.47906494140625</v>
      </c>
      <c r="P378">
        <v>-419.278564453125</v>
      </c>
      <c r="Q378">
        <v>-419.26821899414063</v>
      </c>
      <c r="R378">
        <v>-419.27587890625</v>
      </c>
      <c r="S378">
        <v>-419.4273681640625</v>
      </c>
      <c r="T378">
        <v>-419.648681640625</v>
      </c>
      <c r="U378">
        <v>-419.95684814453125</v>
      </c>
      <c r="V378">
        <v>-420.4261474609375</v>
      </c>
      <c r="W378">
        <v>-421.1766357421875</v>
      </c>
      <c r="X378">
        <v>-422.09481811523438</v>
      </c>
      <c r="Y378">
        <v>-422.93524169921875</v>
      </c>
      <c r="Z378">
        <v>-423.3677978515625</v>
      </c>
      <c r="AA378">
        <v>-423.72808837890625</v>
      </c>
      <c r="AB378">
        <v>-423.93582153320313</v>
      </c>
      <c r="AC378">
        <v>-423.8671875</v>
      </c>
      <c r="AD378">
        <v>-423.3621826171875</v>
      </c>
      <c r="AE378">
        <v>-421.92428588867188</v>
      </c>
      <c r="AF378" s="1">
        <f t="shared" si="187"/>
        <v>-414.3765869140625</v>
      </c>
      <c r="AG378">
        <f t="shared" si="188"/>
        <v>7.43243408203125</v>
      </c>
      <c r="AH378">
        <f t="shared" si="189"/>
        <v>-1.127838134765625</v>
      </c>
      <c r="AI378">
        <f t="shared" si="190"/>
        <v>-1.786407470703125</v>
      </c>
      <c r="AJ378">
        <f t="shared" si="191"/>
        <v>-1.911956787109375</v>
      </c>
      <c r="AK378">
        <f t="shared" si="192"/>
        <v>-1.975921630859375</v>
      </c>
      <c r="AL378">
        <f t="shared" si="193"/>
        <v>-2.04168701171875</v>
      </c>
      <c r="AM378">
        <f t="shared" si="194"/>
        <v>-1.928680419921875</v>
      </c>
      <c r="AN378">
        <f t="shared" si="195"/>
        <v>-1.444061279296875</v>
      </c>
      <c r="AO378">
        <f t="shared" si="196"/>
        <v>-0.8360595703125</v>
      </c>
      <c r="AP378">
        <f t="shared" si="197"/>
        <v>-0.387237548828125</v>
      </c>
      <c r="AQ378">
        <f t="shared" si="198"/>
        <v>-2.7984619140625E-2</v>
      </c>
      <c r="AR378">
        <f t="shared" si="199"/>
        <v>0.367523193359375</v>
      </c>
      <c r="AS378">
        <f t="shared" si="200"/>
        <v>0.565399169921875</v>
      </c>
      <c r="AT378">
        <f t="shared" si="201"/>
        <v>0.20050048828125</v>
      </c>
      <c r="AU378">
        <f t="shared" si="202"/>
        <v>1.0345458984375E-2</v>
      </c>
      <c r="AV378">
        <f t="shared" si="203"/>
        <v>-7.659912109375E-3</v>
      </c>
      <c r="AW378">
        <f t="shared" si="204"/>
        <v>-0.1514892578125</v>
      </c>
      <c r="AX378">
        <f t="shared" si="205"/>
        <v>-0.2213134765625</v>
      </c>
      <c r="AY378">
        <f t="shared" si="206"/>
        <v>-0.30816650390625</v>
      </c>
      <c r="AZ378">
        <f t="shared" si="207"/>
        <v>-0.46929931640625</v>
      </c>
      <c r="BA378">
        <f t="shared" si="208"/>
        <v>-0.75048828125</v>
      </c>
      <c r="BB378">
        <f t="shared" si="209"/>
        <v>-0.918182373046875</v>
      </c>
      <c r="BC378">
        <f t="shared" si="210"/>
        <v>-0.840423583984375</v>
      </c>
      <c r="BD378">
        <f t="shared" si="211"/>
        <v>-0.43255615234375</v>
      </c>
      <c r="BE378">
        <f t="shared" si="212"/>
        <v>-0.36029052734375</v>
      </c>
      <c r="BF378">
        <f t="shared" si="213"/>
        <v>-0.207733154296875</v>
      </c>
      <c r="BG378">
        <f t="shared" si="214"/>
        <v>6.8634033203125E-2</v>
      </c>
      <c r="BH378">
        <f t="shared" si="215"/>
        <v>0.5050048828125</v>
      </c>
      <c r="BI378">
        <f t="shared" si="216"/>
        <v>1.437896728515625</v>
      </c>
      <c r="BJ378">
        <f t="shared" si="217"/>
        <v>7.547698974609375</v>
      </c>
    </row>
    <row r="379" spans="1:62" x14ac:dyDescent="0.3">
      <c r="A379">
        <v>4.2503128051757813</v>
      </c>
      <c r="B379">
        <v>-414.86361694335938</v>
      </c>
      <c r="C379">
        <v>-407.50888061523438</v>
      </c>
      <c r="D379">
        <v>-408.86154174804688</v>
      </c>
      <c r="E379">
        <v>-410.86175537109375</v>
      </c>
      <c r="F379">
        <v>-412.9737548828125</v>
      </c>
      <c r="G379">
        <v>-415.13595581054688</v>
      </c>
      <c r="H379">
        <v>-417.34909057617188</v>
      </c>
      <c r="I379">
        <v>-419.450927734375</v>
      </c>
      <c r="J379">
        <v>-421.34518432617188</v>
      </c>
      <c r="K379">
        <v>-422.35089111328125</v>
      </c>
      <c r="L379">
        <v>-422.74029541015625</v>
      </c>
      <c r="M379">
        <v>-422.58340454101563</v>
      </c>
      <c r="N379">
        <v>-421.75225830078125</v>
      </c>
      <c r="O379">
        <v>-421.3243408203125</v>
      </c>
      <c r="P379">
        <v>-421.09918212890625</v>
      </c>
      <c r="Q379">
        <v>-421.07901000976563</v>
      </c>
      <c r="R379">
        <v>-421.09725952148438</v>
      </c>
      <c r="S379">
        <v>-421.27734375</v>
      </c>
      <c r="T379">
        <v>-421.54730224609375</v>
      </c>
      <c r="U379">
        <v>-421.92398071289063</v>
      </c>
      <c r="V379">
        <v>-422.47909545898438</v>
      </c>
      <c r="W379">
        <v>-423.33395385742188</v>
      </c>
      <c r="X379">
        <v>-424.45260620117188</v>
      </c>
      <c r="Y379">
        <v>-424.8828125</v>
      </c>
      <c r="Z379">
        <v>-425.05398559570313</v>
      </c>
      <c r="AA379">
        <v>-425.17642211914063</v>
      </c>
      <c r="AB379">
        <v>-425.18331909179688</v>
      </c>
      <c r="AC379">
        <v>-424.91567993164063</v>
      </c>
      <c r="AD379">
        <v>-424.19900512695313</v>
      </c>
      <c r="AE379">
        <v>-422.54229736328125</v>
      </c>
      <c r="AF379" s="1">
        <f t="shared" si="187"/>
        <v>-414.86361694335938</v>
      </c>
      <c r="AG379">
        <f t="shared" si="188"/>
        <v>7.354736328125</v>
      </c>
      <c r="AH379">
        <f t="shared" si="189"/>
        <v>-1.3526611328125</v>
      </c>
      <c r="AI379">
        <f t="shared" si="190"/>
        <v>-2.000213623046875</v>
      </c>
      <c r="AJ379">
        <f t="shared" si="191"/>
        <v>-2.11199951171875</v>
      </c>
      <c r="AK379">
        <f t="shared" si="192"/>
        <v>-2.162200927734375</v>
      </c>
      <c r="AL379">
        <f t="shared" si="193"/>
        <v>-2.213134765625</v>
      </c>
      <c r="AM379">
        <f t="shared" si="194"/>
        <v>-2.101837158203125</v>
      </c>
      <c r="AN379">
        <f t="shared" si="195"/>
        <v>-1.894256591796875</v>
      </c>
      <c r="AO379">
        <f t="shared" si="196"/>
        <v>-1.005706787109375</v>
      </c>
      <c r="AP379">
        <f t="shared" si="197"/>
        <v>-0.389404296875</v>
      </c>
      <c r="AQ379">
        <f t="shared" si="198"/>
        <v>0.156890869140625</v>
      </c>
      <c r="AR379">
        <f t="shared" si="199"/>
        <v>0.831146240234375</v>
      </c>
      <c r="AS379">
        <f t="shared" si="200"/>
        <v>0.42791748046875</v>
      </c>
      <c r="AT379">
        <f t="shared" si="201"/>
        <v>0.22515869140625</v>
      </c>
      <c r="AU379">
        <f t="shared" si="202"/>
        <v>2.0172119140625E-2</v>
      </c>
      <c r="AV379">
        <f t="shared" si="203"/>
        <v>-1.824951171875E-2</v>
      </c>
      <c r="AW379">
        <f t="shared" si="204"/>
        <v>-0.180084228515625</v>
      </c>
      <c r="AX379">
        <f t="shared" si="205"/>
        <v>-0.26995849609375</v>
      </c>
      <c r="AY379">
        <f t="shared" si="206"/>
        <v>-0.376678466796875</v>
      </c>
      <c r="AZ379">
        <f t="shared" si="207"/>
        <v>-0.55511474609375</v>
      </c>
      <c r="BA379">
        <f t="shared" si="208"/>
        <v>-0.8548583984375</v>
      </c>
      <c r="BB379">
        <f t="shared" si="209"/>
        <v>-1.11865234375</v>
      </c>
      <c r="BC379">
        <f t="shared" si="210"/>
        <v>-0.430206298828125</v>
      </c>
      <c r="BD379">
        <f t="shared" si="211"/>
        <v>-0.171173095703125</v>
      </c>
      <c r="BE379">
        <f t="shared" si="212"/>
        <v>-0.1224365234375</v>
      </c>
      <c r="BF379">
        <f t="shared" si="213"/>
        <v>-6.89697265625E-3</v>
      </c>
      <c r="BG379">
        <f t="shared" si="214"/>
        <v>0.26763916015625</v>
      </c>
      <c r="BH379">
        <f t="shared" si="215"/>
        <v>0.7166748046875</v>
      </c>
      <c r="BI379">
        <f t="shared" si="216"/>
        <v>1.656707763671875</v>
      </c>
      <c r="BJ379">
        <f t="shared" si="217"/>
        <v>7.678680419921875</v>
      </c>
    </row>
    <row r="380" spans="1:62" x14ac:dyDescent="0.3">
      <c r="A380">
        <v>4.260312557220459</v>
      </c>
      <c r="B380">
        <v>-415.30337524414063</v>
      </c>
      <c r="C380">
        <v>-408.01547241210938</v>
      </c>
      <c r="D380">
        <v>-409.5750732421875</v>
      </c>
      <c r="E380">
        <v>-411.77401733398438</v>
      </c>
      <c r="F380">
        <v>-414.0772705078125</v>
      </c>
      <c r="G380">
        <v>-416.42010498046875</v>
      </c>
      <c r="H380">
        <v>-418.80291748046875</v>
      </c>
      <c r="I380">
        <v>-421.0614013671875</v>
      </c>
      <c r="J380">
        <v>-423.1568603515625</v>
      </c>
      <c r="K380">
        <v>-424.66961669921875</v>
      </c>
      <c r="L380">
        <v>-425.03213500976563</v>
      </c>
      <c r="M380">
        <v>-424.30609130859375</v>
      </c>
      <c r="N380">
        <v>-423.53204345703125</v>
      </c>
      <c r="O380">
        <v>-423.04922485351563</v>
      </c>
      <c r="P380">
        <v>-422.79141235351563</v>
      </c>
      <c r="Q380">
        <v>-422.75897216796875</v>
      </c>
      <c r="R380">
        <v>-422.78878784179688</v>
      </c>
      <c r="S380">
        <v>-422.99969482421875</v>
      </c>
      <c r="T380">
        <v>-423.32113647460938</v>
      </c>
      <c r="U380">
        <v>-423.76931762695313</v>
      </c>
      <c r="V380">
        <v>-424.41656494140625</v>
      </c>
      <c r="W380">
        <v>-425.3814697265625</v>
      </c>
      <c r="X380">
        <v>-426.57662963867188</v>
      </c>
      <c r="Y380">
        <v>-426.5462646484375</v>
      </c>
      <c r="Z380">
        <v>-426.53646850585938</v>
      </c>
      <c r="AA380">
        <v>-426.53363037109375</v>
      </c>
      <c r="AB380">
        <v>-426.38668823242188</v>
      </c>
      <c r="AC380">
        <v>-425.9390869140625</v>
      </c>
      <c r="AD380">
        <v>-425.02261352539063</v>
      </c>
      <c r="AE380">
        <v>-423.14584350585938</v>
      </c>
      <c r="AF380" s="1">
        <f t="shared" si="187"/>
        <v>-415.30337524414063</v>
      </c>
      <c r="AG380">
        <f t="shared" si="188"/>
        <v>7.28790283203125</v>
      </c>
      <c r="AH380">
        <f t="shared" si="189"/>
        <v>-1.559600830078125</v>
      </c>
      <c r="AI380">
        <f t="shared" si="190"/>
        <v>-2.198944091796875</v>
      </c>
      <c r="AJ380">
        <f t="shared" si="191"/>
        <v>-2.303253173828125</v>
      </c>
      <c r="AK380">
        <f t="shared" si="192"/>
        <v>-2.34283447265625</v>
      </c>
      <c r="AL380">
        <f t="shared" si="193"/>
        <v>-2.3828125</v>
      </c>
      <c r="AM380">
        <f t="shared" si="194"/>
        <v>-2.25848388671875</v>
      </c>
      <c r="AN380">
        <f t="shared" si="195"/>
        <v>-2.095458984375</v>
      </c>
      <c r="AO380">
        <f t="shared" si="196"/>
        <v>-1.51275634765625</v>
      </c>
      <c r="AP380">
        <f t="shared" si="197"/>
        <v>-0.362518310546875</v>
      </c>
      <c r="AQ380">
        <f t="shared" si="198"/>
        <v>0.726043701171875</v>
      </c>
      <c r="AR380">
        <f t="shared" si="199"/>
        <v>0.7740478515625</v>
      </c>
      <c r="AS380">
        <f t="shared" si="200"/>
        <v>0.482818603515625</v>
      </c>
      <c r="AT380">
        <f t="shared" si="201"/>
        <v>0.2578125</v>
      </c>
      <c r="AU380">
        <f t="shared" si="202"/>
        <v>3.2440185546875E-2</v>
      </c>
      <c r="AV380">
        <f t="shared" si="203"/>
        <v>-2.9815673828125E-2</v>
      </c>
      <c r="AW380">
        <f t="shared" si="204"/>
        <v>-0.210906982421875</v>
      </c>
      <c r="AX380">
        <f t="shared" si="205"/>
        <v>-0.321441650390625</v>
      </c>
      <c r="AY380">
        <f t="shared" si="206"/>
        <v>-0.44818115234375</v>
      </c>
      <c r="AZ380">
        <f t="shared" si="207"/>
        <v>-0.647247314453125</v>
      </c>
      <c r="BA380">
        <f t="shared" si="208"/>
        <v>-0.96490478515625</v>
      </c>
      <c r="BB380">
        <f t="shared" si="209"/>
        <v>-1.195159912109375</v>
      </c>
      <c r="BC380">
        <f t="shared" si="210"/>
        <v>3.0364990234375E-2</v>
      </c>
      <c r="BD380">
        <f t="shared" si="211"/>
        <v>9.796142578125E-3</v>
      </c>
      <c r="BE380">
        <f t="shared" si="212"/>
        <v>2.838134765625E-3</v>
      </c>
      <c r="BF380">
        <f t="shared" si="213"/>
        <v>0.146942138671875</v>
      </c>
      <c r="BG380">
        <f t="shared" si="214"/>
        <v>0.447601318359375</v>
      </c>
      <c r="BH380">
        <f t="shared" si="215"/>
        <v>0.916473388671875</v>
      </c>
      <c r="BI380">
        <f t="shared" si="216"/>
        <v>1.87677001953125</v>
      </c>
      <c r="BJ380">
        <f t="shared" si="217"/>
        <v>7.84246826171875</v>
      </c>
    </row>
    <row r="381" spans="1:62" x14ac:dyDescent="0.3">
      <c r="A381">
        <v>4.2703123092651367</v>
      </c>
      <c r="B381">
        <v>-415.66717529296875</v>
      </c>
      <c r="C381">
        <v>-408.44985961914063</v>
      </c>
      <c r="D381">
        <v>-410.21856689453125</v>
      </c>
      <c r="E381">
        <v>-412.6148681640625</v>
      </c>
      <c r="F381">
        <v>-415.10696411132813</v>
      </c>
      <c r="G381">
        <v>-417.62905883789063</v>
      </c>
      <c r="H381">
        <v>-420.17990112304688</v>
      </c>
      <c r="I381">
        <v>-422.59494018554688</v>
      </c>
      <c r="J381">
        <v>-424.82595825195313</v>
      </c>
      <c r="K381">
        <v>-426.68988037109375</v>
      </c>
      <c r="L381">
        <v>-427.18014526367188</v>
      </c>
      <c r="M381">
        <v>-425.9007568359375</v>
      </c>
      <c r="N381">
        <v>-425.17269897460938</v>
      </c>
      <c r="O381">
        <v>-424.64022827148438</v>
      </c>
      <c r="P381">
        <v>-424.34982299804688</v>
      </c>
      <c r="Q381">
        <v>-424.30517578125</v>
      </c>
      <c r="R381">
        <v>-424.34710693359375</v>
      </c>
      <c r="S381">
        <v>-424.59133911132813</v>
      </c>
      <c r="T381">
        <v>-424.96795654296875</v>
      </c>
      <c r="U381">
        <v>-425.49179077148438</v>
      </c>
      <c r="V381">
        <v>-426.23568725585938</v>
      </c>
      <c r="W381">
        <v>-427.31307983398438</v>
      </c>
      <c r="X381">
        <v>-428.30657958984375</v>
      </c>
      <c r="Y381">
        <v>-428.14227294921875</v>
      </c>
      <c r="Z381">
        <v>-427.9754638671875</v>
      </c>
      <c r="AA381">
        <v>-427.80841064453125</v>
      </c>
      <c r="AB381">
        <v>-427.49310302734375</v>
      </c>
      <c r="AC381">
        <v>-426.86810302734375</v>
      </c>
      <c r="AD381">
        <v>-425.75827026367188</v>
      </c>
      <c r="AE381">
        <v>-423.664306640625</v>
      </c>
      <c r="AF381" s="1">
        <f t="shared" si="187"/>
        <v>-415.66717529296875</v>
      </c>
      <c r="AG381">
        <f t="shared" si="188"/>
        <v>7.217315673828125</v>
      </c>
      <c r="AH381">
        <f t="shared" si="189"/>
        <v>-1.768707275390625</v>
      </c>
      <c r="AI381">
        <f t="shared" si="190"/>
        <v>-2.39630126953125</v>
      </c>
      <c r="AJ381">
        <f t="shared" si="191"/>
        <v>-2.492095947265625</v>
      </c>
      <c r="AK381">
        <f t="shared" si="192"/>
        <v>-2.5220947265625</v>
      </c>
      <c r="AL381">
        <f t="shared" si="193"/>
        <v>-2.55084228515625</v>
      </c>
      <c r="AM381">
        <f t="shared" si="194"/>
        <v>-2.4150390625</v>
      </c>
      <c r="AN381">
        <f t="shared" si="195"/>
        <v>-2.23101806640625</v>
      </c>
      <c r="AO381">
        <f t="shared" si="196"/>
        <v>-1.863922119140625</v>
      </c>
      <c r="AP381">
        <f t="shared" si="197"/>
        <v>-0.490264892578125</v>
      </c>
      <c r="AQ381">
        <f t="shared" si="198"/>
        <v>1.279388427734375</v>
      </c>
      <c r="AR381">
        <f t="shared" si="199"/>
        <v>0.728057861328125</v>
      </c>
      <c r="AS381">
        <f t="shared" si="200"/>
        <v>0.532470703125</v>
      </c>
      <c r="AT381">
        <f t="shared" si="201"/>
        <v>0.2904052734375</v>
      </c>
      <c r="AU381">
        <f t="shared" si="202"/>
        <v>4.4647216796875E-2</v>
      </c>
      <c r="AV381">
        <f t="shared" si="203"/>
        <v>-4.193115234375E-2</v>
      </c>
      <c r="AW381">
        <f t="shared" si="204"/>
        <v>-0.244232177734375</v>
      </c>
      <c r="AX381">
        <f t="shared" si="205"/>
        <v>-0.376617431640625</v>
      </c>
      <c r="AY381">
        <f t="shared" si="206"/>
        <v>-0.523834228515625</v>
      </c>
      <c r="AZ381">
        <f t="shared" si="207"/>
        <v>-0.743896484375</v>
      </c>
      <c r="BA381">
        <f t="shared" si="208"/>
        <v>-1.077392578125</v>
      </c>
      <c r="BB381">
        <f t="shared" si="209"/>
        <v>-0.993499755859375</v>
      </c>
      <c r="BC381">
        <f t="shared" si="210"/>
        <v>0.164306640625</v>
      </c>
      <c r="BD381">
        <f t="shared" si="211"/>
        <v>0.16680908203125</v>
      </c>
      <c r="BE381">
        <f t="shared" si="212"/>
        <v>0.16705322265625</v>
      </c>
      <c r="BF381">
        <f t="shared" si="213"/>
        <v>0.3153076171875</v>
      </c>
      <c r="BG381">
        <f t="shared" si="214"/>
        <v>0.625</v>
      </c>
      <c r="BH381">
        <f t="shared" si="215"/>
        <v>1.109832763671875</v>
      </c>
      <c r="BI381">
        <f t="shared" si="216"/>
        <v>2.093963623046875</v>
      </c>
      <c r="BJ381">
        <f t="shared" si="217"/>
        <v>7.99713134765625</v>
      </c>
    </row>
    <row r="382" spans="1:62" x14ac:dyDescent="0.3">
      <c r="A382">
        <v>4.2803125381469727</v>
      </c>
      <c r="B382">
        <v>-415.89495849609375</v>
      </c>
      <c r="C382">
        <v>-408.7615966796875</v>
      </c>
      <c r="D382">
        <v>-410.75335693359375</v>
      </c>
      <c r="E382">
        <v>-413.359375</v>
      </c>
      <c r="F382">
        <v>-416.04513549804688</v>
      </c>
      <c r="G382">
        <v>-418.74545288085938</v>
      </c>
      <c r="H382">
        <v>-421.45980834960938</v>
      </c>
      <c r="I382">
        <v>-424.02322387695313</v>
      </c>
      <c r="J382">
        <v>-426.39138793945313</v>
      </c>
      <c r="K382">
        <v>-428.361572265625</v>
      </c>
      <c r="L382">
        <v>-429.01300048828125</v>
      </c>
      <c r="M382">
        <v>-427.53213500976563</v>
      </c>
      <c r="N382">
        <v>-426.7052001953125</v>
      </c>
      <c r="O382">
        <v>-426.10665893554688</v>
      </c>
      <c r="P382">
        <v>-425.77923583984375</v>
      </c>
      <c r="Q382">
        <v>-425.7213134765625</v>
      </c>
      <c r="R382">
        <v>-425.77590942382813</v>
      </c>
      <c r="S382">
        <v>-426.05401611328125</v>
      </c>
      <c r="T382">
        <v>-426.48757934570313</v>
      </c>
      <c r="U382">
        <v>-427.09002685546875</v>
      </c>
      <c r="V382">
        <v>-427.934814453125</v>
      </c>
      <c r="W382">
        <v>-429.12664794921875</v>
      </c>
      <c r="X382">
        <v>-429.78732299804688</v>
      </c>
      <c r="Y382">
        <v>-429.58340454101563</v>
      </c>
      <c r="Z382">
        <v>-429.31832885742188</v>
      </c>
      <c r="AA382">
        <v>-428.99951171875</v>
      </c>
      <c r="AB382">
        <v>-428.5059814453125</v>
      </c>
      <c r="AC382">
        <v>-427.685546875</v>
      </c>
      <c r="AD382">
        <v>-426.36444091796875</v>
      </c>
      <c r="AE382">
        <v>-424.04705810546875</v>
      </c>
      <c r="AF382" s="1">
        <f t="shared" si="187"/>
        <v>-415.89495849609375</v>
      </c>
      <c r="AG382">
        <f t="shared" si="188"/>
        <v>7.13336181640625</v>
      </c>
      <c r="AH382">
        <f t="shared" si="189"/>
        <v>-1.99176025390625</v>
      </c>
      <c r="AI382">
        <f t="shared" si="190"/>
        <v>-2.60601806640625</v>
      </c>
      <c r="AJ382">
        <f t="shared" si="191"/>
        <v>-2.685760498046875</v>
      </c>
      <c r="AK382">
        <f t="shared" si="192"/>
        <v>-2.7003173828125</v>
      </c>
      <c r="AL382">
        <f t="shared" si="193"/>
        <v>-2.71435546875</v>
      </c>
      <c r="AM382">
        <f t="shared" si="194"/>
        <v>-2.56341552734375</v>
      </c>
      <c r="AN382">
        <f t="shared" si="195"/>
        <v>-2.3681640625</v>
      </c>
      <c r="AO382">
        <f t="shared" si="196"/>
        <v>-1.970184326171875</v>
      </c>
      <c r="AP382">
        <f t="shared" si="197"/>
        <v>-0.65142822265625</v>
      </c>
      <c r="AQ382">
        <f t="shared" si="198"/>
        <v>1.480865478515625</v>
      </c>
      <c r="AR382">
        <f t="shared" si="199"/>
        <v>0.826934814453125</v>
      </c>
      <c r="AS382">
        <f t="shared" si="200"/>
        <v>0.598541259765625</v>
      </c>
      <c r="AT382">
        <f t="shared" si="201"/>
        <v>0.327423095703125</v>
      </c>
      <c r="AU382">
        <f t="shared" si="202"/>
        <v>5.792236328125E-2</v>
      </c>
      <c r="AV382">
        <f t="shared" si="203"/>
        <v>-5.4595947265625E-2</v>
      </c>
      <c r="AW382">
        <f t="shared" si="204"/>
        <v>-0.278106689453125</v>
      </c>
      <c r="AX382">
        <f t="shared" si="205"/>
        <v>-0.433563232421875</v>
      </c>
      <c r="AY382">
        <f t="shared" si="206"/>
        <v>-0.602447509765625</v>
      </c>
      <c r="AZ382">
        <f t="shared" si="207"/>
        <v>-0.84478759765625</v>
      </c>
      <c r="BA382">
        <f t="shared" si="208"/>
        <v>-1.19183349609375</v>
      </c>
      <c r="BB382">
        <f t="shared" si="209"/>
        <v>-0.660675048828125</v>
      </c>
      <c r="BC382">
        <f t="shared" si="210"/>
        <v>0.20391845703125</v>
      </c>
      <c r="BD382">
        <f t="shared" si="211"/>
        <v>0.26507568359375</v>
      </c>
      <c r="BE382">
        <f t="shared" si="212"/>
        <v>0.318817138671875</v>
      </c>
      <c r="BF382">
        <f t="shared" si="213"/>
        <v>0.4935302734375</v>
      </c>
      <c r="BG382">
        <f t="shared" si="214"/>
        <v>0.8204345703125</v>
      </c>
      <c r="BH382">
        <f t="shared" si="215"/>
        <v>1.32110595703125</v>
      </c>
      <c r="BI382">
        <f t="shared" si="216"/>
        <v>2.3173828125</v>
      </c>
      <c r="BJ382">
        <f t="shared" si="217"/>
        <v>8.152099609375</v>
      </c>
    </row>
    <row r="383" spans="1:62" x14ac:dyDescent="0.3">
      <c r="A383">
        <v>4.2903127670288086</v>
      </c>
      <c r="B383">
        <v>-415.94705200195313</v>
      </c>
      <c r="C383">
        <v>-408.90036010742188</v>
      </c>
      <c r="D383">
        <v>-411.12118530273438</v>
      </c>
      <c r="E383">
        <v>-413.94497680664063</v>
      </c>
      <c r="F383">
        <v>-416.82827758789063</v>
      </c>
      <c r="G383">
        <v>-419.70703125</v>
      </c>
      <c r="H383">
        <v>-422.58099365234375</v>
      </c>
      <c r="I383">
        <v>-425.2825927734375</v>
      </c>
      <c r="J383">
        <v>-427.75656127929688</v>
      </c>
      <c r="K383">
        <v>-429.76083374023438</v>
      </c>
      <c r="L383">
        <v>-430.54452514648438</v>
      </c>
      <c r="M383">
        <v>-428.98965454101563</v>
      </c>
      <c r="N383">
        <v>-428.07199096679688</v>
      </c>
      <c r="O383">
        <v>-427.41348266601563</v>
      </c>
      <c r="P383">
        <v>-427.04837036132813</v>
      </c>
      <c r="Q383">
        <v>-426.97747802734375</v>
      </c>
      <c r="R383">
        <v>-427.04510498046875</v>
      </c>
      <c r="S383">
        <v>-427.361083984375</v>
      </c>
      <c r="T383">
        <v>-427.85659790039063</v>
      </c>
      <c r="U383">
        <v>-428.5445556640625</v>
      </c>
      <c r="V383">
        <v>-429.49752807617188</v>
      </c>
      <c r="W383">
        <v>-430.81350708007813</v>
      </c>
      <c r="X383">
        <v>-431.17568969726563</v>
      </c>
      <c r="Y383">
        <v>-430.86264038085938</v>
      </c>
      <c r="Z383">
        <v>-430.467041015625</v>
      </c>
      <c r="AA383">
        <v>-430.00814819335938</v>
      </c>
      <c r="AB383">
        <v>-429.34848022460938</v>
      </c>
      <c r="AC383">
        <v>-428.336669921875</v>
      </c>
      <c r="AD383">
        <v>-426.79742431640625</v>
      </c>
      <c r="AE383">
        <v>-424.2491455078125</v>
      </c>
      <c r="AF383" s="1">
        <f t="shared" si="187"/>
        <v>-415.94705200195313</v>
      </c>
      <c r="AG383">
        <f t="shared" si="188"/>
        <v>7.04669189453125</v>
      </c>
      <c r="AH383">
        <f t="shared" si="189"/>
        <v>-2.2208251953125</v>
      </c>
      <c r="AI383">
        <f t="shared" si="190"/>
        <v>-2.82379150390625</v>
      </c>
      <c r="AJ383">
        <f t="shared" si="191"/>
        <v>-2.88330078125</v>
      </c>
      <c r="AK383">
        <f t="shared" si="192"/>
        <v>-2.878753662109375</v>
      </c>
      <c r="AL383">
        <f t="shared" si="193"/>
        <v>-2.87396240234375</v>
      </c>
      <c r="AM383">
        <f t="shared" si="194"/>
        <v>-2.70159912109375</v>
      </c>
      <c r="AN383">
        <f t="shared" si="195"/>
        <v>-2.473968505859375</v>
      </c>
      <c r="AO383">
        <f t="shared" si="196"/>
        <v>-2.0042724609375</v>
      </c>
      <c r="AP383">
        <f t="shared" si="197"/>
        <v>-0.78369140625</v>
      </c>
      <c r="AQ383">
        <f t="shared" si="198"/>
        <v>1.55487060546875</v>
      </c>
      <c r="AR383">
        <f t="shared" si="199"/>
        <v>0.91766357421875</v>
      </c>
      <c r="AS383">
        <f t="shared" si="200"/>
        <v>0.65850830078125</v>
      </c>
      <c r="AT383">
        <f t="shared" si="201"/>
        <v>0.3651123046875</v>
      </c>
      <c r="AU383">
        <f t="shared" si="202"/>
        <v>7.0892333984375E-2</v>
      </c>
      <c r="AV383">
        <f t="shared" si="203"/>
        <v>-6.7626953125E-2</v>
      </c>
      <c r="AW383">
        <f t="shared" si="204"/>
        <v>-0.31597900390625</v>
      </c>
      <c r="AX383">
        <f t="shared" si="205"/>
        <v>-0.495513916015625</v>
      </c>
      <c r="AY383">
        <f t="shared" si="206"/>
        <v>-0.687957763671875</v>
      </c>
      <c r="AZ383">
        <f t="shared" si="207"/>
        <v>-0.952972412109375</v>
      </c>
      <c r="BA383">
        <f t="shared" si="208"/>
        <v>-1.31597900390625</v>
      </c>
      <c r="BB383">
        <f t="shared" si="209"/>
        <v>-0.3621826171875</v>
      </c>
      <c r="BC383">
        <f t="shared" si="210"/>
        <v>0.31304931640625</v>
      </c>
      <c r="BD383">
        <f t="shared" si="211"/>
        <v>0.395599365234375</v>
      </c>
      <c r="BE383">
        <f t="shared" si="212"/>
        <v>0.458892822265625</v>
      </c>
      <c r="BF383">
        <f t="shared" si="213"/>
        <v>0.65966796875</v>
      </c>
      <c r="BG383">
        <f t="shared" si="214"/>
        <v>1.011810302734375</v>
      </c>
      <c r="BH383">
        <f t="shared" si="215"/>
        <v>1.53924560546875</v>
      </c>
      <c r="BI383">
        <f t="shared" si="216"/>
        <v>2.54827880859375</v>
      </c>
      <c r="BJ383">
        <f t="shared" si="217"/>
        <v>8.302093505859375</v>
      </c>
    </row>
    <row r="384" spans="1:62" x14ac:dyDescent="0.3">
      <c r="A384">
        <v>4.3003125190734863</v>
      </c>
      <c r="B384">
        <v>-415.854736328125</v>
      </c>
      <c r="C384">
        <v>-408.880126953125</v>
      </c>
      <c r="D384">
        <v>-411.31466674804688</v>
      </c>
      <c r="E384">
        <v>-414.34393310546875</v>
      </c>
      <c r="F384">
        <v>-417.4183349609375</v>
      </c>
      <c r="G384">
        <v>-420.47280883789063</v>
      </c>
      <c r="H384">
        <v>-423.50433349609375</v>
      </c>
      <c r="I384">
        <v>-426.34210205078125</v>
      </c>
      <c r="J384">
        <v>-428.92825317382813</v>
      </c>
      <c r="K384">
        <v>-430.95785522460938</v>
      </c>
      <c r="L384">
        <v>-431.89654541015625</v>
      </c>
      <c r="M384">
        <v>-430.24139404296875</v>
      </c>
      <c r="N384">
        <v>-429.23727416992188</v>
      </c>
      <c r="O384">
        <v>-428.52072143554688</v>
      </c>
      <c r="P384">
        <v>-428.12109375</v>
      </c>
      <c r="Q384">
        <v>-428.03903198242188</v>
      </c>
      <c r="R384">
        <v>-428.11798095703125</v>
      </c>
      <c r="S384">
        <v>-428.47247314453125</v>
      </c>
      <c r="T384">
        <v>-429.0323486328125</v>
      </c>
      <c r="U384">
        <v>-429.81149291992188</v>
      </c>
      <c r="V384">
        <v>-430.88058471679688</v>
      </c>
      <c r="W384">
        <v>-432.3411865234375</v>
      </c>
      <c r="X384">
        <v>-432.44607543945313</v>
      </c>
      <c r="Y384">
        <v>-431.95901489257813</v>
      </c>
      <c r="Z384">
        <v>-431.4012451171875</v>
      </c>
      <c r="AA384">
        <v>-430.77804565429688</v>
      </c>
      <c r="AB384">
        <v>-429.94976806640625</v>
      </c>
      <c r="AC384">
        <v>-428.7593994140625</v>
      </c>
      <c r="AD384">
        <v>-427.03366088867188</v>
      </c>
      <c r="AE384">
        <v>-424.290771484375</v>
      </c>
      <c r="AF384" s="1">
        <f t="shared" si="187"/>
        <v>-415.854736328125</v>
      </c>
      <c r="AG384">
        <f t="shared" si="188"/>
        <v>6.974609375</v>
      </c>
      <c r="AH384">
        <f t="shared" si="189"/>
        <v>-2.434539794921875</v>
      </c>
      <c r="AI384">
        <f t="shared" si="190"/>
        <v>-3.029266357421875</v>
      </c>
      <c r="AJ384">
        <f t="shared" si="191"/>
        <v>-3.07440185546875</v>
      </c>
      <c r="AK384">
        <f t="shared" si="192"/>
        <v>-3.054473876953125</v>
      </c>
      <c r="AL384">
        <f t="shared" si="193"/>
        <v>-3.031524658203125</v>
      </c>
      <c r="AM384">
        <f t="shared" si="194"/>
        <v>-2.8377685546875</v>
      </c>
      <c r="AN384">
        <f t="shared" si="195"/>
        <v>-2.586151123046875</v>
      </c>
      <c r="AO384">
        <f t="shared" si="196"/>
        <v>-2.02960205078125</v>
      </c>
      <c r="AP384">
        <f t="shared" si="197"/>
        <v>-0.938690185546875</v>
      </c>
      <c r="AQ384">
        <f t="shared" si="198"/>
        <v>1.6551513671875</v>
      </c>
      <c r="AR384">
        <f t="shared" si="199"/>
        <v>1.004119873046875</v>
      </c>
      <c r="AS384">
        <f t="shared" si="200"/>
        <v>0.716552734375</v>
      </c>
      <c r="AT384">
        <f t="shared" si="201"/>
        <v>0.399627685546875</v>
      </c>
      <c r="AU384">
        <f t="shared" si="202"/>
        <v>8.2061767578125E-2</v>
      </c>
      <c r="AV384">
        <f t="shared" si="203"/>
        <v>-7.8948974609375E-2</v>
      </c>
      <c r="AW384">
        <f t="shared" si="204"/>
        <v>-0.3544921875</v>
      </c>
      <c r="AX384">
        <f t="shared" si="205"/>
        <v>-0.55987548828125</v>
      </c>
      <c r="AY384">
        <f t="shared" si="206"/>
        <v>-0.779144287109375</v>
      </c>
      <c r="AZ384">
        <f t="shared" si="207"/>
        <v>-1.069091796875</v>
      </c>
      <c r="BA384">
        <f t="shared" si="208"/>
        <v>-1.460601806640625</v>
      </c>
      <c r="BB384">
        <f t="shared" si="209"/>
        <v>-0.104888916015625</v>
      </c>
      <c r="BC384">
        <f t="shared" si="210"/>
        <v>0.487060546875</v>
      </c>
      <c r="BD384">
        <f t="shared" si="211"/>
        <v>0.557769775390625</v>
      </c>
      <c r="BE384">
        <f t="shared" si="212"/>
        <v>0.623199462890625</v>
      </c>
      <c r="BF384">
        <f t="shared" si="213"/>
        <v>0.828277587890625</v>
      </c>
      <c r="BG384">
        <f t="shared" si="214"/>
        <v>1.19036865234375</v>
      </c>
      <c r="BH384">
        <f t="shared" si="215"/>
        <v>1.725738525390625</v>
      </c>
      <c r="BI384">
        <f t="shared" si="216"/>
        <v>2.742889404296875</v>
      </c>
      <c r="BJ384">
        <f t="shared" si="217"/>
        <v>8.43603515625</v>
      </c>
    </row>
    <row r="385" spans="1:62" x14ac:dyDescent="0.3">
      <c r="A385">
        <v>4.3103122711181641</v>
      </c>
      <c r="B385">
        <v>-415.64828491210938</v>
      </c>
      <c r="C385">
        <v>-408.72991943359375</v>
      </c>
      <c r="D385">
        <v>-411.3525390625</v>
      </c>
      <c r="E385">
        <v>-414.56582641601563</v>
      </c>
      <c r="F385">
        <v>-417.81607055664063</v>
      </c>
      <c r="G385">
        <v>-421.03564453125</v>
      </c>
      <c r="H385">
        <v>-424.22027587890625</v>
      </c>
      <c r="I385">
        <v>-427.19918823242188</v>
      </c>
      <c r="J385">
        <v>-429.91146850585938</v>
      </c>
      <c r="K385">
        <v>-431.99774169921875</v>
      </c>
      <c r="L385">
        <v>-433.1171875</v>
      </c>
      <c r="M385">
        <v>-431.3170166015625</v>
      </c>
      <c r="N385">
        <v>-430.2303466796875</v>
      </c>
      <c r="O385">
        <v>-429.45294189453125</v>
      </c>
      <c r="P385">
        <v>-429.01815795898438</v>
      </c>
      <c r="Q385">
        <v>-428.92529296875</v>
      </c>
      <c r="R385">
        <v>-429.0145263671875</v>
      </c>
      <c r="S385">
        <v>-429.40457153320313</v>
      </c>
      <c r="T385">
        <v>-430.02438354492188</v>
      </c>
      <c r="U385">
        <v>-430.88980102539063</v>
      </c>
      <c r="V385">
        <v>-432.07073974609375</v>
      </c>
      <c r="W385">
        <v>-433.67849731445313</v>
      </c>
      <c r="X385">
        <v>-433.5126953125</v>
      </c>
      <c r="Y385">
        <v>-432.86737060546875</v>
      </c>
      <c r="Z385">
        <v>-432.15435791015625</v>
      </c>
      <c r="AA385">
        <v>-431.36593627929688</v>
      </c>
      <c r="AB385">
        <v>-430.36688232421875</v>
      </c>
      <c r="AC385">
        <v>-429.01004028320313</v>
      </c>
      <c r="AD385">
        <v>-427.12417602539063</v>
      </c>
      <c r="AE385">
        <v>-424.21658325195313</v>
      </c>
      <c r="AF385" s="1">
        <f t="shared" si="187"/>
        <v>-415.64828491210938</v>
      </c>
      <c r="AG385">
        <f t="shared" si="188"/>
        <v>6.918365478515625</v>
      </c>
      <c r="AH385">
        <f t="shared" si="189"/>
        <v>-2.62261962890625</v>
      </c>
      <c r="AI385">
        <f t="shared" si="190"/>
        <v>-3.213287353515625</v>
      </c>
      <c r="AJ385">
        <f t="shared" si="191"/>
        <v>-3.250244140625</v>
      </c>
      <c r="AK385">
        <f t="shared" si="192"/>
        <v>-3.219573974609375</v>
      </c>
      <c r="AL385">
        <f t="shared" si="193"/>
        <v>-3.18463134765625</v>
      </c>
      <c r="AM385">
        <f t="shared" si="194"/>
        <v>-2.978912353515625</v>
      </c>
      <c r="AN385">
        <f t="shared" si="195"/>
        <v>-2.7122802734375</v>
      </c>
      <c r="AO385">
        <f t="shared" si="196"/>
        <v>-2.086273193359375</v>
      </c>
      <c r="AP385">
        <f t="shared" si="197"/>
        <v>-1.11944580078125</v>
      </c>
      <c r="AQ385">
        <f t="shared" si="198"/>
        <v>1.8001708984375</v>
      </c>
      <c r="AR385">
        <f t="shared" si="199"/>
        <v>1.086669921875</v>
      </c>
      <c r="AS385">
        <f t="shared" si="200"/>
        <v>0.77740478515625</v>
      </c>
      <c r="AT385">
        <f t="shared" si="201"/>
        <v>0.434783935546875</v>
      </c>
      <c r="AU385">
        <f t="shared" si="202"/>
        <v>9.2864990234375E-2</v>
      </c>
      <c r="AV385">
        <f t="shared" si="203"/>
        <v>-8.92333984375E-2</v>
      </c>
      <c r="AW385">
        <f t="shared" si="204"/>
        <v>-0.390045166015625</v>
      </c>
      <c r="AX385">
        <f t="shared" si="205"/>
        <v>-0.61981201171875</v>
      </c>
      <c r="AY385">
        <f t="shared" si="206"/>
        <v>-0.86541748046875</v>
      </c>
      <c r="AZ385">
        <f t="shared" si="207"/>
        <v>-1.180938720703125</v>
      </c>
      <c r="BA385">
        <f t="shared" si="208"/>
        <v>-1.607757568359375</v>
      </c>
      <c r="BB385">
        <f t="shared" si="209"/>
        <v>0.165802001953125</v>
      </c>
      <c r="BC385">
        <f t="shared" si="210"/>
        <v>0.64532470703125</v>
      </c>
      <c r="BD385">
        <f t="shared" si="211"/>
        <v>0.7130126953125</v>
      </c>
      <c r="BE385">
        <f t="shared" si="212"/>
        <v>0.788421630859375</v>
      </c>
      <c r="BF385">
        <f t="shared" si="213"/>
        <v>0.999053955078125</v>
      </c>
      <c r="BG385">
        <f t="shared" si="214"/>
        <v>1.356842041015625</v>
      </c>
      <c r="BH385">
        <f t="shared" si="215"/>
        <v>1.8858642578125</v>
      </c>
      <c r="BI385">
        <f t="shared" si="216"/>
        <v>2.9075927734375</v>
      </c>
      <c r="BJ385">
        <f t="shared" si="217"/>
        <v>8.56829833984375</v>
      </c>
    </row>
    <row r="386" spans="1:62" x14ac:dyDescent="0.3">
      <c r="A386">
        <v>4.3203125</v>
      </c>
      <c r="B386">
        <v>-415.33493041992188</v>
      </c>
      <c r="C386">
        <v>-408.45989990234375</v>
      </c>
      <c r="D386">
        <v>-411.24911499023438</v>
      </c>
      <c r="E386">
        <v>-414.62753295898438</v>
      </c>
      <c r="F386">
        <v>-418.03561401367188</v>
      </c>
      <c r="G386">
        <v>-421.40304565429688</v>
      </c>
      <c r="H386">
        <v>-424.72525024414063</v>
      </c>
      <c r="I386">
        <v>-427.83120727539063</v>
      </c>
      <c r="J386">
        <v>-430.6632080078125</v>
      </c>
      <c r="K386">
        <v>-432.88442993164063</v>
      </c>
      <c r="L386">
        <v>-434.20736694335938</v>
      </c>
      <c r="M386">
        <v>-432.22219848632813</v>
      </c>
      <c r="N386">
        <v>-431.05380249023438</v>
      </c>
      <c r="O386">
        <v>-430.2203369140625</v>
      </c>
      <c r="P386">
        <v>-429.75119018554688</v>
      </c>
      <c r="Q386">
        <v>-429.6478271484375</v>
      </c>
      <c r="R386">
        <v>-429.74761962890625</v>
      </c>
      <c r="S386">
        <v>-430.17208862304688</v>
      </c>
      <c r="T386">
        <v>-430.84866333007813</v>
      </c>
      <c r="U386">
        <v>-431.79241943359375</v>
      </c>
      <c r="V386">
        <v>-433.073486328125</v>
      </c>
      <c r="W386">
        <v>-434.80209350585938</v>
      </c>
      <c r="X386">
        <v>-434.32763671875</v>
      </c>
      <c r="Y386">
        <v>-433.57769775390625</v>
      </c>
      <c r="Z386">
        <v>-432.74261474609375</v>
      </c>
      <c r="AA386">
        <v>-431.81927490234375</v>
      </c>
      <c r="AB386">
        <v>-430.6741943359375</v>
      </c>
      <c r="AC386">
        <v>-429.16485595703125</v>
      </c>
      <c r="AD386">
        <v>-427.12115478515625</v>
      </c>
      <c r="AE386">
        <v>-424.04928588867188</v>
      </c>
      <c r="AF386" s="1">
        <f t="shared" si="187"/>
        <v>-415.33493041992188</v>
      </c>
      <c r="AG386">
        <f t="shared" si="188"/>
        <v>6.875030517578125</v>
      </c>
      <c r="AH386">
        <f t="shared" si="189"/>
        <v>-2.789215087890625</v>
      </c>
      <c r="AI386">
        <f t="shared" si="190"/>
        <v>-3.37841796875</v>
      </c>
      <c r="AJ386">
        <f t="shared" si="191"/>
        <v>-3.4080810546875</v>
      </c>
      <c r="AK386">
        <f t="shared" si="192"/>
        <v>-3.367431640625</v>
      </c>
      <c r="AL386">
        <f t="shared" si="193"/>
        <v>-3.32220458984375</v>
      </c>
      <c r="AM386">
        <f t="shared" si="194"/>
        <v>-3.10595703125</v>
      </c>
      <c r="AN386">
        <f t="shared" si="195"/>
        <v>-2.832000732421875</v>
      </c>
      <c r="AO386">
        <f t="shared" si="196"/>
        <v>-2.221221923828125</v>
      </c>
      <c r="AP386">
        <f t="shared" si="197"/>
        <v>-1.32293701171875</v>
      </c>
      <c r="AQ386">
        <f t="shared" si="198"/>
        <v>1.98516845703125</v>
      </c>
      <c r="AR386">
        <f t="shared" si="199"/>
        <v>1.16839599609375</v>
      </c>
      <c r="AS386">
        <f t="shared" si="200"/>
        <v>0.833465576171875</v>
      </c>
      <c r="AT386">
        <f t="shared" si="201"/>
        <v>0.469146728515625</v>
      </c>
      <c r="AU386">
        <f t="shared" si="202"/>
        <v>0.103363037109375</v>
      </c>
      <c r="AV386">
        <f t="shared" si="203"/>
        <v>-9.979248046875E-2</v>
      </c>
      <c r="AW386">
        <f t="shared" si="204"/>
        <v>-0.424468994140625</v>
      </c>
      <c r="AX386">
        <f t="shared" si="205"/>
        <v>-0.67657470703125</v>
      </c>
      <c r="AY386">
        <f t="shared" si="206"/>
        <v>-0.943756103515625</v>
      </c>
      <c r="AZ386">
        <f t="shared" si="207"/>
        <v>-1.28106689453125</v>
      </c>
      <c r="BA386">
        <f t="shared" si="208"/>
        <v>-1.728607177734375</v>
      </c>
      <c r="BB386">
        <f t="shared" si="209"/>
        <v>0.474456787109375</v>
      </c>
      <c r="BC386">
        <f t="shared" si="210"/>
        <v>0.74993896484375</v>
      </c>
      <c r="BD386">
        <f t="shared" si="211"/>
        <v>0.8350830078125</v>
      </c>
      <c r="BE386">
        <f t="shared" si="212"/>
        <v>0.92333984375</v>
      </c>
      <c r="BF386">
        <f t="shared" si="213"/>
        <v>1.14508056640625</v>
      </c>
      <c r="BG386">
        <f t="shared" si="214"/>
        <v>1.50933837890625</v>
      </c>
      <c r="BH386">
        <f t="shared" si="215"/>
        <v>2.043701171875</v>
      </c>
      <c r="BI386">
        <f t="shared" si="216"/>
        <v>3.071868896484375</v>
      </c>
      <c r="BJ386">
        <f t="shared" si="217"/>
        <v>8.71435546875</v>
      </c>
    </row>
    <row r="387" spans="1:62" x14ac:dyDescent="0.3">
      <c r="A387">
        <v>4.3303127288818359</v>
      </c>
      <c r="B387">
        <v>-414.94784545898438</v>
      </c>
      <c r="C387">
        <v>-408.09780883789063</v>
      </c>
      <c r="D387">
        <v>-411.03466796875</v>
      </c>
      <c r="E387">
        <v>-414.559326171875</v>
      </c>
      <c r="F387">
        <v>-418.106201171875</v>
      </c>
      <c r="G387">
        <v>-421.60260009765625</v>
      </c>
      <c r="H387">
        <v>-425.04373168945313</v>
      </c>
      <c r="I387">
        <v>-428.25900268554688</v>
      </c>
      <c r="J387">
        <v>-431.19638061523438</v>
      </c>
      <c r="K387">
        <v>-433.61654663085938</v>
      </c>
      <c r="L387">
        <v>-435.17431640625</v>
      </c>
      <c r="M387">
        <v>-432.9554443359375</v>
      </c>
      <c r="N387">
        <v>-431.71002197265625</v>
      </c>
      <c r="O387">
        <v>-430.8236083984375</v>
      </c>
      <c r="P387">
        <v>-430.32144165039063</v>
      </c>
      <c r="Q387">
        <v>-430.20809936523438</v>
      </c>
      <c r="R387">
        <v>-430.31784057617188</v>
      </c>
      <c r="S387">
        <v>-430.77557373046875</v>
      </c>
      <c r="T387">
        <v>-431.50698852539063</v>
      </c>
      <c r="U387">
        <v>-432.52517700195313</v>
      </c>
      <c r="V387">
        <v>-433.89935302734375</v>
      </c>
      <c r="W387">
        <v>-435.73190307617188</v>
      </c>
      <c r="X387">
        <v>-434.90603637695313</v>
      </c>
      <c r="Y387">
        <v>-434.07662963867188</v>
      </c>
      <c r="Z387">
        <v>-433.14657592773438</v>
      </c>
      <c r="AA387">
        <v>-432.11917114257813</v>
      </c>
      <c r="AB387">
        <v>-430.86172485351563</v>
      </c>
      <c r="AC387">
        <v>-429.22702026367188</v>
      </c>
      <c r="AD387">
        <v>-427.045166015625</v>
      </c>
      <c r="AE387">
        <v>-423.8201904296875</v>
      </c>
      <c r="AF387" s="1">
        <f t="shared" si="187"/>
        <v>-414.94784545898438</v>
      </c>
      <c r="AG387">
        <f t="shared" si="188"/>
        <v>6.85003662109375</v>
      </c>
      <c r="AH387">
        <f t="shared" si="189"/>
        <v>-2.936859130859375</v>
      </c>
      <c r="AI387">
        <f t="shared" si="190"/>
        <v>-3.524658203125</v>
      </c>
      <c r="AJ387">
        <f t="shared" si="191"/>
        <v>-3.546875</v>
      </c>
      <c r="AK387">
        <f t="shared" si="192"/>
        <v>-3.49639892578125</v>
      </c>
      <c r="AL387">
        <f t="shared" si="193"/>
        <v>-3.441131591796875</v>
      </c>
      <c r="AM387">
        <f t="shared" si="194"/>
        <v>-3.21527099609375</v>
      </c>
      <c r="AN387">
        <f t="shared" si="195"/>
        <v>-2.9373779296875</v>
      </c>
      <c r="AO387">
        <f t="shared" si="196"/>
        <v>-2.420166015625</v>
      </c>
      <c r="AP387">
        <f t="shared" si="197"/>
        <v>-1.557769775390625</v>
      </c>
      <c r="AQ387">
        <f t="shared" si="198"/>
        <v>2.2188720703125</v>
      </c>
      <c r="AR387">
        <f t="shared" si="199"/>
        <v>1.24542236328125</v>
      </c>
      <c r="AS387">
        <f t="shared" si="200"/>
        <v>0.88641357421875</v>
      </c>
      <c r="AT387">
        <f t="shared" si="201"/>
        <v>0.502166748046875</v>
      </c>
      <c r="AU387">
        <f t="shared" si="202"/>
        <v>0.11334228515625</v>
      </c>
      <c r="AV387">
        <f t="shared" si="203"/>
        <v>-0.1097412109375</v>
      </c>
      <c r="AW387">
        <f t="shared" si="204"/>
        <v>-0.457733154296875</v>
      </c>
      <c r="AX387">
        <f t="shared" si="205"/>
        <v>-0.731414794921875</v>
      </c>
      <c r="AY387">
        <f t="shared" si="206"/>
        <v>-1.0181884765625</v>
      </c>
      <c r="AZ387">
        <f t="shared" si="207"/>
        <v>-1.374176025390625</v>
      </c>
      <c r="BA387">
        <f t="shared" si="208"/>
        <v>-1.832550048828125</v>
      </c>
      <c r="BB387">
        <f t="shared" si="209"/>
        <v>0.82586669921875</v>
      </c>
      <c r="BC387">
        <f t="shared" si="210"/>
        <v>0.82940673828125</v>
      </c>
      <c r="BD387">
        <f t="shared" si="211"/>
        <v>0.9300537109375</v>
      </c>
      <c r="BE387">
        <f t="shared" si="212"/>
        <v>1.02740478515625</v>
      </c>
      <c r="BF387">
        <f t="shared" si="213"/>
        <v>1.2574462890625</v>
      </c>
      <c r="BG387">
        <f t="shared" si="214"/>
        <v>1.63470458984375</v>
      </c>
      <c r="BH387">
        <f t="shared" si="215"/>
        <v>2.181854248046875</v>
      </c>
      <c r="BI387">
        <f t="shared" si="216"/>
        <v>3.2249755859375</v>
      </c>
      <c r="BJ387">
        <f t="shared" si="217"/>
        <v>8.872344970703125</v>
      </c>
    </row>
    <row r="388" spans="1:62" x14ac:dyDescent="0.3">
      <c r="A388">
        <v>4.3403124809265137</v>
      </c>
      <c r="B388">
        <v>-414.54031372070313</v>
      </c>
      <c r="C388">
        <v>-407.68896484375</v>
      </c>
      <c r="D388">
        <v>-410.75006103515625</v>
      </c>
      <c r="E388">
        <v>-414.4000244140625</v>
      </c>
      <c r="F388">
        <v>-418.07000732421875</v>
      </c>
      <c r="G388">
        <v>-421.68341064453125</v>
      </c>
      <c r="H388">
        <v>-425.2352294921875</v>
      </c>
      <c r="I388">
        <v>-428.55545043945313</v>
      </c>
      <c r="J388">
        <v>-431.5966796875</v>
      </c>
      <c r="K388">
        <v>-434.16241455078125</v>
      </c>
      <c r="L388">
        <v>-436.04037475585938</v>
      </c>
      <c r="M388">
        <v>-433.54437255859375</v>
      </c>
      <c r="N388">
        <v>-432.234619140625</v>
      </c>
      <c r="O388">
        <v>-431.29608154296875</v>
      </c>
      <c r="P388">
        <v>-430.76205444335938</v>
      </c>
      <c r="Q388">
        <v>-430.63888549804688</v>
      </c>
      <c r="R388">
        <v>-430.75802612304688</v>
      </c>
      <c r="S388">
        <v>-431.24703979492188</v>
      </c>
      <c r="T388">
        <v>-432.03033447265625</v>
      </c>
      <c r="U388">
        <v>-433.119873046875</v>
      </c>
      <c r="V388">
        <v>-434.58328247070313</v>
      </c>
      <c r="W388">
        <v>-436.51626586914063</v>
      </c>
      <c r="X388">
        <v>-435.31747436523438</v>
      </c>
      <c r="Y388">
        <v>-434.40194702148438</v>
      </c>
      <c r="Z388">
        <v>-433.38848876953125</v>
      </c>
      <c r="AA388">
        <v>-432.2757568359375</v>
      </c>
      <c r="AB388">
        <v>-430.9285888671875</v>
      </c>
      <c r="AC388">
        <v>-429.19827270507813</v>
      </c>
      <c r="AD388">
        <v>-426.91336059570313</v>
      </c>
      <c r="AE388">
        <v>-423.56753540039063</v>
      </c>
      <c r="AF388" s="1">
        <f t="shared" si="187"/>
        <v>-414.54031372070313</v>
      </c>
      <c r="AG388">
        <f t="shared" si="188"/>
        <v>6.851348876953125</v>
      </c>
      <c r="AH388">
        <f t="shared" si="189"/>
        <v>-3.06109619140625</v>
      </c>
      <c r="AI388">
        <f t="shared" si="190"/>
        <v>-3.64996337890625</v>
      </c>
      <c r="AJ388">
        <f t="shared" si="191"/>
        <v>-3.66998291015625</v>
      </c>
      <c r="AK388">
        <f t="shared" si="192"/>
        <v>-3.6134033203125</v>
      </c>
      <c r="AL388">
        <f t="shared" si="193"/>
        <v>-3.55181884765625</v>
      </c>
      <c r="AM388">
        <f t="shared" si="194"/>
        <v>-3.320220947265625</v>
      </c>
      <c r="AN388">
        <f t="shared" si="195"/>
        <v>-3.041229248046875</v>
      </c>
      <c r="AO388">
        <f t="shared" si="196"/>
        <v>-2.56573486328125</v>
      </c>
      <c r="AP388">
        <f t="shared" si="197"/>
        <v>-1.877960205078125</v>
      </c>
      <c r="AQ388">
        <f t="shared" si="198"/>
        <v>2.496002197265625</v>
      </c>
      <c r="AR388">
        <f t="shared" si="199"/>
        <v>1.30975341796875</v>
      </c>
      <c r="AS388">
        <f t="shared" si="200"/>
        <v>0.93853759765625</v>
      </c>
      <c r="AT388">
        <f t="shared" si="201"/>
        <v>0.534027099609375</v>
      </c>
      <c r="AU388">
        <f t="shared" si="202"/>
        <v>0.1231689453125</v>
      </c>
      <c r="AV388">
        <f t="shared" si="203"/>
        <v>-0.119140625</v>
      </c>
      <c r="AW388">
        <f t="shared" si="204"/>
        <v>-0.489013671875</v>
      </c>
      <c r="AX388">
        <f t="shared" si="205"/>
        <v>-0.783294677734375</v>
      </c>
      <c r="AY388">
        <f t="shared" si="206"/>
        <v>-1.08953857421875</v>
      </c>
      <c r="AZ388">
        <f t="shared" si="207"/>
        <v>-1.463409423828125</v>
      </c>
      <c r="BA388">
        <f t="shared" si="208"/>
        <v>-1.9329833984375</v>
      </c>
      <c r="BB388">
        <f t="shared" si="209"/>
        <v>1.19879150390625</v>
      </c>
      <c r="BC388">
        <f t="shared" si="210"/>
        <v>0.91552734375</v>
      </c>
      <c r="BD388">
        <f t="shared" si="211"/>
        <v>1.013458251953125</v>
      </c>
      <c r="BE388">
        <f t="shared" si="212"/>
        <v>1.11273193359375</v>
      </c>
      <c r="BF388">
        <f t="shared" si="213"/>
        <v>1.34716796875</v>
      </c>
      <c r="BG388">
        <f t="shared" si="214"/>
        <v>1.730316162109375</v>
      </c>
      <c r="BH388">
        <f t="shared" si="215"/>
        <v>2.284912109375</v>
      </c>
      <c r="BI388">
        <f t="shared" si="216"/>
        <v>3.3458251953125</v>
      </c>
      <c r="BJ388">
        <f t="shared" si="217"/>
        <v>9.0272216796875</v>
      </c>
    </row>
    <row r="389" spans="1:62" x14ac:dyDescent="0.3">
      <c r="A389">
        <v>4.3503122329711914</v>
      </c>
      <c r="B389">
        <v>-414.1539306640625</v>
      </c>
      <c r="C389">
        <v>-407.29998779296875</v>
      </c>
      <c r="D389">
        <v>-410.44805908203125</v>
      </c>
      <c r="E389">
        <v>-414.19338989257813</v>
      </c>
      <c r="F389">
        <v>-417.97109985351563</v>
      </c>
      <c r="G389">
        <v>-421.69845581054688</v>
      </c>
      <c r="H389">
        <v>-425.36395263671875</v>
      </c>
      <c r="I389">
        <v>-428.79083251953125</v>
      </c>
      <c r="J389">
        <v>-431.93197631835938</v>
      </c>
      <c r="K389">
        <v>-434.59381103515625</v>
      </c>
      <c r="L389">
        <v>-436.68402099609375</v>
      </c>
      <c r="M389">
        <v>-434.058837890625</v>
      </c>
      <c r="N389">
        <v>-432.67117309570313</v>
      </c>
      <c r="O389">
        <v>-431.68276977539063</v>
      </c>
      <c r="P389">
        <v>-431.11883544921875</v>
      </c>
      <c r="Q389">
        <v>-430.98605346679688</v>
      </c>
      <c r="R389">
        <v>-431.11447143554688</v>
      </c>
      <c r="S389">
        <v>-431.63265991210938</v>
      </c>
      <c r="T389">
        <v>-432.46405029296875</v>
      </c>
      <c r="U389">
        <v>-433.6185302734375</v>
      </c>
      <c r="V389">
        <v>-435.16256713867188</v>
      </c>
      <c r="W389">
        <v>-437.08563232421875</v>
      </c>
      <c r="X389">
        <v>-435.7166748046875</v>
      </c>
      <c r="Y389">
        <v>-434.6966552734375</v>
      </c>
      <c r="Z389">
        <v>-433.58493041992188</v>
      </c>
      <c r="AA389">
        <v>-432.37747192382813</v>
      </c>
      <c r="AB389">
        <v>-430.93255615234375</v>
      </c>
      <c r="AC389">
        <v>-429.10943603515625</v>
      </c>
      <c r="AD389">
        <v>-426.735107421875</v>
      </c>
      <c r="AE389">
        <v>-423.29534912109375</v>
      </c>
      <c r="AF389" s="1">
        <f t="shared" si="187"/>
        <v>-414.1539306640625</v>
      </c>
      <c r="AG389">
        <f t="shared" si="188"/>
        <v>6.85394287109375</v>
      </c>
      <c r="AH389">
        <f t="shared" si="189"/>
        <v>-3.1480712890625</v>
      </c>
      <c r="AI389">
        <f t="shared" si="190"/>
        <v>-3.745330810546875</v>
      </c>
      <c r="AJ389">
        <f t="shared" si="191"/>
        <v>-3.7777099609375</v>
      </c>
      <c r="AK389">
        <f t="shared" si="192"/>
        <v>-3.72735595703125</v>
      </c>
      <c r="AL389">
        <f t="shared" si="193"/>
        <v>-3.665496826171875</v>
      </c>
      <c r="AM389">
        <f t="shared" si="194"/>
        <v>-3.4268798828125</v>
      </c>
      <c r="AN389">
        <f t="shared" si="195"/>
        <v>-3.141143798828125</v>
      </c>
      <c r="AO389">
        <f t="shared" si="196"/>
        <v>-2.661834716796875</v>
      </c>
      <c r="AP389">
        <f t="shared" si="197"/>
        <v>-2.0902099609375</v>
      </c>
      <c r="AQ389">
        <f t="shared" si="198"/>
        <v>2.62518310546875</v>
      </c>
      <c r="AR389">
        <f t="shared" si="199"/>
        <v>1.387664794921875</v>
      </c>
      <c r="AS389">
        <f t="shared" si="200"/>
        <v>0.9884033203125</v>
      </c>
      <c r="AT389">
        <f t="shared" si="201"/>
        <v>0.563934326171875</v>
      </c>
      <c r="AU389">
        <f t="shared" si="202"/>
        <v>0.132781982421875</v>
      </c>
      <c r="AV389">
        <f t="shared" si="203"/>
        <v>-0.12841796875</v>
      </c>
      <c r="AW389">
        <f t="shared" si="204"/>
        <v>-0.5181884765625</v>
      </c>
      <c r="AX389">
        <f t="shared" si="205"/>
        <v>-0.831390380859375</v>
      </c>
      <c r="AY389">
        <f t="shared" si="206"/>
        <v>-1.15447998046875</v>
      </c>
      <c r="AZ389">
        <f t="shared" si="207"/>
        <v>-1.544036865234375</v>
      </c>
      <c r="BA389">
        <f t="shared" si="208"/>
        <v>-1.923065185546875</v>
      </c>
      <c r="BB389">
        <f t="shared" si="209"/>
        <v>1.36895751953125</v>
      </c>
      <c r="BC389">
        <f t="shared" si="210"/>
        <v>1.02001953125</v>
      </c>
      <c r="BD389">
        <f t="shared" si="211"/>
        <v>1.111724853515625</v>
      </c>
      <c r="BE389">
        <f t="shared" si="212"/>
        <v>1.20745849609375</v>
      </c>
      <c r="BF389">
        <f t="shared" si="213"/>
        <v>1.444915771484375</v>
      </c>
      <c r="BG389">
        <f t="shared" si="214"/>
        <v>1.8231201171875</v>
      </c>
      <c r="BH389">
        <f t="shared" si="215"/>
        <v>2.37432861328125</v>
      </c>
      <c r="BI389">
        <f t="shared" si="216"/>
        <v>3.43975830078125</v>
      </c>
      <c r="BJ389">
        <f t="shared" si="217"/>
        <v>9.14141845703125</v>
      </c>
    </row>
    <row r="390" spans="1:62" x14ac:dyDescent="0.3">
      <c r="A390">
        <v>4.3603124618530273</v>
      </c>
      <c r="B390">
        <v>-413.78701782226563</v>
      </c>
      <c r="C390">
        <v>-406.96176147460938</v>
      </c>
      <c r="D390">
        <v>-410.18099975585938</v>
      </c>
      <c r="E390">
        <v>-414.00192260742188</v>
      </c>
      <c r="F390">
        <v>-417.87167358398438</v>
      </c>
      <c r="G390">
        <v>-421.70111083984375</v>
      </c>
      <c r="H390">
        <v>-425.46902465820313</v>
      </c>
      <c r="I390">
        <v>-428.98919677734375</v>
      </c>
      <c r="J390">
        <v>-432.21090698242188</v>
      </c>
      <c r="K390">
        <v>-434.93899536132813</v>
      </c>
      <c r="L390">
        <v>-437.07736206054688</v>
      </c>
      <c r="M390">
        <v>-434.53964233398438</v>
      </c>
      <c r="N390">
        <v>-433.03121948242188</v>
      </c>
      <c r="O390">
        <v>-431.99508666992188</v>
      </c>
      <c r="P390">
        <v>-431.40365600585938</v>
      </c>
      <c r="Q390">
        <v>-431.26123046875</v>
      </c>
      <c r="R390">
        <v>-431.3990478515625</v>
      </c>
      <c r="S390">
        <v>-431.94320678710938</v>
      </c>
      <c r="T390">
        <v>-432.81658935546875</v>
      </c>
      <c r="U390">
        <v>-434.02700805664063</v>
      </c>
      <c r="V390">
        <v>-435.63998413085938</v>
      </c>
      <c r="W390">
        <v>-437.45538330078125</v>
      </c>
      <c r="X390">
        <v>-436.04275512695313</v>
      </c>
      <c r="Y390">
        <v>-434.96762084960938</v>
      </c>
      <c r="Z390">
        <v>-433.78231811523438</v>
      </c>
      <c r="AA390">
        <v>-432.48776245117188</v>
      </c>
      <c r="AB390">
        <v>-430.94287109375</v>
      </c>
      <c r="AC390">
        <v>-429.01263427734375</v>
      </c>
      <c r="AD390">
        <v>-426.52572631835938</v>
      </c>
      <c r="AE390">
        <v>-422.99087524414063</v>
      </c>
      <c r="AF390" s="1">
        <f t="shared" si="187"/>
        <v>-413.78701782226563</v>
      </c>
      <c r="AG390">
        <f t="shared" si="188"/>
        <v>6.82525634765625</v>
      </c>
      <c r="AH390">
        <f t="shared" si="189"/>
        <v>-3.21923828125</v>
      </c>
      <c r="AI390">
        <f t="shared" si="190"/>
        <v>-3.8209228515625</v>
      </c>
      <c r="AJ390">
        <f t="shared" si="191"/>
        <v>-3.8697509765625</v>
      </c>
      <c r="AK390">
        <f t="shared" si="192"/>
        <v>-3.829437255859375</v>
      </c>
      <c r="AL390">
        <f t="shared" si="193"/>
        <v>-3.767913818359375</v>
      </c>
      <c r="AM390">
        <f t="shared" si="194"/>
        <v>-3.520172119140625</v>
      </c>
      <c r="AN390">
        <f t="shared" si="195"/>
        <v>-3.221710205078125</v>
      </c>
      <c r="AO390">
        <f t="shared" si="196"/>
        <v>-2.72808837890625</v>
      </c>
      <c r="AP390">
        <f t="shared" si="197"/>
        <v>-2.13836669921875</v>
      </c>
      <c r="AQ390">
        <f t="shared" si="198"/>
        <v>2.5377197265625</v>
      </c>
      <c r="AR390">
        <f t="shared" si="199"/>
        <v>1.5084228515625</v>
      </c>
      <c r="AS390">
        <f t="shared" si="200"/>
        <v>1.0361328125</v>
      </c>
      <c r="AT390">
        <f t="shared" si="201"/>
        <v>0.5914306640625</v>
      </c>
      <c r="AU390">
        <f t="shared" si="202"/>
        <v>0.142425537109375</v>
      </c>
      <c r="AV390">
        <f t="shared" si="203"/>
        <v>-0.1378173828125</v>
      </c>
      <c r="AW390">
        <f t="shared" si="204"/>
        <v>-0.544158935546875</v>
      </c>
      <c r="AX390">
        <f t="shared" si="205"/>
        <v>-0.873382568359375</v>
      </c>
      <c r="AY390">
        <f t="shared" si="206"/>
        <v>-1.210418701171875</v>
      </c>
      <c r="AZ390">
        <f t="shared" si="207"/>
        <v>-1.61297607421875</v>
      </c>
      <c r="BA390">
        <f t="shared" si="208"/>
        <v>-1.815399169921875</v>
      </c>
      <c r="BB390">
        <f t="shared" si="209"/>
        <v>1.412628173828125</v>
      </c>
      <c r="BC390">
        <f t="shared" si="210"/>
        <v>1.07513427734375</v>
      </c>
      <c r="BD390">
        <f t="shared" si="211"/>
        <v>1.185302734375</v>
      </c>
      <c r="BE390">
        <f t="shared" si="212"/>
        <v>1.2945556640625</v>
      </c>
      <c r="BF390">
        <f t="shared" si="213"/>
        <v>1.544891357421875</v>
      </c>
      <c r="BG390">
        <f t="shared" si="214"/>
        <v>1.93023681640625</v>
      </c>
      <c r="BH390">
        <f t="shared" si="215"/>
        <v>2.486907958984375</v>
      </c>
      <c r="BI390">
        <f t="shared" si="216"/>
        <v>3.53485107421875</v>
      </c>
      <c r="BJ390">
        <f t="shared" si="217"/>
        <v>9.203857421875</v>
      </c>
    </row>
    <row r="391" spans="1:62" x14ac:dyDescent="0.3">
      <c r="A391">
        <v>4.3703126907348633</v>
      </c>
      <c r="B391">
        <v>-413.38299560546875</v>
      </c>
      <c r="C391">
        <v>-406.59808349609375</v>
      </c>
      <c r="D391">
        <v>-409.9302978515625</v>
      </c>
      <c r="E391">
        <v>-413.84512329101563</v>
      </c>
      <c r="F391">
        <v>-417.79779052734375</v>
      </c>
      <c r="G391">
        <v>-421.70199584960938</v>
      </c>
      <c r="H391">
        <v>-425.53463745117188</v>
      </c>
      <c r="I391">
        <v>-429.1075439453125</v>
      </c>
      <c r="J391">
        <v>-432.37384033203125</v>
      </c>
      <c r="K391">
        <v>-435.13436889648438</v>
      </c>
      <c r="L391">
        <v>-437.27532958984375</v>
      </c>
      <c r="M391">
        <v>-434.92776489257813</v>
      </c>
      <c r="N391">
        <v>-433.2764892578125</v>
      </c>
      <c r="O391">
        <v>-432.19815063476563</v>
      </c>
      <c r="P391">
        <v>-431.58251953125</v>
      </c>
      <c r="Q391">
        <v>-431.43106079101563</v>
      </c>
      <c r="R391">
        <v>-431.57748413085938</v>
      </c>
      <c r="S391">
        <v>-432.14288330078125</v>
      </c>
      <c r="T391">
        <v>-433.05032348632813</v>
      </c>
      <c r="U391">
        <v>-434.30654907226563</v>
      </c>
      <c r="V391">
        <v>-435.97744750976563</v>
      </c>
      <c r="W391">
        <v>-437.70187377929688</v>
      </c>
      <c r="X391">
        <v>-436.25469970703125</v>
      </c>
      <c r="Y391">
        <v>-435.13864135742188</v>
      </c>
      <c r="Z391">
        <v>-433.90936279296875</v>
      </c>
      <c r="AA391">
        <v>-432.56024169921875</v>
      </c>
      <c r="AB391">
        <v>-430.94552612304688</v>
      </c>
      <c r="AC391">
        <v>-428.92251586914063</v>
      </c>
      <c r="AD391">
        <v>-426.3258056640625</v>
      </c>
      <c r="AE391">
        <v>-422.67724609375</v>
      </c>
      <c r="AF391" s="1">
        <f t="shared" si="187"/>
        <v>-413.38299560546875</v>
      </c>
      <c r="AG391">
        <f t="shared" si="188"/>
        <v>6.784912109375</v>
      </c>
      <c r="AH391">
        <f t="shared" si="189"/>
        <v>-3.33221435546875</v>
      </c>
      <c r="AI391">
        <f t="shared" si="190"/>
        <v>-3.914825439453125</v>
      </c>
      <c r="AJ391">
        <f t="shared" si="191"/>
        <v>-3.952667236328125</v>
      </c>
      <c r="AK391">
        <f t="shared" si="192"/>
        <v>-3.904205322265625</v>
      </c>
      <c r="AL391">
        <f t="shared" si="193"/>
        <v>-3.8326416015625</v>
      </c>
      <c r="AM391">
        <f t="shared" si="194"/>
        <v>-3.572906494140625</v>
      </c>
      <c r="AN391">
        <f t="shared" si="195"/>
        <v>-3.26629638671875</v>
      </c>
      <c r="AO391">
        <f t="shared" si="196"/>
        <v>-2.760528564453125</v>
      </c>
      <c r="AP391">
        <f t="shared" si="197"/>
        <v>-2.140960693359375</v>
      </c>
      <c r="AQ391">
        <f t="shared" si="198"/>
        <v>2.347564697265625</v>
      </c>
      <c r="AR391">
        <f t="shared" si="199"/>
        <v>1.651275634765625</v>
      </c>
      <c r="AS391">
        <f t="shared" si="200"/>
        <v>1.078338623046875</v>
      </c>
      <c r="AT391">
        <f t="shared" si="201"/>
        <v>0.615631103515625</v>
      </c>
      <c r="AU391">
        <f t="shared" si="202"/>
        <v>0.151458740234375</v>
      </c>
      <c r="AV391">
        <f t="shared" si="203"/>
        <v>-0.14642333984375</v>
      </c>
      <c r="AW391">
        <f t="shared" si="204"/>
        <v>-0.565399169921875</v>
      </c>
      <c r="AX391">
        <f t="shared" si="205"/>
        <v>-0.907440185546875</v>
      </c>
      <c r="AY391">
        <f t="shared" si="206"/>
        <v>-1.2562255859375</v>
      </c>
      <c r="AZ391">
        <f t="shared" si="207"/>
        <v>-1.6708984375</v>
      </c>
      <c r="BA391">
        <f t="shared" si="208"/>
        <v>-1.72442626953125</v>
      </c>
      <c r="BB391">
        <f t="shared" si="209"/>
        <v>1.447174072265625</v>
      </c>
      <c r="BC391">
        <f t="shared" si="210"/>
        <v>1.116058349609375</v>
      </c>
      <c r="BD391">
        <f t="shared" si="211"/>
        <v>1.229278564453125</v>
      </c>
      <c r="BE391">
        <f t="shared" si="212"/>
        <v>1.34912109375</v>
      </c>
      <c r="BF391">
        <f t="shared" si="213"/>
        <v>1.614715576171875</v>
      </c>
      <c r="BG391">
        <f t="shared" si="214"/>
        <v>2.02301025390625</v>
      </c>
      <c r="BH391">
        <f t="shared" si="215"/>
        <v>2.596710205078125</v>
      </c>
      <c r="BI391">
        <f t="shared" si="216"/>
        <v>3.6485595703125</v>
      </c>
      <c r="BJ391">
        <f t="shared" si="217"/>
        <v>9.29425048828125</v>
      </c>
    </row>
    <row r="392" spans="1:62" x14ac:dyDescent="0.3">
      <c r="A392">
        <v>4.380312442779541</v>
      </c>
      <c r="B392">
        <v>-412.8773193359375</v>
      </c>
      <c r="C392">
        <v>-406.10537719726563</v>
      </c>
      <c r="D392">
        <v>-409.556884765625</v>
      </c>
      <c r="E392">
        <v>-413.58123779296875</v>
      </c>
      <c r="F392">
        <v>-417.62564086914063</v>
      </c>
      <c r="G392">
        <v>-421.60491943359375</v>
      </c>
      <c r="H392">
        <v>-425.48187255859375</v>
      </c>
      <c r="I392">
        <v>-429.08242797851563</v>
      </c>
      <c r="J392">
        <v>-432.37173461914063</v>
      </c>
      <c r="K392">
        <v>-435.1466064453125</v>
      </c>
      <c r="L392">
        <v>-437.27804565429688</v>
      </c>
      <c r="M392">
        <v>-435.12042236328125</v>
      </c>
      <c r="N392">
        <v>-433.34127807617188</v>
      </c>
      <c r="O392">
        <v>-432.23165893554688</v>
      </c>
      <c r="P392">
        <v>-431.59710693359375</v>
      </c>
      <c r="Q392">
        <v>-431.43853759765625</v>
      </c>
      <c r="R392">
        <v>-431.59194946289063</v>
      </c>
      <c r="S392">
        <v>-432.1739501953125</v>
      </c>
      <c r="T392">
        <v>-433.108642578125</v>
      </c>
      <c r="U392">
        <v>-434.40280151367188</v>
      </c>
      <c r="V392">
        <v>-436.12142944335938</v>
      </c>
      <c r="W392">
        <v>-437.81680297851563</v>
      </c>
      <c r="X392">
        <v>-436.34112548828125</v>
      </c>
      <c r="Y392">
        <v>-435.18695068359375</v>
      </c>
      <c r="Z392">
        <v>-433.91702270507813</v>
      </c>
      <c r="AA392">
        <v>-432.52642822265625</v>
      </c>
      <c r="AB392">
        <v>-430.86642456054688</v>
      </c>
      <c r="AC392">
        <v>-428.78765869140625</v>
      </c>
      <c r="AD392">
        <v>-426.12503051757813</v>
      </c>
      <c r="AE392">
        <v>-422.36483764648438</v>
      </c>
      <c r="AF392" s="1">
        <f t="shared" si="187"/>
        <v>-412.8773193359375</v>
      </c>
      <c r="AG392">
        <f t="shared" si="188"/>
        <v>6.771942138671875</v>
      </c>
      <c r="AH392">
        <f t="shared" si="189"/>
        <v>-3.451507568359375</v>
      </c>
      <c r="AI392">
        <f t="shared" si="190"/>
        <v>-4.02435302734375</v>
      </c>
      <c r="AJ392">
        <f t="shared" si="191"/>
        <v>-4.044403076171875</v>
      </c>
      <c r="AK392">
        <f t="shared" si="192"/>
        <v>-3.979278564453125</v>
      </c>
      <c r="AL392">
        <f t="shared" si="193"/>
        <v>-3.876953125</v>
      </c>
      <c r="AM392">
        <f t="shared" si="194"/>
        <v>-3.600555419921875</v>
      </c>
      <c r="AN392">
        <f t="shared" si="195"/>
        <v>-3.289306640625</v>
      </c>
      <c r="AO392">
        <f t="shared" si="196"/>
        <v>-2.774871826171875</v>
      </c>
      <c r="AP392">
        <f t="shared" si="197"/>
        <v>-2.131439208984375</v>
      </c>
      <c r="AQ392">
        <f t="shared" si="198"/>
        <v>2.157623291015625</v>
      </c>
      <c r="AR392">
        <f t="shared" si="199"/>
        <v>1.779144287109375</v>
      </c>
      <c r="AS392">
        <f t="shared" si="200"/>
        <v>1.109619140625</v>
      </c>
      <c r="AT392">
        <f t="shared" si="201"/>
        <v>0.634552001953125</v>
      </c>
      <c r="AU392">
        <f t="shared" si="202"/>
        <v>0.1585693359375</v>
      </c>
      <c r="AV392">
        <f t="shared" si="203"/>
        <v>-0.153411865234375</v>
      </c>
      <c r="AW392">
        <f t="shared" si="204"/>
        <v>-0.582000732421875</v>
      </c>
      <c r="AX392">
        <f t="shared" si="205"/>
        <v>-0.9346923828125</v>
      </c>
      <c r="AY392">
        <f t="shared" si="206"/>
        <v>-1.294158935546875</v>
      </c>
      <c r="AZ392">
        <f t="shared" si="207"/>
        <v>-1.7186279296875</v>
      </c>
      <c r="BA392">
        <f t="shared" si="208"/>
        <v>-1.69537353515625</v>
      </c>
      <c r="BB392">
        <f t="shared" si="209"/>
        <v>1.475677490234375</v>
      </c>
      <c r="BC392">
        <f t="shared" si="210"/>
        <v>1.1541748046875</v>
      </c>
      <c r="BD392">
        <f t="shared" si="211"/>
        <v>1.269927978515625</v>
      </c>
      <c r="BE392">
        <f t="shared" si="212"/>
        <v>1.390594482421875</v>
      </c>
      <c r="BF392">
        <f t="shared" si="213"/>
        <v>1.660003662109375</v>
      </c>
      <c r="BG392">
        <f t="shared" si="214"/>
        <v>2.078765869140625</v>
      </c>
      <c r="BH392">
        <f t="shared" si="215"/>
        <v>2.662628173828125</v>
      </c>
      <c r="BI392">
        <f t="shared" si="216"/>
        <v>3.76019287109375</v>
      </c>
      <c r="BJ392">
        <f t="shared" si="217"/>
        <v>9.487518310546875</v>
      </c>
    </row>
    <row r="393" spans="1:62" x14ac:dyDescent="0.3">
      <c r="A393">
        <v>4.3903121948242188</v>
      </c>
      <c r="B393">
        <v>-412.25234985351563</v>
      </c>
      <c r="C393">
        <v>-405.43240356445313</v>
      </c>
      <c r="D393">
        <v>-408.9593505859375</v>
      </c>
      <c r="E393">
        <v>-413.07958984375</v>
      </c>
      <c r="F393">
        <v>-417.21600341796875</v>
      </c>
      <c r="G393">
        <v>-421.2769775390625</v>
      </c>
      <c r="H393">
        <v>-425.21923828125</v>
      </c>
      <c r="I393">
        <v>-428.86630249023438</v>
      </c>
      <c r="J393">
        <v>-432.18878173828125</v>
      </c>
      <c r="K393">
        <v>-434.97824096679688</v>
      </c>
      <c r="L393">
        <v>-437.063232421875</v>
      </c>
      <c r="M393">
        <v>-435.03033447265625</v>
      </c>
      <c r="N393">
        <v>-433.17520141601563</v>
      </c>
      <c r="O393">
        <v>-432.04556274414063</v>
      </c>
      <c r="P393">
        <v>-431.399169921875</v>
      </c>
      <c r="Q393">
        <v>-431.23593139648438</v>
      </c>
      <c r="R393">
        <v>-431.39431762695313</v>
      </c>
      <c r="S393">
        <v>-431.98956298828125</v>
      </c>
      <c r="T393">
        <v>-432.94635009765625</v>
      </c>
      <c r="U393">
        <v>-434.27047729492188</v>
      </c>
      <c r="V393">
        <v>-436.02294921875</v>
      </c>
      <c r="W393">
        <v>-437.7886962890625</v>
      </c>
      <c r="X393">
        <v>-436.28289794921875</v>
      </c>
      <c r="Y393">
        <v>-435.09024047851563</v>
      </c>
      <c r="Z393">
        <v>-433.77633666992188</v>
      </c>
      <c r="AA393">
        <v>-432.34109497070313</v>
      </c>
      <c r="AB393">
        <v>-430.63912963867188</v>
      </c>
      <c r="AC393">
        <v>-428.52099609375</v>
      </c>
      <c r="AD393">
        <v>-425.82321166992188</v>
      </c>
      <c r="AE393">
        <v>-422.00149536132813</v>
      </c>
      <c r="AF393" s="1">
        <f t="shared" si="187"/>
        <v>-412.25234985351563</v>
      </c>
      <c r="AG393">
        <f t="shared" si="188"/>
        <v>6.8199462890625</v>
      </c>
      <c r="AH393">
        <f t="shared" si="189"/>
        <v>-3.526947021484375</v>
      </c>
      <c r="AI393">
        <f t="shared" si="190"/>
        <v>-4.1202392578125</v>
      </c>
      <c r="AJ393">
        <f t="shared" si="191"/>
        <v>-4.13641357421875</v>
      </c>
      <c r="AK393">
        <f t="shared" si="192"/>
        <v>-4.06097412109375</v>
      </c>
      <c r="AL393">
        <f t="shared" si="193"/>
        <v>-3.9422607421875</v>
      </c>
      <c r="AM393">
        <f t="shared" si="194"/>
        <v>-3.647064208984375</v>
      </c>
      <c r="AN393">
        <f t="shared" si="195"/>
        <v>-3.322479248046875</v>
      </c>
      <c r="AO393">
        <f t="shared" si="196"/>
        <v>-2.789459228515625</v>
      </c>
      <c r="AP393">
        <f t="shared" si="197"/>
        <v>-2.084991455078125</v>
      </c>
      <c r="AQ393">
        <f t="shared" si="198"/>
        <v>2.03289794921875</v>
      </c>
      <c r="AR393">
        <f t="shared" si="199"/>
        <v>1.855133056640625</v>
      </c>
      <c r="AS393">
        <f t="shared" si="200"/>
        <v>1.129638671875</v>
      </c>
      <c r="AT393">
        <f t="shared" si="201"/>
        <v>0.646392822265625</v>
      </c>
      <c r="AU393">
        <f t="shared" si="202"/>
        <v>0.163238525390625</v>
      </c>
      <c r="AV393">
        <f t="shared" si="203"/>
        <v>-0.15838623046875</v>
      </c>
      <c r="AW393">
        <f t="shared" si="204"/>
        <v>-0.595245361328125</v>
      </c>
      <c r="AX393">
        <f t="shared" si="205"/>
        <v>-0.956787109375</v>
      </c>
      <c r="AY393">
        <f t="shared" si="206"/>
        <v>-1.324127197265625</v>
      </c>
      <c r="AZ393">
        <f t="shared" si="207"/>
        <v>-1.752471923828125</v>
      </c>
      <c r="BA393">
        <f t="shared" si="208"/>
        <v>-1.7657470703125</v>
      </c>
      <c r="BB393">
        <f t="shared" si="209"/>
        <v>1.50579833984375</v>
      </c>
      <c r="BC393">
        <f t="shared" si="210"/>
        <v>1.192657470703125</v>
      </c>
      <c r="BD393">
        <f t="shared" si="211"/>
        <v>1.31390380859375</v>
      </c>
      <c r="BE393">
        <f t="shared" si="212"/>
        <v>1.43524169921875</v>
      </c>
      <c r="BF393">
        <f t="shared" si="213"/>
        <v>1.70196533203125</v>
      </c>
      <c r="BG393">
        <f t="shared" si="214"/>
        <v>2.118133544921875</v>
      </c>
      <c r="BH393">
        <f t="shared" si="215"/>
        <v>2.697784423828125</v>
      </c>
      <c r="BI393">
        <f t="shared" si="216"/>
        <v>3.82171630859375</v>
      </c>
      <c r="BJ393">
        <f t="shared" si="217"/>
        <v>9.7491455078125</v>
      </c>
    </row>
    <row r="394" spans="1:62" x14ac:dyDescent="0.3">
      <c r="A394">
        <v>4.4003124237060547</v>
      </c>
      <c r="B394">
        <v>-411.5421142578125</v>
      </c>
      <c r="C394">
        <v>-404.602783203125</v>
      </c>
      <c r="D394">
        <v>-408.17849731445313</v>
      </c>
      <c r="E394">
        <v>-412.37368774414063</v>
      </c>
      <c r="F394">
        <v>-416.58428955078125</v>
      </c>
      <c r="G394">
        <v>-420.71572875976563</v>
      </c>
      <c r="H394">
        <v>-424.7279052734375</v>
      </c>
      <c r="I394">
        <v>-428.43740844726563</v>
      </c>
      <c r="J394">
        <v>-431.81307983398438</v>
      </c>
      <c r="K394">
        <v>-434.63626098632813</v>
      </c>
      <c r="L394">
        <v>-436.66580200195313</v>
      </c>
      <c r="M394">
        <v>-434.64761352539063</v>
      </c>
      <c r="N394">
        <v>-432.77572631835938</v>
      </c>
      <c r="O394">
        <v>-431.635498046875</v>
      </c>
      <c r="P394">
        <v>-430.98358154296875</v>
      </c>
      <c r="Q394">
        <v>-430.8177490234375</v>
      </c>
      <c r="R394">
        <v>-430.97900390625</v>
      </c>
      <c r="S394">
        <v>-431.582763671875</v>
      </c>
      <c r="T394">
        <v>-432.55374145507813</v>
      </c>
      <c r="U394">
        <v>-433.8958740234375</v>
      </c>
      <c r="V394">
        <v>-435.66732788085938</v>
      </c>
      <c r="W394">
        <v>-437.6273193359375</v>
      </c>
      <c r="X394">
        <v>-436.06137084960938</v>
      </c>
      <c r="Y394">
        <v>-434.8253173828125</v>
      </c>
      <c r="Z394">
        <v>-433.46585083007813</v>
      </c>
      <c r="AA394">
        <v>-431.98590087890625</v>
      </c>
      <c r="AB394">
        <v>-430.24334716796875</v>
      </c>
      <c r="AC394">
        <v>-428.09597778320313</v>
      </c>
      <c r="AD394">
        <v>-425.38674926757813</v>
      </c>
      <c r="AE394">
        <v>-421.57086181640625</v>
      </c>
      <c r="AF394" s="1">
        <f t="shared" si="187"/>
        <v>-411.5421142578125</v>
      </c>
      <c r="AG394">
        <f t="shared" si="188"/>
        <v>6.9393310546875</v>
      </c>
      <c r="AH394">
        <f t="shared" si="189"/>
        <v>-3.575714111328125</v>
      </c>
      <c r="AI394">
        <f t="shared" si="190"/>
        <v>-4.1951904296875</v>
      </c>
      <c r="AJ394">
        <f t="shared" si="191"/>
        <v>-4.210601806640625</v>
      </c>
      <c r="AK394">
        <f t="shared" si="192"/>
        <v>-4.131439208984375</v>
      </c>
      <c r="AL394">
        <f t="shared" si="193"/>
        <v>-4.012176513671875</v>
      </c>
      <c r="AM394">
        <f t="shared" si="194"/>
        <v>-3.709503173828125</v>
      </c>
      <c r="AN394">
        <f t="shared" si="195"/>
        <v>-3.37567138671875</v>
      </c>
      <c r="AO394">
        <f t="shared" si="196"/>
        <v>-2.82318115234375</v>
      </c>
      <c r="AP394">
        <f t="shared" si="197"/>
        <v>-2.029541015625</v>
      </c>
      <c r="AQ394">
        <f t="shared" si="198"/>
        <v>2.0181884765625</v>
      </c>
      <c r="AR394">
        <f t="shared" si="199"/>
        <v>1.87188720703125</v>
      </c>
      <c r="AS394">
        <f t="shared" si="200"/>
        <v>1.140228271484375</v>
      </c>
      <c r="AT394">
        <f t="shared" si="201"/>
        <v>0.65191650390625</v>
      </c>
      <c r="AU394">
        <f t="shared" si="202"/>
        <v>0.16583251953125</v>
      </c>
      <c r="AV394">
        <f t="shared" si="203"/>
        <v>-0.1612548828125</v>
      </c>
      <c r="AW394">
        <f t="shared" si="204"/>
        <v>-0.603759765625</v>
      </c>
      <c r="AX394">
        <f t="shared" si="205"/>
        <v>-0.970977783203125</v>
      </c>
      <c r="AY394">
        <f t="shared" si="206"/>
        <v>-1.342132568359375</v>
      </c>
      <c r="AZ394">
        <f t="shared" si="207"/>
        <v>-1.771453857421875</v>
      </c>
      <c r="BA394">
        <f t="shared" si="208"/>
        <v>-1.959991455078125</v>
      </c>
      <c r="BB394">
        <f t="shared" si="209"/>
        <v>1.565948486328125</v>
      </c>
      <c r="BC394">
        <f t="shared" si="210"/>
        <v>1.236053466796875</v>
      </c>
      <c r="BD394">
        <f t="shared" si="211"/>
        <v>1.359466552734375</v>
      </c>
      <c r="BE394">
        <f t="shared" si="212"/>
        <v>1.479949951171875</v>
      </c>
      <c r="BF394">
        <f t="shared" si="213"/>
        <v>1.7425537109375</v>
      </c>
      <c r="BG394">
        <f t="shared" si="214"/>
        <v>2.147369384765625</v>
      </c>
      <c r="BH394">
        <f t="shared" si="215"/>
        <v>2.709228515625</v>
      </c>
      <c r="BI394">
        <f t="shared" si="216"/>
        <v>3.815887451171875</v>
      </c>
      <c r="BJ394">
        <f t="shared" si="217"/>
        <v>10.02874755859375</v>
      </c>
    </row>
    <row r="395" spans="1:62" x14ac:dyDescent="0.3">
      <c r="A395">
        <v>4.4103126525878906</v>
      </c>
      <c r="B395">
        <v>-410.78884887695313</v>
      </c>
      <c r="C395">
        <v>-403.68234252929688</v>
      </c>
      <c r="D395">
        <v>-407.29425048828125</v>
      </c>
      <c r="E395">
        <v>-411.54794311523438</v>
      </c>
      <c r="F395">
        <v>-415.81295776367188</v>
      </c>
      <c r="G395">
        <v>-419.99905395507813</v>
      </c>
      <c r="H395">
        <v>-424.06268310546875</v>
      </c>
      <c r="I395">
        <v>-427.81961059570313</v>
      </c>
      <c r="J395">
        <v>-431.24032592773438</v>
      </c>
      <c r="K395">
        <v>-434.11581420898438</v>
      </c>
      <c r="L395">
        <v>-436.16046142578125</v>
      </c>
      <c r="M395">
        <v>-434.03469848632813</v>
      </c>
      <c r="N395">
        <v>-432.19085693359375</v>
      </c>
      <c r="O395">
        <v>-431.04708862304688</v>
      </c>
      <c r="P395">
        <v>-430.39376831054688</v>
      </c>
      <c r="Q395">
        <v>-430.2264404296875</v>
      </c>
      <c r="R395">
        <v>-430.38906860351563</v>
      </c>
      <c r="S395">
        <v>-430.99502563476563</v>
      </c>
      <c r="T395">
        <v>-431.969482421875</v>
      </c>
      <c r="U395">
        <v>-433.31683349609375</v>
      </c>
      <c r="V395">
        <v>-435.0989990234375</v>
      </c>
      <c r="W395">
        <v>-437.32577514648438</v>
      </c>
      <c r="X395">
        <v>-435.67288208007813</v>
      </c>
      <c r="Y395">
        <v>-434.3992919921875</v>
      </c>
      <c r="Z395">
        <v>-433.00576782226563</v>
      </c>
      <c r="AA395">
        <v>-431.4949951171875</v>
      </c>
      <c r="AB395">
        <v>-429.7279052734375</v>
      </c>
      <c r="AC395">
        <v>-427.56918334960938</v>
      </c>
      <c r="AD395">
        <v>-424.86639404296875</v>
      </c>
      <c r="AE395">
        <v>-421.07119750976563</v>
      </c>
      <c r="AF395" s="1">
        <f t="shared" si="187"/>
        <v>-410.78884887695313</v>
      </c>
      <c r="AG395">
        <f t="shared" si="188"/>
        <v>7.10650634765625</v>
      </c>
      <c r="AH395">
        <f t="shared" si="189"/>
        <v>-3.611907958984375</v>
      </c>
      <c r="AI395">
        <f t="shared" si="190"/>
        <v>-4.253692626953125</v>
      </c>
      <c r="AJ395">
        <f t="shared" si="191"/>
        <v>-4.2650146484375</v>
      </c>
      <c r="AK395">
        <f t="shared" si="192"/>
        <v>-4.18609619140625</v>
      </c>
      <c r="AL395">
        <f t="shared" si="193"/>
        <v>-4.063629150390625</v>
      </c>
      <c r="AM395">
        <f t="shared" si="194"/>
        <v>-3.756927490234375</v>
      </c>
      <c r="AN395">
        <f t="shared" si="195"/>
        <v>-3.42071533203125</v>
      </c>
      <c r="AO395">
        <f t="shared" si="196"/>
        <v>-2.87548828125</v>
      </c>
      <c r="AP395">
        <f t="shared" si="197"/>
        <v>-2.044647216796875</v>
      </c>
      <c r="AQ395">
        <f t="shared" si="198"/>
        <v>2.125762939453125</v>
      </c>
      <c r="AR395">
        <f t="shared" si="199"/>
        <v>1.843841552734375</v>
      </c>
      <c r="AS395">
        <f t="shared" si="200"/>
        <v>1.143768310546875</v>
      </c>
      <c r="AT395">
        <f t="shared" si="201"/>
        <v>0.6533203125</v>
      </c>
      <c r="AU395">
        <f t="shared" si="202"/>
        <v>0.167327880859375</v>
      </c>
      <c r="AV395">
        <f t="shared" si="203"/>
        <v>-0.162628173828125</v>
      </c>
      <c r="AW395">
        <f t="shared" si="204"/>
        <v>-0.60595703125</v>
      </c>
      <c r="AX395">
        <f t="shared" si="205"/>
        <v>-0.974456787109375</v>
      </c>
      <c r="AY395">
        <f t="shared" si="206"/>
        <v>-1.34735107421875</v>
      </c>
      <c r="AZ395">
        <f t="shared" si="207"/>
        <v>-1.78216552734375</v>
      </c>
      <c r="BA395">
        <f t="shared" si="208"/>
        <v>-2.226776123046875</v>
      </c>
      <c r="BB395">
        <f t="shared" si="209"/>
        <v>1.65289306640625</v>
      </c>
      <c r="BC395">
        <f t="shared" si="210"/>
        <v>1.273590087890625</v>
      </c>
      <c r="BD395">
        <f t="shared" si="211"/>
        <v>1.393524169921875</v>
      </c>
      <c r="BE395">
        <f t="shared" si="212"/>
        <v>1.510772705078125</v>
      </c>
      <c r="BF395">
        <f t="shared" si="213"/>
        <v>1.76708984375</v>
      </c>
      <c r="BG395">
        <f t="shared" si="214"/>
        <v>2.158721923828125</v>
      </c>
      <c r="BH395">
        <f t="shared" si="215"/>
        <v>2.702789306640625</v>
      </c>
      <c r="BI395">
        <f t="shared" si="216"/>
        <v>3.795196533203125</v>
      </c>
      <c r="BJ395">
        <f t="shared" si="217"/>
        <v>10.2823486328125</v>
      </c>
    </row>
    <row r="396" spans="1:62" x14ac:dyDescent="0.3">
      <c r="A396">
        <v>4.4203124046325684</v>
      </c>
      <c r="B396">
        <v>-410.01486206054688</v>
      </c>
      <c r="C396">
        <v>-402.75180053710938</v>
      </c>
      <c r="D396">
        <v>-406.36703491210938</v>
      </c>
      <c r="E396">
        <v>-410.65191650390625</v>
      </c>
      <c r="F396">
        <v>-414.9473876953125</v>
      </c>
      <c r="G396">
        <v>-419.16943359375</v>
      </c>
      <c r="H396">
        <v>-423.26394653320313</v>
      </c>
      <c r="I396">
        <v>-427.04837036132813</v>
      </c>
      <c r="J396">
        <v>-430.49343872070313</v>
      </c>
      <c r="K396">
        <v>-433.40188598632813</v>
      </c>
      <c r="L396">
        <v>-435.57623291015625</v>
      </c>
      <c r="M396">
        <v>-433.26034545898438</v>
      </c>
      <c r="N396">
        <v>-431.48202514648438</v>
      </c>
      <c r="O396">
        <v>-430.3333740234375</v>
      </c>
      <c r="P396">
        <v>-429.67819213867188</v>
      </c>
      <c r="Q396">
        <v>-429.5084228515625</v>
      </c>
      <c r="R396">
        <v>-429.67230224609375</v>
      </c>
      <c r="S396">
        <v>-430.27743530273438</v>
      </c>
      <c r="T396">
        <v>-431.25027465820313</v>
      </c>
      <c r="U396">
        <v>-432.59988403320313</v>
      </c>
      <c r="V396">
        <v>-434.39205932617188</v>
      </c>
      <c r="W396">
        <v>-436.73004150390625</v>
      </c>
      <c r="X396">
        <v>-435.09683227539063</v>
      </c>
      <c r="Y396">
        <v>-433.82208251953125</v>
      </c>
      <c r="Z396">
        <v>-432.426513671875</v>
      </c>
      <c r="AA396">
        <v>-430.91461181640625</v>
      </c>
      <c r="AB396">
        <v>-429.14874267578125</v>
      </c>
      <c r="AC396">
        <v>-426.99398803710938</v>
      </c>
      <c r="AD396">
        <v>-424.29666137695313</v>
      </c>
      <c r="AE396">
        <v>-420.48895263671875</v>
      </c>
      <c r="AF396" s="1">
        <f t="shared" si="187"/>
        <v>-410.01486206054688</v>
      </c>
      <c r="AG396">
        <f t="shared" si="188"/>
        <v>7.2630615234375</v>
      </c>
      <c r="AH396">
        <f t="shared" si="189"/>
        <v>-3.615234375</v>
      </c>
      <c r="AI396">
        <f t="shared" si="190"/>
        <v>-4.284881591796875</v>
      </c>
      <c r="AJ396">
        <f t="shared" si="191"/>
        <v>-4.29547119140625</v>
      </c>
      <c r="AK396">
        <f t="shared" si="192"/>
        <v>-4.2220458984375</v>
      </c>
      <c r="AL396">
        <f t="shared" si="193"/>
        <v>-4.094512939453125</v>
      </c>
      <c r="AM396">
        <f t="shared" si="194"/>
        <v>-3.784423828125</v>
      </c>
      <c r="AN396">
        <f t="shared" si="195"/>
        <v>-3.445068359375</v>
      </c>
      <c r="AO396">
        <f t="shared" si="196"/>
        <v>-2.908447265625</v>
      </c>
      <c r="AP396">
        <f t="shared" si="197"/>
        <v>-2.174346923828125</v>
      </c>
      <c r="AQ396">
        <f t="shared" si="198"/>
        <v>2.315887451171875</v>
      </c>
      <c r="AR396">
        <f t="shared" si="199"/>
        <v>1.7783203125</v>
      </c>
      <c r="AS396">
        <f t="shared" si="200"/>
        <v>1.148651123046875</v>
      </c>
      <c r="AT396">
        <f t="shared" si="201"/>
        <v>0.655181884765625</v>
      </c>
      <c r="AU396">
        <f t="shared" si="202"/>
        <v>0.169769287109375</v>
      </c>
      <c r="AV396">
        <f t="shared" si="203"/>
        <v>-0.16387939453125</v>
      </c>
      <c r="AW396">
        <f t="shared" si="204"/>
        <v>-0.605133056640625</v>
      </c>
      <c r="AX396">
        <f t="shared" si="205"/>
        <v>-0.97283935546875</v>
      </c>
      <c r="AY396">
        <f t="shared" si="206"/>
        <v>-1.349609375</v>
      </c>
      <c r="AZ396">
        <f t="shared" si="207"/>
        <v>-1.79217529296875</v>
      </c>
      <c r="BA396">
        <f t="shared" si="208"/>
        <v>-2.337982177734375</v>
      </c>
      <c r="BB396">
        <f t="shared" si="209"/>
        <v>1.633209228515625</v>
      </c>
      <c r="BC396">
        <f t="shared" si="210"/>
        <v>1.274749755859375</v>
      </c>
      <c r="BD396">
        <f t="shared" si="211"/>
        <v>1.39556884765625</v>
      </c>
      <c r="BE396">
        <f t="shared" si="212"/>
        <v>1.51190185546875</v>
      </c>
      <c r="BF396">
        <f t="shared" si="213"/>
        <v>1.765869140625</v>
      </c>
      <c r="BG396">
        <f t="shared" si="214"/>
        <v>2.154754638671875</v>
      </c>
      <c r="BH396">
        <f t="shared" si="215"/>
        <v>2.69732666015625</v>
      </c>
      <c r="BI396">
        <f t="shared" si="216"/>
        <v>3.807708740234375</v>
      </c>
      <c r="BJ396">
        <f t="shared" si="217"/>
        <v>10.474090576171875</v>
      </c>
    </row>
    <row r="397" spans="1:62" x14ac:dyDescent="0.3">
      <c r="A397">
        <v>4.4303121566772461</v>
      </c>
      <c r="B397">
        <v>-409.23233032226563</v>
      </c>
      <c r="C397">
        <v>-401.85751342773438</v>
      </c>
      <c r="D397">
        <v>-405.44476318359375</v>
      </c>
      <c r="E397">
        <v>-409.7205810546875</v>
      </c>
      <c r="F397">
        <v>-414.01290893554688</v>
      </c>
      <c r="G397">
        <v>-418.24508666992188</v>
      </c>
      <c r="H397">
        <v>-422.35366821289063</v>
      </c>
      <c r="I397">
        <v>-426.15121459960938</v>
      </c>
      <c r="J397">
        <v>-429.60980224609375</v>
      </c>
      <c r="K397">
        <v>-432.53399658203125</v>
      </c>
      <c r="L397">
        <v>-434.81939697265625</v>
      </c>
      <c r="M397">
        <v>-432.39376831054688</v>
      </c>
      <c r="N397">
        <v>-430.66592407226563</v>
      </c>
      <c r="O397">
        <v>-429.50656127929688</v>
      </c>
      <c r="P397">
        <v>-428.84762573242188</v>
      </c>
      <c r="Q397">
        <v>-428.67340087890625</v>
      </c>
      <c r="R397">
        <v>-428.84051513671875</v>
      </c>
      <c r="S397">
        <v>-429.44479370117188</v>
      </c>
      <c r="T397">
        <v>-430.41342163085938</v>
      </c>
      <c r="U397">
        <v>-431.7564697265625</v>
      </c>
      <c r="V397">
        <v>-433.5372314453125</v>
      </c>
      <c r="W397">
        <v>-435.85397338867188</v>
      </c>
      <c r="X397">
        <v>-434.3282470703125</v>
      </c>
      <c r="Y397">
        <v>-433.08627319335938</v>
      </c>
      <c r="Z397">
        <v>-431.72372436523438</v>
      </c>
      <c r="AA397">
        <v>-430.24432373046875</v>
      </c>
      <c r="AB397">
        <v>-428.50592041015625</v>
      </c>
      <c r="AC397">
        <v>-426.36856079101563</v>
      </c>
      <c r="AD397">
        <v>-423.66522216796875</v>
      </c>
      <c r="AE397">
        <v>-419.81631469726563</v>
      </c>
      <c r="AF397" s="1">
        <f t="shared" si="187"/>
        <v>-409.23233032226563</v>
      </c>
      <c r="AG397">
        <f t="shared" si="188"/>
        <v>7.37481689453125</v>
      </c>
      <c r="AH397">
        <f t="shared" si="189"/>
        <v>-3.587249755859375</v>
      </c>
      <c r="AI397">
        <f t="shared" si="190"/>
        <v>-4.27581787109375</v>
      </c>
      <c r="AJ397">
        <f t="shared" si="191"/>
        <v>-4.292327880859375</v>
      </c>
      <c r="AK397">
        <f t="shared" si="192"/>
        <v>-4.232177734375</v>
      </c>
      <c r="AL397">
        <f t="shared" si="193"/>
        <v>-4.10858154296875</v>
      </c>
      <c r="AM397">
        <f t="shared" si="194"/>
        <v>-3.79754638671875</v>
      </c>
      <c r="AN397">
        <f t="shared" si="195"/>
        <v>-3.458587646484375</v>
      </c>
      <c r="AO397">
        <f t="shared" si="196"/>
        <v>-2.9241943359375</v>
      </c>
      <c r="AP397">
        <f t="shared" si="197"/>
        <v>-2.285400390625</v>
      </c>
      <c r="AQ397">
        <f t="shared" si="198"/>
        <v>2.425628662109375</v>
      </c>
      <c r="AR397">
        <f t="shared" si="199"/>
        <v>1.72784423828125</v>
      </c>
      <c r="AS397">
        <f t="shared" si="200"/>
        <v>1.15936279296875</v>
      </c>
      <c r="AT397">
        <f t="shared" si="201"/>
        <v>0.658935546875</v>
      </c>
      <c r="AU397">
        <f t="shared" si="202"/>
        <v>0.174224853515625</v>
      </c>
      <c r="AV397">
        <f t="shared" si="203"/>
        <v>-0.1671142578125</v>
      </c>
      <c r="AW397">
        <f t="shared" si="204"/>
        <v>-0.604278564453125</v>
      </c>
      <c r="AX397">
        <f t="shared" si="205"/>
        <v>-0.9686279296875</v>
      </c>
      <c r="AY397">
        <f t="shared" si="206"/>
        <v>-1.343048095703125</v>
      </c>
      <c r="AZ397">
        <f t="shared" si="207"/>
        <v>-1.78076171875</v>
      </c>
      <c r="BA397">
        <f t="shared" si="208"/>
        <v>-2.316741943359375</v>
      </c>
      <c r="BB397">
        <f t="shared" si="209"/>
        <v>1.525726318359375</v>
      </c>
      <c r="BC397">
        <f t="shared" si="210"/>
        <v>1.241973876953125</v>
      </c>
      <c r="BD397">
        <f t="shared" si="211"/>
        <v>1.362548828125</v>
      </c>
      <c r="BE397">
        <f t="shared" si="212"/>
        <v>1.479400634765625</v>
      </c>
      <c r="BF397">
        <f t="shared" si="213"/>
        <v>1.7384033203125</v>
      </c>
      <c r="BG397">
        <f t="shared" si="214"/>
        <v>2.137359619140625</v>
      </c>
      <c r="BH397">
        <f t="shared" si="215"/>
        <v>2.703338623046875</v>
      </c>
      <c r="BI397">
        <f t="shared" si="216"/>
        <v>3.848907470703125</v>
      </c>
      <c r="BJ397">
        <f t="shared" si="217"/>
        <v>10.583984375</v>
      </c>
    </row>
    <row r="398" spans="1:62" x14ac:dyDescent="0.3">
      <c r="A398">
        <v>4.440312385559082</v>
      </c>
      <c r="B398">
        <v>-408.44100952148438</v>
      </c>
      <c r="C398">
        <v>-400.99285888671875</v>
      </c>
      <c r="D398">
        <v>-404.54122924804688</v>
      </c>
      <c r="E398">
        <v>-408.77371215820313</v>
      </c>
      <c r="F398">
        <v>-413.03436279296875</v>
      </c>
      <c r="G398">
        <v>-417.25192260742188</v>
      </c>
      <c r="H398">
        <v>-421.3594970703125</v>
      </c>
      <c r="I398">
        <v>-425.16098022460938</v>
      </c>
      <c r="J398">
        <v>-428.62152099609375</v>
      </c>
      <c r="K398">
        <v>-431.54354858398438</v>
      </c>
      <c r="L398">
        <v>-433.82614135742188</v>
      </c>
      <c r="M398">
        <v>-431.49755859375</v>
      </c>
      <c r="N398">
        <v>-429.72470092773438</v>
      </c>
      <c r="O398">
        <v>-428.56124877929688</v>
      </c>
      <c r="P398">
        <v>-427.90310668945313</v>
      </c>
      <c r="Q398">
        <v>-427.725830078125</v>
      </c>
      <c r="R398">
        <v>-427.89666748046875</v>
      </c>
      <c r="S398">
        <v>-428.49581909179688</v>
      </c>
      <c r="T398">
        <v>-429.45333862304688</v>
      </c>
      <c r="U398">
        <v>-430.77825927734375</v>
      </c>
      <c r="V398">
        <v>-432.53567504882813</v>
      </c>
      <c r="W398">
        <v>-434.8134765625</v>
      </c>
      <c r="X398">
        <v>-433.395751953125</v>
      </c>
      <c r="Y398">
        <v>-432.20526123046875</v>
      </c>
      <c r="Z398">
        <v>-430.89297485351563</v>
      </c>
      <c r="AA398">
        <v>-429.46261596679688</v>
      </c>
      <c r="AB398">
        <v>-427.76107788085938</v>
      </c>
      <c r="AC398">
        <v>-425.64511108398438</v>
      </c>
      <c r="AD398">
        <v>-422.93887329101563</v>
      </c>
      <c r="AE398">
        <v>-419.06015014648438</v>
      </c>
      <c r="AF398" s="1">
        <f t="shared" si="187"/>
        <v>-408.44100952148438</v>
      </c>
      <c r="AG398">
        <f t="shared" si="188"/>
        <v>7.448150634765625</v>
      </c>
      <c r="AH398">
        <f t="shared" si="189"/>
        <v>-3.548370361328125</v>
      </c>
      <c r="AI398">
        <f t="shared" si="190"/>
        <v>-4.23248291015625</v>
      </c>
      <c r="AJ398">
        <f t="shared" si="191"/>
        <v>-4.260650634765625</v>
      </c>
      <c r="AK398">
        <f t="shared" si="192"/>
        <v>-4.217559814453125</v>
      </c>
      <c r="AL398">
        <f t="shared" si="193"/>
        <v>-4.107574462890625</v>
      </c>
      <c r="AM398">
        <f t="shared" si="194"/>
        <v>-3.801483154296875</v>
      </c>
      <c r="AN398">
        <f t="shared" si="195"/>
        <v>-3.460540771484375</v>
      </c>
      <c r="AO398">
        <f t="shared" si="196"/>
        <v>-2.922027587890625</v>
      </c>
      <c r="AP398">
        <f t="shared" si="197"/>
        <v>-2.2825927734375</v>
      </c>
      <c r="AQ398">
        <f t="shared" si="198"/>
        <v>2.328582763671875</v>
      </c>
      <c r="AR398">
        <f t="shared" si="199"/>
        <v>1.772857666015625</v>
      </c>
      <c r="AS398">
        <f t="shared" si="200"/>
        <v>1.1634521484375</v>
      </c>
      <c r="AT398">
        <f t="shared" si="201"/>
        <v>0.65814208984375</v>
      </c>
      <c r="AU398">
        <f t="shared" si="202"/>
        <v>0.177276611328125</v>
      </c>
      <c r="AV398">
        <f t="shared" si="203"/>
        <v>-0.17083740234375</v>
      </c>
      <c r="AW398">
        <f t="shared" si="204"/>
        <v>-0.599151611328125</v>
      </c>
      <c r="AX398">
        <f t="shared" si="205"/>
        <v>-0.95751953125</v>
      </c>
      <c r="AY398">
        <f t="shared" si="206"/>
        <v>-1.324920654296875</v>
      </c>
      <c r="AZ398">
        <f t="shared" si="207"/>
        <v>-1.757415771484375</v>
      </c>
      <c r="BA398">
        <f t="shared" si="208"/>
        <v>-2.277801513671875</v>
      </c>
      <c r="BB398">
        <f t="shared" si="209"/>
        <v>1.417724609375</v>
      </c>
      <c r="BC398">
        <f t="shared" si="210"/>
        <v>1.19049072265625</v>
      </c>
      <c r="BD398">
        <f t="shared" si="211"/>
        <v>1.312286376953125</v>
      </c>
      <c r="BE398">
        <f t="shared" si="212"/>
        <v>1.43035888671875</v>
      </c>
      <c r="BF398">
        <f t="shared" si="213"/>
        <v>1.7015380859375</v>
      </c>
      <c r="BG398">
        <f t="shared" si="214"/>
        <v>2.115966796875</v>
      </c>
      <c r="BH398">
        <f t="shared" si="215"/>
        <v>2.70623779296875</v>
      </c>
      <c r="BI398">
        <f t="shared" si="216"/>
        <v>3.87872314453125</v>
      </c>
      <c r="BJ398">
        <f t="shared" si="217"/>
        <v>10.619140625</v>
      </c>
    </row>
    <row r="399" spans="1:62" x14ac:dyDescent="0.3">
      <c r="A399">
        <v>4.450312614440918</v>
      </c>
      <c r="B399">
        <v>-407.66146850585938</v>
      </c>
      <c r="C399">
        <v>-400.16912841796875</v>
      </c>
      <c r="D399">
        <v>-403.6656494140625</v>
      </c>
      <c r="E399">
        <v>-407.83950805664063</v>
      </c>
      <c r="F399">
        <v>-412.05166625976563</v>
      </c>
      <c r="G399">
        <v>-416.2318115234375</v>
      </c>
      <c r="H399">
        <v>-420.311279296875</v>
      </c>
      <c r="I399">
        <v>-424.09011840820313</v>
      </c>
      <c r="J399">
        <v>-427.52420043945313</v>
      </c>
      <c r="K399">
        <v>-430.41305541992188</v>
      </c>
      <c r="L399">
        <v>-432.64694213867188</v>
      </c>
      <c r="M399">
        <v>-430.54489135742188</v>
      </c>
      <c r="N399">
        <v>-428.64578247070313</v>
      </c>
      <c r="O399">
        <v>-427.50457763671875</v>
      </c>
      <c r="P399">
        <v>-426.85433959960938</v>
      </c>
      <c r="Q399">
        <v>-426.6766357421875</v>
      </c>
      <c r="R399">
        <v>-426.84808349609375</v>
      </c>
      <c r="S399">
        <v>-427.4368896484375</v>
      </c>
      <c r="T399">
        <v>-428.37957763671875</v>
      </c>
      <c r="U399">
        <v>-429.68853759765625</v>
      </c>
      <c r="V399">
        <v>-431.42855834960938</v>
      </c>
      <c r="W399">
        <v>-433.67709350585938</v>
      </c>
      <c r="X399">
        <v>-432.35125732421875</v>
      </c>
      <c r="Y399">
        <v>-431.20977783203125</v>
      </c>
      <c r="Z399">
        <v>-429.9427490234375</v>
      </c>
      <c r="AA399">
        <v>-428.55087280273438</v>
      </c>
      <c r="AB399">
        <v>-426.87640380859375</v>
      </c>
      <c r="AC399">
        <v>-424.7852783203125</v>
      </c>
      <c r="AD399">
        <v>-422.1083984375</v>
      </c>
      <c r="AE399">
        <v>-418.26004028320313</v>
      </c>
      <c r="AF399" s="1">
        <f t="shared" si="187"/>
        <v>-407.66146850585938</v>
      </c>
      <c r="AG399">
        <f t="shared" si="188"/>
        <v>7.492340087890625</v>
      </c>
      <c r="AH399">
        <f t="shared" si="189"/>
        <v>-3.49652099609375</v>
      </c>
      <c r="AI399">
        <f t="shared" si="190"/>
        <v>-4.173858642578125</v>
      </c>
      <c r="AJ399">
        <f t="shared" si="191"/>
        <v>-4.212158203125</v>
      </c>
      <c r="AK399">
        <f t="shared" si="192"/>
        <v>-4.180145263671875</v>
      </c>
      <c r="AL399">
        <f t="shared" si="193"/>
        <v>-4.0794677734375</v>
      </c>
      <c r="AM399">
        <f t="shared" si="194"/>
        <v>-3.778839111328125</v>
      </c>
      <c r="AN399">
        <f t="shared" si="195"/>
        <v>-3.43408203125</v>
      </c>
      <c r="AO399">
        <f t="shared" si="196"/>
        <v>-2.88885498046875</v>
      </c>
      <c r="AP399">
        <f t="shared" si="197"/>
        <v>-2.23388671875</v>
      </c>
      <c r="AQ399">
        <f t="shared" si="198"/>
        <v>2.10205078125</v>
      </c>
      <c r="AR399">
        <f t="shared" si="199"/>
        <v>1.89910888671875</v>
      </c>
      <c r="AS399">
        <f t="shared" si="200"/>
        <v>1.141204833984375</v>
      </c>
      <c r="AT399">
        <f t="shared" si="201"/>
        <v>0.650238037109375</v>
      </c>
      <c r="AU399">
        <f t="shared" si="202"/>
        <v>0.177703857421875</v>
      </c>
      <c r="AV399">
        <f t="shared" si="203"/>
        <v>-0.17144775390625</v>
      </c>
      <c r="AW399">
        <f t="shared" si="204"/>
        <v>-0.58880615234375</v>
      </c>
      <c r="AX399">
        <f t="shared" si="205"/>
        <v>-0.94268798828125</v>
      </c>
      <c r="AY399">
        <f t="shared" si="206"/>
        <v>-1.3089599609375</v>
      </c>
      <c r="AZ399">
        <f t="shared" si="207"/>
        <v>-1.740020751953125</v>
      </c>
      <c r="BA399">
        <f t="shared" si="208"/>
        <v>-2.24853515625</v>
      </c>
      <c r="BB399">
        <f t="shared" si="209"/>
        <v>1.325836181640625</v>
      </c>
      <c r="BC399">
        <f t="shared" si="210"/>
        <v>1.1414794921875</v>
      </c>
      <c r="BD399">
        <f t="shared" si="211"/>
        <v>1.26702880859375</v>
      </c>
      <c r="BE399">
        <f t="shared" si="212"/>
        <v>1.391876220703125</v>
      </c>
      <c r="BF399">
        <f t="shared" si="213"/>
        <v>1.674468994140625</v>
      </c>
      <c r="BG399">
        <f t="shared" si="214"/>
        <v>2.09112548828125</v>
      </c>
      <c r="BH399">
        <f t="shared" si="215"/>
        <v>2.6768798828125</v>
      </c>
      <c r="BI399">
        <f t="shared" si="216"/>
        <v>3.848358154296875</v>
      </c>
      <c r="BJ399">
        <f t="shared" si="217"/>
        <v>10.59857177734375</v>
      </c>
    </row>
    <row r="400" spans="1:62" x14ac:dyDescent="0.3">
      <c r="A400">
        <v>4.4603128433227539</v>
      </c>
      <c r="B400">
        <v>-406.95849609375</v>
      </c>
      <c r="C400">
        <v>-399.41671752929688</v>
      </c>
      <c r="D400">
        <v>-402.84500122070313</v>
      </c>
      <c r="E400">
        <v>-406.9522705078125</v>
      </c>
      <c r="F400">
        <v>-411.09756469726563</v>
      </c>
      <c r="G400">
        <v>-415.20843505859375</v>
      </c>
      <c r="H400">
        <v>-419.21792602539063</v>
      </c>
      <c r="I400">
        <v>-422.93267822265625</v>
      </c>
      <c r="J400">
        <v>-426.30963134765625</v>
      </c>
      <c r="K400">
        <v>-429.14755249023438</v>
      </c>
      <c r="L400">
        <v>-431.33306884765625</v>
      </c>
      <c r="M400">
        <v>-429.46099853515625</v>
      </c>
      <c r="N400">
        <v>-427.49002075195313</v>
      </c>
      <c r="O400">
        <v>-426.36471557617188</v>
      </c>
      <c r="P400">
        <v>-425.72671508789063</v>
      </c>
      <c r="Q400">
        <v>-425.55105590820313</v>
      </c>
      <c r="R400">
        <v>-425.72021484375</v>
      </c>
      <c r="S400">
        <v>-426.29751586914063</v>
      </c>
      <c r="T400">
        <v>-427.223876953125</v>
      </c>
      <c r="U400">
        <v>-428.51455688476563</v>
      </c>
      <c r="V400">
        <v>-430.23443603515625</v>
      </c>
      <c r="W400">
        <v>-432.47604370117188</v>
      </c>
      <c r="X400">
        <v>-431.19692993164063</v>
      </c>
      <c r="Y400">
        <v>-430.09524536132813</v>
      </c>
      <c r="Z400">
        <v>-428.8665771484375</v>
      </c>
      <c r="AA400">
        <v>-427.50869750976563</v>
      </c>
      <c r="AB400">
        <v>-425.873046875</v>
      </c>
      <c r="AC400">
        <v>-423.82907104492188</v>
      </c>
      <c r="AD400">
        <v>-421.22296142578125</v>
      </c>
      <c r="AE400">
        <v>-417.47674560546875</v>
      </c>
      <c r="AF400" s="1">
        <f t="shared" si="187"/>
        <v>-406.95849609375</v>
      </c>
      <c r="AG400">
        <f t="shared" si="188"/>
        <v>7.541778564453125</v>
      </c>
      <c r="AH400">
        <f t="shared" si="189"/>
        <v>-3.42828369140625</v>
      </c>
      <c r="AI400">
        <f t="shared" si="190"/>
        <v>-4.107269287109375</v>
      </c>
      <c r="AJ400">
        <f t="shared" si="191"/>
        <v>-4.145294189453125</v>
      </c>
      <c r="AK400">
        <f t="shared" si="192"/>
        <v>-4.110870361328125</v>
      </c>
      <c r="AL400">
        <f t="shared" si="193"/>
        <v>-4.009490966796875</v>
      </c>
      <c r="AM400">
        <f t="shared" si="194"/>
        <v>-3.714752197265625</v>
      </c>
      <c r="AN400">
        <f t="shared" si="195"/>
        <v>-3.376953125</v>
      </c>
      <c r="AO400">
        <f t="shared" si="196"/>
        <v>-2.837921142578125</v>
      </c>
      <c r="AP400">
        <f t="shared" si="197"/>
        <v>-2.185516357421875</v>
      </c>
      <c r="AQ400">
        <f t="shared" si="198"/>
        <v>1.8720703125</v>
      </c>
      <c r="AR400">
        <f t="shared" si="199"/>
        <v>1.970977783203125</v>
      </c>
      <c r="AS400">
        <f t="shared" si="200"/>
        <v>1.12530517578125</v>
      </c>
      <c r="AT400">
        <f t="shared" si="201"/>
        <v>0.63800048828125</v>
      </c>
      <c r="AU400">
        <f t="shared" si="202"/>
        <v>0.1756591796875</v>
      </c>
      <c r="AV400">
        <f t="shared" si="203"/>
        <v>-0.169158935546875</v>
      </c>
      <c r="AW400">
        <f t="shared" si="204"/>
        <v>-0.577301025390625</v>
      </c>
      <c r="AX400">
        <f t="shared" si="205"/>
        <v>-0.926361083984375</v>
      </c>
      <c r="AY400">
        <f t="shared" si="206"/>
        <v>-1.290679931640625</v>
      </c>
      <c r="AZ400">
        <f t="shared" si="207"/>
        <v>-1.719879150390625</v>
      </c>
      <c r="BA400">
        <f t="shared" si="208"/>
        <v>-2.241607666015625</v>
      </c>
      <c r="BB400">
        <f t="shared" si="209"/>
        <v>1.27911376953125</v>
      </c>
      <c r="BC400">
        <f t="shared" si="210"/>
        <v>1.1016845703125</v>
      </c>
      <c r="BD400">
        <f t="shared" si="211"/>
        <v>1.228668212890625</v>
      </c>
      <c r="BE400">
        <f t="shared" si="212"/>
        <v>1.357879638671875</v>
      </c>
      <c r="BF400">
        <f t="shared" si="213"/>
        <v>1.635650634765625</v>
      </c>
      <c r="BG400">
        <f t="shared" si="214"/>
        <v>2.043975830078125</v>
      </c>
      <c r="BH400">
        <f t="shared" si="215"/>
        <v>2.606109619140625</v>
      </c>
      <c r="BI400">
        <f t="shared" si="216"/>
        <v>3.7462158203125</v>
      </c>
      <c r="BJ400">
        <f t="shared" si="217"/>
        <v>10.51824951171875</v>
      </c>
    </row>
    <row r="401" spans="1:62" x14ac:dyDescent="0.3">
      <c r="A401">
        <v>4.4703125953674316</v>
      </c>
      <c r="B401">
        <v>-406.37322998046875</v>
      </c>
      <c r="C401">
        <v>-398.76400756835938</v>
      </c>
      <c r="D401">
        <v>-402.09222412109375</v>
      </c>
      <c r="E401">
        <v>-406.10305786132813</v>
      </c>
      <c r="F401">
        <v>-410.15093994140625</v>
      </c>
      <c r="G401">
        <v>-414.16189575195313</v>
      </c>
      <c r="H401">
        <v>-418.07086181640625</v>
      </c>
      <c r="I401">
        <v>-421.69747924804688</v>
      </c>
      <c r="J401">
        <v>-424.99948120117188</v>
      </c>
      <c r="K401">
        <v>-427.77511596679688</v>
      </c>
      <c r="L401">
        <v>-429.90692138671875</v>
      </c>
      <c r="M401">
        <v>-428.2537841796875</v>
      </c>
      <c r="N401">
        <v>-426.27923583984375</v>
      </c>
      <c r="O401">
        <v>-425.17034912109375</v>
      </c>
      <c r="P401">
        <v>-424.54507446289063</v>
      </c>
      <c r="Q401">
        <v>-424.3726806640625</v>
      </c>
      <c r="R401">
        <v>-424.53799438476563</v>
      </c>
      <c r="S401">
        <v>-425.10281372070313</v>
      </c>
      <c r="T401">
        <v>-426.00833129882813</v>
      </c>
      <c r="U401">
        <v>-427.27163696289063</v>
      </c>
      <c r="V401">
        <v>-428.96099853515625</v>
      </c>
      <c r="W401">
        <v>-431.18563842773438</v>
      </c>
      <c r="X401">
        <v>-429.888671875</v>
      </c>
      <c r="Y401">
        <v>-428.84793090820313</v>
      </c>
      <c r="Z401">
        <v>-427.67974853515625</v>
      </c>
      <c r="AA401">
        <v>-426.3878173828125</v>
      </c>
      <c r="AB401">
        <v>-424.82839965820313</v>
      </c>
      <c r="AC401">
        <v>-422.8634033203125</v>
      </c>
      <c r="AD401">
        <v>-420.34521484375</v>
      </c>
      <c r="AE401">
        <v>-416.75485229492188</v>
      </c>
      <c r="AF401" s="1">
        <f t="shared" si="187"/>
        <v>-406.37322998046875</v>
      </c>
      <c r="AG401">
        <f t="shared" si="188"/>
        <v>7.609222412109375</v>
      </c>
      <c r="AH401">
        <f t="shared" si="189"/>
        <v>-3.328216552734375</v>
      </c>
      <c r="AI401">
        <f t="shared" si="190"/>
        <v>-4.010833740234375</v>
      </c>
      <c r="AJ401">
        <f t="shared" si="191"/>
        <v>-4.047882080078125</v>
      </c>
      <c r="AK401">
        <f t="shared" si="192"/>
        <v>-4.010955810546875</v>
      </c>
      <c r="AL401">
        <f t="shared" si="193"/>
        <v>-3.908966064453125</v>
      </c>
      <c r="AM401">
        <f t="shared" si="194"/>
        <v>-3.626617431640625</v>
      </c>
      <c r="AN401">
        <f t="shared" si="195"/>
        <v>-3.302001953125</v>
      </c>
      <c r="AO401">
        <f t="shared" si="196"/>
        <v>-2.775634765625</v>
      </c>
      <c r="AP401">
        <f t="shared" si="197"/>
        <v>-2.131805419921875</v>
      </c>
      <c r="AQ401">
        <f t="shared" si="198"/>
        <v>1.65313720703125</v>
      </c>
      <c r="AR401">
        <f t="shared" si="199"/>
        <v>1.97454833984375</v>
      </c>
      <c r="AS401">
        <f t="shared" si="200"/>
        <v>1.10888671875</v>
      </c>
      <c r="AT401">
        <f t="shared" si="201"/>
        <v>0.625274658203125</v>
      </c>
      <c r="AU401">
        <f t="shared" si="202"/>
        <v>0.172393798828125</v>
      </c>
      <c r="AV401">
        <f t="shared" si="203"/>
        <v>-0.165313720703125</v>
      </c>
      <c r="AW401">
        <f t="shared" si="204"/>
        <v>-0.5648193359375</v>
      </c>
      <c r="AX401">
        <f t="shared" si="205"/>
        <v>-0.905517578125</v>
      </c>
      <c r="AY401">
        <f t="shared" si="206"/>
        <v>-1.2633056640625</v>
      </c>
      <c r="AZ401">
        <f t="shared" si="207"/>
        <v>-1.689361572265625</v>
      </c>
      <c r="BA401">
        <f t="shared" si="208"/>
        <v>-2.224639892578125</v>
      </c>
      <c r="BB401">
        <f t="shared" si="209"/>
        <v>1.296966552734375</v>
      </c>
      <c r="BC401">
        <f t="shared" si="210"/>
        <v>1.040740966796875</v>
      </c>
      <c r="BD401">
        <f t="shared" si="211"/>
        <v>1.168182373046875</v>
      </c>
      <c r="BE401">
        <f t="shared" si="212"/>
        <v>1.29193115234375</v>
      </c>
      <c r="BF401">
        <f t="shared" si="213"/>
        <v>1.559417724609375</v>
      </c>
      <c r="BG401">
        <f t="shared" si="214"/>
        <v>1.964996337890625</v>
      </c>
      <c r="BH401">
        <f t="shared" si="215"/>
        <v>2.5181884765625</v>
      </c>
      <c r="BI401">
        <f t="shared" si="216"/>
        <v>3.590362548828125</v>
      </c>
      <c r="BJ401">
        <f t="shared" si="217"/>
        <v>10.381622314453125</v>
      </c>
    </row>
    <row r="402" spans="1:62" x14ac:dyDescent="0.3">
      <c r="A402">
        <v>4.4803123474121094</v>
      </c>
      <c r="B402">
        <v>-405.87579345703125</v>
      </c>
      <c r="C402">
        <v>-398.22442626953125</v>
      </c>
      <c r="D402">
        <v>-401.3953857421875</v>
      </c>
      <c r="E402">
        <v>-405.26055908203125</v>
      </c>
      <c r="F402">
        <v>-409.17279052734375</v>
      </c>
      <c r="G402">
        <v>-413.05935668945313</v>
      </c>
      <c r="H402">
        <v>-416.85723876953125</v>
      </c>
      <c r="I402">
        <v>-420.3839111328125</v>
      </c>
      <c r="J402">
        <v>-423.59674072265625</v>
      </c>
      <c r="K402">
        <v>-426.2943115234375</v>
      </c>
      <c r="L402">
        <v>-428.36581420898438</v>
      </c>
      <c r="M402">
        <v>-426.971923828125</v>
      </c>
      <c r="N402">
        <v>-425.00048828125</v>
      </c>
      <c r="O402">
        <v>-423.91244506835938</v>
      </c>
      <c r="P402">
        <v>-423.30178833007813</v>
      </c>
      <c r="Q402">
        <v>-423.13388061523438</v>
      </c>
      <c r="R402">
        <v>-423.2945556640625</v>
      </c>
      <c r="S402">
        <v>-423.84356689453125</v>
      </c>
      <c r="T402">
        <v>-424.72219848632813</v>
      </c>
      <c r="U402">
        <v>-425.94668579101563</v>
      </c>
      <c r="V402">
        <v>-427.58575439453125</v>
      </c>
      <c r="W402">
        <v>-429.72500610351563</v>
      </c>
      <c r="X402">
        <v>-428.45880126953125</v>
      </c>
      <c r="Y402">
        <v>-427.4935302734375</v>
      </c>
      <c r="Z402">
        <v>-426.41616821289063</v>
      </c>
      <c r="AA402">
        <v>-425.2293701171875</v>
      </c>
      <c r="AB402">
        <v>-423.781005859375</v>
      </c>
      <c r="AC402">
        <v>-421.92739868164063</v>
      </c>
      <c r="AD402">
        <v>-419.51858520507813</v>
      </c>
      <c r="AE402">
        <v>-416.10043334960938</v>
      </c>
      <c r="AF402" s="1">
        <f t="shared" si="187"/>
        <v>-405.87579345703125</v>
      </c>
      <c r="AG402">
        <f t="shared" si="188"/>
        <v>7.6513671875</v>
      </c>
      <c r="AH402">
        <f t="shared" si="189"/>
        <v>-3.17095947265625</v>
      </c>
      <c r="AI402">
        <f t="shared" si="190"/>
        <v>-3.86517333984375</v>
      </c>
      <c r="AJ402">
        <f t="shared" si="191"/>
        <v>-3.9122314453125</v>
      </c>
      <c r="AK402">
        <f t="shared" si="192"/>
        <v>-3.886566162109375</v>
      </c>
      <c r="AL402">
        <f t="shared" si="193"/>
        <v>-3.797882080078125</v>
      </c>
      <c r="AM402">
        <f t="shared" si="194"/>
        <v>-3.52667236328125</v>
      </c>
      <c r="AN402">
        <f t="shared" si="195"/>
        <v>-3.21282958984375</v>
      </c>
      <c r="AO402">
        <f t="shared" si="196"/>
        <v>-2.69757080078125</v>
      </c>
      <c r="AP402">
        <f t="shared" si="197"/>
        <v>-2.071502685546875</v>
      </c>
      <c r="AQ402">
        <f t="shared" si="198"/>
        <v>1.393890380859375</v>
      </c>
      <c r="AR402">
        <f t="shared" si="199"/>
        <v>1.971435546875</v>
      </c>
      <c r="AS402">
        <f t="shared" si="200"/>
        <v>1.088043212890625</v>
      </c>
      <c r="AT402">
        <f t="shared" si="201"/>
        <v>0.61065673828125</v>
      </c>
      <c r="AU402">
        <f t="shared" si="202"/>
        <v>0.16790771484375</v>
      </c>
      <c r="AV402">
        <f t="shared" si="203"/>
        <v>-0.160675048828125</v>
      </c>
      <c r="AW402">
        <f t="shared" si="204"/>
        <v>-0.54901123046875</v>
      </c>
      <c r="AX402">
        <f t="shared" si="205"/>
        <v>-0.878631591796875</v>
      </c>
      <c r="AY402">
        <f t="shared" si="206"/>
        <v>-1.2244873046875</v>
      </c>
      <c r="AZ402">
        <f t="shared" si="207"/>
        <v>-1.639068603515625</v>
      </c>
      <c r="BA402">
        <f t="shared" si="208"/>
        <v>-2.139251708984375</v>
      </c>
      <c r="BB402">
        <f t="shared" si="209"/>
        <v>1.266204833984375</v>
      </c>
      <c r="BC402">
        <f t="shared" si="210"/>
        <v>0.96527099609375</v>
      </c>
      <c r="BD402">
        <f t="shared" si="211"/>
        <v>1.077362060546875</v>
      </c>
      <c r="BE402">
        <f t="shared" si="212"/>
        <v>1.186798095703125</v>
      </c>
      <c r="BF402">
        <f t="shared" si="213"/>
        <v>1.4483642578125</v>
      </c>
      <c r="BG402">
        <f t="shared" si="214"/>
        <v>1.853607177734375</v>
      </c>
      <c r="BH402">
        <f t="shared" si="215"/>
        <v>2.4088134765625</v>
      </c>
      <c r="BI402">
        <f t="shared" si="216"/>
        <v>3.41815185546875</v>
      </c>
      <c r="BJ402">
        <f t="shared" si="217"/>
        <v>10.224639892578125</v>
      </c>
    </row>
    <row r="403" spans="1:62" x14ac:dyDescent="0.3">
      <c r="A403">
        <v>4.4903125762939453</v>
      </c>
      <c r="B403">
        <v>-405.40560913085938</v>
      </c>
      <c r="C403">
        <v>-397.74533081054688</v>
      </c>
      <c r="D403">
        <v>-400.7242431640625</v>
      </c>
      <c r="E403">
        <v>-404.40353393554688</v>
      </c>
      <c r="F403">
        <v>-408.14892578125</v>
      </c>
      <c r="G403">
        <v>-411.8897705078125</v>
      </c>
      <c r="H403">
        <v>-415.56100463867188</v>
      </c>
      <c r="I403">
        <v>-418.9708251953125</v>
      </c>
      <c r="J403">
        <v>-422.07632446289063</v>
      </c>
      <c r="K403">
        <v>-424.67755126953125</v>
      </c>
      <c r="L403">
        <v>-426.66604614257813</v>
      </c>
      <c r="M403">
        <v>-425.6044921875</v>
      </c>
      <c r="N403">
        <v>-423.598876953125</v>
      </c>
      <c r="O403">
        <v>-422.54714965820313</v>
      </c>
      <c r="P403">
        <v>-421.95809936523438</v>
      </c>
      <c r="Q403">
        <v>-421.79830932617188</v>
      </c>
      <c r="R403">
        <v>-421.95181274414063</v>
      </c>
      <c r="S403">
        <v>-422.48056030273438</v>
      </c>
      <c r="T403">
        <v>-423.32574462890625</v>
      </c>
      <c r="U403">
        <v>-424.50100708007813</v>
      </c>
      <c r="V403">
        <v>-426.07379150390625</v>
      </c>
      <c r="W403">
        <v>-428.05551147460938</v>
      </c>
      <c r="X403">
        <v>-426.90948486328125</v>
      </c>
      <c r="Y403">
        <v>-426.04641723632813</v>
      </c>
      <c r="Z403">
        <v>-425.08587646484375</v>
      </c>
      <c r="AA403">
        <v>-424.02969360351563</v>
      </c>
      <c r="AB403">
        <v>-422.72271728515625</v>
      </c>
      <c r="AC403">
        <v>-421.0169677734375</v>
      </c>
      <c r="AD403">
        <v>-418.75857543945313</v>
      </c>
      <c r="AE403">
        <v>-415.50631713867188</v>
      </c>
      <c r="AF403" s="1">
        <f t="shared" si="187"/>
        <v>-405.40560913085938</v>
      </c>
      <c r="AG403">
        <f t="shared" si="188"/>
        <v>7.6602783203125</v>
      </c>
      <c r="AH403">
        <f t="shared" si="189"/>
        <v>-2.978912353515625</v>
      </c>
      <c r="AI403">
        <f t="shared" si="190"/>
        <v>-3.679290771484375</v>
      </c>
      <c r="AJ403">
        <f t="shared" si="191"/>
        <v>-3.745391845703125</v>
      </c>
      <c r="AK403">
        <f t="shared" si="192"/>
        <v>-3.7408447265625</v>
      </c>
      <c r="AL403">
        <f t="shared" si="193"/>
        <v>-3.671234130859375</v>
      </c>
      <c r="AM403">
        <f t="shared" si="194"/>
        <v>-3.409820556640625</v>
      </c>
      <c r="AN403">
        <f t="shared" si="195"/>
        <v>-3.105499267578125</v>
      </c>
      <c r="AO403">
        <f t="shared" si="196"/>
        <v>-2.601226806640625</v>
      </c>
      <c r="AP403">
        <f t="shared" si="197"/>
        <v>-1.988494873046875</v>
      </c>
      <c r="AQ403">
        <f t="shared" si="198"/>
        <v>1.061553955078125</v>
      </c>
      <c r="AR403">
        <f t="shared" si="199"/>
        <v>2.005615234375</v>
      </c>
      <c r="AS403">
        <f t="shared" si="200"/>
        <v>1.051727294921875</v>
      </c>
      <c r="AT403">
        <f t="shared" si="201"/>
        <v>0.58905029296875</v>
      </c>
      <c r="AU403">
        <f t="shared" si="202"/>
        <v>0.1597900390625</v>
      </c>
      <c r="AV403">
        <f t="shared" si="203"/>
        <v>-0.15350341796875</v>
      </c>
      <c r="AW403">
        <f t="shared" si="204"/>
        <v>-0.52874755859375</v>
      </c>
      <c r="AX403">
        <f t="shared" si="205"/>
        <v>-0.845184326171875</v>
      </c>
      <c r="AY403">
        <f t="shared" si="206"/>
        <v>-1.175262451171875</v>
      </c>
      <c r="AZ403">
        <f t="shared" si="207"/>
        <v>-1.572784423828125</v>
      </c>
      <c r="BA403">
        <f t="shared" si="208"/>
        <v>-1.981719970703125</v>
      </c>
      <c r="BB403">
        <f t="shared" si="209"/>
        <v>1.146026611328125</v>
      </c>
      <c r="BC403">
        <f t="shared" si="210"/>
        <v>0.863067626953125</v>
      </c>
      <c r="BD403">
        <f t="shared" si="211"/>
        <v>0.960540771484375</v>
      </c>
      <c r="BE403">
        <f t="shared" si="212"/>
        <v>1.056182861328125</v>
      </c>
      <c r="BF403">
        <f t="shared" si="213"/>
        <v>1.306976318359375</v>
      </c>
      <c r="BG403">
        <f t="shared" si="214"/>
        <v>1.70574951171875</v>
      </c>
      <c r="BH403">
        <f t="shared" si="215"/>
        <v>2.258392333984375</v>
      </c>
      <c r="BI403">
        <f t="shared" si="216"/>
        <v>3.25225830078125</v>
      </c>
      <c r="BJ403">
        <f t="shared" si="217"/>
        <v>10.1007080078125</v>
      </c>
    </row>
    <row r="404" spans="1:62" x14ac:dyDescent="0.3">
      <c r="A404">
        <v>4.500312328338623</v>
      </c>
      <c r="B404">
        <v>-404.92514038085938</v>
      </c>
      <c r="C404">
        <v>-397.24362182617188</v>
      </c>
      <c r="D404">
        <v>-400.03878784179688</v>
      </c>
      <c r="E404">
        <v>-403.52093505859375</v>
      </c>
      <c r="F404">
        <v>-407.08102416992188</v>
      </c>
      <c r="G404">
        <v>-410.65151977539063</v>
      </c>
      <c r="H404">
        <v>-414.166259765625</v>
      </c>
      <c r="I404">
        <v>-417.43450927734375</v>
      </c>
      <c r="J404">
        <v>-420.41220092773438</v>
      </c>
      <c r="K404">
        <v>-422.8992919921875</v>
      </c>
      <c r="L404">
        <v>-424.782958984375</v>
      </c>
      <c r="M404">
        <v>-424.09600830078125</v>
      </c>
      <c r="N404">
        <v>-422.04510498046875</v>
      </c>
      <c r="O404">
        <v>-421.04348754882813</v>
      </c>
      <c r="P404">
        <v>-420.48089599609375</v>
      </c>
      <c r="Q404">
        <v>-420.33212280273438</v>
      </c>
      <c r="R404">
        <v>-420.47537231445313</v>
      </c>
      <c r="S404">
        <v>-420.97967529296875</v>
      </c>
      <c r="T404">
        <v>-421.78387451171875</v>
      </c>
      <c r="U404">
        <v>-422.90032958984375</v>
      </c>
      <c r="V404">
        <v>-424.3936767578125</v>
      </c>
      <c r="W404">
        <v>-426.20223999023438</v>
      </c>
      <c r="X404">
        <v>-425.21029663085938</v>
      </c>
      <c r="Y404">
        <v>-424.47787475585938</v>
      </c>
      <c r="Z404">
        <v>-423.66278076171875</v>
      </c>
      <c r="AA404">
        <v>-422.76614379882813</v>
      </c>
      <c r="AB404">
        <v>-421.6353759765625</v>
      </c>
      <c r="AC404">
        <v>-420.11807250976563</v>
      </c>
      <c r="AD404">
        <v>-418.05447387695313</v>
      </c>
      <c r="AE404">
        <v>-414.9615478515625</v>
      </c>
      <c r="AF404" s="1">
        <f t="shared" si="187"/>
        <v>-404.92514038085938</v>
      </c>
      <c r="AG404">
        <f t="shared" si="188"/>
        <v>7.6815185546875</v>
      </c>
      <c r="AH404">
        <f t="shared" si="189"/>
        <v>-2.795166015625</v>
      </c>
      <c r="AI404">
        <f t="shared" si="190"/>
        <v>-3.482147216796875</v>
      </c>
      <c r="AJ404">
        <f t="shared" si="191"/>
        <v>-3.560089111328125</v>
      </c>
      <c r="AK404">
        <f t="shared" si="192"/>
        <v>-3.57049560546875</v>
      </c>
      <c r="AL404">
        <f t="shared" si="193"/>
        <v>-3.514739990234375</v>
      </c>
      <c r="AM404">
        <f t="shared" si="194"/>
        <v>-3.26824951171875</v>
      </c>
      <c r="AN404">
        <f t="shared" si="195"/>
        <v>-2.977691650390625</v>
      </c>
      <c r="AO404">
        <f t="shared" si="196"/>
        <v>-2.487091064453125</v>
      </c>
      <c r="AP404">
        <f t="shared" si="197"/>
        <v>-1.8836669921875</v>
      </c>
      <c r="AQ404">
        <f t="shared" si="198"/>
        <v>0.68695068359375</v>
      </c>
      <c r="AR404">
        <f t="shared" si="199"/>
        <v>2.0509033203125</v>
      </c>
      <c r="AS404">
        <f t="shared" si="200"/>
        <v>1.001617431640625</v>
      </c>
      <c r="AT404">
        <f t="shared" si="201"/>
        <v>0.562591552734375</v>
      </c>
      <c r="AU404">
        <f t="shared" si="202"/>
        <v>0.148773193359375</v>
      </c>
      <c r="AV404">
        <f t="shared" si="203"/>
        <v>-0.14324951171875</v>
      </c>
      <c r="AW404">
        <f t="shared" si="204"/>
        <v>-0.504302978515625</v>
      </c>
      <c r="AX404">
        <f t="shared" si="205"/>
        <v>-0.80419921875</v>
      </c>
      <c r="AY404">
        <f t="shared" si="206"/>
        <v>-1.116455078125</v>
      </c>
      <c r="AZ404">
        <f t="shared" si="207"/>
        <v>-1.49334716796875</v>
      </c>
      <c r="BA404">
        <f t="shared" si="208"/>
        <v>-1.808563232421875</v>
      </c>
      <c r="BB404">
        <f t="shared" si="209"/>
        <v>0.991943359375</v>
      </c>
      <c r="BC404">
        <f t="shared" si="210"/>
        <v>0.732421875</v>
      </c>
      <c r="BD404">
        <f t="shared" si="211"/>
        <v>0.815093994140625</v>
      </c>
      <c r="BE404">
        <f t="shared" si="212"/>
        <v>0.896636962890625</v>
      </c>
      <c r="BF404">
        <f t="shared" si="213"/>
        <v>1.130767822265625</v>
      </c>
      <c r="BG404">
        <f t="shared" si="214"/>
        <v>1.517303466796875</v>
      </c>
      <c r="BH404">
        <f t="shared" si="215"/>
        <v>2.0635986328125</v>
      </c>
      <c r="BI404">
        <f t="shared" si="216"/>
        <v>3.092926025390625</v>
      </c>
      <c r="BJ404">
        <f t="shared" si="217"/>
        <v>10.036407470703125</v>
      </c>
    </row>
    <row r="405" spans="1:62" x14ac:dyDescent="0.3">
      <c r="A405">
        <v>4.510312557220459</v>
      </c>
      <c r="B405">
        <v>-404.4217529296875</v>
      </c>
      <c r="C405">
        <v>-396.69720458984375</v>
      </c>
      <c r="D405">
        <v>-399.3033447265625</v>
      </c>
      <c r="E405">
        <v>-402.58990478515625</v>
      </c>
      <c r="F405">
        <v>-405.95266723632813</v>
      </c>
      <c r="G405">
        <v>-409.32766723632813</v>
      </c>
      <c r="H405">
        <v>-412.65335083007813</v>
      </c>
      <c r="I405">
        <v>-415.75399780273438</v>
      </c>
      <c r="J405">
        <v>-418.58502197265625</v>
      </c>
      <c r="K405">
        <v>-420.94491577148438</v>
      </c>
      <c r="L405">
        <v>-422.71298217773438</v>
      </c>
      <c r="M405">
        <v>-422.39328002929688</v>
      </c>
      <c r="N405">
        <v>-420.33859252929688</v>
      </c>
      <c r="O405">
        <v>-419.38906860351563</v>
      </c>
      <c r="P405">
        <v>-418.85699462890625</v>
      </c>
      <c r="Q405">
        <v>-418.72116088867188</v>
      </c>
      <c r="R405">
        <v>-418.85198974609375</v>
      </c>
      <c r="S405">
        <v>-419.32672119140625</v>
      </c>
      <c r="T405">
        <v>-420.08139038085938</v>
      </c>
      <c r="U405">
        <v>-421.12814331054688</v>
      </c>
      <c r="V405">
        <v>-422.52975463867188</v>
      </c>
      <c r="W405">
        <v>-424.19305419921875</v>
      </c>
      <c r="X405">
        <v>-423.36712646484375</v>
      </c>
      <c r="Y405">
        <v>-422.7806396484375</v>
      </c>
      <c r="Z405">
        <v>-422.12918090820313</v>
      </c>
      <c r="AA405">
        <v>-421.41375732421875</v>
      </c>
      <c r="AB405">
        <v>-420.48345947265625</v>
      </c>
      <c r="AC405">
        <v>-419.1785888671875</v>
      </c>
      <c r="AD405">
        <v>-417.32907104492188</v>
      </c>
      <c r="AE405">
        <v>-414.39254760742188</v>
      </c>
      <c r="AF405" s="1">
        <f t="shared" ref="AF405:AF468" si="218">B405</f>
        <v>-404.4217529296875</v>
      </c>
      <c r="AG405">
        <f t="shared" ref="AG405:AG468" si="219">C405-B405</f>
        <v>7.72454833984375</v>
      </c>
      <c r="AH405">
        <f t="shared" ref="AH405:AH468" si="220">D405-C405</f>
        <v>-2.60614013671875</v>
      </c>
      <c r="AI405">
        <f t="shared" ref="AI405:AI468" si="221">E405-D405</f>
        <v>-3.28656005859375</v>
      </c>
      <c r="AJ405">
        <f t="shared" ref="AJ405:AJ468" si="222">F405-E405</f>
        <v>-3.362762451171875</v>
      </c>
      <c r="AK405">
        <f t="shared" ref="AK405:AK468" si="223">G405-F405</f>
        <v>-3.375</v>
      </c>
      <c r="AL405">
        <f t="shared" ref="AL405:AL468" si="224">H405-G405</f>
        <v>-3.32568359375</v>
      </c>
      <c r="AM405">
        <f t="shared" ref="AM405:AM468" si="225">I405-H405</f>
        <v>-3.10064697265625</v>
      </c>
      <c r="AN405">
        <f t="shared" ref="AN405:AN468" si="226">J405-I405</f>
        <v>-2.831024169921875</v>
      </c>
      <c r="AO405">
        <f t="shared" ref="AO405:AO468" si="227">K405-J405</f>
        <v>-2.359893798828125</v>
      </c>
      <c r="AP405">
        <f t="shared" ref="AP405:AP468" si="228">L405-K405</f>
        <v>-1.76806640625</v>
      </c>
      <c r="AQ405">
        <f t="shared" ref="AQ405:AQ468" si="229">M405-L405</f>
        <v>0.3197021484375</v>
      </c>
      <c r="AR405">
        <f t="shared" ref="AR405:AR468" si="230">N405-M405</f>
        <v>2.0546875</v>
      </c>
      <c r="AS405">
        <f t="shared" ref="AS405:AS468" si="231">O405-N405</f>
        <v>0.94952392578125</v>
      </c>
      <c r="AT405">
        <f t="shared" ref="AT405:AT468" si="232">P405-O405</f>
        <v>0.532073974609375</v>
      </c>
      <c r="AU405">
        <f t="shared" ref="AU405:AU468" si="233">Q405-P405</f>
        <v>0.135833740234375</v>
      </c>
      <c r="AV405">
        <f t="shared" ref="AV405:AV468" si="234">R405-Q405</f>
        <v>-0.130828857421875</v>
      </c>
      <c r="AW405">
        <f t="shared" ref="AW405:AW468" si="235">S405-R405</f>
        <v>-0.4747314453125</v>
      </c>
      <c r="AX405">
        <f t="shared" ref="AX405:AX468" si="236">T405-S405</f>
        <v>-0.754669189453125</v>
      </c>
      <c r="AY405">
        <f t="shared" ref="AY405:AY468" si="237">U405-T405</f>
        <v>-1.0467529296875</v>
      </c>
      <c r="AZ405">
        <f t="shared" ref="AZ405:AZ468" si="238">V405-U405</f>
        <v>-1.401611328125</v>
      </c>
      <c r="BA405">
        <f t="shared" ref="BA405:BA468" si="239">W405-V405</f>
        <v>-1.663299560546875</v>
      </c>
      <c r="BB405">
        <f t="shared" ref="BB405:BB468" si="240">X405-W405</f>
        <v>0.825927734375</v>
      </c>
      <c r="BC405">
        <f t="shared" ref="BC405:BC468" si="241">Y405-X405</f>
        <v>0.58648681640625</v>
      </c>
      <c r="BD405">
        <f t="shared" ref="BD405:BD468" si="242">Z405-Y405</f>
        <v>0.651458740234375</v>
      </c>
      <c r="BE405">
        <f t="shared" ref="BE405:BE468" si="243">AA405-Z405</f>
        <v>0.715423583984375</v>
      </c>
      <c r="BF405">
        <f t="shared" ref="BF405:BF468" si="244">AB405-AA405</f>
        <v>0.9302978515625</v>
      </c>
      <c r="BG405">
        <f t="shared" ref="BG405:BG468" si="245">AC405-AB405</f>
        <v>1.30487060546875</v>
      </c>
      <c r="BH405">
        <f t="shared" ref="BH405:BH468" si="246">AD405-AC405</f>
        <v>1.849517822265625</v>
      </c>
      <c r="BI405">
        <f t="shared" ref="BI405:BI468" si="247">AE405-AD405</f>
        <v>2.9365234375</v>
      </c>
      <c r="BJ405">
        <f t="shared" ref="BJ405:BJ468" si="248">AF405-AE405</f>
        <v>9.970794677734375</v>
      </c>
    </row>
    <row r="406" spans="1:62" x14ac:dyDescent="0.3">
      <c r="A406">
        <v>4.5203123092651367</v>
      </c>
      <c r="B406">
        <v>-403.92343139648438</v>
      </c>
      <c r="C406">
        <v>-396.13070678710938</v>
      </c>
      <c r="D406">
        <v>-398.51470947265625</v>
      </c>
      <c r="E406">
        <v>-401.5848388671875</v>
      </c>
      <c r="F406">
        <v>-404.73651123046875</v>
      </c>
      <c r="G406">
        <v>-407.9041748046875</v>
      </c>
      <c r="H406">
        <v>-411.02529907226563</v>
      </c>
      <c r="I406">
        <v>-413.941162109375</v>
      </c>
      <c r="J406">
        <v>-416.611083984375</v>
      </c>
      <c r="K406">
        <v>-418.83316040039063</v>
      </c>
      <c r="L406">
        <v>-420.4832763671875</v>
      </c>
      <c r="M406">
        <v>-420.49755859375</v>
      </c>
      <c r="N406">
        <v>-418.47390747070313</v>
      </c>
      <c r="O406">
        <v>-417.58541870117188</v>
      </c>
      <c r="P406">
        <v>-417.08969116210938</v>
      </c>
      <c r="Q406">
        <v>-416.96914672851563</v>
      </c>
      <c r="R406">
        <v>-417.08517456054688</v>
      </c>
      <c r="S406">
        <v>-417.52523803710938</v>
      </c>
      <c r="T406">
        <v>-418.22265625</v>
      </c>
      <c r="U406">
        <v>-419.1900634765625</v>
      </c>
      <c r="V406">
        <v>-420.49038696289063</v>
      </c>
      <c r="W406">
        <v>-422.06329345703125</v>
      </c>
      <c r="X406">
        <v>-421.408447265625</v>
      </c>
      <c r="Y406">
        <v>-420.97024536132813</v>
      </c>
      <c r="Z406">
        <v>-420.48260498046875</v>
      </c>
      <c r="AA406">
        <v>-419.94821166992188</v>
      </c>
      <c r="AB406">
        <v>-419.21502685546875</v>
      </c>
      <c r="AC406">
        <v>-418.11483764648438</v>
      </c>
      <c r="AD406">
        <v>-416.47634887695313</v>
      </c>
      <c r="AE406">
        <v>-413.75106811523438</v>
      </c>
      <c r="AF406" s="1">
        <f t="shared" si="218"/>
        <v>-403.92343139648438</v>
      </c>
      <c r="AG406">
        <f t="shared" si="219"/>
        <v>7.792724609375</v>
      </c>
      <c r="AH406">
        <f t="shared" si="220"/>
        <v>-2.384002685546875</v>
      </c>
      <c r="AI406">
        <f t="shared" si="221"/>
        <v>-3.07012939453125</v>
      </c>
      <c r="AJ406">
        <f t="shared" si="222"/>
        <v>-3.15167236328125</v>
      </c>
      <c r="AK406">
        <f t="shared" si="223"/>
        <v>-3.16766357421875</v>
      </c>
      <c r="AL406">
        <f t="shared" si="224"/>
        <v>-3.121124267578125</v>
      </c>
      <c r="AM406">
        <f t="shared" si="225"/>
        <v>-2.915863037109375</v>
      </c>
      <c r="AN406">
        <f t="shared" si="226"/>
        <v>-2.669921875</v>
      </c>
      <c r="AO406">
        <f t="shared" si="227"/>
        <v>-2.222076416015625</v>
      </c>
      <c r="AP406">
        <f t="shared" si="228"/>
        <v>-1.650115966796875</v>
      </c>
      <c r="AQ406">
        <f t="shared" si="229"/>
        <v>-1.42822265625E-2</v>
      </c>
      <c r="AR406">
        <f t="shared" si="230"/>
        <v>2.023651123046875</v>
      </c>
      <c r="AS406">
        <f t="shared" si="231"/>
        <v>0.88848876953125</v>
      </c>
      <c r="AT406">
        <f t="shared" si="232"/>
        <v>0.4957275390625</v>
      </c>
      <c r="AU406">
        <f t="shared" si="233"/>
        <v>0.12054443359375</v>
      </c>
      <c r="AV406">
        <f t="shared" si="234"/>
        <v>-0.11602783203125</v>
      </c>
      <c r="AW406">
        <f t="shared" si="235"/>
        <v>-0.4400634765625</v>
      </c>
      <c r="AX406">
        <f t="shared" si="236"/>
        <v>-0.697418212890625</v>
      </c>
      <c r="AY406">
        <f t="shared" si="237"/>
        <v>-0.9674072265625</v>
      </c>
      <c r="AZ406">
        <f t="shared" si="238"/>
        <v>-1.300323486328125</v>
      </c>
      <c r="BA406">
        <f t="shared" si="239"/>
        <v>-1.572906494140625</v>
      </c>
      <c r="BB406">
        <f t="shared" si="240"/>
        <v>0.65484619140625</v>
      </c>
      <c r="BC406">
        <f t="shared" si="241"/>
        <v>0.438201904296875</v>
      </c>
      <c r="BD406">
        <f t="shared" si="242"/>
        <v>0.487640380859375</v>
      </c>
      <c r="BE406">
        <f t="shared" si="243"/>
        <v>0.534393310546875</v>
      </c>
      <c r="BF406">
        <f t="shared" si="244"/>
        <v>0.733184814453125</v>
      </c>
      <c r="BG406">
        <f t="shared" si="245"/>
        <v>1.100189208984375</v>
      </c>
      <c r="BH406">
        <f t="shared" si="246"/>
        <v>1.63848876953125</v>
      </c>
      <c r="BI406">
        <f t="shared" si="247"/>
        <v>2.72528076171875</v>
      </c>
      <c r="BJ406">
        <f t="shared" si="248"/>
        <v>9.82763671875</v>
      </c>
    </row>
    <row r="407" spans="1:62" x14ac:dyDescent="0.3">
      <c r="A407">
        <v>4.5303125381469727</v>
      </c>
      <c r="B407">
        <v>-403.47348022460938</v>
      </c>
      <c r="C407">
        <v>-395.57843017578125</v>
      </c>
      <c r="D407">
        <v>-397.69546508789063</v>
      </c>
      <c r="E407">
        <v>-400.51397705078125</v>
      </c>
      <c r="F407">
        <v>-403.4307861328125</v>
      </c>
      <c r="G407">
        <v>-406.37933349609375</v>
      </c>
      <c r="H407">
        <v>-409.29559326171875</v>
      </c>
      <c r="I407">
        <v>-412.02294921875</v>
      </c>
      <c r="J407">
        <v>-414.52447509765625</v>
      </c>
      <c r="K407">
        <v>-416.60162353515625</v>
      </c>
      <c r="L407">
        <v>-418.13748168945313</v>
      </c>
      <c r="M407">
        <v>-418.4549560546875</v>
      </c>
      <c r="N407">
        <v>-416.481201171875</v>
      </c>
      <c r="O407">
        <v>-415.66397094726563</v>
      </c>
      <c r="P407">
        <v>-415.21023559570313</v>
      </c>
      <c r="Q407">
        <v>-415.10702514648438</v>
      </c>
      <c r="R407">
        <v>-415.20614624023438</v>
      </c>
      <c r="S407">
        <v>-415.60678100585938</v>
      </c>
      <c r="T407">
        <v>-416.24002075195313</v>
      </c>
      <c r="U407">
        <v>-417.11993408203125</v>
      </c>
      <c r="V407">
        <v>-418.31207275390625</v>
      </c>
      <c r="W407">
        <v>-419.84478759765625</v>
      </c>
      <c r="X407">
        <v>-419.34634399414063</v>
      </c>
      <c r="Y407">
        <v>-419.05734252929688</v>
      </c>
      <c r="Z407">
        <v>-418.7325439453125</v>
      </c>
      <c r="AA407">
        <v>-418.37481689453125</v>
      </c>
      <c r="AB407">
        <v>-417.83261108398438</v>
      </c>
      <c r="AC407">
        <v>-416.94573974609375</v>
      </c>
      <c r="AD407">
        <v>-415.54779052734375</v>
      </c>
      <c r="AE407">
        <v>-413.10348510742188</v>
      </c>
      <c r="AF407" s="1">
        <f t="shared" si="218"/>
        <v>-403.47348022460938</v>
      </c>
      <c r="AG407">
        <f t="shared" si="219"/>
        <v>7.895050048828125</v>
      </c>
      <c r="AH407">
        <f t="shared" si="220"/>
        <v>-2.117034912109375</v>
      </c>
      <c r="AI407">
        <f t="shared" si="221"/>
        <v>-2.818511962890625</v>
      </c>
      <c r="AJ407">
        <f t="shared" si="222"/>
        <v>-2.91680908203125</v>
      </c>
      <c r="AK407">
        <f t="shared" si="223"/>
        <v>-2.94854736328125</v>
      </c>
      <c r="AL407">
        <f t="shared" si="224"/>
        <v>-2.916259765625</v>
      </c>
      <c r="AM407">
        <f t="shared" si="225"/>
        <v>-2.72735595703125</v>
      </c>
      <c r="AN407">
        <f t="shared" si="226"/>
        <v>-2.50152587890625</v>
      </c>
      <c r="AO407">
        <f t="shared" si="227"/>
        <v>-2.0771484375</v>
      </c>
      <c r="AP407">
        <f t="shared" si="228"/>
        <v>-1.535858154296875</v>
      </c>
      <c r="AQ407">
        <f t="shared" si="229"/>
        <v>-0.317474365234375</v>
      </c>
      <c r="AR407">
        <f t="shared" si="230"/>
        <v>1.9737548828125</v>
      </c>
      <c r="AS407">
        <f t="shared" si="231"/>
        <v>0.817230224609375</v>
      </c>
      <c r="AT407">
        <f t="shared" si="232"/>
        <v>0.4537353515625</v>
      </c>
      <c r="AU407">
        <f t="shared" si="233"/>
        <v>0.10321044921875</v>
      </c>
      <c r="AV407">
        <f t="shared" si="234"/>
        <v>-9.912109375E-2</v>
      </c>
      <c r="AW407">
        <f t="shared" si="235"/>
        <v>-0.400634765625</v>
      </c>
      <c r="AX407">
        <f t="shared" si="236"/>
        <v>-0.63323974609375</v>
      </c>
      <c r="AY407">
        <f t="shared" si="237"/>
        <v>-0.879913330078125</v>
      </c>
      <c r="AZ407">
        <f t="shared" si="238"/>
        <v>-1.192138671875</v>
      </c>
      <c r="BA407">
        <f t="shared" si="239"/>
        <v>-1.53271484375</v>
      </c>
      <c r="BB407">
        <f t="shared" si="240"/>
        <v>0.498443603515625</v>
      </c>
      <c r="BC407">
        <f t="shared" si="241"/>
        <v>0.28900146484375</v>
      </c>
      <c r="BD407">
        <f t="shared" si="242"/>
        <v>0.324798583984375</v>
      </c>
      <c r="BE407">
        <f t="shared" si="243"/>
        <v>0.35772705078125</v>
      </c>
      <c r="BF407">
        <f t="shared" si="244"/>
        <v>0.542205810546875</v>
      </c>
      <c r="BG407">
        <f t="shared" si="245"/>
        <v>0.886871337890625</v>
      </c>
      <c r="BH407">
        <f t="shared" si="246"/>
        <v>1.39794921875</v>
      </c>
      <c r="BI407">
        <f t="shared" si="247"/>
        <v>2.444305419921875</v>
      </c>
      <c r="BJ407">
        <f t="shared" si="248"/>
        <v>9.6300048828125</v>
      </c>
    </row>
    <row r="408" spans="1:62" x14ac:dyDescent="0.3">
      <c r="A408">
        <v>4.5403122901916504</v>
      </c>
      <c r="B408">
        <v>-403.05221557617188</v>
      </c>
      <c r="C408">
        <v>-395.03964233398438</v>
      </c>
      <c r="D408">
        <v>-396.85205078125</v>
      </c>
      <c r="E408">
        <v>-399.38641357421875</v>
      </c>
      <c r="F408">
        <v>-402.03970336914063</v>
      </c>
      <c r="G408">
        <v>-404.74777221679688</v>
      </c>
      <c r="H408">
        <v>-407.45046997070313</v>
      </c>
      <c r="I408">
        <v>-409.98577880859375</v>
      </c>
      <c r="J408">
        <v>-412.31552124023438</v>
      </c>
      <c r="K408">
        <v>-414.24288940429688</v>
      </c>
      <c r="L408">
        <v>-415.6571044921875</v>
      </c>
      <c r="M408">
        <v>-416.28384399414063</v>
      </c>
      <c r="N408">
        <v>-414.38555908203125</v>
      </c>
      <c r="O408">
        <v>-413.6397705078125</v>
      </c>
      <c r="P408">
        <v>-413.2301025390625</v>
      </c>
      <c r="Q408">
        <v>-413.144775390625</v>
      </c>
      <c r="R408">
        <v>-413.22628784179688</v>
      </c>
      <c r="S408">
        <v>-413.58343505859375</v>
      </c>
      <c r="T408">
        <v>-414.14608764648438</v>
      </c>
      <c r="U408">
        <v>-414.93069458007813</v>
      </c>
      <c r="V408">
        <v>-416.00564575195313</v>
      </c>
      <c r="W408">
        <v>-417.4639892578125</v>
      </c>
      <c r="X408">
        <v>-417.1453857421875</v>
      </c>
      <c r="Y408">
        <v>-417.02645874023438</v>
      </c>
      <c r="Z408">
        <v>-416.88687133789063</v>
      </c>
      <c r="AA408">
        <v>-416.72860717773438</v>
      </c>
      <c r="AB408">
        <v>-416.40176391601563</v>
      </c>
      <c r="AC408">
        <v>-415.75411987304688</v>
      </c>
      <c r="AD408">
        <v>-414.62118530273438</v>
      </c>
      <c r="AE408">
        <v>-412.47222900390625</v>
      </c>
      <c r="AF408" s="1">
        <f t="shared" si="218"/>
        <v>-403.05221557617188</v>
      </c>
      <c r="AG408">
        <f t="shared" si="219"/>
        <v>8.0125732421875</v>
      </c>
      <c r="AH408">
        <f t="shared" si="220"/>
        <v>-1.812408447265625</v>
      </c>
      <c r="AI408">
        <f t="shared" si="221"/>
        <v>-2.53436279296875</v>
      </c>
      <c r="AJ408">
        <f t="shared" si="222"/>
        <v>-2.653289794921875</v>
      </c>
      <c r="AK408">
        <f t="shared" si="223"/>
        <v>-2.70806884765625</v>
      </c>
      <c r="AL408">
        <f t="shared" si="224"/>
        <v>-2.70269775390625</v>
      </c>
      <c r="AM408">
        <f t="shared" si="225"/>
        <v>-2.535308837890625</v>
      </c>
      <c r="AN408">
        <f t="shared" si="226"/>
        <v>-2.329742431640625</v>
      </c>
      <c r="AO408">
        <f t="shared" si="227"/>
        <v>-1.9273681640625</v>
      </c>
      <c r="AP408">
        <f t="shared" si="228"/>
        <v>-1.414215087890625</v>
      </c>
      <c r="AQ408">
        <f t="shared" si="229"/>
        <v>-0.626739501953125</v>
      </c>
      <c r="AR408">
        <f t="shared" si="230"/>
        <v>1.898284912109375</v>
      </c>
      <c r="AS408">
        <f t="shared" si="231"/>
        <v>0.74578857421875</v>
      </c>
      <c r="AT408">
        <f t="shared" si="232"/>
        <v>0.40966796875</v>
      </c>
      <c r="AU408">
        <f t="shared" si="233"/>
        <v>8.53271484375E-2</v>
      </c>
      <c r="AV408">
        <f t="shared" si="234"/>
        <v>-8.1512451171875E-2</v>
      </c>
      <c r="AW408">
        <f t="shared" si="235"/>
        <v>-0.357147216796875</v>
      </c>
      <c r="AX408">
        <f t="shared" si="236"/>
        <v>-0.562652587890625</v>
      </c>
      <c r="AY408">
        <f t="shared" si="237"/>
        <v>-0.78460693359375</v>
      </c>
      <c r="AZ408">
        <f t="shared" si="238"/>
        <v>-1.074951171875</v>
      </c>
      <c r="BA408">
        <f t="shared" si="239"/>
        <v>-1.458343505859375</v>
      </c>
      <c r="BB408">
        <f t="shared" si="240"/>
        <v>0.318603515625</v>
      </c>
      <c r="BC408">
        <f t="shared" si="241"/>
        <v>0.118927001953125</v>
      </c>
      <c r="BD408">
        <f t="shared" si="242"/>
        <v>0.13958740234375</v>
      </c>
      <c r="BE408">
        <f t="shared" si="243"/>
        <v>0.15826416015625</v>
      </c>
      <c r="BF408">
        <f t="shared" si="244"/>
        <v>0.32684326171875</v>
      </c>
      <c r="BG408">
        <f t="shared" si="245"/>
        <v>0.64764404296875</v>
      </c>
      <c r="BH408">
        <f t="shared" si="246"/>
        <v>1.1329345703125</v>
      </c>
      <c r="BI408">
        <f t="shared" si="247"/>
        <v>2.148956298828125</v>
      </c>
      <c r="BJ408">
        <f t="shared" si="248"/>
        <v>9.420013427734375</v>
      </c>
    </row>
    <row r="409" spans="1:62" x14ac:dyDescent="0.3">
      <c r="A409">
        <v>4.5503125190734863</v>
      </c>
      <c r="B409">
        <v>-402.6380615234375</v>
      </c>
      <c r="C409">
        <v>-394.50115966796875</v>
      </c>
      <c r="D409">
        <v>-395.98773193359375</v>
      </c>
      <c r="E409">
        <v>-398.21591186523438</v>
      </c>
      <c r="F409">
        <v>-400.58270263671875</v>
      </c>
      <c r="G409">
        <v>-403.02957153320313</v>
      </c>
      <c r="H409">
        <v>-405.50344848632813</v>
      </c>
      <c r="I409">
        <v>-407.83731079101563</v>
      </c>
      <c r="J409">
        <v>-409.99008178710938</v>
      </c>
      <c r="K409">
        <v>-411.76516723632813</v>
      </c>
      <c r="L409">
        <v>-413.07290649414063</v>
      </c>
      <c r="M409">
        <v>-413.87091064453125</v>
      </c>
      <c r="N409">
        <v>-412.17800903320313</v>
      </c>
      <c r="O409">
        <v>-411.48394775390625</v>
      </c>
      <c r="P409">
        <v>-411.11941528320313</v>
      </c>
      <c r="Q409">
        <v>-411.05166625976563</v>
      </c>
      <c r="R409">
        <v>-411.11569213867188</v>
      </c>
      <c r="S409">
        <v>-411.42645263671875</v>
      </c>
      <c r="T409">
        <v>-411.91250610351563</v>
      </c>
      <c r="U409">
        <v>-412.59158325195313</v>
      </c>
      <c r="V409">
        <v>-413.53326416015625</v>
      </c>
      <c r="W409">
        <v>-414.82888793945313</v>
      </c>
      <c r="X409">
        <v>-414.74932861328125</v>
      </c>
      <c r="Y409">
        <v>-414.84063720703125</v>
      </c>
      <c r="Z409">
        <v>-414.93109130859375</v>
      </c>
      <c r="AA409">
        <v>-415.01708984375</v>
      </c>
      <c r="AB409">
        <v>-414.94451904296875</v>
      </c>
      <c r="AC409">
        <v>-414.56082153320313</v>
      </c>
      <c r="AD409">
        <v>-413.71047973632813</v>
      </c>
      <c r="AE409">
        <v>-411.86154174804688</v>
      </c>
      <c r="AF409" s="1">
        <f t="shared" si="218"/>
        <v>-402.6380615234375</v>
      </c>
      <c r="AG409">
        <f t="shared" si="219"/>
        <v>8.13690185546875</v>
      </c>
      <c r="AH409">
        <f t="shared" si="220"/>
        <v>-1.486572265625</v>
      </c>
      <c r="AI409">
        <f t="shared" si="221"/>
        <v>-2.228179931640625</v>
      </c>
      <c r="AJ409">
        <f t="shared" si="222"/>
        <v>-2.366790771484375</v>
      </c>
      <c r="AK409">
        <f t="shared" si="223"/>
        <v>-2.446868896484375</v>
      </c>
      <c r="AL409">
        <f t="shared" si="224"/>
        <v>-2.473876953125</v>
      </c>
      <c r="AM409">
        <f t="shared" si="225"/>
        <v>-2.3338623046875</v>
      </c>
      <c r="AN409">
        <f t="shared" si="226"/>
        <v>-2.15277099609375</v>
      </c>
      <c r="AO409">
        <f t="shared" si="227"/>
        <v>-1.77508544921875</v>
      </c>
      <c r="AP409">
        <f t="shared" si="228"/>
        <v>-1.3077392578125</v>
      </c>
      <c r="AQ409">
        <f t="shared" si="229"/>
        <v>-0.798004150390625</v>
      </c>
      <c r="AR409">
        <f t="shared" si="230"/>
        <v>1.692901611328125</v>
      </c>
      <c r="AS409">
        <f t="shared" si="231"/>
        <v>0.694061279296875</v>
      </c>
      <c r="AT409">
        <f t="shared" si="232"/>
        <v>0.364532470703125</v>
      </c>
      <c r="AU409">
        <f t="shared" si="233"/>
        <v>6.77490234375E-2</v>
      </c>
      <c r="AV409">
        <f t="shared" si="234"/>
        <v>-6.402587890625E-2</v>
      </c>
      <c r="AW409">
        <f t="shared" si="235"/>
        <v>-0.310760498046875</v>
      </c>
      <c r="AX409">
        <f t="shared" si="236"/>
        <v>-0.486053466796875</v>
      </c>
      <c r="AY409">
        <f t="shared" si="237"/>
        <v>-0.6790771484375</v>
      </c>
      <c r="AZ409">
        <f t="shared" si="238"/>
        <v>-0.941680908203125</v>
      </c>
      <c r="BA409">
        <f t="shared" si="239"/>
        <v>-1.295623779296875</v>
      </c>
      <c r="BB409">
        <f t="shared" si="240"/>
        <v>7.9559326171875E-2</v>
      </c>
      <c r="BC409">
        <f t="shared" si="241"/>
        <v>-9.130859375E-2</v>
      </c>
      <c r="BD409">
        <f t="shared" si="242"/>
        <v>-9.04541015625E-2</v>
      </c>
      <c r="BE409">
        <f t="shared" si="243"/>
        <v>-8.599853515625E-2</v>
      </c>
      <c r="BF409">
        <f t="shared" si="244"/>
        <v>7.257080078125E-2</v>
      </c>
      <c r="BG409">
        <f t="shared" si="245"/>
        <v>0.383697509765625</v>
      </c>
      <c r="BH409">
        <f t="shared" si="246"/>
        <v>0.850341796875</v>
      </c>
      <c r="BI409">
        <f t="shared" si="247"/>
        <v>1.84893798828125</v>
      </c>
      <c r="BJ409">
        <f t="shared" si="248"/>
        <v>9.223480224609375</v>
      </c>
    </row>
    <row r="410" spans="1:62" x14ac:dyDescent="0.3">
      <c r="A410">
        <v>4.5603122711181641</v>
      </c>
      <c r="B410">
        <v>-402.28167724609375</v>
      </c>
      <c r="C410">
        <v>-394.01153564453125</v>
      </c>
      <c r="D410">
        <v>-395.13992309570313</v>
      </c>
      <c r="E410">
        <v>-397.03451538085938</v>
      </c>
      <c r="F410">
        <v>-399.08712768554688</v>
      </c>
      <c r="G410">
        <v>-401.261474609375</v>
      </c>
      <c r="H410">
        <v>-403.50164794921875</v>
      </c>
      <c r="I410">
        <v>-405.630859375</v>
      </c>
      <c r="J410">
        <v>-407.60772705078125</v>
      </c>
      <c r="K410">
        <v>-409.23056030273438</v>
      </c>
      <c r="L410">
        <v>-410.41281127929688</v>
      </c>
      <c r="M410">
        <v>-411.1185302734375</v>
      </c>
      <c r="N410">
        <v>-409.92190551757813</v>
      </c>
      <c r="O410">
        <v>-409.21194458007813</v>
      </c>
      <c r="P410">
        <v>-408.89578247070313</v>
      </c>
      <c r="Q410">
        <v>-408.84619140625</v>
      </c>
      <c r="R410">
        <v>-408.89193725585938</v>
      </c>
      <c r="S410">
        <v>-409.15093994140625</v>
      </c>
      <c r="T410">
        <v>-409.55099487304688</v>
      </c>
      <c r="U410">
        <v>-410.10955810546875</v>
      </c>
      <c r="V410">
        <v>-410.8966064453125</v>
      </c>
      <c r="W410">
        <v>-411.98928833007813</v>
      </c>
      <c r="X410">
        <v>-412.1846923828125</v>
      </c>
      <c r="Y410">
        <v>-412.50827026367188</v>
      </c>
      <c r="Z410">
        <v>-412.85650634765625</v>
      </c>
      <c r="AA410">
        <v>-413.21868896484375</v>
      </c>
      <c r="AB410">
        <v>-413.43798828125</v>
      </c>
      <c r="AC410">
        <v>-413.35540771484375</v>
      </c>
      <c r="AD410">
        <v>-412.8255615234375</v>
      </c>
      <c r="AE410">
        <v>-411.30255126953125</v>
      </c>
      <c r="AF410" s="1">
        <f t="shared" si="218"/>
        <v>-402.28167724609375</v>
      </c>
      <c r="AG410">
        <f t="shared" si="219"/>
        <v>8.2701416015625</v>
      </c>
      <c r="AH410">
        <f t="shared" si="220"/>
        <v>-1.128387451171875</v>
      </c>
      <c r="AI410">
        <f t="shared" si="221"/>
        <v>-1.89459228515625</v>
      </c>
      <c r="AJ410">
        <f t="shared" si="222"/>
        <v>-2.0526123046875</v>
      </c>
      <c r="AK410">
        <f t="shared" si="223"/>
        <v>-2.174346923828125</v>
      </c>
      <c r="AL410">
        <f t="shared" si="224"/>
        <v>-2.24017333984375</v>
      </c>
      <c r="AM410">
        <f t="shared" si="225"/>
        <v>-2.12921142578125</v>
      </c>
      <c r="AN410">
        <f t="shared" si="226"/>
        <v>-1.97686767578125</v>
      </c>
      <c r="AO410">
        <f t="shared" si="227"/>
        <v>-1.622833251953125</v>
      </c>
      <c r="AP410">
        <f t="shared" si="228"/>
        <v>-1.1822509765625</v>
      </c>
      <c r="AQ410">
        <f t="shared" si="229"/>
        <v>-0.705718994140625</v>
      </c>
      <c r="AR410">
        <f t="shared" si="230"/>
        <v>1.196624755859375</v>
      </c>
      <c r="AS410">
        <f t="shared" si="231"/>
        <v>0.7099609375</v>
      </c>
      <c r="AT410">
        <f t="shared" si="232"/>
        <v>0.316162109375</v>
      </c>
      <c r="AU410">
        <f t="shared" si="233"/>
        <v>4.9591064453125E-2</v>
      </c>
      <c r="AV410">
        <f t="shared" si="234"/>
        <v>-4.5745849609375E-2</v>
      </c>
      <c r="AW410">
        <f t="shared" si="235"/>
        <v>-0.259002685546875</v>
      </c>
      <c r="AX410">
        <f t="shared" si="236"/>
        <v>-0.400054931640625</v>
      </c>
      <c r="AY410">
        <f t="shared" si="237"/>
        <v>-0.558563232421875</v>
      </c>
      <c r="AZ410">
        <f t="shared" si="238"/>
        <v>-0.78704833984375</v>
      </c>
      <c r="BA410">
        <f t="shared" si="239"/>
        <v>-1.092681884765625</v>
      </c>
      <c r="BB410">
        <f t="shared" si="240"/>
        <v>-0.195404052734375</v>
      </c>
      <c r="BC410">
        <f t="shared" si="241"/>
        <v>-0.323577880859375</v>
      </c>
      <c r="BD410">
        <f t="shared" si="242"/>
        <v>-0.348236083984375</v>
      </c>
      <c r="BE410">
        <f t="shared" si="243"/>
        <v>-0.3621826171875</v>
      </c>
      <c r="BF410">
        <f t="shared" si="244"/>
        <v>-0.21929931640625</v>
      </c>
      <c r="BG410">
        <f t="shared" si="245"/>
        <v>8.258056640625E-2</v>
      </c>
      <c r="BH410">
        <f t="shared" si="246"/>
        <v>0.52984619140625</v>
      </c>
      <c r="BI410">
        <f t="shared" si="247"/>
        <v>1.52301025390625</v>
      </c>
      <c r="BJ410">
        <f t="shared" si="248"/>
        <v>9.0208740234375</v>
      </c>
    </row>
    <row r="411" spans="1:62" x14ac:dyDescent="0.3">
      <c r="A411">
        <v>4.5703125</v>
      </c>
      <c r="B411">
        <v>-402.04931640625</v>
      </c>
      <c r="C411">
        <v>-393.648193359375</v>
      </c>
      <c r="D411">
        <v>-394.37826538085938</v>
      </c>
      <c r="E411">
        <v>-395.92428588867188</v>
      </c>
      <c r="F411">
        <v>-397.65789794921875</v>
      </c>
      <c r="G411">
        <v>-399.54971313476563</v>
      </c>
      <c r="H411">
        <v>-401.53622436523438</v>
      </c>
      <c r="I411">
        <v>-403.43734741210938</v>
      </c>
      <c r="J411">
        <v>-405.20880126953125</v>
      </c>
      <c r="K411">
        <v>-406.64736938476563</v>
      </c>
      <c r="L411">
        <v>-407.663330078125</v>
      </c>
      <c r="M411">
        <v>-408.1932373046875</v>
      </c>
      <c r="N411">
        <v>-407.64324951171875</v>
      </c>
      <c r="O411">
        <v>-406.88949584960938</v>
      </c>
      <c r="P411">
        <v>-406.63174438476563</v>
      </c>
      <c r="Q411">
        <v>-406.6014404296875</v>
      </c>
      <c r="R411">
        <v>-406.6282958984375</v>
      </c>
      <c r="S411">
        <v>-406.82623291015625</v>
      </c>
      <c r="T411">
        <v>-407.12496948242188</v>
      </c>
      <c r="U411">
        <v>-407.5426025390625</v>
      </c>
      <c r="V411">
        <v>-408.1495361328125</v>
      </c>
      <c r="W411">
        <v>-409.03192138671875</v>
      </c>
      <c r="X411">
        <v>-409.59442138671875</v>
      </c>
      <c r="Y411">
        <v>-410.16802978515625</v>
      </c>
      <c r="Z411">
        <v>-410.785888671875</v>
      </c>
      <c r="AA411">
        <v>-411.45684814453125</v>
      </c>
      <c r="AB411">
        <v>-412.02520751953125</v>
      </c>
      <c r="AC411">
        <v>-412.25634765625</v>
      </c>
      <c r="AD411">
        <v>-412.04769897460938</v>
      </c>
      <c r="AE411">
        <v>-410.85296630859375</v>
      </c>
      <c r="AF411" s="1">
        <f t="shared" si="218"/>
        <v>-402.04931640625</v>
      </c>
      <c r="AG411">
        <f t="shared" si="219"/>
        <v>8.401123046875</v>
      </c>
      <c r="AH411">
        <f t="shared" si="220"/>
        <v>-0.730072021484375</v>
      </c>
      <c r="AI411">
        <f t="shared" si="221"/>
        <v>-1.5460205078125</v>
      </c>
      <c r="AJ411">
        <f t="shared" si="222"/>
        <v>-1.733612060546875</v>
      </c>
      <c r="AK411">
        <f t="shared" si="223"/>
        <v>-1.891815185546875</v>
      </c>
      <c r="AL411">
        <f t="shared" si="224"/>
        <v>-1.98651123046875</v>
      </c>
      <c r="AM411">
        <f t="shared" si="225"/>
        <v>-1.901123046875</v>
      </c>
      <c r="AN411">
        <f t="shared" si="226"/>
        <v>-1.771453857421875</v>
      </c>
      <c r="AO411">
        <f t="shared" si="227"/>
        <v>-1.438568115234375</v>
      </c>
      <c r="AP411">
        <f t="shared" si="228"/>
        <v>-1.015960693359375</v>
      </c>
      <c r="AQ411">
        <f t="shared" si="229"/>
        <v>-0.5299072265625</v>
      </c>
      <c r="AR411">
        <f t="shared" si="230"/>
        <v>0.54998779296875</v>
      </c>
      <c r="AS411">
        <f t="shared" si="231"/>
        <v>0.753753662109375</v>
      </c>
      <c r="AT411">
        <f t="shared" si="232"/>
        <v>0.25775146484375</v>
      </c>
      <c r="AU411">
        <f t="shared" si="233"/>
        <v>3.0303955078125E-2</v>
      </c>
      <c r="AV411">
        <f t="shared" si="234"/>
        <v>-2.685546875E-2</v>
      </c>
      <c r="AW411">
        <f t="shared" si="235"/>
        <v>-0.19793701171875</v>
      </c>
      <c r="AX411">
        <f t="shared" si="236"/>
        <v>-0.298736572265625</v>
      </c>
      <c r="AY411">
        <f t="shared" si="237"/>
        <v>-0.417633056640625</v>
      </c>
      <c r="AZ411">
        <f t="shared" si="238"/>
        <v>-0.60693359375</v>
      </c>
      <c r="BA411">
        <f t="shared" si="239"/>
        <v>-0.88238525390625</v>
      </c>
      <c r="BB411">
        <f t="shared" si="240"/>
        <v>-0.5625</v>
      </c>
      <c r="BC411">
        <f t="shared" si="241"/>
        <v>-0.5736083984375</v>
      </c>
      <c r="BD411">
        <f t="shared" si="242"/>
        <v>-0.61785888671875</v>
      </c>
      <c r="BE411">
        <f t="shared" si="243"/>
        <v>-0.67095947265625</v>
      </c>
      <c r="BF411">
        <f t="shared" si="244"/>
        <v>-0.568359375</v>
      </c>
      <c r="BG411">
        <f t="shared" si="245"/>
        <v>-0.23114013671875</v>
      </c>
      <c r="BH411">
        <f t="shared" si="246"/>
        <v>0.208648681640625</v>
      </c>
      <c r="BI411">
        <f t="shared" si="247"/>
        <v>1.194732666015625</v>
      </c>
      <c r="BJ411">
        <f t="shared" si="248"/>
        <v>8.80364990234375</v>
      </c>
    </row>
    <row r="412" spans="1:62" x14ac:dyDescent="0.3">
      <c r="A412">
        <v>4.5803127288818359</v>
      </c>
      <c r="B412">
        <v>-401.96078491210938</v>
      </c>
      <c r="C412">
        <v>-393.4442138671875</v>
      </c>
      <c r="D412">
        <v>-393.803466796875</v>
      </c>
      <c r="E412">
        <v>-395.00619506835938</v>
      </c>
      <c r="F412">
        <v>-396.4178466796875</v>
      </c>
      <c r="G412">
        <v>-397.99847412109375</v>
      </c>
      <c r="H412">
        <v>-399.685791015625</v>
      </c>
      <c r="I412">
        <v>-401.30606079101563</v>
      </c>
      <c r="J412">
        <v>-402.8211669921875</v>
      </c>
      <c r="K412">
        <v>-404.03652954101563</v>
      </c>
      <c r="L412">
        <v>-404.864990234375</v>
      </c>
      <c r="M412">
        <v>-405.25765991210938</v>
      </c>
      <c r="N412">
        <v>-405.3310546875</v>
      </c>
      <c r="O412">
        <v>-404.59375</v>
      </c>
      <c r="P412">
        <v>-404.40219116210938</v>
      </c>
      <c r="Q412">
        <v>-404.39175415039063</v>
      </c>
      <c r="R412">
        <v>-404.39895629882813</v>
      </c>
      <c r="S412">
        <v>-404.52532958984375</v>
      </c>
      <c r="T412">
        <v>-404.70538330078125</v>
      </c>
      <c r="U412">
        <v>-404.958740234375</v>
      </c>
      <c r="V412">
        <v>-405.35806274414063</v>
      </c>
      <c r="W412">
        <v>-406.012451171875</v>
      </c>
      <c r="X412">
        <v>-406.98483276367188</v>
      </c>
      <c r="Y412">
        <v>-407.90194702148438</v>
      </c>
      <c r="Z412">
        <v>-408.84405517578125</v>
      </c>
      <c r="AA412">
        <v>-409.85305786132813</v>
      </c>
      <c r="AB412">
        <v>-410.76348876953125</v>
      </c>
      <c r="AC412">
        <v>-411.33416748046875</v>
      </c>
      <c r="AD412">
        <v>-411.48031616210938</v>
      </c>
      <c r="AE412">
        <v>-410.6363525390625</v>
      </c>
      <c r="AF412" s="1">
        <f t="shared" si="218"/>
        <v>-401.96078491210938</v>
      </c>
      <c r="AG412">
        <f t="shared" si="219"/>
        <v>8.516571044921875</v>
      </c>
      <c r="AH412">
        <f t="shared" si="220"/>
        <v>-0.3592529296875</v>
      </c>
      <c r="AI412">
        <f t="shared" si="221"/>
        <v>-1.202728271484375</v>
      </c>
      <c r="AJ412">
        <f t="shared" si="222"/>
        <v>-1.411651611328125</v>
      </c>
      <c r="AK412">
        <f t="shared" si="223"/>
        <v>-1.58062744140625</v>
      </c>
      <c r="AL412">
        <f t="shared" si="224"/>
        <v>-1.68731689453125</v>
      </c>
      <c r="AM412">
        <f t="shared" si="225"/>
        <v>-1.620269775390625</v>
      </c>
      <c r="AN412">
        <f t="shared" si="226"/>
        <v>-1.515106201171875</v>
      </c>
      <c r="AO412">
        <f t="shared" si="227"/>
        <v>-1.215362548828125</v>
      </c>
      <c r="AP412">
        <f t="shared" si="228"/>
        <v>-0.828460693359375</v>
      </c>
      <c r="AQ412">
        <f t="shared" si="229"/>
        <v>-0.392669677734375</v>
      </c>
      <c r="AR412">
        <f t="shared" si="230"/>
        <v>-7.3394775390625E-2</v>
      </c>
      <c r="AS412">
        <f t="shared" si="231"/>
        <v>0.7373046875</v>
      </c>
      <c r="AT412">
        <f t="shared" si="232"/>
        <v>0.191558837890625</v>
      </c>
      <c r="AU412">
        <f t="shared" si="233"/>
        <v>1.043701171875E-2</v>
      </c>
      <c r="AV412">
        <f t="shared" si="234"/>
        <v>-7.2021484375E-3</v>
      </c>
      <c r="AW412">
        <f t="shared" si="235"/>
        <v>-0.126373291015625</v>
      </c>
      <c r="AX412">
        <f t="shared" si="236"/>
        <v>-0.1800537109375</v>
      </c>
      <c r="AY412">
        <f t="shared" si="237"/>
        <v>-0.25335693359375</v>
      </c>
      <c r="AZ412">
        <f t="shared" si="238"/>
        <v>-0.399322509765625</v>
      </c>
      <c r="BA412">
        <f t="shared" si="239"/>
        <v>-0.654388427734375</v>
      </c>
      <c r="BB412">
        <f t="shared" si="240"/>
        <v>-0.972381591796875</v>
      </c>
      <c r="BC412">
        <f t="shared" si="241"/>
        <v>-0.9171142578125</v>
      </c>
      <c r="BD412">
        <f t="shared" si="242"/>
        <v>-0.942108154296875</v>
      </c>
      <c r="BE412">
        <f t="shared" si="243"/>
        <v>-1.009002685546875</v>
      </c>
      <c r="BF412">
        <f t="shared" si="244"/>
        <v>-0.910430908203125</v>
      </c>
      <c r="BG412">
        <f t="shared" si="245"/>
        <v>-0.5706787109375</v>
      </c>
      <c r="BH412">
        <f t="shared" si="246"/>
        <v>-0.146148681640625</v>
      </c>
      <c r="BI412">
        <f t="shared" si="247"/>
        <v>0.843963623046875</v>
      </c>
      <c r="BJ412">
        <f t="shared" si="248"/>
        <v>8.675567626953125</v>
      </c>
    </row>
    <row r="413" spans="1:62" x14ac:dyDescent="0.3">
      <c r="A413">
        <v>4.5903124809265137</v>
      </c>
      <c r="B413">
        <v>-402.00387573242188</v>
      </c>
      <c r="C413">
        <v>-393.39382934570313</v>
      </c>
      <c r="D413">
        <v>-393.42916870117188</v>
      </c>
      <c r="E413">
        <v>-394.28158569335938</v>
      </c>
      <c r="F413">
        <v>-395.345703125</v>
      </c>
      <c r="G413">
        <v>-396.59130859375</v>
      </c>
      <c r="H413">
        <v>-397.96380615234375</v>
      </c>
      <c r="I413">
        <v>-399.29434204101563</v>
      </c>
      <c r="J413">
        <v>-400.553466796875</v>
      </c>
      <c r="K413">
        <v>-401.55191040039063</v>
      </c>
      <c r="L413">
        <v>-402.20571899414063</v>
      </c>
      <c r="M413">
        <v>-402.48532104492188</v>
      </c>
      <c r="N413">
        <v>-402.73370361328125</v>
      </c>
      <c r="O413">
        <v>-402.575927734375</v>
      </c>
      <c r="P413">
        <v>-402.33358764648438</v>
      </c>
      <c r="Q413">
        <v>-402.31344604492188</v>
      </c>
      <c r="R413">
        <v>-402.2799072265625</v>
      </c>
      <c r="S413">
        <v>-402.31698608398438</v>
      </c>
      <c r="T413">
        <v>-402.3697509765625</v>
      </c>
      <c r="U413">
        <v>-402.4703369140625</v>
      </c>
      <c r="V413">
        <v>-402.7193603515625</v>
      </c>
      <c r="W413">
        <v>-403.2825927734375</v>
      </c>
      <c r="X413">
        <v>-404.24658203125</v>
      </c>
      <c r="Y413">
        <v>-405.3741455078125</v>
      </c>
      <c r="Z413">
        <v>-406.63623046875</v>
      </c>
      <c r="AA413">
        <v>-408.0225830078125</v>
      </c>
      <c r="AB413">
        <v>-409.34848022460938</v>
      </c>
      <c r="AC413">
        <v>-410.35452270507813</v>
      </c>
      <c r="AD413">
        <v>-410.94635009765625</v>
      </c>
      <c r="AE413">
        <v>-410.54013061523438</v>
      </c>
      <c r="AF413" s="1">
        <f t="shared" si="218"/>
        <v>-402.00387573242188</v>
      </c>
      <c r="AG413">
        <f t="shared" si="219"/>
        <v>8.61004638671875</v>
      </c>
      <c r="AH413">
        <f t="shared" si="220"/>
        <v>-3.533935546875E-2</v>
      </c>
      <c r="AI413">
        <f t="shared" si="221"/>
        <v>-0.8524169921875</v>
      </c>
      <c r="AJ413">
        <f t="shared" si="222"/>
        <v>-1.064117431640625</v>
      </c>
      <c r="AK413">
        <f t="shared" si="223"/>
        <v>-1.24560546875</v>
      </c>
      <c r="AL413">
        <f t="shared" si="224"/>
        <v>-1.37249755859375</v>
      </c>
      <c r="AM413">
        <f t="shared" si="225"/>
        <v>-1.330535888671875</v>
      </c>
      <c r="AN413">
        <f t="shared" si="226"/>
        <v>-1.259124755859375</v>
      </c>
      <c r="AO413">
        <f t="shared" si="227"/>
        <v>-0.998443603515625</v>
      </c>
      <c r="AP413">
        <f t="shared" si="228"/>
        <v>-0.65380859375</v>
      </c>
      <c r="AQ413">
        <f t="shared" si="229"/>
        <v>-0.27960205078125</v>
      </c>
      <c r="AR413">
        <f t="shared" si="230"/>
        <v>-0.248382568359375</v>
      </c>
      <c r="AS413">
        <f t="shared" si="231"/>
        <v>0.15777587890625</v>
      </c>
      <c r="AT413">
        <f t="shared" si="232"/>
        <v>0.242340087890625</v>
      </c>
      <c r="AU413">
        <f t="shared" si="233"/>
        <v>2.01416015625E-2</v>
      </c>
      <c r="AV413">
        <f t="shared" si="234"/>
        <v>3.3538818359375E-2</v>
      </c>
      <c r="AW413">
        <f t="shared" si="235"/>
        <v>-3.7078857421875E-2</v>
      </c>
      <c r="AX413">
        <f t="shared" si="236"/>
        <v>-5.2764892578125E-2</v>
      </c>
      <c r="AY413">
        <f t="shared" si="237"/>
        <v>-0.1005859375</v>
      </c>
      <c r="AZ413">
        <f t="shared" si="238"/>
        <v>-0.2490234375</v>
      </c>
      <c r="BA413">
        <f t="shared" si="239"/>
        <v>-0.563232421875</v>
      </c>
      <c r="BB413">
        <f t="shared" si="240"/>
        <v>-0.9639892578125</v>
      </c>
      <c r="BC413">
        <f t="shared" si="241"/>
        <v>-1.1275634765625</v>
      </c>
      <c r="BD413">
        <f t="shared" si="242"/>
        <v>-1.2620849609375</v>
      </c>
      <c r="BE413">
        <f t="shared" si="243"/>
        <v>-1.3863525390625</v>
      </c>
      <c r="BF413">
        <f t="shared" si="244"/>
        <v>-1.325897216796875</v>
      </c>
      <c r="BG413">
        <f t="shared" si="245"/>
        <v>-1.00604248046875</v>
      </c>
      <c r="BH413">
        <f t="shared" si="246"/>
        <v>-0.591827392578125</v>
      </c>
      <c r="BI413">
        <f t="shared" si="247"/>
        <v>0.406219482421875</v>
      </c>
      <c r="BJ413">
        <f t="shared" si="248"/>
        <v>8.5362548828125</v>
      </c>
    </row>
    <row r="414" spans="1:62" x14ac:dyDescent="0.3">
      <c r="A414">
        <v>4.6003127098083496</v>
      </c>
      <c r="B414">
        <v>-402.16928100585938</v>
      </c>
      <c r="C414">
        <v>-393.4432373046875</v>
      </c>
      <c r="D414">
        <v>-393.119140625</v>
      </c>
      <c r="E414">
        <v>-393.6143798828125</v>
      </c>
      <c r="F414">
        <v>-394.3375244140625</v>
      </c>
      <c r="G414">
        <v>-395.27337646484375</v>
      </c>
      <c r="H414">
        <v>-396.37051391601563</v>
      </c>
      <c r="I414">
        <v>-397.46258544921875</v>
      </c>
      <c r="J414">
        <v>-398.52450561523438</v>
      </c>
      <c r="K414">
        <v>-399.37017822265625</v>
      </c>
      <c r="L414">
        <v>-399.90310668945313</v>
      </c>
      <c r="M414">
        <v>-400.09332275390625</v>
      </c>
      <c r="N414">
        <v>-400.2840576171875</v>
      </c>
      <c r="O414">
        <v>-400.42178344726563</v>
      </c>
      <c r="P414">
        <v>-400.53887939453125</v>
      </c>
      <c r="Q414">
        <v>-400.58145141601563</v>
      </c>
      <c r="R414">
        <v>-400.3603515625</v>
      </c>
      <c r="S414">
        <v>-400.20166015625</v>
      </c>
      <c r="T414">
        <v>-400.09112548828125</v>
      </c>
      <c r="U414">
        <v>-400.0635986328125</v>
      </c>
      <c r="V414">
        <v>-400.26171875</v>
      </c>
      <c r="W414">
        <v>-400.80300903320313</v>
      </c>
      <c r="X414">
        <v>-401.75527954101563</v>
      </c>
      <c r="Y414">
        <v>-402.92636108398438</v>
      </c>
      <c r="Z414">
        <v>-404.3787841796875</v>
      </c>
      <c r="AA414">
        <v>-406.08578491210938</v>
      </c>
      <c r="AB414">
        <v>-407.79440307617188</v>
      </c>
      <c r="AC414">
        <v>-409.23818969726563</v>
      </c>
      <c r="AD414">
        <v>-410.321044921875</v>
      </c>
      <c r="AE414">
        <v>-410.475341796875</v>
      </c>
      <c r="AF414" s="1">
        <f t="shared" si="218"/>
        <v>-402.16928100585938</v>
      </c>
      <c r="AG414">
        <f t="shared" si="219"/>
        <v>8.726043701171875</v>
      </c>
      <c r="AH414">
        <f t="shared" si="220"/>
        <v>0.3240966796875</v>
      </c>
      <c r="AI414">
        <f t="shared" si="221"/>
        <v>-0.4952392578125</v>
      </c>
      <c r="AJ414">
        <f t="shared" si="222"/>
        <v>-0.72314453125</v>
      </c>
      <c r="AK414">
        <f t="shared" si="223"/>
        <v>-0.93585205078125</v>
      </c>
      <c r="AL414">
        <f t="shared" si="224"/>
        <v>-1.097137451171875</v>
      </c>
      <c r="AM414">
        <f t="shared" si="225"/>
        <v>-1.092071533203125</v>
      </c>
      <c r="AN414">
        <f t="shared" si="226"/>
        <v>-1.061920166015625</v>
      </c>
      <c r="AO414">
        <f t="shared" si="227"/>
        <v>-0.845672607421875</v>
      </c>
      <c r="AP414">
        <f t="shared" si="228"/>
        <v>-0.532928466796875</v>
      </c>
      <c r="AQ414">
        <f t="shared" si="229"/>
        <v>-0.190216064453125</v>
      </c>
      <c r="AR414">
        <f t="shared" si="230"/>
        <v>-0.19073486328125</v>
      </c>
      <c r="AS414">
        <f t="shared" si="231"/>
        <v>-0.137725830078125</v>
      </c>
      <c r="AT414">
        <f t="shared" si="232"/>
        <v>-0.117095947265625</v>
      </c>
      <c r="AU414">
        <f t="shared" si="233"/>
        <v>-4.2572021484375E-2</v>
      </c>
      <c r="AV414">
        <f t="shared" si="234"/>
        <v>0.221099853515625</v>
      </c>
      <c r="AW414">
        <f t="shared" si="235"/>
        <v>0.15869140625</v>
      </c>
      <c r="AX414">
        <f t="shared" si="236"/>
        <v>0.11053466796875</v>
      </c>
      <c r="AY414">
        <f t="shared" si="237"/>
        <v>2.752685546875E-2</v>
      </c>
      <c r="AZ414">
        <f t="shared" si="238"/>
        <v>-0.1981201171875</v>
      </c>
      <c r="BA414">
        <f t="shared" si="239"/>
        <v>-0.541290283203125</v>
      </c>
      <c r="BB414">
        <f t="shared" si="240"/>
        <v>-0.9522705078125</v>
      </c>
      <c r="BC414">
        <f t="shared" si="241"/>
        <v>-1.17108154296875</v>
      </c>
      <c r="BD414">
        <f t="shared" si="242"/>
        <v>-1.452423095703125</v>
      </c>
      <c r="BE414">
        <f t="shared" si="243"/>
        <v>-1.707000732421875</v>
      </c>
      <c r="BF414">
        <f t="shared" si="244"/>
        <v>-1.7086181640625</v>
      </c>
      <c r="BG414">
        <f t="shared" si="245"/>
        <v>-1.44378662109375</v>
      </c>
      <c r="BH414">
        <f t="shared" si="246"/>
        <v>-1.082855224609375</v>
      </c>
      <c r="BI414">
        <f t="shared" si="247"/>
        <v>-0.154296875</v>
      </c>
      <c r="BJ414">
        <f t="shared" si="248"/>
        <v>8.306060791015625</v>
      </c>
    </row>
    <row r="415" spans="1:62" x14ac:dyDescent="0.3">
      <c r="A415">
        <v>4.6103124618530273</v>
      </c>
      <c r="B415">
        <v>-402.44317626953125</v>
      </c>
      <c r="C415">
        <v>-393.57470703125</v>
      </c>
      <c r="D415">
        <v>-392.85519409179688</v>
      </c>
      <c r="E415">
        <v>-392.9964599609375</v>
      </c>
      <c r="F415">
        <v>-393.40728759765625</v>
      </c>
      <c r="G415">
        <v>-394.07125854492188</v>
      </c>
      <c r="H415">
        <v>-394.92446899414063</v>
      </c>
      <c r="I415">
        <v>-395.81427001953125</v>
      </c>
      <c r="J415">
        <v>-396.7174072265625</v>
      </c>
      <c r="K415">
        <v>-397.44671630859375</v>
      </c>
      <c r="L415">
        <v>-397.90182495117188</v>
      </c>
      <c r="M415">
        <v>-398.05715942382813</v>
      </c>
      <c r="N415">
        <v>-398.25152587890625</v>
      </c>
      <c r="O415">
        <v>-398.44326782226563</v>
      </c>
      <c r="P415">
        <v>-398.61566162109375</v>
      </c>
      <c r="Q415">
        <v>-398.72048950195313</v>
      </c>
      <c r="R415">
        <v>-398.61874389648438</v>
      </c>
      <c r="S415">
        <v>-398.38909912109375</v>
      </c>
      <c r="T415">
        <v>-397.81729125976563</v>
      </c>
      <c r="U415">
        <v>-397.5848388671875</v>
      </c>
      <c r="V415">
        <v>-397.74285888671875</v>
      </c>
      <c r="W415">
        <v>-398.28469848632813</v>
      </c>
      <c r="X415">
        <v>-399.28704833984375</v>
      </c>
      <c r="Y415">
        <v>-400.65756225585938</v>
      </c>
      <c r="Z415">
        <v>-402.3687744140625</v>
      </c>
      <c r="AA415">
        <v>-404.400146484375</v>
      </c>
      <c r="AB415">
        <v>-406.48297119140625</v>
      </c>
      <c r="AC415">
        <v>-408.34445190429688</v>
      </c>
      <c r="AD415">
        <v>-409.890380859375</v>
      </c>
      <c r="AE415">
        <v>-410.55575561523438</v>
      </c>
      <c r="AF415" s="1">
        <f t="shared" si="218"/>
        <v>-402.44317626953125</v>
      </c>
      <c r="AG415">
        <f t="shared" si="219"/>
        <v>8.86846923828125</v>
      </c>
      <c r="AH415">
        <f t="shared" si="220"/>
        <v>0.719512939453125</v>
      </c>
      <c r="AI415">
        <f t="shared" si="221"/>
        <v>-0.141265869140625</v>
      </c>
      <c r="AJ415">
        <f t="shared" si="222"/>
        <v>-0.41082763671875</v>
      </c>
      <c r="AK415">
        <f t="shared" si="223"/>
        <v>-0.663970947265625</v>
      </c>
      <c r="AL415">
        <f t="shared" si="224"/>
        <v>-0.85321044921875</v>
      </c>
      <c r="AM415">
        <f t="shared" si="225"/>
        <v>-0.889801025390625</v>
      </c>
      <c r="AN415">
        <f t="shared" si="226"/>
        <v>-0.90313720703125</v>
      </c>
      <c r="AO415">
        <f t="shared" si="227"/>
        <v>-0.72930908203125</v>
      </c>
      <c r="AP415">
        <f t="shared" si="228"/>
        <v>-0.455108642578125</v>
      </c>
      <c r="AQ415">
        <f t="shared" si="229"/>
        <v>-0.15533447265625</v>
      </c>
      <c r="AR415">
        <f t="shared" si="230"/>
        <v>-0.194366455078125</v>
      </c>
      <c r="AS415">
        <f t="shared" si="231"/>
        <v>-0.191741943359375</v>
      </c>
      <c r="AT415">
        <f t="shared" si="232"/>
        <v>-0.172393798828125</v>
      </c>
      <c r="AU415">
        <f t="shared" si="233"/>
        <v>-0.104827880859375</v>
      </c>
      <c r="AV415">
        <f t="shared" si="234"/>
        <v>0.10174560546875</v>
      </c>
      <c r="AW415">
        <f t="shared" si="235"/>
        <v>0.229644775390625</v>
      </c>
      <c r="AX415">
        <f t="shared" si="236"/>
        <v>0.571807861328125</v>
      </c>
      <c r="AY415">
        <f t="shared" si="237"/>
        <v>0.232452392578125</v>
      </c>
      <c r="AZ415">
        <f t="shared" si="238"/>
        <v>-0.15802001953125</v>
      </c>
      <c r="BA415">
        <f t="shared" si="239"/>
        <v>-0.541839599609375</v>
      </c>
      <c r="BB415">
        <f t="shared" si="240"/>
        <v>-1.002349853515625</v>
      </c>
      <c r="BC415">
        <f t="shared" si="241"/>
        <v>-1.370513916015625</v>
      </c>
      <c r="BD415">
        <f t="shared" si="242"/>
        <v>-1.711212158203125</v>
      </c>
      <c r="BE415">
        <f t="shared" si="243"/>
        <v>-2.0313720703125</v>
      </c>
      <c r="BF415">
        <f t="shared" si="244"/>
        <v>-2.08282470703125</v>
      </c>
      <c r="BG415">
        <f t="shared" si="245"/>
        <v>-1.861480712890625</v>
      </c>
      <c r="BH415">
        <f t="shared" si="246"/>
        <v>-1.545928955078125</v>
      </c>
      <c r="BI415">
        <f t="shared" si="247"/>
        <v>-0.665374755859375</v>
      </c>
      <c r="BJ415">
        <f t="shared" si="248"/>
        <v>8.112579345703125</v>
      </c>
    </row>
    <row r="416" spans="1:62" x14ac:dyDescent="0.3">
      <c r="A416">
        <v>4.6203126907348633</v>
      </c>
      <c r="B416">
        <v>-402.81906127929688</v>
      </c>
      <c r="C416">
        <v>-393.81600952148438</v>
      </c>
      <c r="D416">
        <v>-392.77313232421875</v>
      </c>
      <c r="E416">
        <v>-392.5723876953125</v>
      </c>
      <c r="F416">
        <v>-392.649169921875</v>
      </c>
      <c r="G416">
        <v>-393.00204467773438</v>
      </c>
      <c r="H416">
        <v>-393.56936645507813</v>
      </c>
      <c r="I416">
        <v>-394.21533203125</v>
      </c>
      <c r="J416">
        <v>-394.93304443359375</v>
      </c>
      <c r="K416">
        <v>-395.5406494140625</v>
      </c>
      <c r="L416">
        <v>-395.93099975585938</v>
      </c>
      <c r="M416">
        <v>-396.09725952148438</v>
      </c>
      <c r="N416">
        <v>-396.45306396484375</v>
      </c>
      <c r="O416">
        <v>-396.74066162109375</v>
      </c>
      <c r="P416">
        <v>-396.95578002929688</v>
      </c>
      <c r="Q416">
        <v>-397.07305908203125</v>
      </c>
      <c r="R416">
        <v>-396.95413208007813</v>
      </c>
      <c r="S416">
        <v>-396.68505859375</v>
      </c>
      <c r="T416">
        <v>-396.21817016601563</v>
      </c>
      <c r="U416">
        <v>-395.27420043945313</v>
      </c>
      <c r="V416">
        <v>-395.26327514648438</v>
      </c>
      <c r="W416">
        <v>-395.78244018554688</v>
      </c>
      <c r="X416">
        <v>-396.91555786132813</v>
      </c>
      <c r="Y416">
        <v>-398.56109619140625</v>
      </c>
      <c r="Z416">
        <v>-400.64910888671875</v>
      </c>
      <c r="AA416">
        <v>-403.05844116210938</v>
      </c>
      <c r="AB416">
        <v>-405.5263671875</v>
      </c>
      <c r="AC416">
        <v>-407.78683471679688</v>
      </c>
      <c r="AD416">
        <v>-409.73782348632813</v>
      </c>
      <c r="AE416">
        <v>-410.81192016601563</v>
      </c>
      <c r="AF416" s="1">
        <f t="shared" si="218"/>
        <v>-402.81906127929688</v>
      </c>
      <c r="AG416">
        <f t="shared" si="219"/>
        <v>9.0030517578125</v>
      </c>
      <c r="AH416">
        <f t="shared" si="220"/>
        <v>1.042877197265625</v>
      </c>
      <c r="AI416">
        <f t="shared" si="221"/>
        <v>0.20074462890625</v>
      </c>
      <c r="AJ416">
        <f t="shared" si="222"/>
        <v>-7.67822265625E-2</v>
      </c>
      <c r="AK416">
        <f t="shared" si="223"/>
        <v>-0.352874755859375</v>
      </c>
      <c r="AL416">
        <f t="shared" si="224"/>
        <v>-0.56732177734375</v>
      </c>
      <c r="AM416">
        <f t="shared" si="225"/>
        <v>-0.645965576171875</v>
      </c>
      <c r="AN416">
        <f t="shared" si="226"/>
        <v>-0.71771240234375</v>
      </c>
      <c r="AO416">
        <f t="shared" si="227"/>
        <v>-0.60760498046875</v>
      </c>
      <c r="AP416">
        <f t="shared" si="228"/>
        <v>-0.390350341796875</v>
      </c>
      <c r="AQ416">
        <f t="shared" si="229"/>
        <v>-0.166259765625</v>
      </c>
      <c r="AR416">
        <f t="shared" si="230"/>
        <v>-0.355804443359375</v>
      </c>
      <c r="AS416">
        <f t="shared" si="231"/>
        <v>-0.28759765625</v>
      </c>
      <c r="AT416">
        <f t="shared" si="232"/>
        <v>-0.215118408203125</v>
      </c>
      <c r="AU416">
        <f t="shared" si="233"/>
        <v>-0.117279052734375</v>
      </c>
      <c r="AV416">
        <f t="shared" si="234"/>
        <v>0.118927001953125</v>
      </c>
      <c r="AW416">
        <f t="shared" si="235"/>
        <v>0.269073486328125</v>
      </c>
      <c r="AX416">
        <f t="shared" si="236"/>
        <v>0.466888427734375</v>
      </c>
      <c r="AY416">
        <f t="shared" si="237"/>
        <v>0.9439697265625</v>
      </c>
      <c r="AZ416">
        <f t="shared" si="238"/>
        <v>1.092529296875E-2</v>
      </c>
      <c r="BA416">
        <f t="shared" si="239"/>
        <v>-0.5191650390625</v>
      </c>
      <c r="BB416">
        <f t="shared" si="240"/>
        <v>-1.13311767578125</v>
      </c>
      <c r="BC416">
        <f t="shared" si="241"/>
        <v>-1.645538330078125</v>
      </c>
      <c r="BD416">
        <f t="shared" si="242"/>
        <v>-2.0880126953125</v>
      </c>
      <c r="BE416">
        <f t="shared" si="243"/>
        <v>-2.409332275390625</v>
      </c>
      <c r="BF416">
        <f t="shared" si="244"/>
        <v>-2.467926025390625</v>
      </c>
      <c r="BG416">
        <f t="shared" si="245"/>
        <v>-2.260467529296875</v>
      </c>
      <c r="BH416">
        <f t="shared" si="246"/>
        <v>-1.95098876953125</v>
      </c>
      <c r="BI416">
        <f t="shared" si="247"/>
        <v>-1.0740966796875</v>
      </c>
      <c r="BJ416">
        <f t="shared" si="248"/>
        <v>7.99285888671875</v>
      </c>
    </row>
    <row r="417" spans="1:62" x14ac:dyDescent="0.3">
      <c r="A417">
        <v>4.630312442779541</v>
      </c>
      <c r="B417">
        <v>-403.30487060546875</v>
      </c>
      <c r="C417">
        <v>-394.12911987304688</v>
      </c>
      <c r="D417">
        <v>-392.80108642578125</v>
      </c>
      <c r="E417">
        <v>-392.301513671875</v>
      </c>
      <c r="F417">
        <v>-392.05825805664063</v>
      </c>
      <c r="G417">
        <v>-392.10012817382813</v>
      </c>
      <c r="H417">
        <v>-392.37283325195313</v>
      </c>
      <c r="I417">
        <v>-392.72457885742188</v>
      </c>
      <c r="J417">
        <v>-393.13885498046875</v>
      </c>
      <c r="K417">
        <v>-393.57168579101563</v>
      </c>
      <c r="L417">
        <v>-393.90054321289063</v>
      </c>
      <c r="M417">
        <v>-394.27566528320313</v>
      </c>
      <c r="N417">
        <v>-394.78680419921875</v>
      </c>
      <c r="O417">
        <v>-395.15780639648438</v>
      </c>
      <c r="P417">
        <v>-395.42477416992188</v>
      </c>
      <c r="Q417">
        <v>-395.56002807617188</v>
      </c>
      <c r="R417">
        <v>-395.42703247070313</v>
      </c>
      <c r="S417">
        <v>-395.1180419921875</v>
      </c>
      <c r="T417">
        <v>-394.5714111328125</v>
      </c>
      <c r="U417">
        <v>-393.7255859375</v>
      </c>
      <c r="V417">
        <v>-392.856201171875</v>
      </c>
      <c r="W417">
        <v>-393.34149169921875</v>
      </c>
      <c r="X417">
        <v>-394.6951904296875</v>
      </c>
      <c r="Y417">
        <v>-396.75564575195313</v>
      </c>
      <c r="Z417">
        <v>-399.2047119140625</v>
      </c>
      <c r="AA417">
        <v>-401.95330810546875</v>
      </c>
      <c r="AB417">
        <v>-404.77215576171875</v>
      </c>
      <c r="AC417">
        <v>-407.3966064453125</v>
      </c>
      <c r="AD417">
        <v>-409.71844482421875</v>
      </c>
      <c r="AE417">
        <v>-411.17617797851563</v>
      </c>
      <c r="AF417" s="1">
        <f t="shared" si="218"/>
        <v>-403.30487060546875</v>
      </c>
      <c r="AG417">
        <f t="shared" si="219"/>
        <v>9.175750732421875</v>
      </c>
      <c r="AH417">
        <f t="shared" si="220"/>
        <v>1.328033447265625</v>
      </c>
      <c r="AI417">
        <f t="shared" si="221"/>
        <v>0.49957275390625</v>
      </c>
      <c r="AJ417">
        <f t="shared" si="222"/>
        <v>0.243255615234375</v>
      </c>
      <c r="AK417">
        <f t="shared" si="223"/>
        <v>-4.18701171875E-2</v>
      </c>
      <c r="AL417">
        <f t="shared" si="224"/>
        <v>-0.272705078125</v>
      </c>
      <c r="AM417">
        <f t="shared" si="225"/>
        <v>-0.35174560546875</v>
      </c>
      <c r="AN417">
        <f t="shared" si="226"/>
        <v>-0.414276123046875</v>
      </c>
      <c r="AO417">
        <f t="shared" si="227"/>
        <v>-0.432830810546875</v>
      </c>
      <c r="AP417">
        <f t="shared" si="228"/>
        <v>-0.328857421875</v>
      </c>
      <c r="AQ417">
        <f t="shared" si="229"/>
        <v>-0.3751220703125</v>
      </c>
      <c r="AR417">
        <f t="shared" si="230"/>
        <v>-0.511138916015625</v>
      </c>
      <c r="AS417">
        <f t="shared" si="231"/>
        <v>-0.371002197265625</v>
      </c>
      <c r="AT417">
        <f t="shared" si="232"/>
        <v>-0.2669677734375</v>
      </c>
      <c r="AU417">
        <f t="shared" si="233"/>
        <v>-0.13525390625</v>
      </c>
      <c r="AV417">
        <f t="shared" si="234"/>
        <v>0.13299560546875</v>
      </c>
      <c r="AW417">
        <f t="shared" si="235"/>
        <v>0.308990478515625</v>
      </c>
      <c r="AX417">
        <f t="shared" si="236"/>
        <v>0.546630859375</v>
      </c>
      <c r="AY417">
        <f t="shared" si="237"/>
        <v>0.8458251953125</v>
      </c>
      <c r="AZ417">
        <f t="shared" si="238"/>
        <v>0.869384765625</v>
      </c>
      <c r="BA417">
        <f t="shared" si="239"/>
        <v>-0.48529052734375</v>
      </c>
      <c r="BB417">
        <f t="shared" si="240"/>
        <v>-1.35369873046875</v>
      </c>
      <c r="BC417">
        <f t="shared" si="241"/>
        <v>-2.060455322265625</v>
      </c>
      <c r="BD417">
        <f t="shared" si="242"/>
        <v>-2.449066162109375</v>
      </c>
      <c r="BE417">
        <f t="shared" si="243"/>
        <v>-2.74859619140625</v>
      </c>
      <c r="BF417">
        <f t="shared" si="244"/>
        <v>-2.81884765625</v>
      </c>
      <c r="BG417">
        <f t="shared" si="245"/>
        <v>-2.62445068359375</v>
      </c>
      <c r="BH417">
        <f t="shared" si="246"/>
        <v>-2.32183837890625</v>
      </c>
      <c r="BI417">
        <f t="shared" si="247"/>
        <v>-1.457733154296875</v>
      </c>
      <c r="BJ417">
        <f t="shared" si="248"/>
        <v>7.871307373046875</v>
      </c>
    </row>
    <row r="418" spans="1:62" x14ac:dyDescent="0.3">
      <c r="A418">
        <v>4.640312671661377</v>
      </c>
      <c r="B418">
        <v>-403.88711547851563</v>
      </c>
      <c r="C418">
        <v>-394.51043701171875</v>
      </c>
      <c r="D418">
        <v>-392.88259887695313</v>
      </c>
      <c r="E418">
        <v>-392.09280395507813</v>
      </c>
      <c r="F418">
        <v>-391.56869506835938</v>
      </c>
      <c r="G418">
        <v>-391.34164428710938</v>
      </c>
      <c r="H418">
        <v>-391.34689331054688</v>
      </c>
      <c r="I418">
        <v>-391.44012451171875</v>
      </c>
      <c r="J418">
        <v>-391.61080932617188</v>
      </c>
      <c r="K418">
        <v>-391.64291381835938</v>
      </c>
      <c r="L418">
        <v>-391.9368896484375</v>
      </c>
      <c r="M418">
        <v>-392.65850830078125</v>
      </c>
      <c r="N418">
        <v>-393.286376953125</v>
      </c>
      <c r="O418">
        <v>-393.73968505859375</v>
      </c>
      <c r="P418">
        <v>-394.05484008789063</v>
      </c>
      <c r="Q418">
        <v>-394.20526123046875</v>
      </c>
      <c r="R418">
        <v>-394.05731201171875</v>
      </c>
      <c r="S418">
        <v>-393.70062255859375</v>
      </c>
      <c r="T418">
        <v>-393.08438110351563</v>
      </c>
      <c r="U418">
        <v>-392.22918701171875</v>
      </c>
      <c r="V418">
        <v>-390.90533447265625</v>
      </c>
      <c r="W418">
        <v>-390.95529174804688</v>
      </c>
      <c r="X418">
        <v>-392.7742919921875</v>
      </c>
      <c r="Y418">
        <v>-395.20233154296875</v>
      </c>
      <c r="Z418">
        <v>-397.93359375</v>
      </c>
      <c r="AA418">
        <v>-400.98123168945313</v>
      </c>
      <c r="AB418">
        <v>-404.12222290039063</v>
      </c>
      <c r="AC418">
        <v>-407.09185791015625</v>
      </c>
      <c r="AD418">
        <v>-409.78094482421875</v>
      </c>
      <c r="AE418">
        <v>-411.62591552734375</v>
      </c>
      <c r="AF418" s="1">
        <f t="shared" si="218"/>
        <v>-403.88711547851563</v>
      </c>
      <c r="AG418">
        <f t="shared" si="219"/>
        <v>9.376678466796875</v>
      </c>
      <c r="AH418">
        <f t="shared" si="220"/>
        <v>1.627838134765625</v>
      </c>
      <c r="AI418">
        <f t="shared" si="221"/>
        <v>0.789794921875</v>
      </c>
      <c r="AJ418">
        <f t="shared" si="222"/>
        <v>0.52410888671875</v>
      </c>
      <c r="AK418">
        <f t="shared" si="223"/>
        <v>0.22705078125</v>
      </c>
      <c r="AL418">
        <f t="shared" si="224"/>
        <v>-5.2490234375E-3</v>
      </c>
      <c r="AM418">
        <f t="shared" si="225"/>
        <v>-9.3231201171875E-2</v>
      </c>
      <c r="AN418">
        <f t="shared" si="226"/>
        <v>-0.170684814453125</v>
      </c>
      <c r="AO418">
        <f t="shared" si="227"/>
        <v>-3.21044921875E-2</v>
      </c>
      <c r="AP418">
        <f t="shared" si="228"/>
        <v>-0.293975830078125</v>
      </c>
      <c r="AQ418">
        <f t="shared" si="229"/>
        <v>-0.72161865234375</v>
      </c>
      <c r="AR418">
        <f t="shared" si="230"/>
        <v>-0.62786865234375</v>
      </c>
      <c r="AS418">
        <f t="shared" si="231"/>
        <v>-0.45330810546875</v>
      </c>
      <c r="AT418">
        <f t="shared" si="232"/>
        <v>-0.315155029296875</v>
      </c>
      <c r="AU418">
        <f t="shared" si="233"/>
        <v>-0.150421142578125</v>
      </c>
      <c r="AV418">
        <f t="shared" si="234"/>
        <v>0.14794921875</v>
      </c>
      <c r="AW418">
        <f t="shared" si="235"/>
        <v>0.356689453125</v>
      </c>
      <c r="AX418">
        <f t="shared" si="236"/>
        <v>0.616241455078125</v>
      </c>
      <c r="AY418">
        <f t="shared" si="237"/>
        <v>0.855194091796875</v>
      </c>
      <c r="AZ418">
        <f t="shared" si="238"/>
        <v>1.3238525390625</v>
      </c>
      <c r="BA418">
        <f t="shared" si="239"/>
        <v>-4.9957275390625E-2</v>
      </c>
      <c r="BB418">
        <f t="shared" si="240"/>
        <v>-1.819000244140625</v>
      </c>
      <c r="BC418">
        <f t="shared" si="241"/>
        <v>-2.42803955078125</v>
      </c>
      <c r="BD418">
        <f t="shared" si="242"/>
        <v>-2.73126220703125</v>
      </c>
      <c r="BE418">
        <f t="shared" si="243"/>
        <v>-3.047637939453125</v>
      </c>
      <c r="BF418">
        <f t="shared" si="244"/>
        <v>-3.1409912109375</v>
      </c>
      <c r="BG418">
        <f t="shared" si="245"/>
        <v>-2.969635009765625</v>
      </c>
      <c r="BH418">
        <f t="shared" si="246"/>
        <v>-2.6890869140625</v>
      </c>
      <c r="BI418">
        <f t="shared" si="247"/>
        <v>-1.844970703125</v>
      </c>
      <c r="BJ418">
        <f t="shared" si="248"/>
        <v>7.738800048828125</v>
      </c>
    </row>
    <row r="419" spans="1:62" x14ac:dyDescent="0.3">
      <c r="A419">
        <v>4.6503124237060547</v>
      </c>
      <c r="B419">
        <v>-404.54473876953125</v>
      </c>
      <c r="C419">
        <v>-394.9609375</v>
      </c>
      <c r="D419">
        <v>-393.01531982421875</v>
      </c>
      <c r="E419">
        <v>-391.91903686523438</v>
      </c>
      <c r="F419">
        <v>-391.11224365234375</v>
      </c>
      <c r="G419">
        <v>-390.6265869140625</v>
      </c>
      <c r="H419">
        <v>-390.39450073242188</v>
      </c>
      <c r="I419">
        <v>-390.26736450195313</v>
      </c>
      <c r="J419">
        <v>-390.218994140625</v>
      </c>
      <c r="K419">
        <v>-389.98956298828125</v>
      </c>
      <c r="L419">
        <v>-390.27896118164063</v>
      </c>
      <c r="M419">
        <v>-391.1873779296875</v>
      </c>
      <c r="N419">
        <v>-391.93896484375</v>
      </c>
      <c r="O419">
        <v>-392.4765625</v>
      </c>
      <c r="P419">
        <v>-392.84152221679688</v>
      </c>
      <c r="Q419">
        <v>-393.007568359375</v>
      </c>
      <c r="R419">
        <v>-392.84439086914063</v>
      </c>
      <c r="S419">
        <v>-392.43746948242188</v>
      </c>
      <c r="T419">
        <v>-391.73251342773438</v>
      </c>
      <c r="U419">
        <v>-390.75213623046875</v>
      </c>
      <c r="V419">
        <v>-389.4110107421875</v>
      </c>
      <c r="W419">
        <v>-388.80618286132813</v>
      </c>
      <c r="X419">
        <v>-391.1304931640625</v>
      </c>
      <c r="Y419">
        <v>-393.80459594726563</v>
      </c>
      <c r="Z419">
        <v>-396.80093383789063</v>
      </c>
      <c r="AA419">
        <v>-400.13790893554688</v>
      </c>
      <c r="AB419">
        <v>-403.5916748046875</v>
      </c>
      <c r="AC419">
        <v>-406.89703369140625</v>
      </c>
      <c r="AD419">
        <v>-409.94155883789063</v>
      </c>
      <c r="AE419">
        <v>-412.15951538085938</v>
      </c>
      <c r="AF419" s="1">
        <f t="shared" si="218"/>
        <v>-404.54473876953125</v>
      </c>
      <c r="AG419">
        <f t="shared" si="219"/>
        <v>9.58380126953125</v>
      </c>
      <c r="AH419">
        <f t="shared" si="220"/>
        <v>1.94561767578125</v>
      </c>
      <c r="AI419">
        <f t="shared" si="221"/>
        <v>1.096282958984375</v>
      </c>
      <c r="AJ419">
        <f t="shared" si="222"/>
        <v>0.806793212890625</v>
      </c>
      <c r="AK419">
        <f t="shared" si="223"/>
        <v>0.48565673828125</v>
      </c>
      <c r="AL419">
        <f t="shared" si="224"/>
        <v>0.232086181640625</v>
      </c>
      <c r="AM419">
        <f t="shared" si="225"/>
        <v>0.12713623046875</v>
      </c>
      <c r="AN419">
        <f t="shared" si="226"/>
        <v>4.8370361328125E-2</v>
      </c>
      <c r="AO419">
        <f t="shared" si="227"/>
        <v>0.22943115234375</v>
      </c>
      <c r="AP419">
        <f t="shared" si="228"/>
        <v>-0.289398193359375</v>
      </c>
      <c r="AQ419">
        <f t="shared" si="229"/>
        <v>-0.908416748046875</v>
      </c>
      <c r="AR419">
        <f t="shared" si="230"/>
        <v>-0.7515869140625</v>
      </c>
      <c r="AS419">
        <f t="shared" si="231"/>
        <v>-0.53759765625</v>
      </c>
      <c r="AT419">
        <f t="shared" si="232"/>
        <v>-0.364959716796875</v>
      </c>
      <c r="AU419">
        <f t="shared" si="233"/>
        <v>-0.166046142578125</v>
      </c>
      <c r="AV419">
        <f t="shared" si="234"/>
        <v>0.163177490234375</v>
      </c>
      <c r="AW419">
        <f t="shared" si="235"/>
        <v>0.40692138671875</v>
      </c>
      <c r="AX419">
        <f t="shared" si="236"/>
        <v>0.7049560546875</v>
      </c>
      <c r="AY419">
        <f t="shared" si="237"/>
        <v>0.980377197265625</v>
      </c>
      <c r="AZ419">
        <f t="shared" si="238"/>
        <v>1.34112548828125</v>
      </c>
      <c r="BA419">
        <f t="shared" si="239"/>
        <v>0.604827880859375</v>
      </c>
      <c r="BB419">
        <f t="shared" si="240"/>
        <v>-2.324310302734375</v>
      </c>
      <c r="BC419">
        <f t="shared" si="241"/>
        <v>-2.674102783203125</v>
      </c>
      <c r="BD419">
        <f t="shared" si="242"/>
        <v>-2.996337890625</v>
      </c>
      <c r="BE419">
        <f t="shared" si="243"/>
        <v>-3.33697509765625</v>
      </c>
      <c r="BF419">
        <f t="shared" si="244"/>
        <v>-3.453765869140625</v>
      </c>
      <c r="BG419">
        <f t="shared" si="245"/>
        <v>-3.30535888671875</v>
      </c>
      <c r="BH419">
        <f t="shared" si="246"/>
        <v>-3.044525146484375</v>
      </c>
      <c r="BI419">
        <f t="shared" si="247"/>
        <v>-2.21795654296875</v>
      </c>
      <c r="BJ419">
        <f t="shared" si="248"/>
        <v>7.614776611328125</v>
      </c>
    </row>
    <row r="420" spans="1:62" x14ac:dyDescent="0.3">
      <c r="A420">
        <v>4.6603126525878906</v>
      </c>
      <c r="B420">
        <v>-405.27084350585938</v>
      </c>
      <c r="C420">
        <v>-395.45889282226563</v>
      </c>
      <c r="D420">
        <v>-393.186279296875</v>
      </c>
      <c r="E420">
        <v>-391.78573608398438</v>
      </c>
      <c r="F420">
        <v>-390.69564819335938</v>
      </c>
      <c r="G420">
        <v>-389.95111083984375</v>
      </c>
      <c r="H420">
        <v>-389.49417114257813</v>
      </c>
      <c r="I420">
        <v>-389.16946411132813</v>
      </c>
      <c r="J420">
        <v>-388.95913696289063</v>
      </c>
      <c r="K420">
        <v>-388.58847045898438</v>
      </c>
      <c r="L420">
        <v>-388.84567260742188</v>
      </c>
      <c r="M420">
        <v>-389.86624145507813</v>
      </c>
      <c r="N420">
        <v>-390.73104858398438</v>
      </c>
      <c r="O420">
        <v>-391.35296630859375</v>
      </c>
      <c r="P420">
        <v>-391.77005004882813</v>
      </c>
      <c r="Q420">
        <v>-391.951904296875</v>
      </c>
      <c r="R420">
        <v>-391.77389526367188</v>
      </c>
      <c r="S420">
        <v>-391.31661987304688</v>
      </c>
      <c r="T420">
        <v>-390.52825927734375</v>
      </c>
      <c r="U420">
        <v>-389.44525146484375</v>
      </c>
      <c r="V420">
        <v>-388.05551147460938</v>
      </c>
      <c r="W420">
        <v>-387.05758666992188</v>
      </c>
      <c r="X420">
        <v>-389.60223388671875</v>
      </c>
      <c r="Y420">
        <v>-392.51748657226563</v>
      </c>
      <c r="Z420">
        <v>-395.78045654296875</v>
      </c>
      <c r="AA420">
        <v>-399.4068603515625</v>
      </c>
      <c r="AB420">
        <v>-403.17059326171875</v>
      </c>
      <c r="AC420">
        <v>-406.80386352539063</v>
      </c>
      <c r="AD420">
        <v>-410.19049072265625</v>
      </c>
      <c r="AE420">
        <v>-412.76739501953125</v>
      </c>
      <c r="AF420" s="1">
        <f t="shared" si="218"/>
        <v>-405.27084350585938</v>
      </c>
      <c r="AG420">
        <f t="shared" si="219"/>
        <v>9.81195068359375</v>
      </c>
      <c r="AH420">
        <f t="shared" si="220"/>
        <v>2.272613525390625</v>
      </c>
      <c r="AI420">
        <f t="shared" si="221"/>
        <v>1.400543212890625</v>
      </c>
      <c r="AJ420">
        <f t="shared" si="222"/>
        <v>1.090087890625</v>
      </c>
      <c r="AK420">
        <f t="shared" si="223"/>
        <v>0.744537353515625</v>
      </c>
      <c r="AL420">
        <f t="shared" si="224"/>
        <v>0.456939697265625</v>
      </c>
      <c r="AM420">
        <f t="shared" si="225"/>
        <v>0.32470703125</v>
      </c>
      <c r="AN420">
        <f t="shared" si="226"/>
        <v>0.2103271484375</v>
      </c>
      <c r="AO420">
        <f t="shared" si="227"/>
        <v>0.37066650390625</v>
      </c>
      <c r="AP420">
        <f t="shared" si="228"/>
        <v>-0.2572021484375</v>
      </c>
      <c r="AQ420">
        <f t="shared" si="229"/>
        <v>-1.02056884765625</v>
      </c>
      <c r="AR420">
        <f t="shared" si="230"/>
        <v>-0.86480712890625</v>
      </c>
      <c r="AS420">
        <f t="shared" si="231"/>
        <v>-0.621917724609375</v>
      </c>
      <c r="AT420">
        <f t="shared" si="232"/>
        <v>-0.417083740234375</v>
      </c>
      <c r="AU420">
        <f t="shared" si="233"/>
        <v>-0.181854248046875</v>
      </c>
      <c r="AV420">
        <f t="shared" si="234"/>
        <v>0.178009033203125</v>
      </c>
      <c r="AW420">
        <f t="shared" si="235"/>
        <v>0.457275390625</v>
      </c>
      <c r="AX420">
        <f t="shared" si="236"/>
        <v>0.788360595703125</v>
      </c>
      <c r="AY420">
        <f t="shared" si="237"/>
        <v>1.0830078125</v>
      </c>
      <c r="AZ420">
        <f t="shared" si="238"/>
        <v>1.389739990234375</v>
      </c>
      <c r="BA420">
        <f t="shared" si="239"/>
        <v>0.9979248046875</v>
      </c>
      <c r="BB420">
        <f t="shared" si="240"/>
        <v>-2.544647216796875</v>
      </c>
      <c r="BC420">
        <f t="shared" si="241"/>
        <v>-2.915252685546875</v>
      </c>
      <c r="BD420">
        <f t="shared" si="242"/>
        <v>-3.262969970703125</v>
      </c>
      <c r="BE420">
        <f t="shared" si="243"/>
        <v>-3.62640380859375</v>
      </c>
      <c r="BF420">
        <f t="shared" si="244"/>
        <v>-3.76373291015625</v>
      </c>
      <c r="BG420">
        <f t="shared" si="245"/>
        <v>-3.633270263671875</v>
      </c>
      <c r="BH420">
        <f t="shared" si="246"/>
        <v>-3.386627197265625</v>
      </c>
      <c r="BI420">
        <f t="shared" si="247"/>
        <v>-2.576904296875</v>
      </c>
      <c r="BJ420">
        <f t="shared" si="248"/>
        <v>7.496551513671875</v>
      </c>
    </row>
    <row r="421" spans="1:62" x14ac:dyDescent="0.3">
      <c r="A421">
        <v>4.6703124046325684</v>
      </c>
      <c r="B421">
        <v>-406.06063842773438</v>
      </c>
      <c r="C421">
        <v>-396.02963256835938</v>
      </c>
      <c r="D421">
        <v>-393.42303466796875</v>
      </c>
      <c r="E421">
        <v>-391.72640991210938</v>
      </c>
      <c r="F421">
        <v>-390.36221313476563</v>
      </c>
      <c r="G421">
        <v>-389.37142944335938</v>
      </c>
      <c r="H421">
        <v>-388.70016479492188</v>
      </c>
      <c r="I421">
        <v>-388.19015502929688</v>
      </c>
      <c r="J421">
        <v>-387.81552124023438</v>
      </c>
      <c r="K421">
        <v>-387.28131103515625</v>
      </c>
      <c r="L421">
        <v>-387.54428100585938</v>
      </c>
      <c r="M421">
        <v>-388.71249389648438</v>
      </c>
      <c r="N421">
        <v>-389.6796875</v>
      </c>
      <c r="O421">
        <v>-390.37567138671875</v>
      </c>
      <c r="P421">
        <v>-390.83819580078125</v>
      </c>
      <c r="Q421">
        <v>-391.033447265625</v>
      </c>
      <c r="R421">
        <v>-390.84246826171875</v>
      </c>
      <c r="S421">
        <v>-390.3399658203125</v>
      </c>
      <c r="T421">
        <v>-389.48126220703125</v>
      </c>
      <c r="U421">
        <v>-388.27145385742188</v>
      </c>
      <c r="V421">
        <v>-386.76779174804688</v>
      </c>
      <c r="W421">
        <v>-385.58917236328125</v>
      </c>
      <c r="X421">
        <v>-388.22793579101563</v>
      </c>
      <c r="Y421">
        <v>-391.35726928710938</v>
      </c>
      <c r="Z421">
        <v>-394.86740112304688</v>
      </c>
      <c r="AA421">
        <v>-398.76739501953125</v>
      </c>
      <c r="AB421">
        <v>-402.82745361328125</v>
      </c>
      <c r="AC421">
        <v>-406.77783203125</v>
      </c>
      <c r="AD421">
        <v>-410.50128173828125</v>
      </c>
      <c r="AE421">
        <v>-413.43365478515625</v>
      </c>
      <c r="AF421" s="1">
        <f t="shared" si="218"/>
        <v>-406.06063842773438</v>
      </c>
      <c r="AG421">
        <f t="shared" si="219"/>
        <v>10.031005859375</v>
      </c>
      <c r="AH421">
        <f t="shared" si="220"/>
        <v>2.606597900390625</v>
      </c>
      <c r="AI421">
        <f t="shared" si="221"/>
        <v>1.696624755859375</v>
      </c>
      <c r="AJ421">
        <f t="shared" si="222"/>
        <v>1.36419677734375</v>
      </c>
      <c r="AK421">
        <f t="shared" si="223"/>
        <v>0.99078369140625</v>
      </c>
      <c r="AL421">
        <f t="shared" si="224"/>
        <v>0.6712646484375</v>
      </c>
      <c r="AM421">
        <f t="shared" si="225"/>
        <v>0.510009765625</v>
      </c>
      <c r="AN421">
        <f t="shared" si="226"/>
        <v>0.3746337890625</v>
      </c>
      <c r="AO421">
        <f t="shared" si="227"/>
        <v>0.534210205078125</v>
      </c>
      <c r="AP421">
        <f t="shared" si="228"/>
        <v>-0.262969970703125</v>
      </c>
      <c r="AQ421">
        <f t="shared" si="229"/>
        <v>-1.168212890625</v>
      </c>
      <c r="AR421">
        <f t="shared" si="230"/>
        <v>-0.967193603515625</v>
      </c>
      <c r="AS421">
        <f t="shared" si="231"/>
        <v>-0.69598388671875</v>
      </c>
      <c r="AT421">
        <f t="shared" si="232"/>
        <v>-0.4625244140625</v>
      </c>
      <c r="AU421">
        <f t="shared" si="233"/>
        <v>-0.19525146484375</v>
      </c>
      <c r="AV421">
        <f t="shared" si="234"/>
        <v>0.19097900390625</v>
      </c>
      <c r="AW421">
        <f t="shared" si="235"/>
        <v>0.50250244140625</v>
      </c>
      <c r="AX421">
        <f t="shared" si="236"/>
        <v>0.85870361328125</v>
      </c>
      <c r="AY421">
        <f t="shared" si="237"/>
        <v>1.209808349609375</v>
      </c>
      <c r="AZ421">
        <f t="shared" si="238"/>
        <v>1.503662109375</v>
      </c>
      <c r="BA421">
        <f t="shared" si="239"/>
        <v>1.178619384765625</v>
      </c>
      <c r="BB421">
        <f t="shared" si="240"/>
        <v>-2.638763427734375</v>
      </c>
      <c r="BC421">
        <f t="shared" si="241"/>
        <v>-3.12933349609375</v>
      </c>
      <c r="BD421">
        <f t="shared" si="242"/>
        <v>-3.5101318359375</v>
      </c>
      <c r="BE421">
        <f t="shared" si="243"/>
        <v>-3.899993896484375</v>
      </c>
      <c r="BF421">
        <f t="shared" si="244"/>
        <v>-4.06005859375</v>
      </c>
      <c r="BG421">
        <f t="shared" si="245"/>
        <v>-3.95037841796875</v>
      </c>
      <c r="BH421">
        <f t="shared" si="246"/>
        <v>-3.72344970703125</v>
      </c>
      <c r="BI421">
        <f t="shared" si="247"/>
        <v>-2.932373046875</v>
      </c>
      <c r="BJ421">
        <f t="shared" si="248"/>
        <v>7.373016357421875</v>
      </c>
    </row>
    <row r="422" spans="1:62" x14ac:dyDescent="0.3">
      <c r="A422">
        <v>4.6803126335144043</v>
      </c>
      <c r="B422">
        <v>-406.90145874023438</v>
      </c>
      <c r="C422">
        <v>-396.68701171875</v>
      </c>
      <c r="D422">
        <v>-393.78546142578125</v>
      </c>
      <c r="E422">
        <v>-391.80340576171875</v>
      </c>
      <c r="F422">
        <v>-390.17251586914063</v>
      </c>
      <c r="G422">
        <v>-388.9354248046875</v>
      </c>
      <c r="H422">
        <v>-388.03424072265625</v>
      </c>
      <c r="I422">
        <v>-387.31307983398438</v>
      </c>
      <c r="J422">
        <v>-386.74795532226563</v>
      </c>
      <c r="K422">
        <v>-386.02069091796875</v>
      </c>
      <c r="L422">
        <v>-386.41213989257813</v>
      </c>
      <c r="M422">
        <v>-387.7156982421875</v>
      </c>
      <c r="N422">
        <v>-388.78189086914063</v>
      </c>
      <c r="O422">
        <v>-389.54595947265625</v>
      </c>
      <c r="P422">
        <v>-390.04852294921875</v>
      </c>
      <c r="Q422">
        <v>-390.255615234375</v>
      </c>
      <c r="R422">
        <v>-390.05291748046875</v>
      </c>
      <c r="S422">
        <v>-389.50836181640625</v>
      </c>
      <c r="T422">
        <v>-388.57904052734375</v>
      </c>
      <c r="U422">
        <v>-387.277099609375</v>
      </c>
      <c r="V422">
        <v>-385.5947265625</v>
      </c>
      <c r="W422">
        <v>-384.29510498046875</v>
      </c>
      <c r="X422">
        <v>-387.06732177734375</v>
      </c>
      <c r="Y422">
        <v>-390.38027954101563</v>
      </c>
      <c r="Z422">
        <v>-394.107421875</v>
      </c>
      <c r="AA422">
        <v>-398.25128173828125</v>
      </c>
      <c r="AB422">
        <v>-402.58041381835938</v>
      </c>
      <c r="AC422">
        <v>-406.82614135742188</v>
      </c>
      <c r="AD422">
        <v>-410.87313842773438</v>
      </c>
      <c r="AE422">
        <v>-414.14886474609375</v>
      </c>
      <c r="AF422" s="1">
        <f t="shared" si="218"/>
        <v>-406.90145874023438</v>
      </c>
      <c r="AG422">
        <f t="shared" si="219"/>
        <v>10.214447021484375</v>
      </c>
      <c r="AH422">
        <f t="shared" si="220"/>
        <v>2.90155029296875</v>
      </c>
      <c r="AI422">
        <f t="shared" si="221"/>
        <v>1.9820556640625</v>
      </c>
      <c r="AJ422">
        <f t="shared" si="222"/>
        <v>1.630889892578125</v>
      </c>
      <c r="AK422">
        <f t="shared" si="223"/>
        <v>1.237091064453125</v>
      </c>
      <c r="AL422">
        <f t="shared" si="224"/>
        <v>0.90118408203125</v>
      </c>
      <c r="AM422">
        <f t="shared" si="225"/>
        <v>0.721160888671875</v>
      </c>
      <c r="AN422">
        <f t="shared" si="226"/>
        <v>0.56512451171875</v>
      </c>
      <c r="AO422">
        <f t="shared" si="227"/>
        <v>0.727264404296875</v>
      </c>
      <c r="AP422">
        <f t="shared" si="228"/>
        <v>-0.391448974609375</v>
      </c>
      <c r="AQ422">
        <f t="shared" si="229"/>
        <v>-1.303558349609375</v>
      </c>
      <c r="AR422">
        <f t="shared" si="230"/>
        <v>-1.066192626953125</v>
      </c>
      <c r="AS422">
        <f t="shared" si="231"/>
        <v>-0.764068603515625</v>
      </c>
      <c r="AT422">
        <f t="shared" si="232"/>
        <v>-0.5025634765625</v>
      </c>
      <c r="AU422">
        <f t="shared" si="233"/>
        <v>-0.20709228515625</v>
      </c>
      <c r="AV422">
        <f t="shared" si="234"/>
        <v>0.20269775390625</v>
      </c>
      <c r="AW422">
        <f t="shared" si="235"/>
        <v>0.5445556640625</v>
      </c>
      <c r="AX422">
        <f t="shared" si="236"/>
        <v>0.9293212890625</v>
      </c>
      <c r="AY422">
        <f t="shared" si="237"/>
        <v>1.30194091796875</v>
      </c>
      <c r="AZ422">
        <f t="shared" si="238"/>
        <v>1.682373046875</v>
      </c>
      <c r="BA422">
        <f t="shared" si="239"/>
        <v>1.29962158203125</v>
      </c>
      <c r="BB422">
        <f t="shared" si="240"/>
        <v>-2.772216796875</v>
      </c>
      <c r="BC422">
        <f t="shared" si="241"/>
        <v>-3.312957763671875</v>
      </c>
      <c r="BD422">
        <f t="shared" si="242"/>
        <v>-3.727142333984375</v>
      </c>
      <c r="BE422">
        <f t="shared" si="243"/>
        <v>-4.14385986328125</v>
      </c>
      <c r="BF422">
        <f t="shared" si="244"/>
        <v>-4.329132080078125</v>
      </c>
      <c r="BG422">
        <f t="shared" si="245"/>
        <v>-4.2457275390625</v>
      </c>
      <c r="BH422">
        <f t="shared" si="246"/>
        <v>-4.0469970703125</v>
      </c>
      <c r="BI422">
        <f t="shared" si="247"/>
        <v>-3.275726318359375</v>
      </c>
      <c r="BJ422">
        <f t="shared" si="248"/>
        <v>7.247406005859375</v>
      </c>
    </row>
    <row r="423" spans="1:62" x14ac:dyDescent="0.3">
      <c r="A423">
        <v>4.690312385559082</v>
      </c>
      <c r="B423">
        <v>-407.77459716796875</v>
      </c>
      <c r="C423">
        <v>-397.39865112304688</v>
      </c>
      <c r="D423">
        <v>-394.2498779296875</v>
      </c>
      <c r="E423">
        <v>-392.0130615234375</v>
      </c>
      <c r="F423">
        <v>-390.13226318359375</v>
      </c>
      <c r="G423">
        <v>-388.64511108398438</v>
      </c>
      <c r="H423">
        <v>-387.50387573242188</v>
      </c>
      <c r="I423">
        <v>-386.5592041015625</v>
      </c>
      <c r="J423">
        <v>-385.79632568359375</v>
      </c>
      <c r="K423">
        <v>-384.83319091796875</v>
      </c>
      <c r="L423">
        <v>-385.47525024414063</v>
      </c>
      <c r="M423">
        <v>-386.88400268554688</v>
      </c>
      <c r="N423">
        <v>-388.03955078125</v>
      </c>
      <c r="O423">
        <v>-388.86865234375</v>
      </c>
      <c r="P423">
        <v>-389.4102783203125</v>
      </c>
      <c r="Q423">
        <v>-389.62973022460938</v>
      </c>
      <c r="R423">
        <v>-389.41522216796875</v>
      </c>
      <c r="S423">
        <v>-388.83270263671875</v>
      </c>
      <c r="T423">
        <v>-387.84100341796875</v>
      </c>
      <c r="U423">
        <v>-386.46310424804688</v>
      </c>
      <c r="V423">
        <v>-384.60256958007813</v>
      </c>
      <c r="W423">
        <v>-383.157470703125</v>
      </c>
      <c r="X423">
        <v>-386.10260009765625</v>
      </c>
      <c r="Y423">
        <v>-389.6004638671875</v>
      </c>
      <c r="Z423">
        <v>-393.53204345703125</v>
      </c>
      <c r="AA423">
        <v>-397.9027099609375</v>
      </c>
      <c r="AB423">
        <v>-402.48135375976563</v>
      </c>
      <c r="AC423">
        <v>-406.99798583984375</v>
      </c>
      <c r="AD423">
        <v>-411.337890625</v>
      </c>
      <c r="AE423">
        <v>-414.92013549804688</v>
      </c>
      <c r="AF423" s="1">
        <f t="shared" si="218"/>
        <v>-407.77459716796875</v>
      </c>
      <c r="AG423">
        <f t="shared" si="219"/>
        <v>10.375946044921875</v>
      </c>
      <c r="AH423">
        <f t="shared" si="220"/>
        <v>3.148773193359375</v>
      </c>
      <c r="AI423">
        <f t="shared" si="221"/>
        <v>2.23681640625</v>
      </c>
      <c r="AJ423">
        <f t="shared" si="222"/>
        <v>1.88079833984375</v>
      </c>
      <c r="AK423">
        <f t="shared" si="223"/>
        <v>1.487152099609375</v>
      </c>
      <c r="AL423">
        <f t="shared" si="224"/>
        <v>1.1412353515625</v>
      </c>
      <c r="AM423">
        <f t="shared" si="225"/>
        <v>0.944671630859375</v>
      </c>
      <c r="AN423">
        <f t="shared" si="226"/>
        <v>0.76287841796875</v>
      </c>
      <c r="AO423">
        <f t="shared" si="227"/>
        <v>0.963134765625</v>
      </c>
      <c r="AP423">
        <f t="shared" si="228"/>
        <v>-0.642059326171875</v>
      </c>
      <c r="AQ423">
        <f t="shared" si="229"/>
        <v>-1.40875244140625</v>
      </c>
      <c r="AR423">
        <f t="shared" si="230"/>
        <v>-1.155548095703125</v>
      </c>
      <c r="AS423">
        <f t="shared" si="231"/>
        <v>-0.8291015625</v>
      </c>
      <c r="AT423">
        <f t="shared" si="232"/>
        <v>-0.5416259765625</v>
      </c>
      <c r="AU423">
        <f t="shared" si="233"/>
        <v>-0.219451904296875</v>
      </c>
      <c r="AV423">
        <f t="shared" si="234"/>
        <v>0.214508056640625</v>
      </c>
      <c r="AW423">
        <f t="shared" si="235"/>
        <v>0.58251953125</v>
      </c>
      <c r="AX423">
        <f t="shared" si="236"/>
        <v>0.99169921875</v>
      </c>
      <c r="AY423">
        <f t="shared" si="237"/>
        <v>1.377899169921875</v>
      </c>
      <c r="AZ423">
        <f t="shared" si="238"/>
        <v>1.86053466796875</v>
      </c>
      <c r="BA423">
        <f t="shared" si="239"/>
        <v>1.445098876953125</v>
      </c>
      <c r="BB423">
        <f t="shared" si="240"/>
        <v>-2.94512939453125</v>
      </c>
      <c r="BC423">
        <f t="shared" si="241"/>
        <v>-3.49786376953125</v>
      </c>
      <c r="BD423">
        <f t="shared" si="242"/>
        <v>-3.93157958984375</v>
      </c>
      <c r="BE423">
        <f t="shared" si="243"/>
        <v>-4.37066650390625</v>
      </c>
      <c r="BF423">
        <f t="shared" si="244"/>
        <v>-4.578643798828125</v>
      </c>
      <c r="BG423">
        <f t="shared" si="245"/>
        <v>-4.516632080078125</v>
      </c>
      <c r="BH423">
        <f t="shared" si="246"/>
        <v>-4.33990478515625</v>
      </c>
      <c r="BI423">
        <f t="shared" si="247"/>
        <v>-3.582244873046875</v>
      </c>
      <c r="BJ423">
        <f t="shared" si="248"/>
        <v>7.145538330078125</v>
      </c>
    </row>
    <row r="424" spans="1:62" x14ac:dyDescent="0.3">
      <c r="A424">
        <v>4.700312614440918</v>
      </c>
      <c r="B424">
        <v>-408.67852783203125</v>
      </c>
      <c r="C424">
        <v>-398.1341552734375</v>
      </c>
      <c r="D424">
        <v>-394.76016235351563</v>
      </c>
      <c r="E424">
        <v>-392.284423828125</v>
      </c>
      <c r="F424">
        <v>-390.170654296875</v>
      </c>
      <c r="G424">
        <v>-388.45535278320313</v>
      </c>
      <c r="H424">
        <v>-387.09487915039063</v>
      </c>
      <c r="I424">
        <v>-385.946044921875</v>
      </c>
      <c r="J424">
        <v>-384.99502563476563</v>
      </c>
      <c r="K424">
        <v>-383.79080200195313</v>
      </c>
      <c r="L424">
        <v>-384.71359252929688</v>
      </c>
      <c r="M424">
        <v>-386.22100830078125</v>
      </c>
      <c r="N424">
        <v>-387.45767211914063</v>
      </c>
      <c r="O424">
        <v>-388.346435546875</v>
      </c>
      <c r="P424">
        <v>-388.92446899414063</v>
      </c>
      <c r="Q424">
        <v>-389.15682983398438</v>
      </c>
      <c r="R424">
        <v>-388.929931640625</v>
      </c>
      <c r="S424">
        <v>-388.31207275390625</v>
      </c>
      <c r="T424">
        <v>-387.26165771484375</v>
      </c>
      <c r="U424">
        <v>-385.8023681640625</v>
      </c>
      <c r="V424">
        <v>-383.835693359375</v>
      </c>
      <c r="W424">
        <v>-382.18490600585938</v>
      </c>
      <c r="X424">
        <v>-385.32333374023438</v>
      </c>
      <c r="Y424">
        <v>-389.00399780273438</v>
      </c>
      <c r="Z424">
        <v>-393.13616943359375</v>
      </c>
      <c r="AA424">
        <v>-397.72705078125</v>
      </c>
      <c r="AB424">
        <v>-402.54376220703125</v>
      </c>
      <c r="AC424">
        <v>-407.31289672851563</v>
      </c>
      <c r="AD424">
        <v>-411.91580200195313</v>
      </c>
      <c r="AE424">
        <v>-415.76522827148438</v>
      </c>
      <c r="AF424" s="1">
        <f t="shared" si="218"/>
        <v>-408.67852783203125</v>
      </c>
      <c r="AG424">
        <f t="shared" si="219"/>
        <v>10.54437255859375</v>
      </c>
      <c r="AH424">
        <f t="shared" si="220"/>
        <v>3.373992919921875</v>
      </c>
      <c r="AI424">
        <f t="shared" si="221"/>
        <v>2.475738525390625</v>
      </c>
      <c r="AJ424">
        <f t="shared" si="222"/>
        <v>2.11376953125</v>
      </c>
      <c r="AK424">
        <f t="shared" si="223"/>
        <v>1.715301513671875</v>
      </c>
      <c r="AL424">
        <f t="shared" si="224"/>
        <v>1.3604736328125</v>
      </c>
      <c r="AM424">
        <f t="shared" si="225"/>
        <v>1.148834228515625</v>
      </c>
      <c r="AN424">
        <f t="shared" si="226"/>
        <v>0.951019287109375</v>
      </c>
      <c r="AO424">
        <f t="shared" si="227"/>
        <v>1.2042236328125</v>
      </c>
      <c r="AP424">
        <f t="shared" si="228"/>
        <v>-0.92279052734375</v>
      </c>
      <c r="AQ424">
        <f t="shared" si="229"/>
        <v>-1.507415771484375</v>
      </c>
      <c r="AR424">
        <f t="shared" si="230"/>
        <v>-1.236663818359375</v>
      </c>
      <c r="AS424">
        <f t="shared" si="231"/>
        <v>-0.888763427734375</v>
      </c>
      <c r="AT424">
        <f t="shared" si="232"/>
        <v>-0.578033447265625</v>
      </c>
      <c r="AU424">
        <f t="shared" si="233"/>
        <v>-0.23236083984375</v>
      </c>
      <c r="AV424">
        <f t="shared" si="234"/>
        <v>0.226898193359375</v>
      </c>
      <c r="AW424">
        <f t="shared" si="235"/>
        <v>0.61785888671875</v>
      </c>
      <c r="AX424">
        <f t="shared" si="236"/>
        <v>1.0504150390625</v>
      </c>
      <c r="AY424">
        <f t="shared" si="237"/>
        <v>1.45928955078125</v>
      </c>
      <c r="AZ424">
        <f t="shared" si="238"/>
        <v>1.9666748046875</v>
      </c>
      <c r="BA424">
        <f t="shared" si="239"/>
        <v>1.650787353515625</v>
      </c>
      <c r="BB424">
        <f t="shared" si="240"/>
        <v>-3.138427734375</v>
      </c>
      <c r="BC424">
        <f t="shared" si="241"/>
        <v>-3.6806640625</v>
      </c>
      <c r="BD424">
        <f t="shared" si="242"/>
        <v>-4.132171630859375</v>
      </c>
      <c r="BE424">
        <f t="shared" si="243"/>
        <v>-4.59088134765625</v>
      </c>
      <c r="BF424">
        <f t="shared" si="244"/>
        <v>-4.81671142578125</v>
      </c>
      <c r="BG424">
        <f t="shared" si="245"/>
        <v>-4.769134521484375</v>
      </c>
      <c r="BH424">
        <f t="shared" si="246"/>
        <v>-4.6029052734375</v>
      </c>
      <c r="BI424">
        <f t="shared" si="247"/>
        <v>-3.84942626953125</v>
      </c>
      <c r="BJ424">
        <f t="shared" si="248"/>
        <v>7.086700439453125</v>
      </c>
    </row>
    <row r="425" spans="1:62" x14ac:dyDescent="0.3">
      <c r="A425">
        <v>4.7103123664855957</v>
      </c>
      <c r="B425">
        <v>-409.61761474609375</v>
      </c>
      <c r="C425">
        <v>-398.87289428710938</v>
      </c>
      <c r="D425">
        <v>-395.27423095703125</v>
      </c>
      <c r="E425">
        <v>-392.56698608398438</v>
      </c>
      <c r="F425">
        <v>-390.23580932617188</v>
      </c>
      <c r="G425">
        <v>-388.32046508789063</v>
      </c>
      <c r="H425">
        <v>-386.77365112304688</v>
      </c>
      <c r="I425">
        <v>-385.4532470703125</v>
      </c>
      <c r="J425">
        <v>-384.34530639648438</v>
      </c>
      <c r="K425">
        <v>-382.94985961914063</v>
      </c>
      <c r="L425">
        <v>-384.11898803710938</v>
      </c>
      <c r="M425">
        <v>-385.72256469726563</v>
      </c>
      <c r="N425">
        <v>-387.03280639648438</v>
      </c>
      <c r="O425">
        <v>-387.97518920898438</v>
      </c>
      <c r="P425">
        <v>-388.586181640625</v>
      </c>
      <c r="Q425">
        <v>-388.83163452148438</v>
      </c>
      <c r="R425">
        <v>-388.59207153320313</v>
      </c>
      <c r="S425">
        <v>-387.94088745117188</v>
      </c>
      <c r="T425">
        <v>-386.8350830078125</v>
      </c>
      <c r="U425">
        <v>-385.29757690429688</v>
      </c>
      <c r="V425">
        <v>-383.26507568359375</v>
      </c>
      <c r="W425">
        <v>-381.40292358398438</v>
      </c>
      <c r="X425">
        <v>-384.7315673828125</v>
      </c>
      <c r="Y425">
        <v>-388.58987426757813</v>
      </c>
      <c r="Z425">
        <v>-392.9150390625</v>
      </c>
      <c r="AA425">
        <v>-397.7154541015625</v>
      </c>
      <c r="AB425">
        <v>-402.75558471679688</v>
      </c>
      <c r="AC425">
        <v>-407.75912475585938</v>
      </c>
      <c r="AD425">
        <v>-412.59823608398438</v>
      </c>
      <c r="AE425">
        <v>-416.6787109375</v>
      </c>
      <c r="AF425" s="1">
        <f t="shared" si="218"/>
        <v>-409.61761474609375</v>
      </c>
      <c r="AG425">
        <f t="shared" si="219"/>
        <v>10.744720458984375</v>
      </c>
      <c r="AH425">
        <f t="shared" si="220"/>
        <v>3.598663330078125</v>
      </c>
      <c r="AI425">
        <f t="shared" si="221"/>
        <v>2.707244873046875</v>
      </c>
      <c r="AJ425">
        <f t="shared" si="222"/>
        <v>2.3311767578125</v>
      </c>
      <c r="AK425">
        <f t="shared" si="223"/>
        <v>1.91534423828125</v>
      </c>
      <c r="AL425">
        <f t="shared" si="224"/>
        <v>1.54681396484375</v>
      </c>
      <c r="AM425">
        <f t="shared" si="225"/>
        <v>1.320404052734375</v>
      </c>
      <c r="AN425">
        <f t="shared" si="226"/>
        <v>1.107940673828125</v>
      </c>
      <c r="AO425">
        <f t="shared" si="227"/>
        <v>1.39544677734375</v>
      </c>
      <c r="AP425">
        <f t="shared" si="228"/>
        <v>-1.16912841796875</v>
      </c>
      <c r="AQ425">
        <f t="shared" si="229"/>
        <v>-1.60357666015625</v>
      </c>
      <c r="AR425">
        <f t="shared" si="230"/>
        <v>-1.31024169921875</v>
      </c>
      <c r="AS425">
        <f t="shared" si="231"/>
        <v>-0.9423828125</v>
      </c>
      <c r="AT425">
        <f t="shared" si="232"/>
        <v>-0.610992431640625</v>
      </c>
      <c r="AU425">
        <f t="shared" si="233"/>
        <v>-0.245452880859375</v>
      </c>
      <c r="AV425">
        <f t="shared" si="234"/>
        <v>0.23956298828125</v>
      </c>
      <c r="AW425">
        <f t="shared" si="235"/>
        <v>0.65118408203125</v>
      </c>
      <c r="AX425">
        <f t="shared" si="236"/>
        <v>1.105804443359375</v>
      </c>
      <c r="AY425">
        <f t="shared" si="237"/>
        <v>1.537506103515625</v>
      </c>
      <c r="AZ425">
        <f t="shared" si="238"/>
        <v>2.032501220703125</v>
      </c>
      <c r="BA425">
        <f t="shared" si="239"/>
        <v>1.862152099609375</v>
      </c>
      <c r="BB425">
        <f t="shared" si="240"/>
        <v>-3.328643798828125</v>
      </c>
      <c r="BC425">
        <f t="shared" si="241"/>
        <v>-3.858306884765625</v>
      </c>
      <c r="BD425">
        <f t="shared" si="242"/>
        <v>-4.325164794921875</v>
      </c>
      <c r="BE425">
        <f t="shared" si="243"/>
        <v>-4.8004150390625</v>
      </c>
      <c r="BF425">
        <f t="shared" si="244"/>
        <v>-5.040130615234375</v>
      </c>
      <c r="BG425">
        <f t="shared" si="245"/>
        <v>-5.0035400390625</v>
      </c>
      <c r="BH425">
        <f t="shared" si="246"/>
        <v>-4.839111328125</v>
      </c>
      <c r="BI425">
        <f t="shared" si="247"/>
        <v>-4.080474853515625</v>
      </c>
      <c r="BJ425">
        <f t="shared" si="248"/>
        <v>7.06109619140625</v>
      </c>
    </row>
    <row r="426" spans="1:62" x14ac:dyDescent="0.3">
      <c r="A426">
        <v>4.7203125953674316</v>
      </c>
      <c r="B426">
        <v>-410.59765625</v>
      </c>
      <c r="C426">
        <v>-399.60598754882813</v>
      </c>
      <c r="D426">
        <v>-395.765869140625</v>
      </c>
      <c r="E426">
        <v>-392.84661865234375</v>
      </c>
      <c r="F426">
        <v>-390.32522583007813</v>
      </c>
      <c r="G426">
        <v>-388.23968505859375</v>
      </c>
      <c r="H426">
        <v>-386.539794921875</v>
      </c>
      <c r="I426">
        <v>-385.08181762695313</v>
      </c>
      <c r="J426">
        <v>-383.84933471679688</v>
      </c>
      <c r="K426">
        <v>-382.29580688476563</v>
      </c>
      <c r="L426">
        <v>-383.70306396484375</v>
      </c>
      <c r="M426">
        <v>-385.388916015625</v>
      </c>
      <c r="N426">
        <v>-386.76187133789063</v>
      </c>
      <c r="O426">
        <v>-387.7503662109375</v>
      </c>
      <c r="P426">
        <v>-388.3905029296875</v>
      </c>
      <c r="Q426">
        <v>-388.64849853515625</v>
      </c>
      <c r="R426">
        <v>-388.39645385742188</v>
      </c>
      <c r="S426">
        <v>-387.71401977539063</v>
      </c>
      <c r="T426">
        <v>-386.554931640625</v>
      </c>
      <c r="U426">
        <v>-384.9422607421875</v>
      </c>
      <c r="V426">
        <v>-382.83779907226563</v>
      </c>
      <c r="W426">
        <v>-380.82855224609375</v>
      </c>
      <c r="X426">
        <v>-384.31503295898438</v>
      </c>
      <c r="Y426">
        <v>-388.34091186523438</v>
      </c>
      <c r="Z426">
        <v>-392.85040283203125</v>
      </c>
      <c r="AA426">
        <v>-397.84945678710938</v>
      </c>
      <c r="AB426">
        <v>-403.09756469726563</v>
      </c>
      <c r="AC426">
        <v>-408.31298828125</v>
      </c>
      <c r="AD426">
        <v>-413.35549926757813</v>
      </c>
      <c r="AE426">
        <v>-417.6287841796875</v>
      </c>
      <c r="AF426" s="1">
        <f t="shared" si="218"/>
        <v>-410.59765625</v>
      </c>
      <c r="AG426">
        <f t="shared" si="219"/>
        <v>10.991668701171875</v>
      </c>
      <c r="AH426">
        <f t="shared" si="220"/>
        <v>3.840118408203125</v>
      </c>
      <c r="AI426">
        <f t="shared" si="221"/>
        <v>2.91925048828125</v>
      </c>
      <c r="AJ426">
        <f t="shared" si="222"/>
        <v>2.521392822265625</v>
      </c>
      <c r="AK426">
        <f t="shared" si="223"/>
        <v>2.085540771484375</v>
      </c>
      <c r="AL426">
        <f t="shared" si="224"/>
        <v>1.69989013671875</v>
      </c>
      <c r="AM426">
        <f t="shared" si="225"/>
        <v>1.457977294921875</v>
      </c>
      <c r="AN426">
        <f t="shared" si="226"/>
        <v>1.23248291015625</v>
      </c>
      <c r="AO426">
        <f t="shared" si="227"/>
        <v>1.55352783203125</v>
      </c>
      <c r="AP426">
        <f t="shared" si="228"/>
        <v>-1.407257080078125</v>
      </c>
      <c r="AQ426">
        <f t="shared" si="229"/>
        <v>-1.68585205078125</v>
      </c>
      <c r="AR426">
        <f t="shared" si="230"/>
        <v>-1.372955322265625</v>
      </c>
      <c r="AS426">
        <f t="shared" si="231"/>
        <v>-0.988494873046875</v>
      </c>
      <c r="AT426">
        <f t="shared" si="232"/>
        <v>-0.64013671875</v>
      </c>
      <c r="AU426">
        <f t="shared" si="233"/>
        <v>-0.25799560546875</v>
      </c>
      <c r="AV426">
        <f t="shared" si="234"/>
        <v>0.252044677734375</v>
      </c>
      <c r="AW426">
        <f t="shared" si="235"/>
        <v>0.68243408203125</v>
      </c>
      <c r="AX426">
        <f t="shared" si="236"/>
        <v>1.159088134765625</v>
      </c>
      <c r="AY426">
        <f t="shared" si="237"/>
        <v>1.6126708984375</v>
      </c>
      <c r="AZ426">
        <f t="shared" si="238"/>
        <v>2.104461669921875</v>
      </c>
      <c r="BA426">
        <f t="shared" si="239"/>
        <v>2.009246826171875</v>
      </c>
      <c r="BB426">
        <f t="shared" si="240"/>
        <v>-3.486480712890625</v>
      </c>
      <c r="BC426">
        <f t="shared" si="241"/>
        <v>-4.02587890625</v>
      </c>
      <c r="BD426">
        <f t="shared" si="242"/>
        <v>-4.509490966796875</v>
      </c>
      <c r="BE426">
        <f t="shared" si="243"/>
        <v>-4.999053955078125</v>
      </c>
      <c r="BF426">
        <f t="shared" si="244"/>
        <v>-5.24810791015625</v>
      </c>
      <c r="BG426">
        <f t="shared" si="245"/>
        <v>-5.215423583984375</v>
      </c>
      <c r="BH426">
        <f t="shared" si="246"/>
        <v>-5.042510986328125</v>
      </c>
      <c r="BI426">
        <f t="shared" si="247"/>
        <v>-4.273284912109375</v>
      </c>
      <c r="BJ426">
        <f t="shared" si="248"/>
        <v>7.0311279296875</v>
      </c>
    </row>
    <row r="427" spans="1:62" x14ac:dyDescent="0.3">
      <c r="A427">
        <v>4.7303123474121094</v>
      </c>
      <c r="B427">
        <v>-411.61123657226563</v>
      </c>
      <c r="C427">
        <v>-400.33462524414063</v>
      </c>
      <c r="D427">
        <v>-396.23342895507813</v>
      </c>
      <c r="E427">
        <v>-393.11917114257813</v>
      </c>
      <c r="F427">
        <v>-390.43975830078125</v>
      </c>
      <c r="G427">
        <v>-388.2188720703125</v>
      </c>
      <c r="H427">
        <v>-386.39620971679688</v>
      </c>
      <c r="I427">
        <v>-384.82501220703125</v>
      </c>
      <c r="J427">
        <v>-383.48562622070313</v>
      </c>
      <c r="K427">
        <v>-381.78237915039063</v>
      </c>
      <c r="L427">
        <v>-383.44448852539063</v>
      </c>
      <c r="M427">
        <v>-385.19989013671875</v>
      </c>
      <c r="N427">
        <v>-386.62472534179688</v>
      </c>
      <c r="O427">
        <v>-387.65121459960938</v>
      </c>
      <c r="P427">
        <v>-388.3160400390625</v>
      </c>
      <c r="Q427">
        <v>-388.58566284179688</v>
      </c>
      <c r="R427">
        <v>-388.32156372070313</v>
      </c>
      <c r="S427">
        <v>-387.60934448242188</v>
      </c>
      <c r="T427">
        <v>-386.39935302734375</v>
      </c>
      <c r="U427">
        <v>-384.71432495117188</v>
      </c>
      <c r="V427">
        <v>-382.51107788085938</v>
      </c>
      <c r="W427">
        <v>-380.4285888671875</v>
      </c>
      <c r="X427">
        <v>-384.045166015625</v>
      </c>
      <c r="Y427">
        <v>-388.225830078125</v>
      </c>
      <c r="Z427">
        <v>-392.91156005859375</v>
      </c>
      <c r="AA427">
        <v>-398.0999755859375</v>
      </c>
      <c r="AB427">
        <v>-403.54019165039063</v>
      </c>
      <c r="AC427">
        <v>-408.939453125</v>
      </c>
      <c r="AD427">
        <v>-414.14938354492188</v>
      </c>
      <c r="AE427">
        <v>-418.5904541015625</v>
      </c>
      <c r="AF427" s="1">
        <f t="shared" si="218"/>
        <v>-411.61123657226563</v>
      </c>
      <c r="AG427">
        <f t="shared" si="219"/>
        <v>11.276611328125</v>
      </c>
      <c r="AH427">
        <f t="shared" si="220"/>
        <v>4.1011962890625</v>
      </c>
      <c r="AI427">
        <f t="shared" si="221"/>
        <v>3.1142578125</v>
      </c>
      <c r="AJ427">
        <f t="shared" si="222"/>
        <v>2.679412841796875</v>
      </c>
      <c r="AK427">
        <f t="shared" si="223"/>
        <v>2.22088623046875</v>
      </c>
      <c r="AL427">
        <f t="shared" si="224"/>
        <v>1.822662353515625</v>
      </c>
      <c r="AM427">
        <f t="shared" si="225"/>
        <v>1.571197509765625</v>
      </c>
      <c r="AN427">
        <f t="shared" si="226"/>
        <v>1.339385986328125</v>
      </c>
      <c r="AO427">
        <f t="shared" si="227"/>
        <v>1.7032470703125</v>
      </c>
      <c r="AP427">
        <f t="shared" si="228"/>
        <v>-1.662109375</v>
      </c>
      <c r="AQ427">
        <f t="shared" si="229"/>
        <v>-1.755401611328125</v>
      </c>
      <c r="AR427">
        <f t="shared" si="230"/>
        <v>-1.424835205078125</v>
      </c>
      <c r="AS427">
        <f t="shared" si="231"/>
        <v>-1.0264892578125</v>
      </c>
      <c r="AT427">
        <f t="shared" si="232"/>
        <v>-0.664825439453125</v>
      </c>
      <c r="AU427">
        <f t="shared" si="233"/>
        <v>-0.269622802734375</v>
      </c>
      <c r="AV427">
        <f t="shared" si="234"/>
        <v>0.26409912109375</v>
      </c>
      <c r="AW427">
        <f t="shared" si="235"/>
        <v>0.71221923828125</v>
      </c>
      <c r="AX427">
        <f t="shared" si="236"/>
        <v>1.209991455078125</v>
      </c>
      <c r="AY427">
        <f t="shared" si="237"/>
        <v>1.685028076171875</v>
      </c>
      <c r="AZ427">
        <f t="shared" si="238"/>
        <v>2.2032470703125</v>
      </c>
      <c r="BA427">
        <f t="shared" si="239"/>
        <v>2.082489013671875</v>
      </c>
      <c r="BB427">
        <f t="shared" si="240"/>
        <v>-3.6165771484375</v>
      </c>
      <c r="BC427">
        <f t="shared" si="241"/>
        <v>-4.1806640625</v>
      </c>
      <c r="BD427">
        <f t="shared" si="242"/>
        <v>-4.68572998046875</v>
      </c>
      <c r="BE427">
        <f t="shared" si="243"/>
        <v>-5.18841552734375</v>
      </c>
      <c r="BF427">
        <f t="shared" si="244"/>
        <v>-5.440216064453125</v>
      </c>
      <c r="BG427">
        <f t="shared" si="245"/>
        <v>-5.399261474609375</v>
      </c>
      <c r="BH427">
        <f t="shared" si="246"/>
        <v>-5.209930419921875</v>
      </c>
      <c r="BI427">
        <f t="shared" si="247"/>
        <v>-4.441070556640625</v>
      </c>
      <c r="BJ427">
        <f t="shared" si="248"/>
        <v>6.979217529296875</v>
      </c>
    </row>
    <row r="428" spans="1:62" x14ac:dyDescent="0.3">
      <c r="A428">
        <v>4.7403125762939453</v>
      </c>
      <c r="B428">
        <v>-412.59237670898438</v>
      </c>
      <c r="C428">
        <v>-401.10073852539063</v>
      </c>
      <c r="D428">
        <v>-396.72225952148438</v>
      </c>
      <c r="E428">
        <v>-393.41357421875</v>
      </c>
      <c r="F428">
        <v>-390.57778930664063</v>
      </c>
      <c r="G428">
        <v>-388.23065185546875</v>
      </c>
      <c r="H428">
        <v>-386.29815673828125</v>
      </c>
      <c r="I428">
        <v>-384.62649536132813</v>
      </c>
      <c r="J428">
        <v>-383.19256591796875</v>
      </c>
      <c r="K428">
        <v>-381.36300659179688</v>
      </c>
      <c r="L428">
        <v>-383.28887939453125</v>
      </c>
      <c r="M428">
        <v>-385.10427856445313</v>
      </c>
      <c r="N428">
        <v>-386.57333374023438</v>
      </c>
      <c r="O428">
        <v>-387.6318359375</v>
      </c>
      <c r="P428">
        <v>-388.31765747070313</v>
      </c>
      <c r="Q428">
        <v>-388.59823608398438</v>
      </c>
      <c r="R428">
        <v>-388.32290649414063</v>
      </c>
      <c r="S428">
        <v>-387.58319091796875</v>
      </c>
      <c r="T428">
        <v>-386.32745361328125</v>
      </c>
      <c r="U428">
        <v>-384.58447265625</v>
      </c>
      <c r="V428">
        <v>-382.25546264648438</v>
      </c>
      <c r="W428">
        <v>-380.16842651367188</v>
      </c>
      <c r="X428">
        <v>-383.91043090820313</v>
      </c>
      <c r="Y428">
        <v>-388.23367309570313</v>
      </c>
      <c r="Z428">
        <v>-393.07864379882813</v>
      </c>
      <c r="AA428">
        <v>-398.43072509765625</v>
      </c>
      <c r="AB428">
        <v>-404.02828979492188</v>
      </c>
      <c r="AC428">
        <v>-409.56710815429688</v>
      </c>
      <c r="AD428">
        <v>-414.9071044921875</v>
      </c>
      <c r="AE428">
        <v>-419.5067138671875</v>
      </c>
      <c r="AF428" s="1">
        <f t="shared" si="218"/>
        <v>-412.59237670898438</v>
      </c>
      <c r="AG428">
        <f t="shared" si="219"/>
        <v>11.49163818359375</v>
      </c>
      <c r="AH428">
        <f t="shared" si="220"/>
        <v>4.37847900390625</v>
      </c>
      <c r="AI428">
        <f t="shared" si="221"/>
        <v>3.308685302734375</v>
      </c>
      <c r="AJ428">
        <f t="shared" si="222"/>
        <v>2.835784912109375</v>
      </c>
      <c r="AK428">
        <f t="shared" si="223"/>
        <v>2.347137451171875</v>
      </c>
      <c r="AL428">
        <f t="shared" si="224"/>
        <v>1.9324951171875</v>
      </c>
      <c r="AM428">
        <f t="shared" si="225"/>
        <v>1.671661376953125</v>
      </c>
      <c r="AN428">
        <f t="shared" si="226"/>
        <v>1.433929443359375</v>
      </c>
      <c r="AO428">
        <f t="shared" si="227"/>
        <v>1.829559326171875</v>
      </c>
      <c r="AP428">
        <f t="shared" si="228"/>
        <v>-1.925872802734375</v>
      </c>
      <c r="AQ428">
        <f t="shared" si="229"/>
        <v>-1.815399169921875</v>
      </c>
      <c r="AR428">
        <f t="shared" si="230"/>
        <v>-1.46905517578125</v>
      </c>
      <c r="AS428">
        <f t="shared" si="231"/>
        <v>-1.058502197265625</v>
      </c>
      <c r="AT428">
        <f t="shared" si="232"/>
        <v>-0.685821533203125</v>
      </c>
      <c r="AU428">
        <f t="shared" si="233"/>
        <v>-0.28057861328125</v>
      </c>
      <c r="AV428">
        <f t="shared" si="234"/>
        <v>0.27532958984375</v>
      </c>
      <c r="AW428">
        <f t="shared" si="235"/>
        <v>0.739715576171875</v>
      </c>
      <c r="AX428">
        <f t="shared" si="236"/>
        <v>1.2557373046875</v>
      </c>
      <c r="AY428">
        <f t="shared" si="237"/>
        <v>1.74298095703125</v>
      </c>
      <c r="AZ428">
        <f t="shared" si="238"/>
        <v>2.329010009765625</v>
      </c>
      <c r="BA428">
        <f t="shared" si="239"/>
        <v>2.0870361328125</v>
      </c>
      <c r="BB428">
        <f t="shared" si="240"/>
        <v>-3.74200439453125</v>
      </c>
      <c r="BC428">
        <f t="shared" si="241"/>
        <v>-4.3232421875</v>
      </c>
      <c r="BD428">
        <f t="shared" si="242"/>
        <v>-4.844970703125</v>
      </c>
      <c r="BE428">
        <f t="shared" si="243"/>
        <v>-5.352081298828125</v>
      </c>
      <c r="BF428">
        <f t="shared" si="244"/>
        <v>-5.597564697265625</v>
      </c>
      <c r="BG428">
        <f t="shared" si="245"/>
        <v>-5.538818359375</v>
      </c>
      <c r="BH428">
        <f t="shared" si="246"/>
        <v>-5.339996337890625</v>
      </c>
      <c r="BI428">
        <f t="shared" si="247"/>
        <v>-4.599609375</v>
      </c>
      <c r="BJ428">
        <f t="shared" si="248"/>
        <v>6.914337158203125</v>
      </c>
    </row>
    <row r="429" spans="1:62" x14ac:dyDescent="0.3">
      <c r="A429">
        <v>4.750312328338623</v>
      </c>
      <c r="B429">
        <v>-413.47210693359375</v>
      </c>
      <c r="C429">
        <v>-401.89218139648438</v>
      </c>
      <c r="D429">
        <v>-397.32110595703125</v>
      </c>
      <c r="E429">
        <v>-393.82257080078125</v>
      </c>
      <c r="F429">
        <v>-390.80538940429688</v>
      </c>
      <c r="G429">
        <v>-388.29962158203125</v>
      </c>
      <c r="H429">
        <v>-386.23226928710938</v>
      </c>
      <c r="I429">
        <v>-384.449951171875</v>
      </c>
      <c r="J429">
        <v>-382.92465209960938</v>
      </c>
      <c r="K429">
        <v>-381.01126098632813</v>
      </c>
      <c r="L429">
        <v>-383.20452880859375</v>
      </c>
      <c r="M429">
        <v>-385.07144165039063</v>
      </c>
      <c r="N429">
        <v>-386.58316040039063</v>
      </c>
      <c r="O429">
        <v>-387.67108154296875</v>
      </c>
      <c r="P429">
        <v>-388.37496948242188</v>
      </c>
      <c r="Q429">
        <v>-388.66531372070313</v>
      </c>
      <c r="R429">
        <v>-388.38003540039063</v>
      </c>
      <c r="S429">
        <v>-387.61767578125</v>
      </c>
      <c r="T429">
        <v>-386.3221435546875</v>
      </c>
      <c r="U429">
        <v>-384.52947998046875</v>
      </c>
      <c r="V429">
        <v>-382.08319091796875</v>
      </c>
      <c r="W429">
        <v>-380.0791015625</v>
      </c>
      <c r="X429">
        <v>-383.9273681640625</v>
      </c>
      <c r="Y429">
        <v>-388.365234375</v>
      </c>
      <c r="Z429">
        <v>-393.3211669921875</v>
      </c>
      <c r="AA429">
        <v>-398.78131103515625</v>
      </c>
      <c r="AB429">
        <v>-404.47805786132813</v>
      </c>
      <c r="AC429">
        <v>-410.11947631835938</v>
      </c>
      <c r="AD429">
        <v>-415.58584594726563</v>
      </c>
      <c r="AE429">
        <v>-420.32522583007813</v>
      </c>
      <c r="AF429" s="1">
        <f t="shared" si="218"/>
        <v>-413.47210693359375</v>
      </c>
      <c r="AG429">
        <f t="shared" si="219"/>
        <v>11.579925537109375</v>
      </c>
      <c r="AH429">
        <f t="shared" si="220"/>
        <v>4.571075439453125</v>
      </c>
      <c r="AI429">
        <f t="shared" si="221"/>
        <v>3.49853515625</v>
      </c>
      <c r="AJ429">
        <f t="shared" si="222"/>
        <v>3.017181396484375</v>
      </c>
      <c r="AK429">
        <f t="shared" si="223"/>
        <v>2.505767822265625</v>
      </c>
      <c r="AL429">
        <f t="shared" si="224"/>
        <v>2.067352294921875</v>
      </c>
      <c r="AM429">
        <f t="shared" si="225"/>
        <v>1.782318115234375</v>
      </c>
      <c r="AN429">
        <f t="shared" si="226"/>
        <v>1.525299072265625</v>
      </c>
      <c r="AO429">
        <f t="shared" si="227"/>
        <v>1.91339111328125</v>
      </c>
      <c r="AP429">
        <f t="shared" si="228"/>
        <v>-2.193267822265625</v>
      </c>
      <c r="AQ429">
        <f t="shared" si="229"/>
        <v>-1.866912841796875</v>
      </c>
      <c r="AR429">
        <f t="shared" si="230"/>
        <v>-1.51171875</v>
      </c>
      <c r="AS429">
        <f t="shared" si="231"/>
        <v>-1.087921142578125</v>
      </c>
      <c r="AT429">
        <f t="shared" si="232"/>
        <v>-0.703887939453125</v>
      </c>
      <c r="AU429">
        <f t="shared" si="233"/>
        <v>-0.29034423828125</v>
      </c>
      <c r="AV429">
        <f t="shared" si="234"/>
        <v>0.2852783203125</v>
      </c>
      <c r="AW429">
        <f t="shared" si="235"/>
        <v>0.762359619140625</v>
      </c>
      <c r="AX429">
        <f t="shared" si="236"/>
        <v>1.2955322265625</v>
      </c>
      <c r="AY429">
        <f t="shared" si="237"/>
        <v>1.79266357421875</v>
      </c>
      <c r="AZ429">
        <f t="shared" si="238"/>
        <v>2.4462890625</v>
      </c>
      <c r="BA429">
        <f t="shared" si="239"/>
        <v>2.00408935546875</v>
      </c>
      <c r="BB429">
        <f t="shared" si="240"/>
        <v>-3.8482666015625</v>
      </c>
      <c r="BC429">
        <f t="shared" si="241"/>
        <v>-4.4378662109375</v>
      </c>
      <c r="BD429">
        <f t="shared" si="242"/>
        <v>-4.9559326171875</v>
      </c>
      <c r="BE429">
        <f t="shared" si="243"/>
        <v>-5.46014404296875</v>
      </c>
      <c r="BF429">
        <f t="shared" si="244"/>
        <v>-5.696746826171875</v>
      </c>
      <c r="BG429">
        <f t="shared" si="245"/>
        <v>-5.64141845703125</v>
      </c>
      <c r="BH429">
        <f t="shared" si="246"/>
        <v>-5.46636962890625</v>
      </c>
      <c r="BI429">
        <f t="shared" si="247"/>
        <v>-4.7393798828125</v>
      </c>
      <c r="BJ429">
        <f t="shared" si="248"/>
        <v>6.853118896484375</v>
      </c>
    </row>
    <row r="430" spans="1:62" x14ac:dyDescent="0.3">
      <c r="A430">
        <v>4.760312557220459</v>
      </c>
      <c r="B430">
        <v>-414.22042846679688</v>
      </c>
      <c r="C430">
        <v>-402.5994873046875</v>
      </c>
      <c r="D430">
        <v>-397.949951171875</v>
      </c>
      <c r="E430">
        <v>-394.3226318359375</v>
      </c>
      <c r="F430">
        <v>-391.155517578125</v>
      </c>
      <c r="G430">
        <v>-388.48687744140625</v>
      </c>
      <c r="H430">
        <v>-386.26351928710938</v>
      </c>
      <c r="I430">
        <v>-384.34820556640625</v>
      </c>
      <c r="J430">
        <v>-382.71780395507813</v>
      </c>
      <c r="K430">
        <v>-380.70782470703125</v>
      </c>
      <c r="L430">
        <v>-383.1788330078125</v>
      </c>
      <c r="M430">
        <v>-385.10699462890625</v>
      </c>
      <c r="N430">
        <v>-386.66415405273438</v>
      </c>
      <c r="O430">
        <v>-387.7828369140625</v>
      </c>
      <c r="P430">
        <v>-388.50286865234375</v>
      </c>
      <c r="Q430">
        <v>-388.80038452148438</v>
      </c>
      <c r="R430">
        <v>-388.50784301757813</v>
      </c>
      <c r="S430">
        <v>-387.729736328125</v>
      </c>
      <c r="T430">
        <v>-386.40597534179688</v>
      </c>
      <c r="U430">
        <v>-384.57369995117188</v>
      </c>
      <c r="V430">
        <v>-382.02096557617188</v>
      </c>
      <c r="W430">
        <v>-380.20364379882813</v>
      </c>
      <c r="X430">
        <v>-384.10064697265625</v>
      </c>
      <c r="Y430">
        <v>-388.59268188476563</v>
      </c>
      <c r="Z430">
        <v>-393.60162353515625</v>
      </c>
      <c r="AA430">
        <v>-399.11599731445313</v>
      </c>
      <c r="AB430">
        <v>-404.88229370117188</v>
      </c>
      <c r="AC430">
        <v>-410.61669921875</v>
      </c>
      <c r="AD430">
        <v>-416.19256591796875</v>
      </c>
      <c r="AE430">
        <v>-421.04266357421875</v>
      </c>
      <c r="AF430" s="1">
        <f t="shared" si="218"/>
        <v>-414.22042846679688</v>
      </c>
      <c r="AG430">
        <f t="shared" si="219"/>
        <v>11.620941162109375</v>
      </c>
      <c r="AH430">
        <f t="shared" si="220"/>
        <v>4.6495361328125</v>
      </c>
      <c r="AI430">
        <f t="shared" si="221"/>
        <v>3.6273193359375</v>
      </c>
      <c r="AJ430">
        <f t="shared" si="222"/>
        <v>3.1671142578125</v>
      </c>
      <c r="AK430">
        <f t="shared" si="223"/>
        <v>2.66864013671875</v>
      </c>
      <c r="AL430">
        <f t="shared" si="224"/>
        <v>2.223358154296875</v>
      </c>
      <c r="AM430">
        <f t="shared" si="225"/>
        <v>1.915313720703125</v>
      </c>
      <c r="AN430">
        <f t="shared" si="226"/>
        <v>1.630401611328125</v>
      </c>
      <c r="AO430">
        <f t="shared" si="227"/>
        <v>2.009979248046875</v>
      </c>
      <c r="AP430">
        <f t="shared" si="228"/>
        <v>-2.47100830078125</v>
      </c>
      <c r="AQ430">
        <f t="shared" si="229"/>
        <v>-1.92816162109375</v>
      </c>
      <c r="AR430">
        <f t="shared" si="230"/>
        <v>-1.557159423828125</v>
      </c>
      <c r="AS430">
        <f t="shared" si="231"/>
        <v>-1.118682861328125</v>
      </c>
      <c r="AT430">
        <f t="shared" si="232"/>
        <v>-0.72003173828125</v>
      </c>
      <c r="AU430">
        <f t="shared" si="233"/>
        <v>-0.297515869140625</v>
      </c>
      <c r="AV430">
        <f t="shared" si="234"/>
        <v>0.29254150390625</v>
      </c>
      <c r="AW430">
        <f t="shared" si="235"/>
        <v>0.778106689453125</v>
      </c>
      <c r="AX430">
        <f t="shared" si="236"/>
        <v>1.323760986328125</v>
      </c>
      <c r="AY430">
        <f t="shared" si="237"/>
        <v>1.832275390625</v>
      </c>
      <c r="AZ430">
        <f t="shared" si="238"/>
        <v>2.552734375</v>
      </c>
      <c r="BA430">
        <f t="shared" si="239"/>
        <v>1.81732177734375</v>
      </c>
      <c r="BB430">
        <f t="shared" si="240"/>
        <v>-3.897003173828125</v>
      </c>
      <c r="BC430">
        <f t="shared" si="241"/>
        <v>-4.492034912109375</v>
      </c>
      <c r="BD430">
        <f t="shared" si="242"/>
        <v>-5.008941650390625</v>
      </c>
      <c r="BE430">
        <f t="shared" si="243"/>
        <v>-5.514373779296875</v>
      </c>
      <c r="BF430">
        <f t="shared" si="244"/>
        <v>-5.76629638671875</v>
      </c>
      <c r="BG430">
        <f t="shared" si="245"/>
        <v>-5.734405517578125</v>
      </c>
      <c r="BH430">
        <f t="shared" si="246"/>
        <v>-5.57586669921875</v>
      </c>
      <c r="BI430">
        <f t="shared" si="247"/>
        <v>-4.85009765625</v>
      </c>
      <c r="BJ430">
        <f t="shared" si="248"/>
        <v>6.822235107421875</v>
      </c>
    </row>
    <row r="431" spans="1:62" x14ac:dyDescent="0.3">
      <c r="A431">
        <v>4.7703123092651367</v>
      </c>
      <c r="B431">
        <v>-414.83251953125</v>
      </c>
      <c r="C431">
        <v>-403.212158203125</v>
      </c>
      <c r="D431">
        <v>-398.5108642578125</v>
      </c>
      <c r="E431">
        <v>-394.79879760742188</v>
      </c>
      <c r="F431">
        <v>-391.53582763671875</v>
      </c>
      <c r="G431">
        <v>-388.7578125</v>
      </c>
      <c r="H431">
        <v>-386.41888427734375</v>
      </c>
      <c r="I431">
        <v>-384.38973999023438</v>
      </c>
      <c r="J431">
        <v>-382.65817260742188</v>
      </c>
      <c r="K431">
        <v>-380.51214599609375</v>
      </c>
      <c r="L431">
        <v>-383.21908569335938</v>
      </c>
      <c r="M431">
        <v>-385.21182250976563</v>
      </c>
      <c r="N431">
        <v>-386.81161499023438</v>
      </c>
      <c r="O431">
        <v>-387.96002197265625</v>
      </c>
      <c r="P431">
        <v>-388.69644165039063</v>
      </c>
      <c r="Q431">
        <v>-388.99859619140625</v>
      </c>
      <c r="R431">
        <v>-388.70263671875</v>
      </c>
      <c r="S431">
        <v>-387.91574096679688</v>
      </c>
      <c r="T431">
        <v>-386.57742309570313</v>
      </c>
      <c r="U431">
        <v>-384.71859741210938</v>
      </c>
      <c r="V431">
        <v>-382.06646728515625</v>
      </c>
      <c r="W431">
        <v>-380.53634643554688</v>
      </c>
      <c r="X431">
        <v>-384.42596435546875</v>
      </c>
      <c r="Y431">
        <v>-388.91778564453125</v>
      </c>
      <c r="Z431">
        <v>-393.93630981445313</v>
      </c>
      <c r="AA431">
        <v>-399.48098754882813</v>
      </c>
      <c r="AB431">
        <v>-405.30270385742188</v>
      </c>
      <c r="AC431">
        <v>-411.10812377929688</v>
      </c>
      <c r="AD431">
        <v>-416.75738525390625</v>
      </c>
      <c r="AE431">
        <v>-421.67620849609375</v>
      </c>
      <c r="AF431" s="1">
        <f t="shared" si="218"/>
        <v>-414.83251953125</v>
      </c>
      <c r="AG431">
        <f t="shared" si="219"/>
        <v>11.620361328125</v>
      </c>
      <c r="AH431">
        <f t="shared" si="220"/>
        <v>4.7012939453125</v>
      </c>
      <c r="AI431">
        <f t="shared" si="221"/>
        <v>3.712066650390625</v>
      </c>
      <c r="AJ431">
        <f t="shared" si="222"/>
        <v>3.262969970703125</v>
      </c>
      <c r="AK431">
        <f t="shared" si="223"/>
        <v>2.77801513671875</v>
      </c>
      <c r="AL431">
        <f t="shared" si="224"/>
        <v>2.33892822265625</v>
      </c>
      <c r="AM431">
        <f t="shared" si="225"/>
        <v>2.029144287109375</v>
      </c>
      <c r="AN431">
        <f t="shared" si="226"/>
        <v>1.7315673828125</v>
      </c>
      <c r="AO431">
        <f t="shared" si="227"/>
        <v>2.146026611328125</v>
      </c>
      <c r="AP431">
        <f t="shared" si="228"/>
        <v>-2.706939697265625</v>
      </c>
      <c r="AQ431">
        <f t="shared" si="229"/>
        <v>-1.99273681640625</v>
      </c>
      <c r="AR431">
        <f t="shared" si="230"/>
        <v>-1.59979248046875</v>
      </c>
      <c r="AS431">
        <f t="shared" si="231"/>
        <v>-1.148406982421875</v>
      </c>
      <c r="AT431">
        <f t="shared" si="232"/>
        <v>-0.736419677734375</v>
      </c>
      <c r="AU431">
        <f t="shared" si="233"/>
        <v>-0.302154541015625</v>
      </c>
      <c r="AV431">
        <f t="shared" si="234"/>
        <v>0.29595947265625</v>
      </c>
      <c r="AW431">
        <f t="shared" si="235"/>
        <v>0.786895751953125</v>
      </c>
      <c r="AX431">
        <f t="shared" si="236"/>
        <v>1.33831787109375</v>
      </c>
      <c r="AY431">
        <f t="shared" si="237"/>
        <v>1.85882568359375</v>
      </c>
      <c r="AZ431">
        <f t="shared" si="238"/>
        <v>2.652130126953125</v>
      </c>
      <c r="BA431">
        <f t="shared" si="239"/>
        <v>1.530120849609375</v>
      </c>
      <c r="BB431">
        <f t="shared" si="240"/>
        <v>-3.889617919921875</v>
      </c>
      <c r="BC431">
        <f t="shared" si="241"/>
        <v>-4.4918212890625</v>
      </c>
      <c r="BD431">
        <f t="shared" si="242"/>
        <v>-5.018524169921875</v>
      </c>
      <c r="BE431">
        <f t="shared" si="243"/>
        <v>-5.544677734375</v>
      </c>
      <c r="BF431">
        <f t="shared" si="244"/>
        <v>-5.82171630859375</v>
      </c>
      <c r="BG431">
        <f t="shared" si="245"/>
        <v>-5.805419921875</v>
      </c>
      <c r="BH431">
        <f t="shared" si="246"/>
        <v>-5.649261474609375</v>
      </c>
      <c r="BI431">
        <f t="shared" si="247"/>
        <v>-4.9188232421875</v>
      </c>
      <c r="BJ431">
        <f t="shared" si="248"/>
        <v>6.84368896484375</v>
      </c>
    </row>
    <row r="432" spans="1:62" x14ac:dyDescent="0.3">
      <c r="A432">
        <v>4.7803125381469727</v>
      </c>
      <c r="B432">
        <v>-415.33184814453125</v>
      </c>
      <c r="C432">
        <v>-403.737060546875</v>
      </c>
      <c r="D432">
        <v>-398.99603271484375</v>
      </c>
      <c r="E432">
        <v>-395.21966552734375</v>
      </c>
      <c r="F432">
        <v>-391.8958740234375</v>
      </c>
      <c r="G432">
        <v>-389.06185913085938</v>
      </c>
      <c r="H432">
        <v>-386.66802978515625</v>
      </c>
      <c r="I432">
        <v>-384.58447265625</v>
      </c>
      <c r="J432">
        <v>-382.80157470703125</v>
      </c>
      <c r="K432">
        <v>-380.58157348632813</v>
      </c>
      <c r="L432">
        <v>-383.36676025390625</v>
      </c>
      <c r="M432">
        <v>-385.40713500976563</v>
      </c>
      <c r="N432">
        <v>-387.04244995117188</v>
      </c>
      <c r="O432">
        <v>-388.21493530273438</v>
      </c>
      <c r="P432">
        <v>-388.96548461914063</v>
      </c>
      <c r="Q432">
        <v>-389.27084350585938</v>
      </c>
      <c r="R432">
        <v>-388.972412109375</v>
      </c>
      <c r="S432">
        <v>-388.17608642578125</v>
      </c>
      <c r="T432">
        <v>-386.82339477539063</v>
      </c>
      <c r="U432">
        <v>-384.93817138671875</v>
      </c>
      <c r="V432">
        <v>-382.2098388671875</v>
      </c>
      <c r="W432">
        <v>-381.05032348632813</v>
      </c>
      <c r="X432">
        <v>-384.90667724609375</v>
      </c>
      <c r="Y432">
        <v>-389.38290405273438</v>
      </c>
      <c r="Z432">
        <v>-394.39389038085938</v>
      </c>
      <c r="AA432">
        <v>-399.9439697265625</v>
      </c>
      <c r="AB432">
        <v>-405.7791748046875</v>
      </c>
      <c r="AC432">
        <v>-411.60720825195313</v>
      </c>
      <c r="AD432">
        <v>-417.28921508789063</v>
      </c>
      <c r="AE432">
        <v>-422.2425537109375</v>
      </c>
      <c r="AF432" s="1">
        <f t="shared" si="218"/>
        <v>-415.33184814453125</v>
      </c>
      <c r="AG432">
        <f t="shared" si="219"/>
        <v>11.59478759765625</v>
      </c>
      <c r="AH432">
        <f t="shared" si="220"/>
        <v>4.74102783203125</v>
      </c>
      <c r="AI432">
        <f t="shared" si="221"/>
        <v>3.7763671875</v>
      </c>
      <c r="AJ432">
        <f t="shared" si="222"/>
        <v>3.32379150390625</v>
      </c>
      <c r="AK432">
        <f t="shared" si="223"/>
        <v>2.834014892578125</v>
      </c>
      <c r="AL432">
        <f t="shared" si="224"/>
        <v>2.393829345703125</v>
      </c>
      <c r="AM432">
        <f t="shared" si="225"/>
        <v>2.08355712890625</v>
      </c>
      <c r="AN432">
        <f t="shared" si="226"/>
        <v>1.78289794921875</v>
      </c>
      <c r="AO432">
        <f t="shared" si="227"/>
        <v>2.220001220703125</v>
      </c>
      <c r="AP432">
        <f t="shared" si="228"/>
        <v>-2.785186767578125</v>
      </c>
      <c r="AQ432">
        <f t="shared" si="229"/>
        <v>-2.040374755859375</v>
      </c>
      <c r="AR432">
        <f t="shared" si="230"/>
        <v>-1.63531494140625</v>
      </c>
      <c r="AS432">
        <f t="shared" si="231"/>
        <v>-1.1724853515625</v>
      </c>
      <c r="AT432">
        <f t="shared" si="232"/>
        <v>-0.75054931640625</v>
      </c>
      <c r="AU432">
        <f t="shared" si="233"/>
        <v>-0.30535888671875</v>
      </c>
      <c r="AV432">
        <f t="shared" si="234"/>
        <v>0.298431396484375</v>
      </c>
      <c r="AW432">
        <f t="shared" si="235"/>
        <v>0.79632568359375</v>
      </c>
      <c r="AX432">
        <f t="shared" si="236"/>
        <v>1.352691650390625</v>
      </c>
      <c r="AY432">
        <f t="shared" si="237"/>
        <v>1.885223388671875</v>
      </c>
      <c r="AZ432">
        <f t="shared" si="238"/>
        <v>2.72833251953125</v>
      </c>
      <c r="BA432">
        <f t="shared" si="239"/>
        <v>1.159515380859375</v>
      </c>
      <c r="BB432">
        <f t="shared" si="240"/>
        <v>-3.856353759765625</v>
      </c>
      <c r="BC432">
        <f t="shared" si="241"/>
        <v>-4.476226806640625</v>
      </c>
      <c r="BD432">
        <f t="shared" si="242"/>
        <v>-5.010986328125</v>
      </c>
      <c r="BE432">
        <f t="shared" si="243"/>
        <v>-5.550079345703125</v>
      </c>
      <c r="BF432">
        <f t="shared" si="244"/>
        <v>-5.835205078125</v>
      </c>
      <c r="BG432">
        <f t="shared" si="245"/>
        <v>-5.828033447265625</v>
      </c>
      <c r="BH432">
        <f t="shared" si="246"/>
        <v>-5.6820068359375</v>
      </c>
      <c r="BI432">
        <f t="shared" si="247"/>
        <v>-4.953338623046875</v>
      </c>
      <c r="BJ432">
        <f t="shared" si="248"/>
        <v>6.91070556640625</v>
      </c>
    </row>
    <row r="433" spans="1:62" x14ac:dyDescent="0.3">
      <c r="A433">
        <v>4.7903122901916504</v>
      </c>
      <c r="B433">
        <v>-415.70562744140625</v>
      </c>
      <c r="C433">
        <v>-404.1429443359375</v>
      </c>
      <c r="D433">
        <v>-399.39190673828125</v>
      </c>
      <c r="E433">
        <v>-395.59649658203125</v>
      </c>
      <c r="F433">
        <v>-392.25192260742188</v>
      </c>
      <c r="G433">
        <v>-389.4017333984375</v>
      </c>
      <c r="H433">
        <v>-386.995361328125</v>
      </c>
      <c r="I433">
        <v>-384.90164184570313</v>
      </c>
      <c r="J433">
        <v>-383.1085205078125</v>
      </c>
      <c r="K433">
        <v>-380.87493896484375</v>
      </c>
      <c r="L433">
        <v>-383.63308715820313</v>
      </c>
      <c r="M433">
        <v>-385.700439453125</v>
      </c>
      <c r="N433">
        <v>-387.358642578125</v>
      </c>
      <c r="O433">
        <v>-388.54791259765625</v>
      </c>
      <c r="P433">
        <v>-389.30856323242188</v>
      </c>
      <c r="Q433">
        <v>-389.61614990234375</v>
      </c>
      <c r="R433">
        <v>-389.3155517578125</v>
      </c>
      <c r="S433">
        <v>-388.5087890625</v>
      </c>
      <c r="T433">
        <v>-387.13784790039063</v>
      </c>
      <c r="U433">
        <v>-385.21853637695313</v>
      </c>
      <c r="V433">
        <v>-382.4066162109375</v>
      </c>
      <c r="W433">
        <v>-381.69552612304688</v>
      </c>
      <c r="X433">
        <v>-385.53414916992188</v>
      </c>
      <c r="Y433">
        <v>-389.99002075195313</v>
      </c>
      <c r="Z433">
        <v>-394.97763061523438</v>
      </c>
      <c r="AA433">
        <v>-400.50030517578125</v>
      </c>
      <c r="AB433">
        <v>-406.3046875</v>
      </c>
      <c r="AC433">
        <v>-412.10394287109375</v>
      </c>
      <c r="AD433">
        <v>-417.77020263671875</v>
      </c>
      <c r="AE433">
        <v>-422.71484375</v>
      </c>
      <c r="AF433" s="1">
        <f t="shared" si="218"/>
        <v>-415.70562744140625</v>
      </c>
      <c r="AG433">
        <f t="shared" si="219"/>
        <v>11.56268310546875</v>
      </c>
      <c r="AH433">
        <f t="shared" si="220"/>
        <v>4.75103759765625</v>
      </c>
      <c r="AI433">
        <f t="shared" si="221"/>
        <v>3.79541015625</v>
      </c>
      <c r="AJ433">
        <f t="shared" si="222"/>
        <v>3.344573974609375</v>
      </c>
      <c r="AK433">
        <f t="shared" si="223"/>
        <v>2.850189208984375</v>
      </c>
      <c r="AL433">
        <f t="shared" si="224"/>
        <v>2.4063720703125</v>
      </c>
      <c r="AM433">
        <f t="shared" si="225"/>
        <v>2.093719482421875</v>
      </c>
      <c r="AN433">
        <f t="shared" si="226"/>
        <v>1.793121337890625</v>
      </c>
      <c r="AO433">
        <f t="shared" si="227"/>
        <v>2.23358154296875</v>
      </c>
      <c r="AP433">
        <f t="shared" si="228"/>
        <v>-2.758148193359375</v>
      </c>
      <c r="AQ433">
        <f t="shared" si="229"/>
        <v>-2.067352294921875</v>
      </c>
      <c r="AR433">
        <f t="shared" si="230"/>
        <v>-1.658203125</v>
      </c>
      <c r="AS433">
        <f t="shared" si="231"/>
        <v>-1.18927001953125</v>
      </c>
      <c r="AT433">
        <f t="shared" si="232"/>
        <v>-0.760650634765625</v>
      </c>
      <c r="AU433">
        <f t="shared" si="233"/>
        <v>-0.307586669921875</v>
      </c>
      <c r="AV433">
        <f t="shared" si="234"/>
        <v>0.30059814453125</v>
      </c>
      <c r="AW433">
        <f t="shared" si="235"/>
        <v>0.8067626953125</v>
      </c>
      <c r="AX433">
        <f t="shared" si="236"/>
        <v>1.370941162109375</v>
      </c>
      <c r="AY433">
        <f t="shared" si="237"/>
        <v>1.9193115234375</v>
      </c>
      <c r="AZ433">
        <f t="shared" si="238"/>
        <v>2.811920166015625</v>
      </c>
      <c r="BA433">
        <f t="shared" si="239"/>
        <v>0.711090087890625</v>
      </c>
      <c r="BB433">
        <f t="shared" si="240"/>
        <v>-3.838623046875</v>
      </c>
      <c r="BC433">
        <f t="shared" si="241"/>
        <v>-4.45587158203125</v>
      </c>
      <c r="BD433">
        <f t="shared" si="242"/>
        <v>-4.98760986328125</v>
      </c>
      <c r="BE433">
        <f t="shared" si="243"/>
        <v>-5.522674560546875</v>
      </c>
      <c r="BF433">
        <f t="shared" si="244"/>
        <v>-5.80438232421875</v>
      </c>
      <c r="BG433">
        <f t="shared" si="245"/>
        <v>-5.79925537109375</v>
      </c>
      <c r="BH433">
        <f t="shared" si="246"/>
        <v>-5.666259765625</v>
      </c>
      <c r="BI433">
        <f t="shared" si="247"/>
        <v>-4.94464111328125</v>
      </c>
      <c r="BJ433">
        <f t="shared" si="248"/>
        <v>7.00921630859375</v>
      </c>
    </row>
    <row r="434" spans="1:62" x14ac:dyDescent="0.3">
      <c r="A434">
        <v>4.8003125190734863</v>
      </c>
      <c r="B434">
        <v>-415.88787841796875</v>
      </c>
      <c r="C434">
        <v>-404.40005493164063</v>
      </c>
      <c r="D434">
        <v>-399.69131469726563</v>
      </c>
      <c r="E434">
        <v>-395.92184448242188</v>
      </c>
      <c r="F434">
        <v>-392.5977783203125</v>
      </c>
      <c r="G434">
        <v>-389.763427734375</v>
      </c>
      <c r="H434">
        <v>-387.37045288085938</v>
      </c>
      <c r="I434">
        <v>-385.28713989257813</v>
      </c>
      <c r="J434">
        <v>-383.50137329101563</v>
      </c>
      <c r="K434">
        <v>-381.26809692382813</v>
      </c>
      <c r="L434">
        <v>-383.9664306640625</v>
      </c>
      <c r="M434">
        <v>-386.04196166992188</v>
      </c>
      <c r="N434">
        <v>-387.7108154296875</v>
      </c>
      <c r="O434">
        <v>-388.90826416015625</v>
      </c>
      <c r="P434">
        <v>-389.6741943359375</v>
      </c>
      <c r="Q434">
        <v>-389.98321533203125</v>
      </c>
      <c r="R434">
        <v>-389.68112182617188</v>
      </c>
      <c r="S434">
        <v>-388.86807250976563</v>
      </c>
      <c r="T434">
        <v>-387.48880004882813</v>
      </c>
      <c r="U434">
        <v>-385.54818725585938</v>
      </c>
      <c r="V434">
        <v>-382.5732421875</v>
      </c>
      <c r="W434">
        <v>-382.41867065429688</v>
      </c>
      <c r="X434">
        <v>-386.25918579101563</v>
      </c>
      <c r="Y434">
        <v>-390.67999267578125</v>
      </c>
      <c r="Z434">
        <v>-395.62188720703125</v>
      </c>
      <c r="AA434">
        <v>-401.09176635742188</v>
      </c>
      <c r="AB434">
        <v>-406.83505249023438</v>
      </c>
      <c r="AC434">
        <v>-412.56585693359375</v>
      </c>
      <c r="AD434">
        <v>-418.16757202148438</v>
      </c>
      <c r="AE434">
        <v>-423.028076171875</v>
      </c>
      <c r="AF434" s="1">
        <f t="shared" si="218"/>
        <v>-415.88787841796875</v>
      </c>
      <c r="AG434">
        <f t="shared" si="219"/>
        <v>11.487823486328125</v>
      </c>
      <c r="AH434">
        <f t="shared" si="220"/>
        <v>4.708740234375</v>
      </c>
      <c r="AI434">
        <f t="shared" si="221"/>
        <v>3.76947021484375</v>
      </c>
      <c r="AJ434">
        <f t="shared" si="222"/>
        <v>3.324066162109375</v>
      </c>
      <c r="AK434">
        <f t="shared" si="223"/>
        <v>2.8343505859375</v>
      </c>
      <c r="AL434">
        <f t="shared" si="224"/>
        <v>2.392974853515625</v>
      </c>
      <c r="AM434">
        <f t="shared" si="225"/>
        <v>2.08331298828125</v>
      </c>
      <c r="AN434">
        <f t="shared" si="226"/>
        <v>1.7857666015625</v>
      </c>
      <c r="AO434">
        <f t="shared" si="227"/>
        <v>2.2332763671875</v>
      </c>
      <c r="AP434">
        <f t="shared" si="228"/>
        <v>-2.698333740234375</v>
      </c>
      <c r="AQ434">
        <f t="shared" si="229"/>
        <v>-2.075531005859375</v>
      </c>
      <c r="AR434">
        <f t="shared" si="230"/>
        <v>-1.668853759765625</v>
      </c>
      <c r="AS434">
        <f t="shared" si="231"/>
        <v>-1.19744873046875</v>
      </c>
      <c r="AT434">
        <f t="shared" si="232"/>
        <v>-0.76593017578125</v>
      </c>
      <c r="AU434">
        <f t="shared" si="233"/>
        <v>-0.30902099609375</v>
      </c>
      <c r="AV434">
        <f t="shared" si="234"/>
        <v>0.302093505859375</v>
      </c>
      <c r="AW434">
        <f t="shared" si="235"/>
        <v>0.81304931640625</v>
      </c>
      <c r="AX434">
        <f t="shared" si="236"/>
        <v>1.3792724609375</v>
      </c>
      <c r="AY434">
        <f t="shared" si="237"/>
        <v>1.94061279296875</v>
      </c>
      <c r="AZ434">
        <f t="shared" si="238"/>
        <v>2.974945068359375</v>
      </c>
      <c r="BA434">
        <f t="shared" si="239"/>
        <v>0.154571533203125</v>
      </c>
      <c r="BB434">
        <f t="shared" si="240"/>
        <v>-3.84051513671875</v>
      </c>
      <c r="BC434">
        <f t="shared" si="241"/>
        <v>-4.420806884765625</v>
      </c>
      <c r="BD434">
        <f t="shared" si="242"/>
        <v>-4.94189453125</v>
      </c>
      <c r="BE434">
        <f t="shared" si="243"/>
        <v>-5.469879150390625</v>
      </c>
      <c r="BF434">
        <f t="shared" si="244"/>
        <v>-5.7432861328125</v>
      </c>
      <c r="BG434">
        <f t="shared" si="245"/>
        <v>-5.730804443359375</v>
      </c>
      <c r="BH434">
        <f t="shared" si="246"/>
        <v>-5.601715087890625</v>
      </c>
      <c r="BI434">
        <f t="shared" si="247"/>
        <v>-4.860504150390625</v>
      </c>
      <c r="BJ434">
        <f t="shared" si="248"/>
        <v>7.14019775390625</v>
      </c>
    </row>
    <row r="435" spans="1:62" x14ac:dyDescent="0.3">
      <c r="A435">
        <v>4.8103122711181641</v>
      </c>
      <c r="B435">
        <v>-415.83319091796875</v>
      </c>
      <c r="C435">
        <v>-404.50656127929688</v>
      </c>
      <c r="D435">
        <v>-399.89935302734375</v>
      </c>
      <c r="E435">
        <v>-396.1805419921875</v>
      </c>
      <c r="F435">
        <v>-392.90292358398438</v>
      </c>
      <c r="G435">
        <v>-390.10696411132813</v>
      </c>
      <c r="H435">
        <v>-387.74697875976563</v>
      </c>
      <c r="I435">
        <v>-385.69110107421875</v>
      </c>
      <c r="J435">
        <v>-383.92837524414063</v>
      </c>
      <c r="K435">
        <v>-381.72836303710938</v>
      </c>
      <c r="L435">
        <v>-384.30999755859375</v>
      </c>
      <c r="M435">
        <v>-386.38711547851563</v>
      </c>
      <c r="N435">
        <v>-388.0576171875</v>
      </c>
      <c r="O435">
        <v>-389.25628662109375</v>
      </c>
      <c r="P435">
        <v>-390.02297973632813</v>
      </c>
      <c r="Q435">
        <v>-390.33248901367188</v>
      </c>
      <c r="R435">
        <v>-390.02981567382813</v>
      </c>
      <c r="S435">
        <v>-389.21548461914063</v>
      </c>
      <c r="T435">
        <v>-387.8350830078125</v>
      </c>
      <c r="U435">
        <v>-385.90924072265625</v>
      </c>
      <c r="V435">
        <v>-382.67239379882813</v>
      </c>
      <c r="W435">
        <v>-383.24172973632813</v>
      </c>
      <c r="X435">
        <v>-387.04116821289063</v>
      </c>
      <c r="Y435">
        <v>-391.40457153320313</v>
      </c>
      <c r="Z435">
        <v>-396.27935791015625</v>
      </c>
      <c r="AA435">
        <v>-401.67523193359375</v>
      </c>
      <c r="AB435">
        <v>-407.32974243164063</v>
      </c>
      <c r="AC435">
        <v>-412.9560546875</v>
      </c>
      <c r="AD435">
        <v>-418.42581176757813</v>
      </c>
      <c r="AE435">
        <v>-423.06405639648438</v>
      </c>
      <c r="AF435" s="1">
        <f t="shared" si="218"/>
        <v>-415.83319091796875</v>
      </c>
      <c r="AG435">
        <f t="shared" si="219"/>
        <v>11.326629638671875</v>
      </c>
      <c r="AH435">
        <f t="shared" si="220"/>
        <v>4.607208251953125</v>
      </c>
      <c r="AI435">
        <f t="shared" si="221"/>
        <v>3.71881103515625</v>
      </c>
      <c r="AJ435">
        <f t="shared" si="222"/>
        <v>3.277618408203125</v>
      </c>
      <c r="AK435">
        <f t="shared" si="223"/>
        <v>2.79595947265625</v>
      </c>
      <c r="AL435">
        <f t="shared" si="224"/>
        <v>2.3599853515625</v>
      </c>
      <c r="AM435">
        <f t="shared" si="225"/>
        <v>2.055877685546875</v>
      </c>
      <c r="AN435">
        <f t="shared" si="226"/>
        <v>1.762725830078125</v>
      </c>
      <c r="AO435">
        <f t="shared" si="227"/>
        <v>2.20001220703125</v>
      </c>
      <c r="AP435">
        <f t="shared" si="228"/>
        <v>-2.581634521484375</v>
      </c>
      <c r="AQ435">
        <f t="shared" si="229"/>
        <v>-2.077117919921875</v>
      </c>
      <c r="AR435">
        <f t="shared" si="230"/>
        <v>-1.670501708984375</v>
      </c>
      <c r="AS435">
        <f t="shared" si="231"/>
        <v>-1.19866943359375</v>
      </c>
      <c r="AT435">
        <f t="shared" si="232"/>
        <v>-0.766693115234375</v>
      </c>
      <c r="AU435">
        <f t="shared" si="233"/>
        <v>-0.30950927734375</v>
      </c>
      <c r="AV435">
        <f t="shared" si="234"/>
        <v>0.30267333984375</v>
      </c>
      <c r="AW435">
        <f t="shared" si="235"/>
        <v>0.8143310546875</v>
      </c>
      <c r="AX435">
        <f t="shared" si="236"/>
        <v>1.380401611328125</v>
      </c>
      <c r="AY435">
        <f t="shared" si="237"/>
        <v>1.92584228515625</v>
      </c>
      <c r="AZ435">
        <f t="shared" si="238"/>
        <v>3.236846923828125</v>
      </c>
      <c r="BA435">
        <f t="shared" si="239"/>
        <v>-0.5693359375</v>
      </c>
      <c r="BB435">
        <f t="shared" si="240"/>
        <v>-3.7994384765625</v>
      </c>
      <c r="BC435">
        <f t="shared" si="241"/>
        <v>-4.3634033203125</v>
      </c>
      <c r="BD435">
        <f t="shared" si="242"/>
        <v>-4.874786376953125</v>
      </c>
      <c r="BE435">
        <f t="shared" si="243"/>
        <v>-5.3958740234375</v>
      </c>
      <c r="BF435">
        <f t="shared" si="244"/>
        <v>-5.654510498046875</v>
      </c>
      <c r="BG435">
        <f t="shared" si="245"/>
        <v>-5.626312255859375</v>
      </c>
      <c r="BH435">
        <f t="shared" si="246"/>
        <v>-5.469757080078125</v>
      </c>
      <c r="BI435">
        <f t="shared" si="247"/>
        <v>-4.63824462890625</v>
      </c>
      <c r="BJ435">
        <f t="shared" si="248"/>
        <v>7.230865478515625</v>
      </c>
    </row>
    <row r="436" spans="1:62" x14ac:dyDescent="0.3">
      <c r="A436">
        <v>4.8203125</v>
      </c>
      <c r="B436">
        <v>-415.54754638671875</v>
      </c>
      <c r="C436">
        <v>-404.4464111328125</v>
      </c>
      <c r="D436">
        <v>-400.00225830078125</v>
      </c>
      <c r="E436">
        <v>-396.35699462890625</v>
      </c>
      <c r="F436">
        <v>-393.14816284179688</v>
      </c>
      <c r="G436">
        <v>-390.41729736328125</v>
      </c>
      <c r="H436">
        <v>-388.1185302734375</v>
      </c>
      <c r="I436">
        <v>-386.12030029296875</v>
      </c>
      <c r="J436">
        <v>-384.4117431640625</v>
      </c>
      <c r="K436">
        <v>-382.2926025390625</v>
      </c>
      <c r="L436">
        <v>-384.68771362304688</v>
      </c>
      <c r="M436">
        <v>-386.75057983398438</v>
      </c>
      <c r="N436">
        <v>-388.41339111328125</v>
      </c>
      <c r="O436">
        <v>-389.607177734375</v>
      </c>
      <c r="P436">
        <v>-390.37100219726563</v>
      </c>
      <c r="Q436">
        <v>-390.6802978515625</v>
      </c>
      <c r="R436">
        <v>-390.37789916992188</v>
      </c>
      <c r="S436">
        <v>-389.56570434570313</v>
      </c>
      <c r="T436">
        <v>-388.18804931640625</v>
      </c>
      <c r="U436">
        <v>-386.27566528320313</v>
      </c>
      <c r="V436">
        <v>-382.80307006835938</v>
      </c>
      <c r="W436">
        <v>-384.23861694335938</v>
      </c>
      <c r="X436">
        <v>-387.937255859375</v>
      </c>
      <c r="Y436">
        <v>-392.19708251953125</v>
      </c>
      <c r="Z436">
        <v>-396.96023559570313</v>
      </c>
      <c r="AA436">
        <v>-402.23309326171875</v>
      </c>
      <c r="AB436">
        <v>-407.74661254882813</v>
      </c>
      <c r="AC436">
        <v>-413.2088623046875</v>
      </c>
      <c r="AD436">
        <v>-418.48226928710938</v>
      </c>
      <c r="AE436">
        <v>-422.84542846679688</v>
      </c>
      <c r="AF436" s="1">
        <f t="shared" si="218"/>
        <v>-415.54754638671875</v>
      </c>
      <c r="AG436">
        <f t="shared" si="219"/>
        <v>11.10113525390625</v>
      </c>
      <c r="AH436">
        <f t="shared" si="220"/>
        <v>4.44415283203125</v>
      </c>
      <c r="AI436">
        <f t="shared" si="221"/>
        <v>3.645263671875</v>
      </c>
      <c r="AJ436">
        <f t="shared" si="222"/>
        <v>3.208831787109375</v>
      </c>
      <c r="AK436">
        <f t="shared" si="223"/>
        <v>2.730865478515625</v>
      </c>
      <c r="AL436">
        <f t="shared" si="224"/>
        <v>2.29876708984375</v>
      </c>
      <c r="AM436">
        <f t="shared" si="225"/>
        <v>1.99822998046875</v>
      </c>
      <c r="AN436">
        <f t="shared" si="226"/>
        <v>1.70855712890625</v>
      </c>
      <c r="AO436">
        <f t="shared" si="227"/>
        <v>2.119140625</v>
      </c>
      <c r="AP436">
        <f t="shared" si="228"/>
        <v>-2.395111083984375</v>
      </c>
      <c r="AQ436">
        <f t="shared" si="229"/>
        <v>-2.0628662109375</v>
      </c>
      <c r="AR436">
        <f t="shared" si="230"/>
        <v>-1.662811279296875</v>
      </c>
      <c r="AS436">
        <f t="shared" si="231"/>
        <v>-1.19378662109375</v>
      </c>
      <c r="AT436">
        <f t="shared" si="232"/>
        <v>-0.763824462890625</v>
      </c>
      <c r="AU436">
        <f t="shared" si="233"/>
        <v>-0.309295654296875</v>
      </c>
      <c r="AV436">
        <f t="shared" si="234"/>
        <v>0.302398681640625</v>
      </c>
      <c r="AW436">
        <f t="shared" si="235"/>
        <v>0.81219482421875</v>
      </c>
      <c r="AX436">
        <f t="shared" si="236"/>
        <v>1.377655029296875</v>
      </c>
      <c r="AY436">
        <f t="shared" si="237"/>
        <v>1.912384033203125</v>
      </c>
      <c r="AZ436">
        <f t="shared" si="238"/>
        <v>3.47259521484375</v>
      </c>
      <c r="BA436">
        <f t="shared" si="239"/>
        <v>-1.435546875</v>
      </c>
      <c r="BB436">
        <f t="shared" si="240"/>
        <v>-3.698638916015625</v>
      </c>
      <c r="BC436">
        <f t="shared" si="241"/>
        <v>-4.25982666015625</v>
      </c>
      <c r="BD436">
        <f t="shared" si="242"/>
        <v>-4.763153076171875</v>
      </c>
      <c r="BE436">
        <f t="shared" si="243"/>
        <v>-5.272857666015625</v>
      </c>
      <c r="BF436">
        <f t="shared" si="244"/>
        <v>-5.513519287109375</v>
      </c>
      <c r="BG436">
        <f t="shared" si="245"/>
        <v>-5.462249755859375</v>
      </c>
      <c r="BH436">
        <f t="shared" si="246"/>
        <v>-5.273406982421875</v>
      </c>
      <c r="BI436">
        <f t="shared" si="247"/>
        <v>-4.3631591796875</v>
      </c>
      <c r="BJ436">
        <f t="shared" si="248"/>
        <v>7.297882080078125</v>
      </c>
    </row>
    <row r="437" spans="1:62" x14ac:dyDescent="0.3">
      <c r="A437">
        <v>4.8303127288818359</v>
      </c>
      <c r="B437">
        <v>-415.08071899414063</v>
      </c>
      <c r="C437">
        <v>-404.20559692382813</v>
      </c>
      <c r="D437">
        <v>-399.96115112304688</v>
      </c>
      <c r="E437">
        <v>-396.4405517578125</v>
      </c>
      <c r="F437">
        <v>-393.34628295898438</v>
      </c>
      <c r="G437">
        <v>-390.72421264648438</v>
      </c>
      <c r="H437">
        <v>-388.52786254882813</v>
      </c>
      <c r="I437">
        <v>-386.62515258789063</v>
      </c>
      <c r="J437">
        <v>-385.00408935546875</v>
      </c>
      <c r="K437">
        <v>-383.008544921875</v>
      </c>
      <c r="L437">
        <v>-385.13330078125</v>
      </c>
      <c r="M437">
        <v>-387.16888427734375</v>
      </c>
      <c r="N437">
        <v>-388.8150634765625</v>
      </c>
      <c r="O437">
        <v>-389.99749755859375</v>
      </c>
      <c r="P437">
        <v>-390.75473022460938</v>
      </c>
      <c r="Q437">
        <v>-391.06219482421875</v>
      </c>
      <c r="R437">
        <v>-390.76177978515625</v>
      </c>
      <c r="S437">
        <v>-389.95590209960938</v>
      </c>
      <c r="T437">
        <v>-388.58880615234375</v>
      </c>
      <c r="U437">
        <v>-386.69052124023438</v>
      </c>
      <c r="V437">
        <v>-383.039306640625</v>
      </c>
      <c r="W437">
        <v>-385.47314453125</v>
      </c>
      <c r="X437">
        <v>-389.02001953125</v>
      </c>
      <c r="Y437">
        <v>-393.11044311523438</v>
      </c>
      <c r="Z437">
        <v>-397.68484497070313</v>
      </c>
      <c r="AA437">
        <v>-402.75021362304688</v>
      </c>
      <c r="AB437">
        <v>-408.039306640625</v>
      </c>
      <c r="AC437">
        <v>-413.26217651367188</v>
      </c>
      <c r="AD437">
        <v>-418.28778076171875</v>
      </c>
      <c r="AE437">
        <v>-422.43939208984375</v>
      </c>
      <c r="AF437" s="1">
        <f t="shared" si="218"/>
        <v>-415.08071899414063</v>
      </c>
      <c r="AG437">
        <f t="shared" si="219"/>
        <v>10.8751220703125</v>
      </c>
      <c r="AH437">
        <f t="shared" si="220"/>
        <v>4.24444580078125</v>
      </c>
      <c r="AI437">
        <f t="shared" si="221"/>
        <v>3.520599365234375</v>
      </c>
      <c r="AJ437">
        <f t="shared" si="222"/>
        <v>3.094268798828125</v>
      </c>
      <c r="AK437">
        <f t="shared" si="223"/>
        <v>2.6220703125</v>
      </c>
      <c r="AL437">
        <f t="shared" si="224"/>
        <v>2.19635009765625</v>
      </c>
      <c r="AM437">
        <f t="shared" si="225"/>
        <v>1.9027099609375</v>
      </c>
      <c r="AN437">
        <f t="shared" si="226"/>
        <v>1.621063232421875</v>
      </c>
      <c r="AO437">
        <f t="shared" si="227"/>
        <v>1.99554443359375</v>
      </c>
      <c r="AP437">
        <f t="shared" si="228"/>
        <v>-2.124755859375</v>
      </c>
      <c r="AQ437">
        <f t="shared" si="229"/>
        <v>-2.03558349609375</v>
      </c>
      <c r="AR437">
        <f t="shared" si="230"/>
        <v>-1.64617919921875</v>
      </c>
      <c r="AS437">
        <f t="shared" si="231"/>
        <v>-1.18243408203125</v>
      </c>
      <c r="AT437">
        <f t="shared" si="232"/>
        <v>-0.757232666015625</v>
      </c>
      <c r="AU437">
        <f t="shared" si="233"/>
        <v>-0.307464599609375</v>
      </c>
      <c r="AV437">
        <f t="shared" si="234"/>
        <v>0.3004150390625</v>
      </c>
      <c r="AW437">
        <f t="shared" si="235"/>
        <v>0.805877685546875</v>
      </c>
      <c r="AX437">
        <f t="shared" si="236"/>
        <v>1.367095947265625</v>
      </c>
      <c r="AY437">
        <f t="shared" si="237"/>
        <v>1.898284912109375</v>
      </c>
      <c r="AZ437">
        <f t="shared" si="238"/>
        <v>3.651214599609375</v>
      </c>
      <c r="BA437">
        <f t="shared" si="239"/>
        <v>-2.433837890625</v>
      </c>
      <c r="BB437">
        <f t="shared" si="240"/>
        <v>-3.546875</v>
      </c>
      <c r="BC437">
        <f t="shared" si="241"/>
        <v>-4.090423583984375</v>
      </c>
      <c r="BD437">
        <f t="shared" si="242"/>
        <v>-4.57440185546875</v>
      </c>
      <c r="BE437">
        <f t="shared" si="243"/>
        <v>-5.06536865234375</v>
      </c>
      <c r="BF437">
        <f t="shared" si="244"/>
        <v>-5.289093017578125</v>
      </c>
      <c r="BG437">
        <f t="shared" si="245"/>
        <v>-5.222869873046875</v>
      </c>
      <c r="BH437">
        <f t="shared" si="246"/>
        <v>-5.025604248046875</v>
      </c>
      <c r="BI437">
        <f t="shared" si="247"/>
        <v>-4.151611328125</v>
      </c>
      <c r="BJ437">
        <f t="shared" si="248"/>
        <v>7.358673095703125</v>
      </c>
    </row>
    <row r="438" spans="1:62" x14ac:dyDescent="0.3">
      <c r="A438">
        <v>4.8403124809265137</v>
      </c>
      <c r="B438">
        <v>-414.47998046875</v>
      </c>
      <c r="C438">
        <v>-403.79562377929688</v>
      </c>
      <c r="D438">
        <v>-399.7764892578125</v>
      </c>
      <c r="E438">
        <v>-396.44149780273438</v>
      </c>
      <c r="F438">
        <v>-393.52334594726563</v>
      </c>
      <c r="G438">
        <v>-391.06570434570313</v>
      </c>
      <c r="H438">
        <v>-389.0211181640625</v>
      </c>
      <c r="I438">
        <v>-387.25595092773438</v>
      </c>
      <c r="J438">
        <v>-385.75765991210938</v>
      </c>
      <c r="K438">
        <v>-383.92010498046875</v>
      </c>
      <c r="L438">
        <v>-385.70404052734375</v>
      </c>
      <c r="M438">
        <v>-387.71072387695313</v>
      </c>
      <c r="N438">
        <v>-389.33187866210938</v>
      </c>
      <c r="O438">
        <v>-390.49606323242188</v>
      </c>
      <c r="P438">
        <v>-391.24203491210938</v>
      </c>
      <c r="Q438">
        <v>-391.54559326171875</v>
      </c>
      <c r="R438">
        <v>-391.24920654296875</v>
      </c>
      <c r="S438">
        <v>-390.456298828125</v>
      </c>
      <c r="T438">
        <v>-389.10919189453125</v>
      </c>
      <c r="U438">
        <v>-387.08566284179688</v>
      </c>
      <c r="V438">
        <v>-383.98721313476563</v>
      </c>
      <c r="W438">
        <v>-386.69064331054688</v>
      </c>
      <c r="X438">
        <v>-390.11337280273438</v>
      </c>
      <c r="Y438">
        <v>-394.03445434570313</v>
      </c>
      <c r="Z438">
        <v>-398.39996337890625</v>
      </c>
      <c r="AA438">
        <v>-403.22708129882813</v>
      </c>
      <c r="AB438">
        <v>-408.2484130859375</v>
      </c>
      <c r="AC438">
        <v>-413.18533325195313</v>
      </c>
      <c r="AD438">
        <v>-417.923583984375</v>
      </c>
      <c r="AE438">
        <v>-421.8817138671875</v>
      </c>
      <c r="AF438" s="1">
        <f t="shared" si="218"/>
        <v>-414.47998046875</v>
      </c>
      <c r="AG438">
        <f t="shared" si="219"/>
        <v>10.684356689453125</v>
      </c>
      <c r="AH438">
        <f t="shared" si="220"/>
        <v>4.019134521484375</v>
      </c>
      <c r="AI438">
        <f t="shared" si="221"/>
        <v>3.334991455078125</v>
      </c>
      <c r="AJ438">
        <f t="shared" si="222"/>
        <v>2.91815185546875</v>
      </c>
      <c r="AK438">
        <f t="shared" si="223"/>
        <v>2.4576416015625</v>
      </c>
      <c r="AL438">
        <f t="shared" si="224"/>
        <v>2.044586181640625</v>
      </c>
      <c r="AM438">
        <f t="shared" si="225"/>
        <v>1.765167236328125</v>
      </c>
      <c r="AN438">
        <f t="shared" si="226"/>
        <v>1.498291015625</v>
      </c>
      <c r="AO438">
        <f t="shared" si="227"/>
        <v>1.837554931640625</v>
      </c>
      <c r="AP438">
        <f t="shared" si="228"/>
        <v>-1.783935546875</v>
      </c>
      <c r="AQ438">
        <f t="shared" si="229"/>
        <v>-2.006683349609375</v>
      </c>
      <c r="AR438">
        <f t="shared" si="230"/>
        <v>-1.62115478515625</v>
      </c>
      <c r="AS438">
        <f t="shared" si="231"/>
        <v>-1.1641845703125</v>
      </c>
      <c r="AT438">
        <f t="shared" si="232"/>
        <v>-0.7459716796875</v>
      </c>
      <c r="AU438">
        <f t="shared" si="233"/>
        <v>-0.303558349609375</v>
      </c>
      <c r="AV438">
        <f t="shared" si="234"/>
        <v>0.29638671875</v>
      </c>
      <c r="AW438">
        <f t="shared" si="235"/>
        <v>0.79290771484375</v>
      </c>
      <c r="AX438">
        <f t="shared" si="236"/>
        <v>1.34710693359375</v>
      </c>
      <c r="AY438">
        <f t="shared" si="237"/>
        <v>2.023529052734375</v>
      </c>
      <c r="AZ438">
        <f t="shared" si="238"/>
        <v>3.09844970703125</v>
      </c>
      <c r="BA438">
        <f t="shared" si="239"/>
        <v>-2.70343017578125</v>
      </c>
      <c r="BB438">
        <f t="shared" si="240"/>
        <v>-3.4227294921875</v>
      </c>
      <c r="BC438">
        <f t="shared" si="241"/>
        <v>-3.92108154296875</v>
      </c>
      <c r="BD438">
        <f t="shared" si="242"/>
        <v>-4.365509033203125</v>
      </c>
      <c r="BE438">
        <f t="shared" si="243"/>
        <v>-4.827117919921875</v>
      </c>
      <c r="BF438">
        <f t="shared" si="244"/>
        <v>-5.021331787109375</v>
      </c>
      <c r="BG438">
        <f t="shared" si="245"/>
        <v>-4.936920166015625</v>
      </c>
      <c r="BH438">
        <f t="shared" si="246"/>
        <v>-4.738250732421875</v>
      </c>
      <c r="BI438">
        <f t="shared" si="247"/>
        <v>-3.9581298828125</v>
      </c>
      <c r="BJ438">
        <f t="shared" si="248"/>
        <v>7.4017333984375</v>
      </c>
    </row>
    <row r="439" spans="1:62" x14ac:dyDescent="0.3">
      <c r="A439">
        <v>4.8503127098083496</v>
      </c>
      <c r="B439">
        <v>-413.74105834960938</v>
      </c>
      <c r="C439">
        <v>-403.22470092773438</v>
      </c>
      <c r="D439">
        <v>-399.46401977539063</v>
      </c>
      <c r="E439">
        <v>-396.36663818359375</v>
      </c>
      <c r="F439">
        <v>-393.67379760742188</v>
      </c>
      <c r="G439">
        <v>-391.42828369140625</v>
      </c>
      <c r="H439">
        <v>-389.5811767578125</v>
      </c>
      <c r="I439">
        <v>-387.99517822265625</v>
      </c>
      <c r="J439">
        <v>-386.65570068359375</v>
      </c>
      <c r="K439">
        <v>-385.01043701171875</v>
      </c>
      <c r="L439">
        <v>-386.42007446289063</v>
      </c>
      <c r="M439">
        <v>-388.38287353515625</v>
      </c>
      <c r="N439">
        <v>-389.96505737304688</v>
      </c>
      <c r="O439">
        <v>-391.10064697265625</v>
      </c>
      <c r="P439">
        <v>-391.82879638671875</v>
      </c>
      <c r="Q439">
        <v>-392.12539672851563</v>
      </c>
      <c r="R439">
        <v>-391.83566284179688</v>
      </c>
      <c r="S439">
        <v>-391.06149291992188</v>
      </c>
      <c r="T439">
        <v>-389.74057006835938</v>
      </c>
      <c r="U439">
        <v>-387.427001953125</v>
      </c>
      <c r="V439">
        <v>-385.44091796875</v>
      </c>
      <c r="W439">
        <v>-387.9493408203125</v>
      </c>
      <c r="X439">
        <v>-391.19046020507813</v>
      </c>
      <c r="Y439">
        <v>-394.912841796875</v>
      </c>
      <c r="Z439">
        <v>-399.0670166015625</v>
      </c>
      <c r="AA439">
        <v>-403.66140747070313</v>
      </c>
      <c r="AB439">
        <v>-408.42852783203125</v>
      </c>
      <c r="AC439">
        <v>-413.095947265625</v>
      </c>
      <c r="AD439">
        <v>-417.55642700195313</v>
      </c>
      <c r="AE439">
        <v>-421.2437744140625</v>
      </c>
      <c r="AF439" s="1">
        <f t="shared" si="218"/>
        <v>-413.74105834960938</v>
      </c>
      <c r="AG439">
        <f t="shared" si="219"/>
        <v>10.516357421875</v>
      </c>
      <c r="AH439">
        <f t="shared" si="220"/>
        <v>3.76068115234375</v>
      </c>
      <c r="AI439">
        <f t="shared" si="221"/>
        <v>3.097381591796875</v>
      </c>
      <c r="AJ439">
        <f t="shared" si="222"/>
        <v>2.692840576171875</v>
      </c>
      <c r="AK439">
        <f t="shared" si="223"/>
        <v>2.245513916015625</v>
      </c>
      <c r="AL439">
        <f t="shared" si="224"/>
        <v>1.84710693359375</v>
      </c>
      <c r="AM439">
        <f t="shared" si="225"/>
        <v>1.58599853515625</v>
      </c>
      <c r="AN439">
        <f t="shared" si="226"/>
        <v>1.3394775390625</v>
      </c>
      <c r="AO439">
        <f t="shared" si="227"/>
        <v>1.645263671875</v>
      </c>
      <c r="AP439">
        <f t="shared" si="228"/>
        <v>-1.409637451171875</v>
      </c>
      <c r="AQ439">
        <f t="shared" si="229"/>
        <v>-1.962799072265625</v>
      </c>
      <c r="AR439">
        <f t="shared" si="230"/>
        <v>-1.582183837890625</v>
      </c>
      <c r="AS439">
        <f t="shared" si="231"/>
        <v>-1.135589599609375</v>
      </c>
      <c r="AT439">
        <f t="shared" si="232"/>
        <v>-0.7281494140625</v>
      </c>
      <c r="AU439">
        <f t="shared" si="233"/>
        <v>-0.296600341796875</v>
      </c>
      <c r="AV439">
        <f t="shared" si="234"/>
        <v>0.28973388671875</v>
      </c>
      <c r="AW439">
        <f t="shared" si="235"/>
        <v>0.774169921875</v>
      </c>
      <c r="AX439">
        <f t="shared" si="236"/>
        <v>1.3209228515625</v>
      </c>
      <c r="AY439">
        <f t="shared" si="237"/>
        <v>2.313568115234375</v>
      </c>
      <c r="AZ439">
        <f t="shared" si="238"/>
        <v>1.986083984375</v>
      </c>
      <c r="BA439">
        <f t="shared" si="239"/>
        <v>-2.5084228515625</v>
      </c>
      <c r="BB439">
        <f t="shared" si="240"/>
        <v>-3.241119384765625</v>
      </c>
      <c r="BC439">
        <f t="shared" si="241"/>
        <v>-3.722381591796875</v>
      </c>
      <c r="BD439">
        <f t="shared" si="242"/>
        <v>-4.1541748046875</v>
      </c>
      <c r="BE439">
        <f t="shared" si="243"/>
        <v>-4.594390869140625</v>
      </c>
      <c r="BF439">
        <f t="shared" si="244"/>
        <v>-4.767120361328125</v>
      </c>
      <c r="BG439">
        <f t="shared" si="245"/>
        <v>-4.66741943359375</v>
      </c>
      <c r="BH439">
        <f t="shared" si="246"/>
        <v>-4.460479736328125</v>
      </c>
      <c r="BI439">
        <f t="shared" si="247"/>
        <v>-3.687347412109375</v>
      </c>
      <c r="BJ439">
        <f t="shared" si="248"/>
        <v>7.502716064453125</v>
      </c>
    </row>
    <row r="440" spans="1:62" x14ac:dyDescent="0.3">
      <c r="A440">
        <v>4.8603124618530273</v>
      </c>
      <c r="B440">
        <v>-412.840087890625</v>
      </c>
      <c r="C440">
        <v>-402.49453735351563</v>
      </c>
      <c r="D440">
        <v>-399.02456665039063</v>
      </c>
      <c r="E440">
        <v>-396.208251953125</v>
      </c>
      <c r="F440">
        <v>-393.78128051757813</v>
      </c>
      <c r="G440">
        <v>-391.78726196289063</v>
      </c>
      <c r="H440">
        <v>-390.17724609375</v>
      </c>
      <c r="I440">
        <v>-388.80853271484375</v>
      </c>
      <c r="J440">
        <v>-387.66290283203125</v>
      </c>
      <c r="K440">
        <v>-386.2510986328125</v>
      </c>
      <c r="L440">
        <v>-387.27346801757813</v>
      </c>
      <c r="M440">
        <v>-389.16241455078125</v>
      </c>
      <c r="N440">
        <v>-390.68621826171875</v>
      </c>
      <c r="O440">
        <v>-391.78009033203125</v>
      </c>
      <c r="P440">
        <v>-392.4833984375</v>
      </c>
      <c r="Q440">
        <v>-392.77044677734375</v>
      </c>
      <c r="R440">
        <v>-392.489990234375</v>
      </c>
      <c r="S440">
        <v>-391.73989868164063</v>
      </c>
      <c r="T440">
        <v>-390.46014404296875</v>
      </c>
      <c r="U440">
        <v>-387.82693481445313</v>
      </c>
      <c r="V440">
        <v>-387.06759643554688</v>
      </c>
      <c r="W440">
        <v>-389.35208129882813</v>
      </c>
      <c r="X440">
        <v>-392.360595703125</v>
      </c>
      <c r="Y440">
        <v>-395.83929443359375</v>
      </c>
      <c r="Z440">
        <v>-399.74685668945313</v>
      </c>
      <c r="AA440">
        <v>-404.08822631835938</v>
      </c>
      <c r="AB440">
        <v>-408.59255981445313</v>
      </c>
      <c r="AC440">
        <v>-412.98028564453125</v>
      </c>
      <c r="AD440">
        <v>-417.13812255859375</v>
      </c>
      <c r="AE440">
        <v>-420.48501586914063</v>
      </c>
      <c r="AF440" s="1">
        <f t="shared" si="218"/>
        <v>-412.840087890625</v>
      </c>
      <c r="AG440">
        <f t="shared" si="219"/>
        <v>10.345550537109375</v>
      </c>
      <c r="AH440">
        <f t="shared" si="220"/>
        <v>3.469970703125</v>
      </c>
      <c r="AI440">
        <f t="shared" si="221"/>
        <v>2.816314697265625</v>
      </c>
      <c r="AJ440">
        <f t="shared" si="222"/>
        <v>2.426971435546875</v>
      </c>
      <c r="AK440">
        <f t="shared" si="223"/>
        <v>1.9940185546875</v>
      </c>
      <c r="AL440">
        <f t="shared" si="224"/>
        <v>1.610015869140625</v>
      </c>
      <c r="AM440">
        <f t="shared" si="225"/>
        <v>1.36871337890625</v>
      </c>
      <c r="AN440">
        <f t="shared" si="226"/>
        <v>1.1456298828125</v>
      </c>
      <c r="AO440">
        <f t="shared" si="227"/>
        <v>1.41180419921875</v>
      </c>
      <c r="AP440">
        <f t="shared" si="228"/>
        <v>-1.022369384765625</v>
      </c>
      <c r="AQ440">
        <f t="shared" si="229"/>
        <v>-1.888946533203125</v>
      </c>
      <c r="AR440">
        <f t="shared" si="230"/>
        <v>-1.5238037109375</v>
      </c>
      <c r="AS440">
        <f t="shared" si="231"/>
        <v>-1.0938720703125</v>
      </c>
      <c r="AT440">
        <f t="shared" si="232"/>
        <v>-0.70330810546875</v>
      </c>
      <c r="AU440">
        <f t="shared" si="233"/>
        <v>-0.28704833984375</v>
      </c>
      <c r="AV440">
        <f t="shared" si="234"/>
        <v>0.28045654296875</v>
      </c>
      <c r="AW440">
        <f t="shared" si="235"/>
        <v>0.750091552734375</v>
      </c>
      <c r="AX440">
        <f t="shared" si="236"/>
        <v>1.279754638671875</v>
      </c>
      <c r="AY440">
        <f t="shared" si="237"/>
        <v>2.633209228515625</v>
      </c>
      <c r="AZ440">
        <f t="shared" si="238"/>
        <v>0.75933837890625</v>
      </c>
      <c r="BA440">
        <f t="shared" si="239"/>
        <v>-2.28448486328125</v>
      </c>
      <c r="BB440">
        <f t="shared" si="240"/>
        <v>-3.008514404296875</v>
      </c>
      <c r="BC440">
        <f t="shared" si="241"/>
        <v>-3.47869873046875</v>
      </c>
      <c r="BD440">
        <f t="shared" si="242"/>
        <v>-3.907562255859375</v>
      </c>
      <c r="BE440">
        <f t="shared" si="243"/>
        <v>-4.34136962890625</v>
      </c>
      <c r="BF440">
        <f t="shared" si="244"/>
        <v>-4.50433349609375</v>
      </c>
      <c r="BG440">
        <f t="shared" si="245"/>
        <v>-4.387725830078125</v>
      </c>
      <c r="BH440">
        <f t="shared" si="246"/>
        <v>-4.1578369140625</v>
      </c>
      <c r="BI440">
        <f t="shared" si="247"/>
        <v>-3.346893310546875</v>
      </c>
      <c r="BJ440">
        <f t="shared" si="248"/>
        <v>7.644927978515625</v>
      </c>
    </row>
    <row r="441" spans="1:62" x14ac:dyDescent="0.3">
      <c r="A441">
        <v>4.8703126907348633</v>
      </c>
      <c r="B441">
        <v>-411.7706298828125</v>
      </c>
      <c r="C441">
        <v>-401.60888671875</v>
      </c>
      <c r="D441">
        <v>-398.46136474609375</v>
      </c>
      <c r="E441">
        <v>-395.9661865234375</v>
      </c>
      <c r="F441">
        <v>-393.84698486328125</v>
      </c>
      <c r="G441">
        <v>-392.14578247070313</v>
      </c>
      <c r="H441">
        <v>-390.8131103515625</v>
      </c>
      <c r="I441">
        <v>-389.69873046875</v>
      </c>
      <c r="J441">
        <v>-388.77996826171875</v>
      </c>
      <c r="K441">
        <v>-387.63555908203125</v>
      </c>
      <c r="L441">
        <v>-388.2457275390625</v>
      </c>
      <c r="M441">
        <v>-390.03744506835938</v>
      </c>
      <c r="N441">
        <v>-391.48599243164063</v>
      </c>
      <c r="O441">
        <v>-392.52627563476563</v>
      </c>
      <c r="P441">
        <v>-393.19821166992188</v>
      </c>
      <c r="Q441">
        <v>-393.47348022460938</v>
      </c>
      <c r="R441">
        <v>-393.20437622070313</v>
      </c>
      <c r="S441">
        <v>-392.48397827148438</v>
      </c>
      <c r="T441">
        <v>-391.25637817382813</v>
      </c>
      <c r="U441">
        <v>-388.33273315429688</v>
      </c>
      <c r="V441">
        <v>-388.7537841796875</v>
      </c>
      <c r="W441">
        <v>-390.84500122070313</v>
      </c>
      <c r="X441">
        <v>-393.64718627929688</v>
      </c>
      <c r="Y441">
        <v>-396.88558959960938</v>
      </c>
      <c r="Z441">
        <v>-400.52484130859375</v>
      </c>
      <c r="AA441">
        <v>-404.57534790039063</v>
      </c>
      <c r="AB441">
        <v>-408.76324462890625</v>
      </c>
      <c r="AC441">
        <v>-412.80831909179688</v>
      </c>
      <c r="AD441">
        <v>-416.59381103515625</v>
      </c>
      <c r="AE441">
        <v>-419.55300903320313</v>
      </c>
      <c r="AF441" s="1">
        <f t="shared" si="218"/>
        <v>-411.7706298828125</v>
      </c>
      <c r="AG441">
        <f t="shared" si="219"/>
        <v>10.1617431640625</v>
      </c>
      <c r="AH441">
        <f t="shared" si="220"/>
        <v>3.14752197265625</v>
      </c>
      <c r="AI441">
        <f t="shared" si="221"/>
        <v>2.49517822265625</v>
      </c>
      <c r="AJ441">
        <f t="shared" si="222"/>
        <v>2.11920166015625</v>
      </c>
      <c r="AK441">
        <f t="shared" si="223"/>
        <v>1.701202392578125</v>
      </c>
      <c r="AL441">
        <f t="shared" si="224"/>
        <v>1.332672119140625</v>
      </c>
      <c r="AM441">
        <f t="shared" si="225"/>
        <v>1.1143798828125</v>
      </c>
      <c r="AN441">
        <f t="shared" si="226"/>
        <v>0.91876220703125</v>
      </c>
      <c r="AO441">
        <f t="shared" si="227"/>
        <v>1.1444091796875</v>
      </c>
      <c r="AP441">
        <f t="shared" si="228"/>
        <v>-0.61016845703125</v>
      </c>
      <c r="AQ441">
        <f t="shared" si="229"/>
        <v>-1.791717529296875</v>
      </c>
      <c r="AR441">
        <f t="shared" si="230"/>
        <v>-1.44854736328125</v>
      </c>
      <c r="AS441">
        <f t="shared" si="231"/>
        <v>-1.040283203125</v>
      </c>
      <c r="AT441">
        <f t="shared" si="232"/>
        <v>-0.67193603515625</v>
      </c>
      <c r="AU441">
        <f t="shared" si="233"/>
        <v>-0.2752685546875</v>
      </c>
      <c r="AV441">
        <f t="shared" si="234"/>
        <v>0.26910400390625</v>
      </c>
      <c r="AW441">
        <f t="shared" si="235"/>
        <v>0.72039794921875</v>
      </c>
      <c r="AX441">
        <f t="shared" si="236"/>
        <v>1.22760009765625</v>
      </c>
      <c r="AY441">
        <f t="shared" si="237"/>
        <v>2.92364501953125</v>
      </c>
      <c r="AZ441">
        <f t="shared" si="238"/>
        <v>-0.421051025390625</v>
      </c>
      <c r="BA441">
        <f t="shared" si="239"/>
        <v>-2.091217041015625</v>
      </c>
      <c r="BB441">
        <f t="shared" si="240"/>
        <v>-2.80218505859375</v>
      </c>
      <c r="BC441">
        <f t="shared" si="241"/>
        <v>-3.2384033203125</v>
      </c>
      <c r="BD441">
        <f t="shared" si="242"/>
        <v>-3.639251708984375</v>
      </c>
      <c r="BE441">
        <f t="shared" si="243"/>
        <v>-4.050506591796875</v>
      </c>
      <c r="BF441">
        <f t="shared" si="244"/>
        <v>-4.187896728515625</v>
      </c>
      <c r="BG441">
        <f t="shared" si="245"/>
        <v>-4.045074462890625</v>
      </c>
      <c r="BH441">
        <f t="shared" si="246"/>
        <v>-3.785491943359375</v>
      </c>
      <c r="BI441">
        <f t="shared" si="247"/>
        <v>-2.959197998046875</v>
      </c>
      <c r="BJ441">
        <f t="shared" si="248"/>
        <v>7.782379150390625</v>
      </c>
    </row>
    <row r="442" spans="1:62" x14ac:dyDescent="0.3">
      <c r="A442">
        <v>4.880312442779541</v>
      </c>
      <c r="B442">
        <v>-410.53176879882813</v>
      </c>
      <c r="C442">
        <v>-400.56085205078125</v>
      </c>
      <c r="D442">
        <v>-397.76980590820313</v>
      </c>
      <c r="E442">
        <v>-395.642333984375</v>
      </c>
      <c r="F442">
        <v>-393.87442016601563</v>
      </c>
      <c r="G442">
        <v>-392.5074462890625</v>
      </c>
      <c r="H442">
        <v>-391.49002075195313</v>
      </c>
      <c r="I442">
        <v>-390.66421508789063</v>
      </c>
      <c r="J442">
        <v>-390.00302124023438</v>
      </c>
      <c r="K442">
        <v>-389.16098022460938</v>
      </c>
      <c r="L442">
        <v>-389.32601928710938</v>
      </c>
      <c r="M442">
        <v>-391.0068359375</v>
      </c>
      <c r="N442">
        <v>-392.36761474609375</v>
      </c>
      <c r="O442">
        <v>-393.34481811523438</v>
      </c>
      <c r="P442">
        <v>-393.97906494140625</v>
      </c>
      <c r="Q442">
        <v>-394.23983764648438</v>
      </c>
      <c r="R442">
        <v>-393.9847412109375</v>
      </c>
      <c r="S442">
        <v>-393.30096435546875</v>
      </c>
      <c r="T442">
        <v>-392.12918090820313</v>
      </c>
      <c r="U442">
        <v>-389.01797485351563</v>
      </c>
      <c r="V442">
        <v>-390.451416015625</v>
      </c>
      <c r="W442">
        <v>-392.42990112304688</v>
      </c>
      <c r="X442">
        <v>-395.02560424804688</v>
      </c>
      <c r="Y442">
        <v>-398.02212524414063</v>
      </c>
      <c r="Z442">
        <v>-401.38333129882813</v>
      </c>
      <c r="AA442">
        <v>-405.1142578125</v>
      </c>
      <c r="AB442">
        <v>-408.94085693359375</v>
      </c>
      <c r="AC442">
        <v>-412.59280395507813</v>
      </c>
      <c r="AD442">
        <v>-415.95193481445313</v>
      </c>
      <c r="AE442">
        <v>-418.46548461914063</v>
      </c>
      <c r="AF442" s="1">
        <f t="shared" si="218"/>
        <v>-410.53176879882813</v>
      </c>
      <c r="AG442">
        <f t="shared" si="219"/>
        <v>9.970916748046875</v>
      </c>
      <c r="AH442">
        <f t="shared" si="220"/>
        <v>2.791046142578125</v>
      </c>
      <c r="AI442">
        <f t="shared" si="221"/>
        <v>2.127471923828125</v>
      </c>
      <c r="AJ442">
        <f t="shared" si="222"/>
        <v>1.767913818359375</v>
      </c>
      <c r="AK442">
        <f t="shared" si="223"/>
        <v>1.366973876953125</v>
      </c>
      <c r="AL442">
        <f t="shared" si="224"/>
        <v>1.017425537109375</v>
      </c>
      <c r="AM442">
        <f t="shared" si="225"/>
        <v>0.8258056640625</v>
      </c>
      <c r="AN442">
        <f t="shared" si="226"/>
        <v>0.66119384765625</v>
      </c>
      <c r="AO442">
        <f t="shared" si="227"/>
        <v>0.842041015625</v>
      </c>
      <c r="AP442">
        <f t="shared" si="228"/>
        <v>-0.1650390625</v>
      </c>
      <c r="AQ442">
        <f t="shared" si="229"/>
        <v>-1.680816650390625</v>
      </c>
      <c r="AR442">
        <f t="shared" si="230"/>
        <v>-1.36077880859375</v>
      </c>
      <c r="AS442">
        <f t="shared" si="231"/>
        <v>-0.977203369140625</v>
      </c>
      <c r="AT442">
        <f t="shared" si="232"/>
        <v>-0.634246826171875</v>
      </c>
      <c r="AU442">
        <f t="shared" si="233"/>
        <v>-0.260772705078125</v>
      </c>
      <c r="AV442">
        <f t="shared" si="234"/>
        <v>0.255096435546875</v>
      </c>
      <c r="AW442">
        <f t="shared" si="235"/>
        <v>0.68377685546875</v>
      </c>
      <c r="AX442">
        <f t="shared" si="236"/>
        <v>1.171783447265625</v>
      </c>
      <c r="AY442">
        <f t="shared" si="237"/>
        <v>3.1112060546875</v>
      </c>
      <c r="AZ442">
        <f t="shared" si="238"/>
        <v>-1.433441162109375</v>
      </c>
      <c r="BA442">
        <f t="shared" si="239"/>
        <v>-1.978485107421875</v>
      </c>
      <c r="BB442">
        <f t="shared" si="240"/>
        <v>-2.595703125</v>
      </c>
      <c r="BC442">
        <f t="shared" si="241"/>
        <v>-2.99652099609375</v>
      </c>
      <c r="BD442">
        <f t="shared" si="242"/>
        <v>-3.3612060546875</v>
      </c>
      <c r="BE442">
        <f t="shared" si="243"/>
        <v>-3.730926513671875</v>
      </c>
      <c r="BF442">
        <f t="shared" si="244"/>
        <v>-3.82659912109375</v>
      </c>
      <c r="BG442">
        <f t="shared" si="245"/>
        <v>-3.651947021484375</v>
      </c>
      <c r="BH442">
        <f t="shared" si="246"/>
        <v>-3.359130859375</v>
      </c>
      <c r="BI442">
        <f t="shared" si="247"/>
        <v>-2.5135498046875</v>
      </c>
      <c r="BJ442">
        <f t="shared" si="248"/>
        <v>7.9337158203125</v>
      </c>
    </row>
    <row r="443" spans="1:62" x14ac:dyDescent="0.3">
      <c r="A443">
        <v>4.890312671661377</v>
      </c>
      <c r="B443">
        <v>-409.13461303710938</v>
      </c>
      <c r="C443">
        <v>-399.33087158203125</v>
      </c>
      <c r="D443">
        <v>-396.92410278320313</v>
      </c>
      <c r="E443">
        <v>-395.23419189453125</v>
      </c>
      <c r="F443">
        <v>-393.87429809570313</v>
      </c>
      <c r="G443">
        <v>-392.88778686523438</v>
      </c>
      <c r="H443">
        <v>-392.22341918945313</v>
      </c>
      <c r="I443">
        <v>-391.72128295898438</v>
      </c>
      <c r="J443">
        <v>-391.35244750976563</v>
      </c>
      <c r="K443">
        <v>-390.85867309570313</v>
      </c>
      <c r="L443">
        <v>-390.57290649414063</v>
      </c>
      <c r="M443">
        <v>-392.12274169921875</v>
      </c>
      <c r="N443">
        <v>-393.38027954101563</v>
      </c>
      <c r="O443">
        <v>-394.28274536132813</v>
      </c>
      <c r="P443">
        <v>-394.8712158203125</v>
      </c>
      <c r="Q443">
        <v>-395.11376953125</v>
      </c>
      <c r="R443">
        <v>-394.87637329101563</v>
      </c>
      <c r="S443">
        <v>-394.23614501953125</v>
      </c>
      <c r="T443">
        <v>-392.84579467773438</v>
      </c>
      <c r="U443">
        <v>-390.65032958984375</v>
      </c>
      <c r="V443">
        <v>-392.02902221679688</v>
      </c>
      <c r="W443">
        <v>-393.89459228515625</v>
      </c>
      <c r="X443">
        <v>-396.3353271484375</v>
      </c>
      <c r="Y443">
        <v>-399.13485717773438</v>
      </c>
      <c r="Z443">
        <v>-402.24575805664063</v>
      </c>
      <c r="AA443">
        <v>-405.67178344726563</v>
      </c>
      <c r="AB443">
        <v>-409.12420654296875</v>
      </c>
      <c r="AC443">
        <v>-412.35928344726563</v>
      </c>
      <c r="AD443">
        <v>-415.25765991210938</v>
      </c>
      <c r="AE443">
        <v>-417.25164794921875</v>
      </c>
      <c r="AF443" s="1">
        <f t="shared" si="218"/>
        <v>-409.13461303710938</v>
      </c>
      <c r="AG443">
        <f t="shared" si="219"/>
        <v>9.803741455078125</v>
      </c>
      <c r="AH443">
        <f t="shared" si="220"/>
        <v>2.406768798828125</v>
      </c>
      <c r="AI443">
        <f t="shared" si="221"/>
        <v>1.689910888671875</v>
      </c>
      <c r="AJ443">
        <f t="shared" si="222"/>
        <v>1.359893798828125</v>
      </c>
      <c r="AK443">
        <f t="shared" si="223"/>
        <v>0.98651123046875</v>
      </c>
      <c r="AL443">
        <f t="shared" si="224"/>
        <v>0.66436767578125</v>
      </c>
      <c r="AM443">
        <f t="shared" si="225"/>
        <v>0.50213623046875</v>
      </c>
      <c r="AN443">
        <f t="shared" si="226"/>
        <v>0.36883544921875</v>
      </c>
      <c r="AO443">
        <f t="shared" si="227"/>
        <v>0.4937744140625</v>
      </c>
      <c r="AP443">
        <f t="shared" si="228"/>
        <v>0.2857666015625</v>
      </c>
      <c r="AQ443">
        <f t="shared" si="229"/>
        <v>-1.549835205078125</v>
      </c>
      <c r="AR443">
        <f t="shared" si="230"/>
        <v>-1.257537841796875</v>
      </c>
      <c r="AS443">
        <f t="shared" si="231"/>
        <v>-0.9024658203125</v>
      </c>
      <c r="AT443">
        <f t="shared" si="232"/>
        <v>-0.588470458984375</v>
      </c>
      <c r="AU443">
        <f t="shared" si="233"/>
        <v>-0.2425537109375</v>
      </c>
      <c r="AV443">
        <f t="shared" si="234"/>
        <v>0.237396240234375</v>
      </c>
      <c r="AW443">
        <f t="shared" si="235"/>
        <v>0.640228271484375</v>
      </c>
      <c r="AX443">
        <f t="shared" si="236"/>
        <v>1.390350341796875</v>
      </c>
      <c r="AY443">
        <f t="shared" si="237"/>
        <v>2.195465087890625</v>
      </c>
      <c r="AZ443">
        <f t="shared" si="238"/>
        <v>-1.378692626953125</v>
      </c>
      <c r="BA443">
        <f t="shared" si="239"/>
        <v>-1.865570068359375</v>
      </c>
      <c r="BB443">
        <f t="shared" si="240"/>
        <v>-2.44073486328125</v>
      </c>
      <c r="BC443">
        <f t="shared" si="241"/>
        <v>-2.799530029296875</v>
      </c>
      <c r="BD443">
        <f t="shared" si="242"/>
        <v>-3.11090087890625</v>
      </c>
      <c r="BE443">
        <f t="shared" si="243"/>
        <v>-3.426025390625</v>
      </c>
      <c r="BF443">
        <f t="shared" si="244"/>
        <v>-3.452423095703125</v>
      </c>
      <c r="BG443">
        <f t="shared" si="245"/>
        <v>-3.235076904296875</v>
      </c>
      <c r="BH443">
        <f t="shared" si="246"/>
        <v>-2.89837646484375</v>
      </c>
      <c r="BI443">
        <f t="shared" si="247"/>
        <v>-1.993988037109375</v>
      </c>
      <c r="BJ443">
        <f t="shared" si="248"/>
        <v>8.117034912109375</v>
      </c>
    </row>
    <row r="444" spans="1:62" x14ac:dyDescent="0.3">
      <c r="A444">
        <v>4.8928127288818359</v>
      </c>
      <c r="B444">
        <v>-408.76406860351563</v>
      </c>
      <c r="C444">
        <v>-398.99392700195313</v>
      </c>
      <c r="D444">
        <v>-396.68624877929688</v>
      </c>
      <c r="E444">
        <v>-395.1181640625</v>
      </c>
      <c r="F444">
        <v>-393.8707275390625</v>
      </c>
      <c r="G444">
        <v>-392.98736572265625</v>
      </c>
      <c r="H444">
        <v>-392.41757202148438</v>
      </c>
      <c r="I444">
        <v>-392.00222778320313</v>
      </c>
      <c r="J444">
        <v>-391.71243286132813</v>
      </c>
      <c r="K444">
        <v>-391.3115234375</v>
      </c>
      <c r="L444">
        <v>-390.91339111328125</v>
      </c>
      <c r="M444">
        <v>-392.42593383789063</v>
      </c>
      <c r="N444">
        <v>-393.65420532226563</v>
      </c>
      <c r="O444">
        <v>-394.53543090820313</v>
      </c>
      <c r="P444">
        <v>-395.11077880859375</v>
      </c>
      <c r="Q444">
        <v>-395.34805297851563</v>
      </c>
      <c r="R444">
        <v>-395.11553955078125</v>
      </c>
      <c r="S444">
        <v>-394.48648071289063</v>
      </c>
      <c r="T444">
        <v>-392.97528076171875</v>
      </c>
      <c r="U444">
        <v>-391.19580078125</v>
      </c>
      <c r="V444">
        <v>-392.40155029296875</v>
      </c>
      <c r="W444">
        <v>-394.22967529296875</v>
      </c>
      <c r="X444">
        <v>-396.64169311523438</v>
      </c>
      <c r="Y444">
        <v>-399.40472412109375</v>
      </c>
      <c r="Z444">
        <v>-402.4647216796875</v>
      </c>
      <c r="AA444">
        <v>-405.819091796875</v>
      </c>
      <c r="AB444">
        <v>-409.17718505859375</v>
      </c>
      <c r="AC444">
        <v>-412.30563354492188</v>
      </c>
      <c r="AD444">
        <v>-415.08352661132813</v>
      </c>
      <c r="AE444">
        <v>-416.93414306640625</v>
      </c>
      <c r="AF444" s="1">
        <f t="shared" si="218"/>
        <v>-408.76406860351563</v>
      </c>
      <c r="AG444">
        <f t="shared" si="219"/>
        <v>9.7701416015625</v>
      </c>
      <c r="AH444">
        <f t="shared" si="220"/>
        <v>2.30767822265625</v>
      </c>
      <c r="AI444">
        <f t="shared" si="221"/>
        <v>1.568084716796875</v>
      </c>
      <c r="AJ444">
        <f t="shared" si="222"/>
        <v>1.2474365234375</v>
      </c>
      <c r="AK444">
        <f t="shared" si="223"/>
        <v>0.88336181640625</v>
      </c>
      <c r="AL444">
        <f t="shared" si="224"/>
        <v>0.569793701171875</v>
      </c>
      <c r="AM444">
        <f t="shared" si="225"/>
        <v>0.41534423828125</v>
      </c>
      <c r="AN444">
        <f t="shared" si="226"/>
        <v>0.289794921875</v>
      </c>
      <c r="AO444">
        <f t="shared" si="227"/>
        <v>0.400909423828125</v>
      </c>
      <c r="AP444">
        <f t="shared" si="228"/>
        <v>0.39813232421875</v>
      </c>
      <c r="AQ444">
        <f t="shared" si="229"/>
        <v>-1.512542724609375</v>
      </c>
      <c r="AR444">
        <f t="shared" si="230"/>
        <v>-1.228271484375</v>
      </c>
      <c r="AS444">
        <f t="shared" si="231"/>
        <v>-0.8812255859375</v>
      </c>
      <c r="AT444">
        <f t="shared" si="232"/>
        <v>-0.575347900390625</v>
      </c>
      <c r="AU444">
        <f t="shared" si="233"/>
        <v>-0.237274169921875</v>
      </c>
      <c r="AV444">
        <f t="shared" si="234"/>
        <v>0.232513427734375</v>
      </c>
      <c r="AW444">
        <f t="shared" si="235"/>
        <v>0.629058837890625</v>
      </c>
      <c r="AX444">
        <f t="shared" si="236"/>
        <v>1.511199951171875</v>
      </c>
      <c r="AY444">
        <f t="shared" si="237"/>
        <v>1.77947998046875</v>
      </c>
      <c r="AZ444">
        <f t="shared" si="238"/>
        <v>-1.20574951171875</v>
      </c>
      <c r="BA444">
        <f t="shared" si="239"/>
        <v>-1.828125</v>
      </c>
      <c r="BB444">
        <f t="shared" si="240"/>
        <v>-2.412017822265625</v>
      </c>
      <c r="BC444">
        <f t="shared" si="241"/>
        <v>-2.763031005859375</v>
      </c>
      <c r="BD444">
        <f t="shared" si="242"/>
        <v>-3.05999755859375</v>
      </c>
      <c r="BE444">
        <f t="shared" si="243"/>
        <v>-3.3543701171875</v>
      </c>
      <c r="BF444">
        <f t="shared" si="244"/>
        <v>-3.35809326171875</v>
      </c>
      <c r="BG444">
        <f t="shared" si="245"/>
        <v>-3.128448486328125</v>
      </c>
      <c r="BH444">
        <f t="shared" si="246"/>
        <v>-2.77789306640625</v>
      </c>
      <c r="BI444">
        <f t="shared" si="247"/>
        <v>-1.850616455078125</v>
      </c>
      <c r="BJ444">
        <f t="shared" si="248"/>
        <v>8.170074462890625</v>
      </c>
    </row>
    <row r="445" spans="1:62" x14ac:dyDescent="0.3">
      <c r="A445">
        <v>4.8965625762939453</v>
      </c>
      <c r="B445">
        <v>-408.1937255859375</v>
      </c>
      <c r="C445">
        <v>-398.4688720703125</v>
      </c>
      <c r="D445">
        <v>-396.31015014648438</v>
      </c>
      <c r="E445">
        <v>-394.93142700195313</v>
      </c>
      <c r="F445">
        <v>-393.860595703125</v>
      </c>
      <c r="G445">
        <v>-393.13916015625</v>
      </c>
      <c r="H445">
        <v>-392.7171630859375</v>
      </c>
      <c r="I445">
        <v>-392.43698120117188</v>
      </c>
      <c r="J445">
        <v>-392.26956176757813</v>
      </c>
      <c r="K445">
        <v>-392.008544921875</v>
      </c>
      <c r="L445">
        <v>-391.444580078125</v>
      </c>
      <c r="M445">
        <v>-392.898193359375</v>
      </c>
      <c r="N445">
        <v>-394.07913208007813</v>
      </c>
      <c r="O445">
        <v>-394.9259033203125</v>
      </c>
      <c r="P445">
        <v>-395.48004150390625</v>
      </c>
      <c r="Q445">
        <v>-395.70925903320313</v>
      </c>
      <c r="R445">
        <v>-395.48428344726563</v>
      </c>
      <c r="S445">
        <v>-394.8739013671875</v>
      </c>
      <c r="T445">
        <v>-393.1922607421875</v>
      </c>
      <c r="U445">
        <v>-392.01101684570313</v>
      </c>
      <c r="V445">
        <v>-393.00750732421875</v>
      </c>
      <c r="W445">
        <v>-394.74359130859375</v>
      </c>
      <c r="X445">
        <v>-397.08334350585938</v>
      </c>
      <c r="Y445">
        <v>-399.778076171875</v>
      </c>
      <c r="Z445">
        <v>-402.76788330078125</v>
      </c>
      <c r="AA445">
        <v>-406.03256225585938</v>
      </c>
      <c r="AB445">
        <v>-409.26162719726563</v>
      </c>
      <c r="AC445">
        <v>-412.23126220703125</v>
      </c>
      <c r="AD445">
        <v>-414.8236083984375</v>
      </c>
      <c r="AE445">
        <v>-416.4495849609375</v>
      </c>
      <c r="AF445" s="1">
        <f t="shared" si="218"/>
        <v>-408.1937255859375</v>
      </c>
      <c r="AG445">
        <f t="shared" si="219"/>
        <v>9.724853515625</v>
      </c>
      <c r="AH445">
        <f t="shared" si="220"/>
        <v>2.158721923828125</v>
      </c>
      <c r="AI445">
        <f t="shared" si="221"/>
        <v>1.37872314453125</v>
      </c>
      <c r="AJ445">
        <f t="shared" si="222"/>
        <v>1.070831298828125</v>
      </c>
      <c r="AK445">
        <f t="shared" si="223"/>
        <v>0.721435546875</v>
      </c>
      <c r="AL445">
        <f t="shared" si="224"/>
        <v>0.4219970703125</v>
      </c>
      <c r="AM445">
        <f t="shared" si="225"/>
        <v>0.280181884765625</v>
      </c>
      <c r="AN445">
        <f t="shared" si="226"/>
        <v>0.16741943359375</v>
      </c>
      <c r="AO445">
        <f t="shared" si="227"/>
        <v>0.261016845703125</v>
      </c>
      <c r="AP445">
        <f t="shared" si="228"/>
        <v>0.56396484375</v>
      </c>
      <c r="AQ445">
        <f t="shared" si="229"/>
        <v>-1.45361328125</v>
      </c>
      <c r="AR445">
        <f t="shared" si="230"/>
        <v>-1.180938720703125</v>
      </c>
      <c r="AS445">
        <f t="shared" si="231"/>
        <v>-0.846771240234375</v>
      </c>
      <c r="AT445">
        <f t="shared" si="232"/>
        <v>-0.55413818359375</v>
      </c>
      <c r="AU445">
        <f t="shared" si="233"/>
        <v>-0.229217529296875</v>
      </c>
      <c r="AV445">
        <f t="shared" si="234"/>
        <v>0.2249755859375</v>
      </c>
      <c r="AW445">
        <f t="shared" si="235"/>
        <v>0.610382080078125</v>
      </c>
      <c r="AX445">
        <f t="shared" si="236"/>
        <v>1.681640625</v>
      </c>
      <c r="AY445">
        <f t="shared" si="237"/>
        <v>1.181243896484375</v>
      </c>
      <c r="AZ445">
        <f t="shared" si="238"/>
        <v>-0.996490478515625</v>
      </c>
      <c r="BA445">
        <f t="shared" si="239"/>
        <v>-1.736083984375</v>
      </c>
      <c r="BB445">
        <f t="shared" si="240"/>
        <v>-2.339752197265625</v>
      </c>
      <c r="BC445">
        <f t="shared" si="241"/>
        <v>-2.694732666015625</v>
      </c>
      <c r="BD445">
        <f t="shared" si="242"/>
        <v>-2.98980712890625</v>
      </c>
      <c r="BE445">
        <f t="shared" si="243"/>
        <v>-3.264678955078125</v>
      </c>
      <c r="BF445">
        <f t="shared" si="244"/>
        <v>-3.22906494140625</v>
      </c>
      <c r="BG445">
        <f t="shared" si="245"/>
        <v>-2.969635009765625</v>
      </c>
      <c r="BH445">
        <f t="shared" si="246"/>
        <v>-2.59234619140625</v>
      </c>
      <c r="BI445">
        <f t="shared" si="247"/>
        <v>-1.6259765625</v>
      </c>
      <c r="BJ445">
        <f t="shared" si="248"/>
        <v>8.255859375</v>
      </c>
    </row>
    <row r="446" spans="1:62" x14ac:dyDescent="0.3">
      <c r="A446">
        <v>4.9021873474121094</v>
      </c>
      <c r="B446">
        <v>-407.30685424804688</v>
      </c>
      <c r="C446">
        <v>-397.64834594726563</v>
      </c>
      <c r="D446">
        <v>-395.71328735351563</v>
      </c>
      <c r="E446">
        <v>-394.62844848632813</v>
      </c>
      <c r="F446">
        <v>-393.83779907226563</v>
      </c>
      <c r="G446">
        <v>-393.37554931640625</v>
      </c>
      <c r="H446">
        <v>-393.18829345703125</v>
      </c>
      <c r="I446">
        <v>-393.11932373046875</v>
      </c>
      <c r="J446">
        <v>-393.13839721679688</v>
      </c>
      <c r="K446">
        <v>-393.070068359375</v>
      </c>
      <c r="L446">
        <v>-392.30593872070313</v>
      </c>
      <c r="M446">
        <v>-393.65509033203125</v>
      </c>
      <c r="N446">
        <v>-394.75576782226563</v>
      </c>
      <c r="O446">
        <v>-395.54483032226563</v>
      </c>
      <c r="P446">
        <v>-396.06353759765625</v>
      </c>
      <c r="Q446">
        <v>-396.28012084960938</v>
      </c>
      <c r="R446">
        <v>-396.06765747070313</v>
      </c>
      <c r="S446">
        <v>-395.494140625</v>
      </c>
      <c r="T446">
        <v>-393.58941650390625</v>
      </c>
      <c r="U446">
        <v>-393.22201538085938</v>
      </c>
      <c r="V446">
        <v>-393.99984741210938</v>
      </c>
      <c r="W446">
        <v>-395.58535766601563</v>
      </c>
      <c r="X446">
        <v>-397.76986694335938</v>
      </c>
      <c r="Y446">
        <v>-400.31353759765625</v>
      </c>
      <c r="Z446">
        <v>-403.1539306640625</v>
      </c>
      <c r="AA446">
        <v>-406.27548217773438</v>
      </c>
      <c r="AB446">
        <v>-409.35726928710938</v>
      </c>
      <c r="AC446">
        <v>-412.11404418945313</v>
      </c>
      <c r="AD446">
        <v>-414.42117309570313</v>
      </c>
      <c r="AE446">
        <v>-415.68728637695313</v>
      </c>
      <c r="AF446" s="1">
        <f t="shared" si="218"/>
        <v>-407.30685424804688</v>
      </c>
      <c r="AG446">
        <f t="shared" si="219"/>
        <v>9.65850830078125</v>
      </c>
      <c r="AH446">
        <f t="shared" si="220"/>
        <v>1.93505859375</v>
      </c>
      <c r="AI446">
        <f t="shared" si="221"/>
        <v>1.0848388671875</v>
      </c>
      <c r="AJ446">
        <f t="shared" si="222"/>
        <v>0.7906494140625</v>
      </c>
      <c r="AK446">
        <f t="shared" si="223"/>
        <v>0.462249755859375</v>
      </c>
      <c r="AL446">
        <f t="shared" si="224"/>
        <v>0.187255859375</v>
      </c>
      <c r="AM446">
        <f t="shared" si="225"/>
        <v>6.89697265625E-2</v>
      </c>
      <c r="AN446">
        <f t="shared" si="226"/>
        <v>-1.9073486328125E-2</v>
      </c>
      <c r="AO446">
        <f t="shared" si="227"/>
        <v>6.8328857421875E-2</v>
      </c>
      <c r="AP446">
        <f t="shared" si="228"/>
        <v>0.764129638671875</v>
      </c>
      <c r="AQ446">
        <f t="shared" si="229"/>
        <v>-1.349151611328125</v>
      </c>
      <c r="AR446">
        <f t="shared" si="230"/>
        <v>-1.100677490234375</v>
      </c>
      <c r="AS446">
        <f t="shared" si="231"/>
        <v>-0.7890625</v>
      </c>
      <c r="AT446">
        <f t="shared" si="232"/>
        <v>-0.518707275390625</v>
      </c>
      <c r="AU446">
        <f t="shared" si="233"/>
        <v>-0.216583251953125</v>
      </c>
      <c r="AV446">
        <f t="shared" si="234"/>
        <v>0.21246337890625</v>
      </c>
      <c r="AW446">
        <f t="shared" si="235"/>
        <v>0.573516845703125</v>
      </c>
      <c r="AX446">
        <f t="shared" si="236"/>
        <v>1.90472412109375</v>
      </c>
      <c r="AY446">
        <f t="shared" si="237"/>
        <v>0.367401123046875</v>
      </c>
      <c r="AZ446">
        <f t="shared" si="238"/>
        <v>-0.77783203125</v>
      </c>
      <c r="BA446">
        <f t="shared" si="239"/>
        <v>-1.58551025390625</v>
      </c>
      <c r="BB446">
        <f t="shared" si="240"/>
        <v>-2.18450927734375</v>
      </c>
      <c r="BC446">
        <f t="shared" si="241"/>
        <v>-2.543670654296875</v>
      </c>
      <c r="BD446">
        <f t="shared" si="242"/>
        <v>-2.84039306640625</v>
      </c>
      <c r="BE446">
        <f t="shared" si="243"/>
        <v>-3.121551513671875</v>
      </c>
      <c r="BF446">
        <f t="shared" si="244"/>
        <v>-3.081787109375</v>
      </c>
      <c r="BG446">
        <f t="shared" si="245"/>
        <v>-2.75677490234375</v>
      </c>
      <c r="BH446">
        <f t="shared" si="246"/>
        <v>-2.30712890625</v>
      </c>
      <c r="BI446">
        <f t="shared" si="247"/>
        <v>-1.26611328125</v>
      </c>
      <c r="BJ446">
        <f t="shared" si="248"/>
        <v>8.38043212890625</v>
      </c>
    </row>
    <row r="447" spans="1:62" x14ac:dyDescent="0.3">
      <c r="A447">
        <v>4.9106249809265137</v>
      </c>
      <c r="B447">
        <v>-405.91299438476563</v>
      </c>
      <c r="C447">
        <v>-396.4163818359375</v>
      </c>
      <c r="D447">
        <v>-394.8363037109375</v>
      </c>
      <c r="E447">
        <v>-394.17623901367188</v>
      </c>
      <c r="F447">
        <v>-393.7982177734375</v>
      </c>
      <c r="G447">
        <v>-393.71334838867188</v>
      </c>
      <c r="H447">
        <v>-393.85321044921875</v>
      </c>
      <c r="I447">
        <v>-394.06668090820313</v>
      </c>
      <c r="J447">
        <v>-394.323974609375</v>
      </c>
      <c r="K447">
        <v>-394.44879150390625</v>
      </c>
      <c r="L447">
        <v>-393.96652221679688</v>
      </c>
      <c r="M447">
        <v>-394.91275024414063</v>
      </c>
      <c r="N447">
        <v>-395.86538696289063</v>
      </c>
      <c r="O447">
        <v>-396.54998779296875</v>
      </c>
      <c r="P447">
        <v>-397.00579833984375</v>
      </c>
      <c r="Q447">
        <v>-397.20114135742188</v>
      </c>
      <c r="R447">
        <v>-397.010009765625</v>
      </c>
      <c r="S447">
        <v>-396.50363159179688</v>
      </c>
      <c r="T447">
        <v>-394.42239379882813</v>
      </c>
      <c r="U447">
        <v>-394.9005126953125</v>
      </c>
      <c r="V447">
        <v>-395.63247680664063</v>
      </c>
      <c r="W447">
        <v>-397.00054931640625</v>
      </c>
      <c r="X447">
        <v>-398.93490600585938</v>
      </c>
      <c r="Y447">
        <v>-401.19732666015625</v>
      </c>
      <c r="Z447">
        <v>-403.74053955078125</v>
      </c>
      <c r="AA447">
        <v>-406.55499267578125</v>
      </c>
      <c r="AB447">
        <v>-409.34158325195313</v>
      </c>
      <c r="AC447">
        <v>-411.82345581054688</v>
      </c>
      <c r="AD447">
        <v>-413.75888061523438</v>
      </c>
      <c r="AE447">
        <v>-414.484130859375</v>
      </c>
      <c r="AF447" s="1">
        <f t="shared" si="218"/>
        <v>-405.91299438476563</v>
      </c>
      <c r="AG447">
        <f t="shared" si="219"/>
        <v>9.496612548828125</v>
      </c>
      <c r="AH447">
        <f t="shared" si="220"/>
        <v>1.580078125</v>
      </c>
      <c r="AI447">
        <f t="shared" si="221"/>
        <v>0.660064697265625</v>
      </c>
      <c r="AJ447">
        <f t="shared" si="222"/>
        <v>0.378021240234375</v>
      </c>
      <c r="AK447">
        <f t="shared" si="223"/>
        <v>8.4869384765625E-2</v>
      </c>
      <c r="AL447">
        <f t="shared" si="224"/>
        <v>-0.139862060546875</v>
      </c>
      <c r="AM447">
        <f t="shared" si="225"/>
        <v>-0.213470458984375</v>
      </c>
      <c r="AN447">
        <f t="shared" si="226"/>
        <v>-0.257293701171875</v>
      </c>
      <c r="AO447">
        <f t="shared" si="227"/>
        <v>-0.12481689453125</v>
      </c>
      <c r="AP447">
        <f t="shared" si="228"/>
        <v>0.482269287109375</v>
      </c>
      <c r="AQ447">
        <f t="shared" si="229"/>
        <v>-0.94622802734375</v>
      </c>
      <c r="AR447">
        <f t="shared" si="230"/>
        <v>-0.95263671875</v>
      </c>
      <c r="AS447">
        <f t="shared" si="231"/>
        <v>-0.684600830078125</v>
      </c>
      <c r="AT447">
        <f t="shared" si="232"/>
        <v>-0.455810546875</v>
      </c>
      <c r="AU447">
        <f t="shared" si="233"/>
        <v>-0.195343017578125</v>
      </c>
      <c r="AV447">
        <f t="shared" si="234"/>
        <v>0.191131591796875</v>
      </c>
      <c r="AW447">
        <f t="shared" si="235"/>
        <v>0.506378173828125</v>
      </c>
      <c r="AX447">
        <f t="shared" si="236"/>
        <v>2.08123779296875</v>
      </c>
      <c r="AY447">
        <f t="shared" si="237"/>
        <v>-0.478118896484375</v>
      </c>
      <c r="AZ447">
        <f t="shared" si="238"/>
        <v>-0.731964111328125</v>
      </c>
      <c r="BA447">
        <f t="shared" si="239"/>
        <v>-1.368072509765625</v>
      </c>
      <c r="BB447">
        <f t="shared" si="240"/>
        <v>-1.934356689453125</v>
      </c>
      <c r="BC447">
        <f t="shared" si="241"/>
        <v>-2.262420654296875</v>
      </c>
      <c r="BD447">
        <f t="shared" si="242"/>
        <v>-2.543212890625</v>
      </c>
      <c r="BE447">
        <f t="shared" si="243"/>
        <v>-2.814453125</v>
      </c>
      <c r="BF447">
        <f t="shared" si="244"/>
        <v>-2.786590576171875</v>
      </c>
      <c r="BG447">
        <f t="shared" si="245"/>
        <v>-2.48187255859375</v>
      </c>
      <c r="BH447">
        <f t="shared" si="246"/>
        <v>-1.9354248046875</v>
      </c>
      <c r="BI447">
        <f t="shared" si="247"/>
        <v>-0.725250244140625</v>
      </c>
      <c r="BJ447">
        <f t="shared" si="248"/>
        <v>8.571136474609375</v>
      </c>
    </row>
    <row r="448" spans="1:62" x14ac:dyDescent="0.3">
      <c r="A448">
        <v>4.9206252098083496</v>
      </c>
      <c r="B448">
        <v>-404.20458984375</v>
      </c>
      <c r="C448">
        <v>-394.9482421875</v>
      </c>
      <c r="D448">
        <v>-393.78619384765625</v>
      </c>
      <c r="E448">
        <v>-393.5679931640625</v>
      </c>
      <c r="F448">
        <v>-393.61801147460938</v>
      </c>
      <c r="G448">
        <v>-393.94024658203125</v>
      </c>
      <c r="H448">
        <v>-394.45736694335938</v>
      </c>
      <c r="I448">
        <v>-395.0260009765625</v>
      </c>
      <c r="J448">
        <v>-395.61038208007813</v>
      </c>
      <c r="K448">
        <v>-396.02694702148438</v>
      </c>
      <c r="L448">
        <v>-396.19692993164063</v>
      </c>
      <c r="M448">
        <v>-396.66134643554688</v>
      </c>
      <c r="N448">
        <v>-397.3797607421875</v>
      </c>
      <c r="O448">
        <v>-397.89794921875</v>
      </c>
      <c r="P448">
        <v>-398.25332641601563</v>
      </c>
      <c r="Q448">
        <v>-398.41552734375</v>
      </c>
      <c r="R448">
        <v>-398.25564575195313</v>
      </c>
      <c r="S448">
        <v>-397.72512817382813</v>
      </c>
      <c r="T448">
        <v>-396.201416015625</v>
      </c>
      <c r="U448">
        <v>-396.755615234375</v>
      </c>
      <c r="V448">
        <v>-397.5679931640625</v>
      </c>
      <c r="W448">
        <v>-398.7496337890625</v>
      </c>
      <c r="X448">
        <v>-400.42391967773438</v>
      </c>
      <c r="Y448">
        <v>-402.36758422851563</v>
      </c>
      <c r="Z448">
        <v>-404.51251220703125</v>
      </c>
      <c r="AA448">
        <v>-406.8890380859375</v>
      </c>
      <c r="AB448">
        <v>-409.21502685546875</v>
      </c>
      <c r="AC448">
        <v>-411.24276733398438</v>
      </c>
      <c r="AD448">
        <v>-412.77127075195313</v>
      </c>
      <c r="AE448">
        <v>-412.96563720703125</v>
      </c>
      <c r="AF448" s="1">
        <f t="shared" si="218"/>
        <v>-404.20458984375</v>
      </c>
      <c r="AG448">
        <f t="shared" si="219"/>
        <v>9.25634765625</v>
      </c>
      <c r="AH448">
        <f t="shared" si="220"/>
        <v>1.16204833984375</v>
      </c>
      <c r="AI448">
        <f t="shared" si="221"/>
        <v>0.21820068359375</v>
      </c>
      <c r="AJ448">
        <f t="shared" si="222"/>
        <v>-5.0018310546875E-2</v>
      </c>
      <c r="AK448">
        <f t="shared" si="223"/>
        <v>-0.322235107421875</v>
      </c>
      <c r="AL448">
        <f t="shared" si="224"/>
        <v>-0.517120361328125</v>
      </c>
      <c r="AM448">
        <f t="shared" si="225"/>
        <v>-0.568634033203125</v>
      </c>
      <c r="AN448">
        <f t="shared" si="226"/>
        <v>-0.584381103515625</v>
      </c>
      <c r="AO448">
        <f t="shared" si="227"/>
        <v>-0.41656494140625</v>
      </c>
      <c r="AP448">
        <f t="shared" si="228"/>
        <v>-0.16998291015625</v>
      </c>
      <c r="AQ448">
        <f t="shared" si="229"/>
        <v>-0.46441650390625</v>
      </c>
      <c r="AR448">
        <f t="shared" si="230"/>
        <v>-0.718414306640625</v>
      </c>
      <c r="AS448">
        <f t="shared" si="231"/>
        <v>-0.5181884765625</v>
      </c>
      <c r="AT448">
        <f t="shared" si="232"/>
        <v>-0.355377197265625</v>
      </c>
      <c r="AU448">
        <f t="shared" si="233"/>
        <v>-0.162200927734375</v>
      </c>
      <c r="AV448">
        <f t="shared" si="234"/>
        <v>0.159881591796875</v>
      </c>
      <c r="AW448">
        <f t="shared" si="235"/>
        <v>0.530517578125</v>
      </c>
      <c r="AX448">
        <f t="shared" si="236"/>
        <v>1.523712158203125</v>
      </c>
      <c r="AY448">
        <f t="shared" si="237"/>
        <v>-0.55419921875</v>
      </c>
      <c r="AZ448">
        <f t="shared" si="238"/>
        <v>-0.8123779296875</v>
      </c>
      <c r="BA448">
        <f t="shared" si="239"/>
        <v>-1.181640625</v>
      </c>
      <c r="BB448">
        <f t="shared" si="240"/>
        <v>-1.674285888671875</v>
      </c>
      <c r="BC448">
        <f t="shared" si="241"/>
        <v>-1.94366455078125</v>
      </c>
      <c r="BD448">
        <f t="shared" si="242"/>
        <v>-2.144927978515625</v>
      </c>
      <c r="BE448">
        <f t="shared" si="243"/>
        <v>-2.37652587890625</v>
      </c>
      <c r="BF448">
        <f t="shared" si="244"/>
        <v>-2.32598876953125</v>
      </c>
      <c r="BG448">
        <f t="shared" si="245"/>
        <v>-2.027740478515625</v>
      </c>
      <c r="BH448">
        <f t="shared" si="246"/>
        <v>-1.52850341796875</v>
      </c>
      <c r="BI448">
        <f t="shared" si="247"/>
        <v>-0.194366455078125</v>
      </c>
      <c r="BJ448">
        <f t="shared" si="248"/>
        <v>8.76104736328125</v>
      </c>
    </row>
    <row r="449" spans="1:62" x14ac:dyDescent="0.3">
      <c r="A449">
        <v>4.9306249618530273</v>
      </c>
      <c r="B449">
        <v>-402.55130004882813</v>
      </c>
      <c r="C449">
        <v>-393.4088134765625</v>
      </c>
      <c r="D449">
        <v>-392.62570190429688</v>
      </c>
      <c r="E449">
        <v>-392.80581665039063</v>
      </c>
      <c r="F449">
        <v>-393.25003051757813</v>
      </c>
      <c r="G449">
        <v>-393.95602416992188</v>
      </c>
      <c r="H449">
        <v>-394.84774780273438</v>
      </c>
      <c r="I449">
        <v>-395.79428100585938</v>
      </c>
      <c r="J449">
        <v>-396.75274658203125</v>
      </c>
      <c r="K449">
        <v>-397.56796264648438</v>
      </c>
      <c r="L449">
        <v>-398.26776123046875</v>
      </c>
      <c r="M449">
        <v>-398.6929931640625</v>
      </c>
      <c r="N449">
        <v>-399.0882568359375</v>
      </c>
      <c r="O449">
        <v>-399.37313842773438</v>
      </c>
      <c r="P449">
        <v>-399.58709716796875</v>
      </c>
      <c r="Q449">
        <v>-399.70504760742188</v>
      </c>
      <c r="R449">
        <v>-399.58602905273438</v>
      </c>
      <c r="S449">
        <v>-399.02627563476563</v>
      </c>
      <c r="T449">
        <v>-398.40087890625</v>
      </c>
      <c r="U449">
        <v>-398.78607177734375</v>
      </c>
      <c r="V449">
        <v>-399.41683959960938</v>
      </c>
      <c r="W449">
        <v>-400.38302612304688</v>
      </c>
      <c r="X449">
        <v>-401.80438232421875</v>
      </c>
      <c r="Y449">
        <v>-403.455322265625</v>
      </c>
      <c r="Z449">
        <v>-405.24288940429688</v>
      </c>
      <c r="AA449">
        <v>-407.205078125</v>
      </c>
      <c r="AB449">
        <v>-409.05252075195313</v>
      </c>
      <c r="AC449">
        <v>-410.53408813476563</v>
      </c>
      <c r="AD449">
        <v>-411.5234375</v>
      </c>
      <c r="AE449">
        <v>-411.3858642578125</v>
      </c>
      <c r="AF449" s="1">
        <f t="shared" si="218"/>
        <v>-402.55130004882813</v>
      </c>
      <c r="AG449">
        <f t="shared" si="219"/>
        <v>9.142486572265625</v>
      </c>
      <c r="AH449">
        <f t="shared" si="220"/>
        <v>0.783111572265625</v>
      </c>
      <c r="AI449">
        <f t="shared" si="221"/>
        <v>-0.18011474609375</v>
      </c>
      <c r="AJ449">
        <f t="shared" si="222"/>
        <v>-0.4442138671875</v>
      </c>
      <c r="AK449">
        <f t="shared" si="223"/>
        <v>-0.70599365234375</v>
      </c>
      <c r="AL449">
        <f t="shared" si="224"/>
        <v>-0.8917236328125</v>
      </c>
      <c r="AM449">
        <f t="shared" si="225"/>
        <v>-0.946533203125</v>
      </c>
      <c r="AN449">
        <f t="shared" si="226"/>
        <v>-0.958465576171875</v>
      </c>
      <c r="AO449">
        <f t="shared" si="227"/>
        <v>-0.815216064453125</v>
      </c>
      <c r="AP449">
        <f t="shared" si="228"/>
        <v>-0.699798583984375</v>
      </c>
      <c r="AQ449">
        <f t="shared" si="229"/>
        <v>-0.42523193359375</v>
      </c>
      <c r="AR449">
        <f t="shared" si="230"/>
        <v>-0.395263671875</v>
      </c>
      <c r="AS449">
        <f t="shared" si="231"/>
        <v>-0.284881591796875</v>
      </c>
      <c r="AT449">
        <f t="shared" si="232"/>
        <v>-0.213958740234375</v>
      </c>
      <c r="AU449">
        <f t="shared" si="233"/>
        <v>-0.117950439453125</v>
      </c>
      <c r="AV449">
        <f t="shared" si="234"/>
        <v>0.1190185546875</v>
      </c>
      <c r="AW449">
        <f t="shared" si="235"/>
        <v>0.55975341796875</v>
      </c>
      <c r="AX449">
        <f t="shared" si="236"/>
        <v>0.625396728515625</v>
      </c>
      <c r="AY449">
        <f t="shared" si="237"/>
        <v>-0.38519287109375</v>
      </c>
      <c r="AZ449">
        <f t="shared" si="238"/>
        <v>-0.630767822265625</v>
      </c>
      <c r="BA449">
        <f t="shared" si="239"/>
        <v>-0.9661865234375</v>
      </c>
      <c r="BB449">
        <f t="shared" si="240"/>
        <v>-1.421356201171875</v>
      </c>
      <c r="BC449">
        <f t="shared" si="241"/>
        <v>-1.65093994140625</v>
      </c>
      <c r="BD449">
        <f t="shared" si="242"/>
        <v>-1.787567138671875</v>
      </c>
      <c r="BE449">
        <f t="shared" si="243"/>
        <v>-1.962188720703125</v>
      </c>
      <c r="BF449">
        <f t="shared" si="244"/>
        <v>-1.847442626953125</v>
      </c>
      <c r="BG449">
        <f t="shared" si="245"/>
        <v>-1.4815673828125</v>
      </c>
      <c r="BH449">
        <f t="shared" si="246"/>
        <v>-0.989349365234375</v>
      </c>
      <c r="BI449">
        <f t="shared" si="247"/>
        <v>0.1375732421875</v>
      </c>
      <c r="BJ449">
        <f t="shared" si="248"/>
        <v>8.834564208984375</v>
      </c>
    </row>
    <row r="450" spans="1:62" x14ac:dyDescent="0.3">
      <c r="A450">
        <v>4.9406251907348633</v>
      </c>
      <c r="B450">
        <v>-401.05410766601563</v>
      </c>
      <c r="C450">
        <v>-391.97061157226563</v>
      </c>
      <c r="D450">
        <v>-391.55078125</v>
      </c>
      <c r="E450">
        <v>-392.14898681640625</v>
      </c>
      <c r="F450">
        <v>-393.04251098632813</v>
      </c>
      <c r="G450">
        <v>-394.2281494140625</v>
      </c>
      <c r="H450">
        <v>-395.63223266601563</v>
      </c>
      <c r="I450">
        <v>-397.08291625976563</v>
      </c>
      <c r="J450">
        <v>-398.47518920898438</v>
      </c>
      <c r="K450">
        <v>-399.60916137695313</v>
      </c>
      <c r="L450">
        <v>-400.36236572265625</v>
      </c>
      <c r="M450">
        <v>-400.67755126953125</v>
      </c>
      <c r="N450">
        <v>-400.75247192382813</v>
      </c>
      <c r="O450">
        <v>-400.76065063476563</v>
      </c>
      <c r="P450">
        <v>-400.77792358398438</v>
      </c>
      <c r="Q450">
        <v>-400.79934692382813</v>
      </c>
      <c r="R450">
        <v>-400.63058471679688</v>
      </c>
      <c r="S450">
        <v>-400.398681640625</v>
      </c>
      <c r="T450">
        <v>-400.51876831054688</v>
      </c>
      <c r="U450">
        <v>-400.739013671875</v>
      </c>
      <c r="V450">
        <v>-401.13571166992188</v>
      </c>
      <c r="W450">
        <v>-401.82476806640625</v>
      </c>
      <c r="X450">
        <v>-402.93020629882813</v>
      </c>
      <c r="Y450">
        <v>-404.238037109375</v>
      </c>
      <c r="Z450">
        <v>-405.663330078125</v>
      </c>
      <c r="AA450">
        <v>-407.23934936523438</v>
      </c>
      <c r="AB450">
        <v>-408.6776123046875</v>
      </c>
      <c r="AC450">
        <v>-409.73916625976563</v>
      </c>
      <c r="AD450">
        <v>-410.32589721679688</v>
      </c>
      <c r="AE450">
        <v>-409.93673706054688</v>
      </c>
      <c r="AF450" s="1">
        <f t="shared" si="218"/>
        <v>-401.05410766601563</v>
      </c>
      <c r="AG450">
        <f t="shared" si="219"/>
        <v>9.08349609375</v>
      </c>
      <c r="AH450">
        <f t="shared" si="220"/>
        <v>0.419830322265625</v>
      </c>
      <c r="AI450">
        <f t="shared" si="221"/>
        <v>-0.59820556640625</v>
      </c>
      <c r="AJ450">
        <f t="shared" si="222"/>
        <v>-0.893524169921875</v>
      </c>
      <c r="AK450">
        <f t="shared" si="223"/>
        <v>-1.185638427734375</v>
      </c>
      <c r="AL450">
        <f t="shared" si="224"/>
        <v>-1.404083251953125</v>
      </c>
      <c r="AM450">
        <f t="shared" si="225"/>
        <v>-1.45068359375</v>
      </c>
      <c r="AN450">
        <f t="shared" si="226"/>
        <v>-1.39227294921875</v>
      </c>
      <c r="AO450">
        <f t="shared" si="227"/>
        <v>-1.13397216796875</v>
      </c>
      <c r="AP450">
        <f t="shared" si="228"/>
        <v>-0.753204345703125</v>
      </c>
      <c r="AQ450">
        <f t="shared" si="229"/>
        <v>-0.315185546875</v>
      </c>
      <c r="AR450">
        <f t="shared" si="230"/>
        <v>-7.4920654296875E-2</v>
      </c>
      <c r="AS450">
        <f t="shared" si="231"/>
        <v>-8.1787109375E-3</v>
      </c>
      <c r="AT450">
        <f t="shared" si="232"/>
        <v>-1.727294921875E-2</v>
      </c>
      <c r="AU450">
        <f t="shared" si="233"/>
        <v>-2.142333984375E-2</v>
      </c>
      <c r="AV450">
        <f t="shared" si="234"/>
        <v>0.16876220703125</v>
      </c>
      <c r="AW450">
        <f t="shared" si="235"/>
        <v>0.231903076171875</v>
      </c>
      <c r="AX450">
        <f t="shared" si="236"/>
        <v>-0.120086669921875</v>
      </c>
      <c r="AY450">
        <f t="shared" si="237"/>
        <v>-0.220245361328125</v>
      </c>
      <c r="AZ450">
        <f t="shared" si="238"/>
        <v>-0.396697998046875</v>
      </c>
      <c r="BA450">
        <f t="shared" si="239"/>
        <v>-0.689056396484375</v>
      </c>
      <c r="BB450">
        <f t="shared" si="240"/>
        <v>-1.105438232421875</v>
      </c>
      <c r="BC450">
        <f t="shared" si="241"/>
        <v>-1.307830810546875</v>
      </c>
      <c r="BD450">
        <f t="shared" si="242"/>
        <v>-1.42529296875</v>
      </c>
      <c r="BE450">
        <f t="shared" si="243"/>
        <v>-1.576019287109375</v>
      </c>
      <c r="BF450">
        <f t="shared" si="244"/>
        <v>-1.438262939453125</v>
      </c>
      <c r="BG450">
        <f t="shared" si="245"/>
        <v>-1.061553955078125</v>
      </c>
      <c r="BH450">
        <f t="shared" si="246"/>
        <v>-0.58673095703125</v>
      </c>
      <c r="BI450">
        <f t="shared" si="247"/>
        <v>0.38916015625</v>
      </c>
      <c r="BJ450">
        <f t="shared" si="248"/>
        <v>8.88262939453125</v>
      </c>
    </row>
    <row r="451" spans="1:62" x14ac:dyDescent="0.3">
      <c r="A451">
        <v>4.950624942779541</v>
      </c>
      <c r="B451">
        <v>-399.73529052734375</v>
      </c>
      <c r="C451">
        <v>-390.7855224609375</v>
      </c>
      <c r="D451">
        <v>-390.79461669921875</v>
      </c>
      <c r="E451">
        <v>-391.94610595703125</v>
      </c>
      <c r="F451">
        <v>-393.44076538085938</v>
      </c>
      <c r="G451">
        <v>-395.17526245117188</v>
      </c>
      <c r="H451">
        <v>-397.02825927734375</v>
      </c>
      <c r="I451">
        <v>-398.83984375</v>
      </c>
      <c r="J451">
        <v>-400.49835205078125</v>
      </c>
      <c r="K451">
        <v>-401.750244140625</v>
      </c>
      <c r="L451">
        <v>-402.48501586914063</v>
      </c>
      <c r="M451">
        <v>-402.73687744140625</v>
      </c>
      <c r="N451">
        <v>-402.58883666992188</v>
      </c>
      <c r="O451">
        <v>-402.08175659179688</v>
      </c>
      <c r="P451">
        <v>-401.84622192382813</v>
      </c>
      <c r="Q451">
        <v>-401.8323974609375</v>
      </c>
      <c r="R451">
        <v>-401.84381103515625</v>
      </c>
      <c r="S451">
        <v>-401.9730224609375</v>
      </c>
      <c r="T451">
        <v>-402.145751953125</v>
      </c>
      <c r="U451">
        <v>-402.29885864257813</v>
      </c>
      <c r="V451">
        <v>-402.5142822265625</v>
      </c>
      <c r="W451">
        <v>-402.98214721679688</v>
      </c>
      <c r="X451">
        <v>-403.82705688476563</v>
      </c>
      <c r="Y451">
        <v>-404.82711791992188</v>
      </c>
      <c r="Z451">
        <v>-405.9283447265625</v>
      </c>
      <c r="AA451">
        <v>-407.1815185546875</v>
      </c>
      <c r="AB451">
        <v>-408.30657958984375</v>
      </c>
      <c r="AC451">
        <v>-409.07272338867188</v>
      </c>
      <c r="AD451">
        <v>-409.37979125976563</v>
      </c>
      <c r="AE451">
        <v>-408.71542358398438</v>
      </c>
      <c r="AF451" s="1">
        <f t="shared" si="218"/>
        <v>-399.73529052734375</v>
      </c>
      <c r="AG451">
        <f t="shared" si="219"/>
        <v>8.94976806640625</v>
      </c>
      <c r="AH451">
        <f t="shared" si="220"/>
        <v>-9.09423828125E-3</v>
      </c>
      <c r="AI451">
        <f t="shared" si="221"/>
        <v>-1.1514892578125</v>
      </c>
      <c r="AJ451">
        <f t="shared" si="222"/>
        <v>-1.494659423828125</v>
      </c>
      <c r="AK451">
        <f t="shared" si="223"/>
        <v>-1.7344970703125</v>
      </c>
      <c r="AL451">
        <f t="shared" si="224"/>
        <v>-1.852996826171875</v>
      </c>
      <c r="AM451">
        <f t="shared" si="225"/>
        <v>-1.81158447265625</v>
      </c>
      <c r="AN451">
        <f t="shared" si="226"/>
        <v>-1.65850830078125</v>
      </c>
      <c r="AO451">
        <f t="shared" si="227"/>
        <v>-1.25189208984375</v>
      </c>
      <c r="AP451">
        <f t="shared" si="228"/>
        <v>-0.734771728515625</v>
      </c>
      <c r="AQ451">
        <f t="shared" si="229"/>
        <v>-0.251861572265625</v>
      </c>
      <c r="AR451">
        <f t="shared" si="230"/>
        <v>0.148040771484375</v>
      </c>
      <c r="AS451">
        <f t="shared" si="231"/>
        <v>0.507080078125</v>
      </c>
      <c r="AT451">
        <f t="shared" si="232"/>
        <v>0.23553466796875</v>
      </c>
      <c r="AU451">
        <f t="shared" si="233"/>
        <v>1.3824462890625E-2</v>
      </c>
      <c r="AV451">
        <f t="shared" si="234"/>
        <v>-1.141357421875E-2</v>
      </c>
      <c r="AW451">
        <f t="shared" si="235"/>
        <v>-0.12921142578125</v>
      </c>
      <c r="AX451">
        <f t="shared" si="236"/>
        <v>-0.1727294921875</v>
      </c>
      <c r="AY451">
        <f t="shared" si="237"/>
        <v>-0.153106689453125</v>
      </c>
      <c r="AZ451">
        <f t="shared" si="238"/>
        <v>-0.215423583984375</v>
      </c>
      <c r="BA451">
        <f t="shared" si="239"/>
        <v>-0.467864990234375</v>
      </c>
      <c r="BB451">
        <f t="shared" si="240"/>
        <v>-0.84490966796875</v>
      </c>
      <c r="BC451">
        <f t="shared" si="241"/>
        <v>-1.00006103515625</v>
      </c>
      <c r="BD451">
        <f t="shared" si="242"/>
        <v>-1.101226806640625</v>
      </c>
      <c r="BE451">
        <f t="shared" si="243"/>
        <v>-1.253173828125</v>
      </c>
      <c r="BF451">
        <f t="shared" si="244"/>
        <v>-1.12506103515625</v>
      </c>
      <c r="BG451">
        <f t="shared" si="245"/>
        <v>-0.766143798828125</v>
      </c>
      <c r="BH451">
        <f t="shared" si="246"/>
        <v>-0.30706787109375</v>
      </c>
      <c r="BI451">
        <f t="shared" si="247"/>
        <v>0.66436767578125</v>
      </c>
      <c r="BJ451">
        <f t="shared" si="248"/>
        <v>8.980133056640625</v>
      </c>
    </row>
    <row r="452" spans="1:62" x14ac:dyDescent="0.3">
      <c r="A452">
        <v>4.960625171661377</v>
      </c>
      <c r="B452">
        <v>-398.55673217773438</v>
      </c>
      <c r="C452">
        <v>-389.84405517578125</v>
      </c>
      <c r="D452">
        <v>-390.50592041015625</v>
      </c>
      <c r="E452">
        <v>-392.23812866210938</v>
      </c>
      <c r="F452">
        <v>-394.21014404296875</v>
      </c>
      <c r="G452">
        <v>-396.35830688476563</v>
      </c>
      <c r="H452">
        <v>-398.53121948242188</v>
      </c>
      <c r="I452">
        <v>-400.61575317382813</v>
      </c>
      <c r="J452">
        <v>-402.52621459960938</v>
      </c>
      <c r="K452">
        <v>-404.05136108398438</v>
      </c>
      <c r="L452">
        <v>-404.90472412109375</v>
      </c>
      <c r="M452">
        <v>-405.04061889648438</v>
      </c>
      <c r="N452">
        <v>-404.22402954101563</v>
      </c>
      <c r="O452">
        <v>-403.49578857421875</v>
      </c>
      <c r="P452">
        <v>-403.19955444335938</v>
      </c>
      <c r="Q452">
        <v>-403.14529418945313</v>
      </c>
      <c r="R452">
        <v>-403.18954467773438</v>
      </c>
      <c r="S452">
        <v>-403.22836303710938</v>
      </c>
      <c r="T452">
        <v>-403.40109252929688</v>
      </c>
      <c r="U452">
        <v>-403.52511596679688</v>
      </c>
      <c r="V452">
        <v>-403.57717895507813</v>
      </c>
      <c r="W452">
        <v>-403.9073486328125</v>
      </c>
      <c r="X452">
        <v>-404.59194946289063</v>
      </c>
      <c r="Y452">
        <v>-405.40432739257813</v>
      </c>
      <c r="Z452">
        <v>-406.29302978515625</v>
      </c>
      <c r="AA452">
        <v>-407.32168579101563</v>
      </c>
      <c r="AB452">
        <v>-408.20870971679688</v>
      </c>
      <c r="AC452">
        <v>-408.71371459960938</v>
      </c>
      <c r="AD452">
        <v>-408.72402954101563</v>
      </c>
      <c r="AE452">
        <v>-407.72555541992188</v>
      </c>
      <c r="AF452" s="1">
        <f t="shared" si="218"/>
        <v>-398.55673217773438</v>
      </c>
      <c r="AG452">
        <f t="shared" si="219"/>
        <v>8.712677001953125</v>
      </c>
      <c r="AH452">
        <f t="shared" si="220"/>
        <v>-0.661865234375</v>
      </c>
      <c r="AI452">
        <f t="shared" si="221"/>
        <v>-1.732208251953125</v>
      </c>
      <c r="AJ452">
        <f t="shared" si="222"/>
        <v>-1.972015380859375</v>
      </c>
      <c r="AK452">
        <f t="shared" si="223"/>
        <v>-2.148162841796875</v>
      </c>
      <c r="AL452">
        <f t="shared" si="224"/>
        <v>-2.17291259765625</v>
      </c>
      <c r="AM452">
        <f t="shared" si="225"/>
        <v>-2.08453369140625</v>
      </c>
      <c r="AN452">
        <f t="shared" si="226"/>
        <v>-1.91046142578125</v>
      </c>
      <c r="AO452">
        <f t="shared" si="227"/>
        <v>-1.525146484375</v>
      </c>
      <c r="AP452">
        <f t="shared" si="228"/>
        <v>-0.853363037109375</v>
      </c>
      <c r="AQ452">
        <f t="shared" si="229"/>
        <v>-0.135894775390625</v>
      </c>
      <c r="AR452">
        <f t="shared" si="230"/>
        <v>0.81658935546875</v>
      </c>
      <c r="AS452">
        <f t="shared" si="231"/>
        <v>0.728240966796875</v>
      </c>
      <c r="AT452">
        <f t="shared" si="232"/>
        <v>0.296234130859375</v>
      </c>
      <c r="AU452">
        <f t="shared" si="233"/>
        <v>5.426025390625E-2</v>
      </c>
      <c r="AV452">
        <f t="shared" si="234"/>
        <v>-4.425048828125E-2</v>
      </c>
      <c r="AW452">
        <f t="shared" si="235"/>
        <v>-3.8818359375E-2</v>
      </c>
      <c r="AX452">
        <f t="shared" si="236"/>
        <v>-0.1727294921875</v>
      </c>
      <c r="AY452">
        <f t="shared" si="237"/>
        <v>-0.1240234375</v>
      </c>
      <c r="AZ452">
        <f t="shared" si="238"/>
        <v>-5.206298828125E-2</v>
      </c>
      <c r="BA452">
        <f t="shared" si="239"/>
        <v>-0.330169677734375</v>
      </c>
      <c r="BB452">
        <f t="shared" si="240"/>
        <v>-0.684600830078125</v>
      </c>
      <c r="BC452">
        <f t="shared" si="241"/>
        <v>-0.8123779296875</v>
      </c>
      <c r="BD452">
        <f t="shared" si="242"/>
        <v>-0.888702392578125</v>
      </c>
      <c r="BE452">
        <f t="shared" si="243"/>
        <v>-1.028656005859375</v>
      </c>
      <c r="BF452">
        <f t="shared" si="244"/>
        <v>-0.88702392578125</v>
      </c>
      <c r="BG452">
        <f t="shared" si="245"/>
        <v>-0.5050048828125</v>
      </c>
      <c r="BH452">
        <f t="shared" si="246"/>
        <v>-1.031494140625E-2</v>
      </c>
      <c r="BI452">
        <f t="shared" si="247"/>
        <v>0.99847412109375</v>
      </c>
      <c r="BJ452">
        <f t="shared" si="248"/>
        <v>9.1688232421875</v>
      </c>
    </row>
    <row r="453" spans="1:62" x14ac:dyDescent="0.3">
      <c r="A453">
        <v>4.9706249237060547</v>
      </c>
      <c r="B453">
        <v>-397.43807983398438</v>
      </c>
      <c r="C453">
        <v>-389.0443115234375</v>
      </c>
      <c r="D453">
        <v>-390.35372924804688</v>
      </c>
      <c r="E453">
        <v>-392.52798461914063</v>
      </c>
      <c r="F453">
        <v>-394.8714599609375</v>
      </c>
      <c r="G453">
        <v>-397.36764526367188</v>
      </c>
      <c r="H453">
        <v>-399.87088012695313</v>
      </c>
      <c r="I453">
        <v>-402.26742553710938</v>
      </c>
      <c r="J453">
        <v>-404.4608154296875</v>
      </c>
      <c r="K453">
        <v>-406.246337890625</v>
      </c>
      <c r="L453">
        <v>-407.32952880859375</v>
      </c>
      <c r="M453">
        <v>-407.05819702148438</v>
      </c>
      <c r="N453">
        <v>-405.5609130859375</v>
      </c>
      <c r="O453">
        <v>-404.85763549804688</v>
      </c>
      <c r="P453">
        <v>-404.47244262695313</v>
      </c>
      <c r="Q453">
        <v>-404.388916015625</v>
      </c>
      <c r="R453">
        <v>-404.46731567382813</v>
      </c>
      <c r="S453">
        <v>-404.66580200195313</v>
      </c>
      <c r="T453">
        <v>-404.685791015625</v>
      </c>
      <c r="U453">
        <v>-404.75723266601563</v>
      </c>
      <c r="V453">
        <v>-404.67111206054688</v>
      </c>
      <c r="W453">
        <v>-404.88290405273438</v>
      </c>
      <c r="X453">
        <v>-405.43124389648438</v>
      </c>
      <c r="Y453">
        <v>-406.11233520507813</v>
      </c>
      <c r="Z453">
        <v>-406.82083129882813</v>
      </c>
      <c r="AA453">
        <v>-407.64874267578125</v>
      </c>
      <c r="AB453">
        <v>-408.30364990234375</v>
      </c>
      <c r="AC453">
        <v>-408.52810668945313</v>
      </c>
      <c r="AD453">
        <v>-408.19989013671875</v>
      </c>
      <c r="AE453">
        <v>-406.8197021484375</v>
      </c>
      <c r="AF453" s="1">
        <f t="shared" si="218"/>
        <v>-397.43807983398438</v>
      </c>
      <c r="AG453">
        <f t="shared" si="219"/>
        <v>8.393768310546875</v>
      </c>
      <c r="AH453">
        <f t="shared" si="220"/>
        <v>-1.309417724609375</v>
      </c>
      <c r="AI453">
        <f t="shared" si="221"/>
        <v>-2.17425537109375</v>
      </c>
      <c r="AJ453">
        <f t="shared" si="222"/>
        <v>-2.343475341796875</v>
      </c>
      <c r="AK453">
        <f t="shared" si="223"/>
        <v>-2.496185302734375</v>
      </c>
      <c r="AL453">
        <f t="shared" si="224"/>
        <v>-2.50323486328125</v>
      </c>
      <c r="AM453">
        <f t="shared" si="225"/>
        <v>-2.39654541015625</v>
      </c>
      <c r="AN453">
        <f t="shared" si="226"/>
        <v>-2.193389892578125</v>
      </c>
      <c r="AO453">
        <f t="shared" si="227"/>
        <v>-1.7855224609375</v>
      </c>
      <c r="AP453">
        <f t="shared" si="228"/>
        <v>-1.08319091796875</v>
      </c>
      <c r="AQ453">
        <f t="shared" si="229"/>
        <v>0.271331787109375</v>
      </c>
      <c r="AR453">
        <f t="shared" si="230"/>
        <v>1.497283935546875</v>
      </c>
      <c r="AS453">
        <f t="shared" si="231"/>
        <v>0.703277587890625</v>
      </c>
      <c r="AT453">
        <f t="shared" si="232"/>
        <v>0.38519287109375</v>
      </c>
      <c r="AU453">
        <f t="shared" si="233"/>
        <v>8.3526611328125E-2</v>
      </c>
      <c r="AV453">
        <f t="shared" si="234"/>
        <v>-7.8399658203125E-2</v>
      </c>
      <c r="AW453">
        <f t="shared" si="235"/>
        <v>-0.198486328125</v>
      </c>
      <c r="AX453">
        <f t="shared" si="236"/>
        <v>-1.9989013671875E-2</v>
      </c>
      <c r="AY453">
        <f t="shared" si="237"/>
        <v>-7.1441650390625E-2</v>
      </c>
      <c r="AZ453">
        <f t="shared" si="238"/>
        <v>8.612060546875E-2</v>
      </c>
      <c r="BA453">
        <f t="shared" si="239"/>
        <v>-0.2117919921875</v>
      </c>
      <c r="BB453">
        <f t="shared" si="240"/>
        <v>-0.54833984375</v>
      </c>
      <c r="BC453">
        <f t="shared" si="241"/>
        <v>-0.68109130859375</v>
      </c>
      <c r="BD453">
        <f t="shared" si="242"/>
        <v>-0.70849609375</v>
      </c>
      <c r="BE453">
        <f t="shared" si="243"/>
        <v>-0.827911376953125</v>
      </c>
      <c r="BF453">
        <f t="shared" si="244"/>
        <v>-0.6549072265625</v>
      </c>
      <c r="BG453">
        <f t="shared" si="245"/>
        <v>-0.224456787109375</v>
      </c>
      <c r="BH453">
        <f t="shared" si="246"/>
        <v>0.328216552734375</v>
      </c>
      <c r="BI453">
        <f t="shared" si="247"/>
        <v>1.38018798828125</v>
      </c>
      <c r="BJ453">
        <f t="shared" si="248"/>
        <v>9.381622314453125</v>
      </c>
    </row>
    <row r="454" spans="1:62" x14ac:dyDescent="0.3">
      <c r="A454">
        <v>4.9731249809265137</v>
      </c>
      <c r="B454">
        <v>-397.16226196289063</v>
      </c>
      <c r="C454">
        <v>-388.84780883789063</v>
      </c>
      <c r="D454">
        <v>-390.27822875976563</v>
      </c>
      <c r="E454">
        <v>-392.55484008789063</v>
      </c>
      <c r="F454">
        <v>-394.99801635742188</v>
      </c>
      <c r="G454">
        <v>-397.58322143554688</v>
      </c>
      <c r="H454">
        <v>-400.17355346679688</v>
      </c>
      <c r="I454">
        <v>-402.65228271484375</v>
      </c>
      <c r="J454">
        <v>-404.91690063476563</v>
      </c>
      <c r="K454">
        <v>-406.75228881835938</v>
      </c>
      <c r="L454">
        <v>-407.91064453125</v>
      </c>
      <c r="M454">
        <v>-407.4454345703125</v>
      </c>
      <c r="N454">
        <v>-405.93344116210938</v>
      </c>
      <c r="O454">
        <v>-405.18759155273438</v>
      </c>
      <c r="P454">
        <v>-404.7806396484375</v>
      </c>
      <c r="Q454">
        <v>-404.68890380859375</v>
      </c>
      <c r="R454">
        <v>-404.76931762695313</v>
      </c>
      <c r="S454">
        <v>-405.05172729492188</v>
      </c>
      <c r="T454">
        <v>-405.02340698242188</v>
      </c>
      <c r="U454">
        <v>-405.08212280273438</v>
      </c>
      <c r="V454">
        <v>-404.97976684570313</v>
      </c>
      <c r="W454">
        <v>-405.16683959960938</v>
      </c>
      <c r="X454">
        <v>-405.68447875976563</v>
      </c>
      <c r="Y454">
        <v>-406.32766723632813</v>
      </c>
      <c r="Z454">
        <v>-406.98529052734375</v>
      </c>
      <c r="AA454">
        <v>-407.75393676757813</v>
      </c>
      <c r="AB454">
        <v>-408.34017944335938</v>
      </c>
      <c r="AC454">
        <v>-408.48538208007813</v>
      </c>
      <c r="AD454">
        <v>-408.06805419921875</v>
      </c>
      <c r="AE454">
        <v>-406.60012817382813</v>
      </c>
      <c r="AF454" s="1">
        <f t="shared" si="218"/>
        <v>-397.16226196289063</v>
      </c>
      <c r="AG454">
        <f t="shared" si="219"/>
        <v>8.314453125</v>
      </c>
      <c r="AH454">
        <f t="shared" si="220"/>
        <v>-1.430419921875</v>
      </c>
      <c r="AI454">
        <f t="shared" si="221"/>
        <v>-2.276611328125</v>
      </c>
      <c r="AJ454">
        <f t="shared" si="222"/>
        <v>-2.44317626953125</v>
      </c>
      <c r="AK454">
        <f t="shared" si="223"/>
        <v>-2.585205078125</v>
      </c>
      <c r="AL454">
        <f t="shared" si="224"/>
        <v>-2.59033203125</v>
      </c>
      <c r="AM454">
        <f t="shared" si="225"/>
        <v>-2.478729248046875</v>
      </c>
      <c r="AN454">
        <f t="shared" si="226"/>
        <v>-2.264617919921875</v>
      </c>
      <c r="AO454">
        <f t="shared" si="227"/>
        <v>-1.83538818359375</v>
      </c>
      <c r="AP454">
        <f t="shared" si="228"/>
        <v>-1.158355712890625</v>
      </c>
      <c r="AQ454">
        <f t="shared" si="229"/>
        <v>0.4652099609375</v>
      </c>
      <c r="AR454">
        <f t="shared" si="230"/>
        <v>1.511993408203125</v>
      </c>
      <c r="AS454">
        <f t="shared" si="231"/>
        <v>0.745849609375</v>
      </c>
      <c r="AT454">
        <f t="shared" si="232"/>
        <v>0.406951904296875</v>
      </c>
      <c r="AU454">
        <f t="shared" si="233"/>
        <v>9.173583984375E-2</v>
      </c>
      <c r="AV454">
        <f t="shared" si="234"/>
        <v>-8.0413818359375E-2</v>
      </c>
      <c r="AW454">
        <f t="shared" si="235"/>
        <v>-0.28240966796875</v>
      </c>
      <c r="AX454">
        <f t="shared" si="236"/>
        <v>2.83203125E-2</v>
      </c>
      <c r="AY454">
        <f t="shared" si="237"/>
        <v>-5.87158203125E-2</v>
      </c>
      <c r="AZ454">
        <f t="shared" si="238"/>
        <v>0.10235595703125</v>
      </c>
      <c r="BA454">
        <f t="shared" si="239"/>
        <v>-0.18707275390625</v>
      </c>
      <c r="BB454">
        <f t="shared" si="240"/>
        <v>-0.51763916015625</v>
      </c>
      <c r="BC454">
        <f t="shared" si="241"/>
        <v>-0.6431884765625</v>
      </c>
      <c r="BD454">
        <f t="shared" si="242"/>
        <v>-0.657623291015625</v>
      </c>
      <c r="BE454">
        <f t="shared" si="243"/>
        <v>-0.768646240234375</v>
      </c>
      <c r="BF454">
        <f t="shared" si="244"/>
        <v>-0.58624267578125</v>
      </c>
      <c r="BG454">
        <f t="shared" si="245"/>
        <v>-0.14520263671875</v>
      </c>
      <c r="BH454">
        <f t="shared" si="246"/>
        <v>0.417327880859375</v>
      </c>
      <c r="BI454">
        <f t="shared" si="247"/>
        <v>1.467926025390625</v>
      </c>
      <c r="BJ454">
        <f t="shared" si="248"/>
        <v>9.4378662109375</v>
      </c>
    </row>
    <row r="455" spans="1:62" x14ac:dyDescent="0.3">
      <c r="A455">
        <v>4.976874828338623</v>
      </c>
      <c r="B455">
        <v>-396.75253295898438</v>
      </c>
      <c r="C455">
        <v>-388.51275634765625</v>
      </c>
      <c r="D455">
        <v>-390.11865234375</v>
      </c>
      <c r="E455">
        <v>-392.56289672851563</v>
      </c>
      <c r="F455">
        <v>-395.16644287109375</v>
      </c>
      <c r="G455">
        <v>-397.89776611328125</v>
      </c>
      <c r="H455">
        <v>-400.62435913085938</v>
      </c>
      <c r="I455">
        <v>-403.22671508789063</v>
      </c>
      <c r="J455">
        <v>-405.59674072265625</v>
      </c>
      <c r="K455">
        <v>-407.5185546875</v>
      </c>
      <c r="L455">
        <v>-408.79046630859375</v>
      </c>
      <c r="M455">
        <v>-407.91879272460938</v>
      </c>
      <c r="N455">
        <v>-406.47482299804688</v>
      </c>
      <c r="O455">
        <v>-405.68994140625</v>
      </c>
      <c r="P455">
        <v>-405.25534057617188</v>
      </c>
      <c r="Q455">
        <v>-405.15280151367188</v>
      </c>
      <c r="R455">
        <v>-405.24945068359375</v>
      </c>
      <c r="S455">
        <v>-405.5975341796875</v>
      </c>
      <c r="T455">
        <v>-405.55947875976563</v>
      </c>
      <c r="U455">
        <v>-405.56039428710938</v>
      </c>
      <c r="V455">
        <v>-405.45114135742188</v>
      </c>
      <c r="W455">
        <v>-405.604736328125</v>
      </c>
      <c r="X455">
        <v>-406.07156372070313</v>
      </c>
      <c r="Y455">
        <v>-406.64218139648438</v>
      </c>
      <c r="Z455">
        <v>-407.21142578125</v>
      </c>
      <c r="AA455">
        <v>-407.87835693359375</v>
      </c>
      <c r="AB455">
        <v>-408.35232543945313</v>
      </c>
      <c r="AC455">
        <v>-408.38018798828125</v>
      </c>
      <c r="AD455">
        <v>-407.84423828125</v>
      </c>
      <c r="AE455">
        <v>-406.26455688476563</v>
      </c>
      <c r="AF455" s="1">
        <f t="shared" si="218"/>
        <v>-396.75253295898438</v>
      </c>
      <c r="AG455">
        <f t="shared" si="219"/>
        <v>8.239776611328125</v>
      </c>
      <c r="AH455">
        <f t="shared" si="220"/>
        <v>-1.60589599609375</v>
      </c>
      <c r="AI455">
        <f t="shared" si="221"/>
        <v>-2.444244384765625</v>
      </c>
      <c r="AJ455">
        <f t="shared" si="222"/>
        <v>-2.603546142578125</v>
      </c>
      <c r="AK455">
        <f t="shared" si="223"/>
        <v>-2.7313232421875</v>
      </c>
      <c r="AL455">
        <f t="shared" si="224"/>
        <v>-2.726593017578125</v>
      </c>
      <c r="AM455">
        <f t="shared" si="225"/>
        <v>-2.60235595703125</v>
      </c>
      <c r="AN455">
        <f t="shared" si="226"/>
        <v>-2.370025634765625</v>
      </c>
      <c r="AO455">
        <f t="shared" si="227"/>
        <v>-1.92181396484375</v>
      </c>
      <c r="AP455">
        <f t="shared" si="228"/>
        <v>-1.27191162109375</v>
      </c>
      <c r="AQ455">
        <f t="shared" si="229"/>
        <v>0.871673583984375</v>
      </c>
      <c r="AR455">
        <f t="shared" si="230"/>
        <v>1.4439697265625</v>
      </c>
      <c r="AS455">
        <f t="shared" si="231"/>
        <v>0.784881591796875</v>
      </c>
      <c r="AT455">
        <f t="shared" si="232"/>
        <v>0.434600830078125</v>
      </c>
      <c r="AU455">
        <f t="shared" si="233"/>
        <v>0.1025390625</v>
      </c>
      <c r="AV455">
        <f t="shared" si="234"/>
        <v>-9.6649169921875E-2</v>
      </c>
      <c r="AW455">
        <f t="shared" si="235"/>
        <v>-0.34808349609375</v>
      </c>
      <c r="AX455">
        <f t="shared" si="236"/>
        <v>3.8055419921875E-2</v>
      </c>
      <c r="AY455">
        <f t="shared" si="237"/>
        <v>-9.1552734375E-4</v>
      </c>
      <c r="AZ455">
        <f t="shared" si="238"/>
        <v>0.1092529296875</v>
      </c>
      <c r="BA455">
        <f t="shared" si="239"/>
        <v>-0.153594970703125</v>
      </c>
      <c r="BB455">
        <f t="shared" si="240"/>
        <v>-0.466827392578125</v>
      </c>
      <c r="BC455">
        <f t="shared" si="241"/>
        <v>-0.57061767578125</v>
      </c>
      <c r="BD455">
        <f t="shared" si="242"/>
        <v>-0.569244384765625</v>
      </c>
      <c r="BE455">
        <f t="shared" si="243"/>
        <v>-0.66693115234375</v>
      </c>
      <c r="BF455">
        <f t="shared" si="244"/>
        <v>-0.473968505859375</v>
      </c>
      <c r="BG455">
        <f t="shared" si="245"/>
        <v>-2.7862548828125E-2</v>
      </c>
      <c r="BH455">
        <f t="shared" si="246"/>
        <v>0.53594970703125</v>
      </c>
      <c r="BI455">
        <f t="shared" si="247"/>
        <v>1.579681396484375</v>
      </c>
      <c r="BJ455">
        <f t="shared" si="248"/>
        <v>9.51202392578125</v>
      </c>
    </row>
    <row r="456" spans="1:62" x14ac:dyDescent="0.3">
      <c r="A456">
        <v>4.9825000762939453</v>
      </c>
      <c r="B456">
        <v>-396.15298461914063</v>
      </c>
      <c r="C456">
        <v>-387.96551513671875</v>
      </c>
      <c r="D456">
        <v>-389.8291015625</v>
      </c>
      <c r="E456">
        <v>-392.5313720703125</v>
      </c>
      <c r="F456">
        <v>-395.37985229492188</v>
      </c>
      <c r="G456">
        <v>-398.34292602539063</v>
      </c>
      <c r="H456">
        <v>-401.28070068359375</v>
      </c>
      <c r="I456">
        <v>-404.07318115234375</v>
      </c>
      <c r="J456">
        <v>-406.61233520507813</v>
      </c>
      <c r="K456">
        <v>-408.67578125</v>
      </c>
      <c r="L456">
        <v>-410.099853515625</v>
      </c>
      <c r="M456">
        <v>-408.53311157226563</v>
      </c>
      <c r="N456">
        <v>-407.21310424804688</v>
      </c>
      <c r="O456">
        <v>-406.3739013671875</v>
      </c>
      <c r="P456">
        <v>-405.90521240234375</v>
      </c>
      <c r="Q456">
        <v>-405.7899169921875</v>
      </c>
      <c r="R456">
        <v>-405.89984130859375</v>
      </c>
      <c r="S456">
        <v>-406.28887939453125</v>
      </c>
      <c r="T456">
        <v>-406.44317626953125</v>
      </c>
      <c r="U456">
        <v>-406.24212646484375</v>
      </c>
      <c r="V456">
        <v>-406.14630126953125</v>
      </c>
      <c r="W456">
        <v>-406.23638916015625</v>
      </c>
      <c r="X456">
        <v>-406.59967041015625</v>
      </c>
      <c r="Y456">
        <v>-407.04852294921875</v>
      </c>
      <c r="Z456">
        <v>-407.480224609375</v>
      </c>
      <c r="AA456">
        <v>-407.99359130859375</v>
      </c>
      <c r="AB456">
        <v>-408.30731201171875</v>
      </c>
      <c r="AC456">
        <v>-408.17529296875</v>
      </c>
      <c r="AD456">
        <v>-407.479736328125</v>
      </c>
      <c r="AE456">
        <v>-405.74539184570313</v>
      </c>
      <c r="AF456" s="1">
        <f t="shared" si="218"/>
        <v>-396.15298461914063</v>
      </c>
      <c r="AG456">
        <f t="shared" si="219"/>
        <v>8.187469482421875</v>
      </c>
      <c r="AH456">
        <f t="shared" si="220"/>
        <v>-1.86358642578125</v>
      </c>
      <c r="AI456">
        <f t="shared" si="221"/>
        <v>-2.7022705078125</v>
      </c>
      <c r="AJ456">
        <f t="shared" si="222"/>
        <v>-2.848480224609375</v>
      </c>
      <c r="AK456">
        <f t="shared" si="223"/>
        <v>-2.96307373046875</v>
      </c>
      <c r="AL456">
        <f t="shared" si="224"/>
        <v>-2.937774658203125</v>
      </c>
      <c r="AM456">
        <f t="shared" si="225"/>
        <v>-2.79248046875</v>
      </c>
      <c r="AN456">
        <f t="shared" si="226"/>
        <v>-2.539154052734375</v>
      </c>
      <c r="AO456">
        <f t="shared" si="227"/>
        <v>-2.063446044921875</v>
      </c>
      <c r="AP456">
        <f t="shared" si="228"/>
        <v>-1.424072265625</v>
      </c>
      <c r="AQ456">
        <f t="shared" si="229"/>
        <v>1.566741943359375</v>
      </c>
      <c r="AR456">
        <f t="shared" si="230"/>
        <v>1.32000732421875</v>
      </c>
      <c r="AS456">
        <f t="shared" si="231"/>
        <v>0.839202880859375</v>
      </c>
      <c r="AT456">
        <f t="shared" si="232"/>
        <v>0.46868896484375</v>
      </c>
      <c r="AU456">
        <f t="shared" si="233"/>
        <v>0.11529541015625</v>
      </c>
      <c r="AV456">
        <f t="shared" si="234"/>
        <v>-0.10992431640625</v>
      </c>
      <c r="AW456">
        <f t="shared" si="235"/>
        <v>-0.3890380859375</v>
      </c>
      <c r="AX456">
        <f t="shared" si="236"/>
        <v>-0.154296875</v>
      </c>
      <c r="AY456">
        <f t="shared" si="237"/>
        <v>0.2010498046875</v>
      </c>
      <c r="AZ456">
        <f t="shared" si="238"/>
        <v>9.58251953125E-2</v>
      </c>
      <c r="BA456">
        <f t="shared" si="239"/>
        <v>-9.0087890625E-2</v>
      </c>
      <c r="BB456">
        <f t="shared" si="240"/>
        <v>-0.36328125</v>
      </c>
      <c r="BC456">
        <f t="shared" si="241"/>
        <v>-0.4488525390625</v>
      </c>
      <c r="BD456">
        <f t="shared" si="242"/>
        <v>-0.43170166015625</v>
      </c>
      <c r="BE456">
        <f t="shared" si="243"/>
        <v>-0.51336669921875</v>
      </c>
      <c r="BF456">
        <f t="shared" si="244"/>
        <v>-0.313720703125</v>
      </c>
      <c r="BG456">
        <f t="shared" si="245"/>
        <v>0.13201904296875</v>
      </c>
      <c r="BH456">
        <f t="shared" si="246"/>
        <v>0.695556640625</v>
      </c>
      <c r="BI456">
        <f t="shared" si="247"/>
        <v>1.734344482421875</v>
      </c>
      <c r="BJ456">
        <f t="shared" si="248"/>
        <v>9.5924072265625</v>
      </c>
    </row>
    <row r="457" spans="1:62" x14ac:dyDescent="0.3">
      <c r="A457">
        <v>4.9909377098083496</v>
      </c>
      <c r="B457">
        <v>-395.30902099609375</v>
      </c>
      <c r="C457">
        <v>-387.18728637695313</v>
      </c>
      <c r="D457">
        <v>-389.400390625</v>
      </c>
      <c r="E457">
        <v>-392.4468994140625</v>
      </c>
      <c r="F457">
        <v>-395.63442993164063</v>
      </c>
      <c r="G457">
        <v>-398.92898559570313</v>
      </c>
      <c r="H457">
        <v>-402.17398071289063</v>
      </c>
      <c r="I457">
        <v>-405.25250244140625</v>
      </c>
      <c r="J457">
        <v>-408.06329345703125</v>
      </c>
      <c r="K457">
        <v>-410.36618041992188</v>
      </c>
      <c r="L457">
        <v>-411.92767333984375</v>
      </c>
      <c r="M457">
        <v>-409.4532470703125</v>
      </c>
      <c r="N457">
        <v>-408.21112060546875</v>
      </c>
      <c r="O457">
        <v>-407.30416870117188</v>
      </c>
      <c r="P457">
        <v>-406.79281616210938</v>
      </c>
      <c r="Q457">
        <v>-406.6650390625</v>
      </c>
      <c r="R457">
        <v>-406.78570556640625</v>
      </c>
      <c r="S457">
        <v>-407.21221923828125</v>
      </c>
      <c r="T457">
        <v>-407.8631591796875</v>
      </c>
      <c r="U457">
        <v>-407.28695678710938</v>
      </c>
      <c r="V457">
        <v>-407.22952270507813</v>
      </c>
      <c r="W457">
        <v>-407.16226196289063</v>
      </c>
      <c r="X457">
        <v>-407.35714721679688</v>
      </c>
      <c r="Y457">
        <v>-407.62661743164063</v>
      </c>
      <c r="Z457">
        <v>-407.85791015625</v>
      </c>
      <c r="AA457">
        <v>-408.15597534179688</v>
      </c>
      <c r="AB457">
        <v>-408.24285888671875</v>
      </c>
      <c r="AC457">
        <v>-407.8768310546875</v>
      </c>
      <c r="AD457">
        <v>-406.93975830078125</v>
      </c>
      <c r="AE457">
        <v>-404.99502563476563</v>
      </c>
      <c r="AF457" s="1">
        <f t="shared" si="218"/>
        <v>-395.30902099609375</v>
      </c>
      <c r="AG457">
        <f t="shared" si="219"/>
        <v>8.121734619140625</v>
      </c>
      <c r="AH457">
        <f t="shared" si="220"/>
        <v>-2.213104248046875</v>
      </c>
      <c r="AI457">
        <f t="shared" si="221"/>
        <v>-3.0465087890625</v>
      </c>
      <c r="AJ457">
        <f t="shared" si="222"/>
        <v>-3.187530517578125</v>
      </c>
      <c r="AK457">
        <f t="shared" si="223"/>
        <v>-3.2945556640625</v>
      </c>
      <c r="AL457">
        <f t="shared" si="224"/>
        <v>-3.2449951171875</v>
      </c>
      <c r="AM457">
        <f t="shared" si="225"/>
        <v>-3.078521728515625</v>
      </c>
      <c r="AN457">
        <f t="shared" si="226"/>
        <v>-2.810791015625</v>
      </c>
      <c r="AO457">
        <f t="shared" si="227"/>
        <v>-2.302886962890625</v>
      </c>
      <c r="AP457">
        <f t="shared" si="228"/>
        <v>-1.561492919921875</v>
      </c>
      <c r="AQ457">
        <f t="shared" si="229"/>
        <v>2.47442626953125</v>
      </c>
      <c r="AR457">
        <f t="shared" si="230"/>
        <v>1.24212646484375</v>
      </c>
      <c r="AS457">
        <f t="shared" si="231"/>
        <v>0.906951904296875</v>
      </c>
      <c r="AT457">
        <f t="shared" si="232"/>
        <v>0.5113525390625</v>
      </c>
      <c r="AU457">
        <f t="shared" si="233"/>
        <v>0.127777099609375</v>
      </c>
      <c r="AV457">
        <f t="shared" si="234"/>
        <v>-0.12066650390625</v>
      </c>
      <c r="AW457">
        <f t="shared" si="235"/>
        <v>-0.426513671875</v>
      </c>
      <c r="AX457">
        <f t="shared" si="236"/>
        <v>-0.65093994140625</v>
      </c>
      <c r="AY457">
        <f t="shared" si="237"/>
        <v>0.576202392578125</v>
      </c>
      <c r="AZ457">
        <f t="shared" si="238"/>
        <v>5.743408203125E-2</v>
      </c>
      <c r="BA457">
        <f t="shared" si="239"/>
        <v>6.72607421875E-2</v>
      </c>
      <c r="BB457">
        <f t="shared" si="240"/>
        <v>-0.19488525390625</v>
      </c>
      <c r="BC457">
        <f t="shared" si="241"/>
        <v>-0.26947021484375</v>
      </c>
      <c r="BD457">
        <f t="shared" si="242"/>
        <v>-0.231292724609375</v>
      </c>
      <c r="BE457">
        <f t="shared" si="243"/>
        <v>-0.298065185546875</v>
      </c>
      <c r="BF457">
        <f t="shared" si="244"/>
        <v>-8.6883544921875E-2</v>
      </c>
      <c r="BG457">
        <f t="shared" si="245"/>
        <v>0.36602783203125</v>
      </c>
      <c r="BH457">
        <f t="shared" si="246"/>
        <v>0.93707275390625</v>
      </c>
      <c r="BI457">
        <f t="shared" si="247"/>
        <v>1.944732666015625</v>
      </c>
      <c r="BJ457">
        <f t="shared" si="248"/>
        <v>9.686004638671875</v>
      </c>
    </row>
    <row r="458" spans="1:62" x14ac:dyDescent="0.3">
      <c r="A458">
        <v>5.0009374618530273</v>
      </c>
      <c r="B458">
        <v>-394.44961547851563</v>
      </c>
      <c r="C458">
        <v>-386.46450805664063</v>
      </c>
      <c r="D458">
        <v>-389.03543090820313</v>
      </c>
      <c r="E458">
        <v>-392.43603515625</v>
      </c>
      <c r="F458">
        <v>-395.96994018554688</v>
      </c>
      <c r="G458">
        <v>-399.59930419921875</v>
      </c>
      <c r="H458">
        <v>-403.1680908203125</v>
      </c>
      <c r="I458">
        <v>-406.54635620117188</v>
      </c>
      <c r="J458">
        <v>-409.63034057617188</v>
      </c>
      <c r="K458">
        <v>-412.20809936523438</v>
      </c>
      <c r="L458">
        <v>-413.48873901367188</v>
      </c>
      <c r="M458">
        <v>-410.8306884765625</v>
      </c>
      <c r="N458">
        <v>-409.43045043945313</v>
      </c>
      <c r="O458">
        <v>-408.41220092773438</v>
      </c>
      <c r="P458">
        <v>-407.8367919921875</v>
      </c>
      <c r="Q458">
        <v>-407.69097900390625</v>
      </c>
      <c r="R458">
        <v>-407.8292236328125</v>
      </c>
      <c r="S458">
        <v>-408.32083129882813</v>
      </c>
      <c r="T458">
        <v>-409.1134033203125</v>
      </c>
      <c r="U458">
        <v>-408.71420288085938</v>
      </c>
      <c r="V458">
        <v>-408.4827880859375</v>
      </c>
      <c r="W458">
        <v>-408.19961547851563</v>
      </c>
      <c r="X458">
        <v>-408.22146606445313</v>
      </c>
      <c r="Y458">
        <v>-408.29193115234375</v>
      </c>
      <c r="Z458">
        <v>-408.3056640625</v>
      </c>
      <c r="AA458">
        <v>-408.36862182617188</v>
      </c>
      <c r="AB458">
        <v>-408.204833984375</v>
      </c>
      <c r="AC458">
        <v>-407.57391357421875</v>
      </c>
      <c r="AD458">
        <v>-406.36251831054688</v>
      </c>
      <c r="AE458">
        <v>-404.20068359375</v>
      </c>
      <c r="AF458" s="1">
        <f t="shared" si="218"/>
        <v>-394.44961547851563</v>
      </c>
      <c r="AG458">
        <f t="shared" si="219"/>
        <v>7.985107421875</v>
      </c>
      <c r="AH458">
        <f t="shared" si="220"/>
        <v>-2.5709228515625</v>
      </c>
      <c r="AI458">
        <f t="shared" si="221"/>
        <v>-3.400604248046875</v>
      </c>
      <c r="AJ458">
        <f t="shared" si="222"/>
        <v>-3.533905029296875</v>
      </c>
      <c r="AK458">
        <f t="shared" si="223"/>
        <v>-3.629364013671875</v>
      </c>
      <c r="AL458">
        <f t="shared" si="224"/>
        <v>-3.56878662109375</v>
      </c>
      <c r="AM458">
        <f t="shared" si="225"/>
        <v>-3.378265380859375</v>
      </c>
      <c r="AN458">
        <f t="shared" si="226"/>
        <v>-3.083984375</v>
      </c>
      <c r="AO458">
        <f t="shared" si="227"/>
        <v>-2.5777587890625</v>
      </c>
      <c r="AP458">
        <f t="shared" si="228"/>
        <v>-1.2806396484375</v>
      </c>
      <c r="AQ458">
        <f t="shared" si="229"/>
        <v>2.658050537109375</v>
      </c>
      <c r="AR458">
        <f t="shared" si="230"/>
        <v>1.400238037109375</v>
      </c>
      <c r="AS458">
        <f t="shared" si="231"/>
        <v>1.01824951171875</v>
      </c>
      <c r="AT458">
        <f t="shared" si="232"/>
        <v>0.575408935546875</v>
      </c>
      <c r="AU458">
        <f t="shared" si="233"/>
        <v>0.14581298828125</v>
      </c>
      <c r="AV458">
        <f t="shared" si="234"/>
        <v>-0.13824462890625</v>
      </c>
      <c r="AW458">
        <f t="shared" si="235"/>
        <v>-0.491607666015625</v>
      </c>
      <c r="AX458">
        <f t="shared" si="236"/>
        <v>-0.792572021484375</v>
      </c>
      <c r="AY458">
        <f t="shared" si="237"/>
        <v>0.399200439453125</v>
      </c>
      <c r="AZ458">
        <f t="shared" si="238"/>
        <v>0.231414794921875</v>
      </c>
      <c r="BA458">
        <f t="shared" si="239"/>
        <v>0.283172607421875</v>
      </c>
      <c r="BB458">
        <f t="shared" si="240"/>
        <v>-2.18505859375E-2</v>
      </c>
      <c r="BC458">
        <f t="shared" si="241"/>
        <v>-7.0465087890625E-2</v>
      </c>
      <c r="BD458">
        <f t="shared" si="242"/>
        <v>-1.373291015625E-2</v>
      </c>
      <c r="BE458">
        <f t="shared" si="243"/>
        <v>-6.2957763671875E-2</v>
      </c>
      <c r="BF458">
        <f t="shared" si="244"/>
        <v>0.163787841796875</v>
      </c>
      <c r="BG458">
        <f t="shared" si="245"/>
        <v>0.63092041015625</v>
      </c>
      <c r="BH458">
        <f t="shared" si="246"/>
        <v>1.211395263671875</v>
      </c>
      <c r="BI458">
        <f t="shared" si="247"/>
        <v>2.161834716796875</v>
      </c>
      <c r="BJ458">
        <f t="shared" si="248"/>
        <v>9.751068115234375</v>
      </c>
    </row>
    <row r="459" spans="1:62" x14ac:dyDescent="0.3">
      <c r="A459">
        <v>5.0034375190734863</v>
      </c>
      <c r="B459">
        <v>-394.26852416992188</v>
      </c>
      <c r="C459">
        <v>-386.32064819335938</v>
      </c>
      <c r="D459">
        <v>-388.97378540039063</v>
      </c>
      <c r="E459">
        <v>-392.45697021484375</v>
      </c>
      <c r="F459">
        <v>-396.06842041015625</v>
      </c>
      <c r="G459">
        <v>-399.77081298828125</v>
      </c>
      <c r="H459">
        <v>-403.41049194335938</v>
      </c>
      <c r="I459">
        <v>-406.85369873046875</v>
      </c>
      <c r="J459">
        <v>-409.99478149414063</v>
      </c>
      <c r="K459">
        <v>-412.62518310546875</v>
      </c>
      <c r="L459">
        <v>-413.76177978515625</v>
      </c>
      <c r="M459">
        <v>-411.19183349609375</v>
      </c>
      <c r="N459">
        <v>-409.73898315429688</v>
      </c>
      <c r="O459">
        <v>-408.695556640625</v>
      </c>
      <c r="P459">
        <v>-408.10256958007813</v>
      </c>
      <c r="Q459">
        <v>-407.95083618164063</v>
      </c>
      <c r="R459">
        <v>-408.09555053710938</v>
      </c>
      <c r="S459">
        <v>-408.60556030273438</v>
      </c>
      <c r="T459">
        <v>-409.35546875</v>
      </c>
      <c r="U459">
        <v>-409.11923217773438</v>
      </c>
      <c r="V459">
        <v>-408.78125</v>
      </c>
      <c r="W459">
        <v>-408.45489501953125</v>
      </c>
      <c r="X459">
        <v>-408.4344482421875</v>
      </c>
      <c r="Y459">
        <v>-408.458251953125</v>
      </c>
      <c r="Z459">
        <v>-408.41995239257813</v>
      </c>
      <c r="AA459">
        <v>-408.42617797851563</v>
      </c>
      <c r="AB459">
        <v>-408.20257568359375</v>
      </c>
      <c r="AC459">
        <v>-407.50912475585938</v>
      </c>
      <c r="AD459">
        <v>-406.23333740234375</v>
      </c>
      <c r="AE459">
        <v>-404.02481079101563</v>
      </c>
      <c r="AF459" s="1">
        <f t="shared" si="218"/>
        <v>-394.26852416992188</v>
      </c>
      <c r="AG459">
        <f t="shared" si="219"/>
        <v>7.9478759765625</v>
      </c>
      <c r="AH459">
        <f t="shared" si="220"/>
        <v>-2.65313720703125</v>
      </c>
      <c r="AI459">
        <f t="shared" si="221"/>
        <v>-3.483184814453125</v>
      </c>
      <c r="AJ459">
        <f t="shared" si="222"/>
        <v>-3.6114501953125</v>
      </c>
      <c r="AK459">
        <f t="shared" si="223"/>
        <v>-3.702392578125</v>
      </c>
      <c r="AL459">
        <f t="shared" si="224"/>
        <v>-3.639678955078125</v>
      </c>
      <c r="AM459">
        <f t="shared" si="225"/>
        <v>-3.443206787109375</v>
      </c>
      <c r="AN459">
        <f t="shared" si="226"/>
        <v>-3.141082763671875</v>
      </c>
      <c r="AO459">
        <f t="shared" si="227"/>
        <v>-2.630401611328125</v>
      </c>
      <c r="AP459">
        <f t="shared" si="228"/>
        <v>-1.1365966796875</v>
      </c>
      <c r="AQ459">
        <f t="shared" si="229"/>
        <v>2.5699462890625</v>
      </c>
      <c r="AR459">
        <f t="shared" si="230"/>
        <v>1.452850341796875</v>
      </c>
      <c r="AS459">
        <f t="shared" si="231"/>
        <v>1.043426513671875</v>
      </c>
      <c r="AT459">
        <f t="shared" si="232"/>
        <v>0.592987060546875</v>
      </c>
      <c r="AU459">
        <f t="shared" si="233"/>
        <v>0.1517333984375</v>
      </c>
      <c r="AV459">
        <f t="shared" si="234"/>
        <v>-0.14471435546875</v>
      </c>
      <c r="AW459">
        <f t="shared" si="235"/>
        <v>-0.510009765625</v>
      </c>
      <c r="AX459">
        <f t="shared" si="236"/>
        <v>-0.749908447265625</v>
      </c>
      <c r="AY459">
        <f t="shared" si="237"/>
        <v>0.236236572265625</v>
      </c>
      <c r="AZ459">
        <f t="shared" si="238"/>
        <v>0.337982177734375</v>
      </c>
      <c r="BA459">
        <f t="shared" si="239"/>
        <v>0.32635498046875</v>
      </c>
      <c r="BB459">
        <f t="shared" si="240"/>
        <v>2.044677734375E-2</v>
      </c>
      <c r="BC459">
        <f t="shared" si="241"/>
        <v>-2.38037109375E-2</v>
      </c>
      <c r="BD459">
        <f t="shared" si="242"/>
        <v>3.8299560546875E-2</v>
      </c>
      <c r="BE459">
        <f t="shared" si="243"/>
        <v>-6.2255859375E-3</v>
      </c>
      <c r="BF459">
        <f t="shared" si="244"/>
        <v>0.223602294921875</v>
      </c>
      <c r="BG459">
        <f t="shared" si="245"/>
        <v>0.693450927734375</v>
      </c>
      <c r="BH459">
        <f t="shared" si="246"/>
        <v>1.275787353515625</v>
      </c>
      <c r="BI459">
        <f t="shared" si="247"/>
        <v>2.208526611328125</v>
      </c>
      <c r="BJ459">
        <f t="shared" si="248"/>
        <v>9.75628662109375</v>
      </c>
    </row>
    <row r="460" spans="1:62" x14ac:dyDescent="0.3">
      <c r="A460">
        <v>5.0071873664855957</v>
      </c>
      <c r="B460">
        <v>-394.0267333984375</v>
      </c>
      <c r="C460">
        <v>-386.12472534179688</v>
      </c>
      <c r="D460">
        <v>-388.90533447265625</v>
      </c>
      <c r="E460">
        <v>-392.50741577148438</v>
      </c>
      <c r="F460">
        <v>-396.22976684570313</v>
      </c>
      <c r="G460">
        <v>-400.03524780273438</v>
      </c>
      <c r="H460">
        <v>-403.76925659179688</v>
      </c>
      <c r="I460">
        <v>-407.29840087890625</v>
      </c>
      <c r="J460">
        <v>-410.51641845703125</v>
      </c>
      <c r="K460">
        <v>-413.20846557617188</v>
      </c>
      <c r="L460">
        <v>-414.17849731445313</v>
      </c>
      <c r="M460">
        <v>-411.703857421875</v>
      </c>
      <c r="N460">
        <v>-410.1766357421875</v>
      </c>
      <c r="O460">
        <v>-409.10076904296875</v>
      </c>
      <c r="P460">
        <v>-408.4857177734375</v>
      </c>
      <c r="Q460">
        <v>-408.32720947265625</v>
      </c>
      <c r="R460">
        <v>-408.47958374023438</v>
      </c>
      <c r="S460">
        <v>-409.01254272460938</v>
      </c>
      <c r="T460">
        <v>-409.73260498046875</v>
      </c>
      <c r="U460">
        <v>-409.74493408203125</v>
      </c>
      <c r="V460">
        <v>-409.19921875</v>
      </c>
      <c r="W460">
        <v>-408.83950805664063</v>
      </c>
      <c r="X460">
        <v>-408.75796508789063</v>
      </c>
      <c r="Y460">
        <v>-408.71102905273438</v>
      </c>
      <c r="Z460">
        <v>-408.59552001953125</v>
      </c>
      <c r="AA460">
        <v>-408.51800537109375</v>
      </c>
      <c r="AB460">
        <v>-408.20614624023438</v>
      </c>
      <c r="AC460">
        <v>-407.42098999023438</v>
      </c>
      <c r="AD460">
        <v>-406.05145263671875</v>
      </c>
      <c r="AE460">
        <v>-403.78073120117188</v>
      </c>
      <c r="AF460" s="1">
        <f t="shared" si="218"/>
        <v>-394.0267333984375</v>
      </c>
      <c r="AG460">
        <f t="shared" si="219"/>
        <v>7.902008056640625</v>
      </c>
      <c r="AH460">
        <f t="shared" si="220"/>
        <v>-2.780609130859375</v>
      </c>
      <c r="AI460">
        <f t="shared" si="221"/>
        <v>-3.602081298828125</v>
      </c>
      <c r="AJ460">
        <f t="shared" si="222"/>
        <v>-3.72235107421875</v>
      </c>
      <c r="AK460">
        <f t="shared" si="223"/>
        <v>-3.80548095703125</v>
      </c>
      <c r="AL460">
        <f t="shared" si="224"/>
        <v>-3.7340087890625</v>
      </c>
      <c r="AM460">
        <f t="shared" si="225"/>
        <v>-3.529144287109375</v>
      </c>
      <c r="AN460">
        <f t="shared" si="226"/>
        <v>-3.218017578125</v>
      </c>
      <c r="AO460">
        <f t="shared" si="227"/>
        <v>-2.692047119140625</v>
      </c>
      <c r="AP460">
        <f t="shared" si="228"/>
        <v>-0.97003173828125</v>
      </c>
      <c r="AQ460">
        <f t="shared" si="229"/>
        <v>2.474639892578125</v>
      </c>
      <c r="AR460">
        <f t="shared" si="230"/>
        <v>1.5272216796875</v>
      </c>
      <c r="AS460">
        <f t="shared" si="231"/>
        <v>1.07586669921875</v>
      </c>
      <c r="AT460">
        <f t="shared" si="232"/>
        <v>0.61505126953125</v>
      </c>
      <c r="AU460">
        <f t="shared" si="233"/>
        <v>0.15850830078125</v>
      </c>
      <c r="AV460">
        <f t="shared" si="234"/>
        <v>-0.152374267578125</v>
      </c>
      <c r="AW460">
        <f t="shared" si="235"/>
        <v>-0.532958984375</v>
      </c>
      <c r="AX460">
        <f t="shared" si="236"/>
        <v>-0.720062255859375</v>
      </c>
      <c r="AY460">
        <f t="shared" si="237"/>
        <v>-1.23291015625E-2</v>
      </c>
      <c r="AZ460">
        <f t="shared" si="238"/>
        <v>0.54571533203125</v>
      </c>
      <c r="BA460">
        <f t="shared" si="239"/>
        <v>0.359710693359375</v>
      </c>
      <c r="BB460">
        <f t="shared" si="240"/>
        <v>8.154296875E-2</v>
      </c>
      <c r="BC460">
        <f t="shared" si="241"/>
        <v>4.693603515625E-2</v>
      </c>
      <c r="BD460">
        <f t="shared" si="242"/>
        <v>0.115509033203125</v>
      </c>
      <c r="BE460">
        <f t="shared" si="243"/>
        <v>7.75146484375E-2</v>
      </c>
      <c r="BF460">
        <f t="shared" si="244"/>
        <v>0.311859130859375</v>
      </c>
      <c r="BG460">
        <f t="shared" si="245"/>
        <v>0.78515625</v>
      </c>
      <c r="BH460">
        <f t="shared" si="246"/>
        <v>1.369537353515625</v>
      </c>
      <c r="BI460">
        <f t="shared" si="247"/>
        <v>2.270721435546875</v>
      </c>
      <c r="BJ460">
        <f t="shared" si="248"/>
        <v>9.753997802734375</v>
      </c>
    </row>
    <row r="461" spans="1:62" x14ac:dyDescent="0.3">
      <c r="A461">
        <v>5.012812614440918</v>
      </c>
      <c r="B461">
        <v>-393.736572265625</v>
      </c>
      <c r="C461">
        <v>-385.89227294921875</v>
      </c>
      <c r="D461">
        <v>-388.8621826171875</v>
      </c>
      <c r="E461">
        <v>-392.63150024414063</v>
      </c>
      <c r="F461">
        <v>-396.50668334960938</v>
      </c>
      <c r="G461">
        <v>-400.45004272460938</v>
      </c>
      <c r="H461">
        <v>-404.30401611328125</v>
      </c>
      <c r="I461">
        <v>-407.94009399414063</v>
      </c>
      <c r="J461">
        <v>-411.25222778320313</v>
      </c>
      <c r="K461">
        <v>-414.0196533203125</v>
      </c>
      <c r="L461">
        <v>-414.83883666992188</v>
      </c>
      <c r="M461">
        <v>-412.40216064453125</v>
      </c>
      <c r="N461">
        <v>-410.779296875</v>
      </c>
      <c r="O461">
        <v>-409.66314697265625</v>
      </c>
      <c r="P461">
        <v>-409.02407836914063</v>
      </c>
      <c r="Q461">
        <v>-408.86026000976563</v>
      </c>
      <c r="R461">
        <v>-409.01812744140625</v>
      </c>
      <c r="S461">
        <v>-409.57876586914063</v>
      </c>
      <c r="T461">
        <v>-410.3616943359375</v>
      </c>
      <c r="U461">
        <v>-410.70944213867188</v>
      </c>
      <c r="V461">
        <v>-409.78988647460938</v>
      </c>
      <c r="W461">
        <v>-409.38937377929688</v>
      </c>
      <c r="X461">
        <v>-409.22750854492188</v>
      </c>
      <c r="Y461">
        <v>-409.08584594726563</v>
      </c>
      <c r="Z461">
        <v>-408.86270141601563</v>
      </c>
      <c r="AA461">
        <v>-408.6661376953125</v>
      </c>
      <c r="AB461">
        <v>-408.227294921875</v>
      </c>
      <c r="AC461">
        <v>-407.30923461914063</v>
      </c>
      <c r="AD461">
        <v>-405.80453491210938</v>
      </c>
      <c r="AE461">
        <v>-403.45635986328125</v>
      </c>
      <c r="AF461" s="1">
        <f t="shared" si="218"/>
        <v>-393.736572265625</v>
      </c>
      <c r="AG461">
        <f t="shared" si="219"/>
        <v>7.84429931640625</v>
      </c>
      <c r="AH461">
        <f t="shared" si="220"/>
        <v>-2.96990966796875</v>
      </c>
      <c r="AI461">
        <f t="shared" si="221"/>
        <v>-3.769317626953125</v>
      </c>
      <c r="AJ461">
        <f t="shared" si="222"/>
        <v>-3.87518310546875</v>
      </c>
      <c r="AK461">
        <f t="shared" si="223"/>
        <v>-3.943359375</v>
      </c>
      <c r="AL461">
        <f t="shared" si="224"/>
        <v>-3.853973388671875</v>
      </c>
      <c r="AM461">
        <f t="shared" si="225"/>
        <v>-3.636077880859375</v>
      </c>
      <c r="AN461">
        <f t="shared" si="226"/>
        <v>-3.3121337890625</v>
      </c>
      <c r="AO461">
        <f t="shared" si="227"/>
        <v>-2.767425537109375</v>
      </c>
      <c r="AP461">
        <f t="shared" si="228"/>
        <v>-0.819183349609375</v>
      </c>
      <c r="AQ461">
        <f t="shared" si="229"/>
        <v>2.436676025390625</v>
      </c>
      <c r="AR461">
        <f t="shared" si="230"/>
        <v>1.62286376953125</v>
      </c>
      <c r="AS461">
        <f t="shared" si="231"/>
        <v>1.11614990234375</v>
      </c>
      <c r="AT461">
        <f t="shared" si="232"/>
        <v>0.639068603515625</v>
      </c>
      <c r="AU461">
        <f t="shared" si="233"/>
        <v>0.163818359375</v>
      </c>
      <c r="AV461">
        <f t="shared" si="234"/>
        <v>-0.157867431640625</v>
      </c>
      <c r="AW461">
        <f t="shared" si="235"/>
        <v>-0.560638427734375</v>
      </c>
      <c r="AX461">
        <f t="shared" si="236"/>
        <v>-0.782928466796875</v>
      </c>
      <c r="AY461">
        <f t="shared" si="237"/>
        <v>-0.347747802734375</v>
      </c>
      <c r="AZ461">
        <f t="shared" si="238"/>
        <v>0.9195556640625</v>
      </c>
      <c r="BA461">
        <f t="shared" si="239"/>
        <v>0.4005126953125</v>
      </c>
      <c r="BB461">
        <f t="shared" si="240"/>
        <v>0.161865234375</v>
      </c>
      <c r="BC461">
        <f t="shared" si="241"/>
        <v>0.14166259765625</v>
      </c>
      <c r="BD461">
        <f t="shared" si="242"/>
        <v>0.22314453125</v>
      </c>
      <c r="BE461">
        <f t="shared" si="243"/>
        <v>0.196563720703125</v>
      </c>
      <c r="BF461">
        <f t="shared" si="244"/>
        <v>0.4388427734375</v>
      </c>
      <c r="BG461">
        <f t="shared" si="245"/>
        <v>0.918060302734375</v>
      </c>
      <c r="BH461">
        <f t="shared" si="246"/>
        <v>1.50469970703125</v>
      </c>
      <c r="BI461">
        <f t="shared" si="247"/>
        <v>2.348175048828125</v>
      </c>
      <c r="BJ461">
        <f t="shared" si="248"/>
        <v>9.71978759765625</v>
      </c>
    </row>
    <row r="462" spans="1:62" x14ac:dyDescent="0.3">
      <c r="A462">
        <v>5.0212497711181641</v>
      </c>
      <c r="B462">
        <v>-393.46945190429688</v>
      </c>
      <c r="C462">
        <v>-385.700439453125</v>
      </c>
      <c r="D462">
        <v>-388.90347290039063</v>
      </c>
      <c r="E462">
        <v>-392.8826904296875</v>
      </c>
      <c r="F462">
        <v>-396.94793701171875</v>
      </c>
      <c r="G462">
        <v>-401.0584716796875</v>
      </c>
      <c r="H462">
        <v>-405.05657958984375</v>
      </c>
      <c r="I462">
        <v>-408.8214111328125</v>
      </c>
      <c r="J462">
        <v>-412.24826049804688</v>
      </c>
      <c r="K462">
        <v>-415.114990234375</v>
      </c>
      <c r="L462">
        <v>-415.869384765625</v>
      </c>
      <c r="M462">
        <v>-413.25845336914063</v>
      </c>
      <c r="N462">
        <v>-411.60687255859375</v>
      </c>
      <c r="O462">
        <v>-410.451904296875</v>
      </c>
      <c r="P462">
        <v>-409.79046630859375</v>
      </c>
      <c r="Q462">
        <v>-409.6234130859375</v>
      </c>
      <c r="R462">
        <v>-409.78436279296875</v>
      </c>
      <c r="S462">
        <v>-410.36984252929688</v>
      </c>
      <c r="T462">
        <v>-411.31509399414063</v>
      </c>
      <c r="U462">
        <v>-412.18035888671875</v>
      </c>
      <c r="V462">
        <v>-410.74819946289063</v>
      </c>
      <c r="W462">
        <v>-410.24990844726563</v>
      </c>
      <c r="X462">
        <v>-409.96124267578125</v>
      </c>
      <c r="Y462">
        <v>-409.68084716796875</v>
      </c>
      <c r="Z462">
        <v>-409.30270385742188</v>
      </c>
      <c r="AA462">
        <v>-408.934326171875</v>
      </c>
      <c r="AB462">
        <v>-408.31396484375</v>
      </c>
      <c r="AC462">
        <v>-407.20657348632813</v>
      </c>
      <c r="AD462">
        <v>-405.51263427734375</v>
      </c>
      <c r="AE462">
        <v>-403.08126831054688</v>
      </c>
      <c r="AF462" s="1">
        <f t="shared" si="218"/>
        <v>-393.46945190429688</v>
      </c>
      <c r="AG462">
        <f t="shared" si="219"/>
        <v>7.769012451171875</v>
      </c>
      <c r="AH462">
        <f t="shared" si="220"/>
        <v>-3.203033447265625</v>
      </c>
      <c r="AI462">
        <f t="shared" si="221"/>
        <v>-3.979217529296875</v>
      </c>
      <c r="AJ462">
        <f t="shared" si="222"/>
        <v>-4.06524658203125</v>
      </c>
      <c r="AK462">
        <f t="shared" si="223"/>
        <v>-4.11053466796875</v>
      </c>
      <c r="AL462">
        <f t="shared" si="224"/>
        <v>-3.99810791015625</v>
      </c>
      <c r="AM462">
        <f t="shared" si="225"/>
        <v>-3.76483154296875</v>
      </c>
      <c r="AN462">
        <f t="shared" si="226"/>
        <v>-3.426849365234375</v>
      </c>
      <c r="AO462">
        <f t="shared" si="227"/>
        <v>-2.866729736328125</v>
      </c>
      <c r="AP462">
        <f t="shared" si="228"/>
        <v>-0.75439453125</v>
      </c>
      <c r="AQ462">
        <f t="shared" si="229"/>
        <v>2.610931396484375</v>
      </c>
      <c r="AR462">
        <f t="shared" si="230"/>
        <v>1.651580810546875</v>
      </c>
      <c r="AS462">
        <f t="shared" si="231"/>
        <v>1.15496826171875</v>
      </c>
      <c r="AT462">
        <f t="shared" si="232"/>
        <v>0.66143798828125</v>
      </c>
      <c r="AU462">
        <f t="shared" si="233"/>
        <v>0.16705322265625</v>
      </c>
      <c r="AV462">
        <f t="shared" si="234"/>
        <v>-0.16094970703125</v>
      </c>
      <c r="AW462">
        <f t="shared" si="235"/>
        <v>-0.585479736328125</v>
      </c>
      <c r="AX462">
        <f t="shared" si="236"/>
        <v>-0.94525146484375</v>
      </c>
      <c r="AY462">
        <f t="shared" si="237"/>
        <v>-0.865264892578125</v>
      </c>
      <c r="AZ462">
        <f t="shared" si="238"/>
        <v>1.432159423828125</v>
      </c>
      <c r="BA462">
        <f t="shared" si="239"/>
        <v>0.498291015625</v>
      </c>
      <c r="BB462">
        <f t="shared" si="240"/>
        <v>0.288665771484375</v>
      </c>
      <c r="BC462">
        <f t="shared" si="241"/>
        <v>0.2803955078125</v>
      </c>
      <c r="BD462">
        <f t="shared" si="242"/>
        <v>0.378143310546875</v>
      </c>
      <c r="BE462">
        <f t="shared" si="243"/>
        <v>0.368377685546875</v>
      </c>
      <c r="BF462">
        <f t="shared" si="244"/>
        <v>0.620361328125</v>
      </c>
      <c r="BG462">
        <f t="shared" si="245"/>
        <v>1.107391357421875</v>
      </c>
      <c r="BH462">
        <f t="shared" si="246"/>
        <v>1.693939208984375</v>
      </c>
      <c r="BI462">
        <f t="shared" si="247"/>
        <v>2.431365966796875</v>
      </c>
      <c r="BJ462">
        <f t="shared" si="248"/>
        <v>9.61181640625</v>
      </c>
    </row>
    <row r="463" spans="1:62" x14ac:dyDescent="0.3">
      <c r="A463">
        <v>5.03125</v>
      </c>
      <c r="B463">
        <v>-393.40103149414063</v>
      </c>
      <c r="C463">
        <v>-385.69866943359375</v>
      </c>
      <c r="D463">
        <v>-389.09323120117188</v>
      </c>
      <c r="E463">
        <v>-393.24920654296875</v>
      </c>
      <c r="F463">
        <v>-397.47702026367188</v>
      </c>
      <c r="G463">
        <v>-401.7352294921875</v>
      </c>
      <c r="H463">
        <v>-405.86773681640625</v>
      </c>
      <c r="I463">
        <v>-409.75704956054688</v>
      </c>
      <c r="J463">
        <v>-413.29818725585938</v>
      </c>
      <c r="K463">
        <v>-416.2642822265625</v>
      </c>
      <c r="L463">
        <v>-417.097412109375</v>
      </c>
      <c r="M463">
        <v>-414.16366577148438</v>
      </c>
      <c r="N463">
        <v>-412.52789306640625</v>
      </c>
      <c r="O463">
        <v>-411.34152221679688</v>
      </c>
      <c r="P463">
        <v>-410.66229248046875</v>
      </c>
      <c r="Q463">
        <v>-410.49160766601563</v>
      </c>
      <c r="R463">
        <v>-410.65689086914063</v>
      </c>
      <c r="S463">
        <v>-411.2655029296875</v>
      </c>
      <c r="T463">
        <v>-412.2564697265625</v>
      </c>
      <c r="U463">
        <v>-413.64883422851563</v>
      </c>
      <c r="V463">
        <v>-411.93801879882813</v>
      </c>
      <c r="W463">
        <v>-411.322509765625</v>
      </c>
      <c r="X463">
        <v>-410.89309692382813</v>
      </c>
      <c r="Y463">
        <v>-410.45059204101563</v>
      </c>
      <c r="Z463">
        <v>-409.89352416992188</v>
      </c>
      <c r="AA463">
        <v>-409.33380126953125</v>
      </c>
      <c r="AB463">
        <v>-408.51101684570313</v>
      </c>
      <c r="AC463">
        <v>-407.1932373046875</v>
      </c>
      <c r="AD463">
        <v>-405.30081176757813</v>
      </c>
      <c r="AE463">
        <v>-402.83453369140625</v>
      </c>
      <c r="AF463" s="1">
        <f t="shared" si="218"/>
        <v>-393.40103149414063</v>
      </c>
      <c r="AG463">
        <f t="shared" si="219"/>
        <v>7.702362060546875</v>
      </c>
      <c r="AH463">
        <f t="shared" si="220"/>
        <v>-3.394561767578125</v>
      </c>
      <c r="AI463">
        <f t="shared" si="221"/>
        <v>-4.155975341796875</v>
      </c>
      <c r="AJ463">
        <f t="shared" si="222"/>
        <v>-4.227813720703125</v>
      </c>
      <c r="AK463">
        <f t="shared" si="223"/>
        <v>-4.258209228515625</v>
      </c>
      <c r="AL463">
        <f t="shared" si="224"/>
        <v>-4.13250732421875</v>
      </c>
      <c r="AM463">
        <f t="shared" si="225"/>
        <v>-3.889312744140625</v>
      </c>
      <c r="AN463">
        <f t="shared" si="226"/>
        <v>-3.5411376953125</v>
      </c>
      <c r="AO463">
        <f t="shared" si="227"/>
        <v>-2.966094970703125</v>
      </c>
      <c r="AP463">
        <f t="shared" si="228"/>
        <v>-0.8331298828125</v>
      </c>
      <c r="AQ463">
        <f t="shared" si="229"/>
        <v>2.933746337890625</v>
      </c>
      <c r="AR463">
        <f t="shared" si="230"/>
        <v>1.635772705078125</v>
      </c>
      <c r="AS463">
        <f t="shared" si="231"/>
        <v>1.186370849609375</v>
      </c>
      <c r="AT463">
        <f t="shared" si="232"/>
        <v>0.679229736328125</v>
      </c>
      <c r="AU463">
        <f t="shared" si="233"/>
        <v>0.170684814453125</v>
      </c>
      <c r="AV463">
        <f t="shared" si="234"/>
        <v>-0.165283203125</v>
      </c>
      <c r="AW463">
        <f t="shared" si="235"/>
        <v>-0.608612060546875</v>
      </c>
      <c r="AX463">
        <f t="shared" si="236"/>
        <v>-0.990966796875</v>
      </c>
      <c r="AY463">
        <f t="shared" si="237"/>
        <v>-1.392364501953125</v>
      </c>
      <c r="AZ463">
        <f t="shared" si="238"/>
        <v>1.7108154296875</v>
      </c>
      <c r="BA463">
        <f t="shared" si="239"/>
        <v>0.615509033203125</v>
      </c>
      <c r="BB463">
        <f t="shared" si="240"/>
        <v>0.429412841796875</v>
      </c>
      <c r="BC463">
        <f t="shared" si="241"/>
        <v>0.4425048828125</v>
      </c>
      <c r="BD463">
        <f t="shared" si="242"/>
        <v>0.55706787109375</v>
      </c>
      <c r="BE463">
        <f t="shared" si="243"/>
        <v>0.559722900390625</v>
      </c>
      <c r="BF463">
        <f t="shared" si="244"/>
        <v>0.822784423828125</v>
      </c>
      <c r="BG463">
        <f t="shared" si="245"/>
        <v>1.317779541015625</v>
      </c>
      <c r="BH463">
        <f t="shared" si="246"/>
        <v>1.892425537109375</v>
      </c>
      <c r="BI463">
        <f t="shared" si="247"/>
        <v>2.466278076171875</v>
      </c>
      <c r="BJ463">
        <f t="shared" si="248"/>
        <v>9.433502197265625</v>
      </c>
    </row>
    <row r="464" spans="1:62" x14ac:dyDescent="0.3">
      <c r="A464">
        <v>5.0412502288818359</v>
      </c>
      <c r="B464">
        <v>-393.56658935546875</v>
      </c>
      <c r="C464">
        <v>-385.91128540039063</v>
      </c>
      <c r="D464">
        <v>-389.4183349609375</v>
      </c>
      <c r="E464">
        <v>-393.6827392578125</v>
      </c>
      <c r="F464">
        <v>-398.015380859375</v>
      </c>
      <c r="G464">
        <v>-402.37628173828125</v>
      </c>
      <c r="H464">
        <v>-406.60824584960938</v>
      </c>
      <c r="I464">
        <v>-410.58868408203125</v>
      </c>
      <c r="J464">
        <v>-414.21060180664063</v>
      </c>
      <c r="K464">
        <v>-417.25048828125</v>
      </c>
      <c r="L464">
        <v>-418.18478393554688</v>
      </c>
      <c r="M464">
        <v>-415.10604858398438</v>
      </c>
      <c r="N464">
        <v>-413.42056274414063</v>
      </c>
      <c r="O464">
        <v>-412.19845581054688</v>
      </c>
      <c r="P464">
        <v>-411.49807739257813</v>
      </c>
      <c r="Q464">
        <v>-411.32064819335938</v>
      </c>
      <c r="R464">
        <v>-411.49246215820313</v>
      </c>
      <c r="S464">
        <v>-412.12152099609375</v>
      </c>
      <c r="T464">
        <v>-413.14492797851563</v>
      </c>
      <c r="U464">
        <v>-414.58551025390625</v>
      </c>
      <c r="V464">
        <v>-413.12777709960938</v>
      </c>
      <c r="W464">
        <v>-412.35858154296875</v>
      </c>
      <c r="X464">
        <v>-411.82098388671875</v>
      </c>
      <c r="Y464">
        <v>-411.250732421875</v>
      </c>
      <c r="Z464">
        <v>-410.54971313476563</v>
      </c>
      <c r="AA464">
        <v>-409.83358764648438</v>
      </c>
      <c r="AB464">
        <v>-408.83941650390625</v>
      </c>
      <c r="AC464">
        <v>-407.3388671875</v>
      </c>
      <c r="AD464">
        <v>-405.30960083007813</v>
      </c>
      <c r="AE464">
        <v>-402.88796997070313</v>
      </c>
      <c r="AF464" s="1">
        <f t="shared" si="218"/>
        <v>-393.56658935546875</v>
      </c>
      <c r="AG464">
        <f t="shared" si="219"/>
        <v>7.655303955078125</v>
      </c>
      <c r="AH464">
        <f t="shared" si="220"/>
        <v>-3.507049560546875</v>
      </c>
      <c r="AI464">
        <f t="shared" si="221"/>
        <v>-4.264404296875</v>
      </c>
      <c r="AJ464">
        <f t="shared" si="222"/>
        <v>-4.3326416015625</v>
      </c>
      <c r="AK464">
        <f t="shared" si="223"/>
        <v>-4.36090087890625</v>
      </c>
      <c r="AL464">
        <f t="shared" si="224"/>
        <v>-4.231964111328125</v>
      </c>
      <c r="AM464">
        <f t="shared" si="225"/>
        <v>-3.980438232421875</v>
      </c>
      <c r="AN464">
        <f t="shared" si="226"/>
        <v>-3.621917724609375</v>
      </c>
      <c r="AO464">
        <f t="shared" si="227"/>
        <v>-3.039886474609375</v>
      </c>
      <c r="AP464">
        <f t="shared" si="228"/>
        <v>-0.934295654296875</v>
      </c>
      <c r="AQ464">
        <f t="shared" si="229"/>
        <v>3.0787353515625</v>
      </c>
      <c r="AR464">
        <f t="shared" si="230"/>
        <v>1.68548583984375</v>
      </c>
      <c r="AS464">
        <f t="shared" si="231"/>
        <v>1.22210693359375</v>
      </c>
      <c r="AT464">
        <f t="shared" si="232"/>
        <v>0.70037841796875</v>
      </c>
      <c r="AU464">
        <f t="shared" si="233"/>
        <v>0.17742919921875</v>
      </c>
      <c r="AV464">
        <f t="shared" si="234"/>
        <v>-0.17181396484375</v>
      </c>
      <c r="AW464">
        <f t="shared" si="235"/>
        <v>-0.629058837890625</v>
      </c>
      <c r="AX464">
        <f t="shared" si="236"/>
        <v>-1.023406982421875</v>
      </c>
      <c r="AY464">
        <f t="shared" si="237"/>
        <v>-1.440582275390625</v>
      </c>
      <c r="AZ464">
        <f t="shared" si="238"/>
        <v>1.457733154296875</v>
      </c>
      <c r="BA464">
        <f t="shared" si="239"/>
        <v>0.769195556640625</v>
      </c>
      <c r="BB464">
        <f t="shared" si="240"/>
        <v>0.53759765625</v>
      </c>
      <c r="BC464">
        <f t="shared" si="241"/>
        <v>0.57025146484375</v>
      </c>
      <c r="BD464">
        <f t="shared" si="242"/>
        <v>0.701019287109375</v>
      </c>
      <c r="BE464">
        <f t="shared" si="243"/>
        <v>0.71612548828125</v>
      </c>
      <c r="BF464">
        <f t="shared" si="244"/>
        <v>0.994171142578125</v>
      </c>
      <c r="BG464">
        <f t="shared" si="245"/>
        <v>1.50054931640625</v>
      </c>
      <c r="BH464">
        <f t="shared" si="246"/>
        <v>2.029266357421875</v>
      </c>
      <c r="BI464">
        <f t="shared" si="247"/>
        <v>2.421630859375</v>
      </c>
      <c r="BJ464">
        <f t="shared" si="248"/>
        <v>9.321380615234375</v>
      </c>
    </row>
    <row r="465" spans="1:62" x14ac:dyDescent="0.3">
      <c r="A465">
        <v>5.0512499809265137</v>
      </c>
      <c r="B465">
        <v>-393.91806030273438</v>
      </c>
      <c r="C465">
        <v>-386.2940673828125</v>
      </c>
      <c r="D465">
        <v>-389.865478515625</v>
      </c>
      <c r="E465">
        <v>-394.18795776367188</v>
      </c>
      <c r="F465">
        <v>-398.57769775390625</v>
      </c>
      <c r="G465">
        <v>-402.99557495117188</v>
      </c>
      <c r="H465">
        <v>-407.28250122070313</v>
      </c>
      <c r="I465">
        <v>-411.312255859375</v>
      </c>
      <c r="J465">
        <v>-414.9779052734375</v>
      </c>
      <c r="K465">
        <v>-418.06097412109375</v>
      </c>
      <c r="L465">
        <v>-419.13589477539063</v>
      </c>
      <c r="M465">
        <v>-415.98660278320313</v>
      </c>
      <c r="N465">
        <v>-414.2598876953125</v>
      </c>
      <c r="O465">
        <v>-413.00827026367188</v>
      </c>
      <c r="P465">
        <v>-412.28897094726563</v>
      </c>
      <c r="Q465">
        <v>-412.103271484375</v>
      </c>
      <c r="R465">
        <v>-412.28240966796875</v>
      </c>
      <c r="S465">
        <v>-412.92550659179688</v>
      </c>
      <c r="T465">
        <v>-413.96829223632813</v>
      </c>
      <c r="U465">
        <v>-415.30865478515625</v>
      </c>
      <c r="V465">
        <v>-414.25390625</v>
      </c>
      <c r="W465">
        <v>-413.31423950195313</v>
      </c>
      <c r="X465">
        <v>-412.69992065429688</v>
      </c>
      <c r="Y465">
        <v>-412.0445556640625</v>
      </c>
      <c r="Z465">
        <v>-411.2490234375</v>
      </c>
      <c r="AA465">
        <v>-410.42718505859375</v>
      </c>
      <c r="AB465">
        <v>-409.31436157226563</v>
      </c>
      <c r="AC465">
        <v>-407.68362426757813</v>
      </c>
      <c r="AD465">
        <v>-405.58694458007813</v>
      </c>
      <c r="AE465">
        <v>-403.23703002929688</v>
      </c>
      <c r="AF465" s="1">
        <f t="shared" si="218"/>
        <v>-393.91806030273438</v>
      </c>
      <c r="AG465">
        <f t="shared" si="219"/>
        <v>7.623992919921875</v>
      </c>
      <c r="AH465">
        <f t="shared" si="220"/>
        <v>-3.5714111328125</v>
      </c>
      <c r="AI465">
        <f t="shared" si="221"/>
        <v>-4.322479248046875</v>
      </c>
      <c r="AJ465">
        <f t="shared" si="222"/>
        <v>-4.389739990234375</v>
      </c>
      <c r="AK465">
        <f t="shared" si="223"/>
        <v>-4.417877197265625</v>
      </c>
      <c r="AL465">
        <f t="shared" si="224"/>
        <v>-4.28692626953125</v>
      </c>
      <c r="AM465">
        <f t="shared" si="225"/>
        <v>-4.029754638671875</v>
      </c>
      <c r="AN465">
        <f t="shared" si="226"/>
        <v>-3.6656494140625</v>
      </c>
      <c r="AO465">
        <f t="shared" si="227"/>
        <v>-3.08306884765625</v>
      </c>
      <c r="AP465">
        <f t="shared" si="228"/>
        <v>-1.074920654296875</v>
      </c>
      <c r="AQ465">
        <f t="shared" si="229"/>
        <v>3.1492919921875</v>
      </c>
      <c r="AR465">
        <f t="shared" si="230"/>
        <v>1.726715087890625</v>
      </c>
      <c r="AS465">
        <f t="shared" si="231"/>
        <v>1.251617431640625</v>
      </c>
      <c r="AT465">
        <f t="shared" si="232"/>
        <v>0.71929931640625</v>
      </c>
      <c r="AU465">
        <f t="shared" si="233"/>
        <v>0.185699462890625</v>
      </c>
      <c r="AV465">
        <f t="shared" si="234"/>
        <v>-0.17913818359375</v>
      </c>
      <c r="AW465">
        <f t="shared" si="235"/>
        <v>-0.643096923828125</v>
      </c>
      <c r="AX465">
        <f t="shared" si="236"/>
        <v>-1.04278564453125</v>
      </c>
      <c r="AY465">
        <f t="shared" si="237"/>
        <v>-1.340362548828125</v>
      </c>
      <c r="AZ465">
        <f t="shared" si="238"/>
        <v>1.05474853515625</v>
      </c>
      <c r="BA465">
        <f t="shared" si="239"/>
        <v>0.939666748046875</v>
      </c>
      <c r="BB465">
        <f t="shared" si="240"/>
        <v>0.61431884765625</v>
      </c>
      <c r="BC465">
        <f t="shared" si="241"/>
        <v>0.655364990234375</v>
      </c>
      <c r="BD465">
        <f t="shared" si="242"/>
        <v>0.7955322265625</v>
      </c>
      <c r="BE465">
        <f t="shared" si="243"/>
        <v>0.82183837890625</v>
      </c>
      <c r="BF465">
        <f t="shared" si="244"/>
        <v>1.112823486328125</v>
      </c>
      <c r="BG465">
        <f t="shared" si="245"/>
        <v>1.6307373046875</v>
      </c>
      <c r="BH465">
        <f t="shared" si="246"/>
        <v>2.0966796875</v>
      </c>
      <c r="BI465">
        <f t="shared" si="247"/>
        <v>2.34991455078125</v>
      </c>
      <c r="BJ465">
        <f t="shared" si="248"/>
        <v>9.3189697265625</v>
      </c>
    </row>
    <row r="466" spans="1:62" x14ac:dyDescent="0.3">
      <c r="A466">
        <v>5.0612502098083496</v>
      </c>
      <c r="B466">
        <v>-394.40859985351563</v>
      </c>
      <c r="C466">
        <v>-386.80389404296875</v>
      </c>
      <c r="D466">
        <v>-390.40655517578125</v>
      </c>
      <c r="E466">
        <v>-394.75</v>
      </c>
      <c r="F466">
        <v>-399.1556396484375</v>
      </c>
      <c r="G466">
        <v>-403.58648681640625</v>
      </c>
      <c r="H466">
        <v>-407.88543701171875</v>
      </c>
      <c r="I466">
        <v>-411.92803955078125</v>
      </c>
      <c r="J466">
        <v>-415.60772705078125</v>
      </c>
      <c r="K466">
        <v>-418.70669555664063</v>
      </c>
      <c r="L466">
        <v>-419.99810791015625</v>
      </c>
      <c r="M466">
        <v>-416.74578857421875</v>
      </c>
      <c r="N466">
        <v>-415.00515747070313</v>
      </c>
      <c r="O466">
        <v>-413.740966796875</v>
      </c>
      <c r="P466">
        <v>-413.01409912109375</v>
      </c>
      <c r="Q466">
        <v>-412.82308959960938</v>
      </c>
      <c r="R466">
        <v>-413.00704956054688</v>
      </c>
      <c r="S466">
        <v>-413.65481567382813</v>
      </c>
      <c r="T466">
        <v>-414.70004272460938</v>
      </c>
      <c r="U466">
        <v>-416.06472778320313</v>
      </c>
      <c r="V466">
        <v>-415.24908447265625</v>
      </c>
      <c r="W466">
        <v>-414.20269775390625</v>
      </c>
      <c r="X466">
        <v>-413.54360961914063</v>
      </c>
      <c r="Y466">
        <v>-412.83792114257813</v>
      </c>
      <c r="Z466">
        <v>-411.98779296875</v>
      </c>
      <c r="AA466">
        <v>-411.10604858398438</v>
      </c>
      <c r="AB466">
        <v>-409.9259033203125</v>
      </c>
      <c r="AC466">
        <v>-408.22344970703125</v>
      </c>
      <c r="AD466">
        <v>-406.08840942382813</v>
      </c>
      <c r="AE466">
        <v>-403.7601318359375</v>
      </c>
      <c r="AF466" s="1">
        <f t="shared" si="218"/>
        <v>-394.40859985351563</v>
      </c>
      <c r="AG466">
        <f t="shared" si="219"/>
        <v>7.604705810546875</v>
      </c>
      <c r="AH466">
        <f t="shared" si="220"/>
        <v>-3.6026611328125</v>
      </c>
      <c r="AI466">
        <f t="shared" si="221"/>
        <v>-4.34344482421875</v>
      </c>
      <c r="AJ466">
        <f t="shared" si="222"/>
        <v>-4.4056396484375</v>
      </c>
      <c r="AK466">
        <f t="shared" si="223"/>
        <v>-4.43084716796875</v>
      </c>
      <c r="AL466">
        <f t="shared" si="224"/>
        <v>-4.2989501953125</v>
      </c>
      <c r="AM466">
        <f t="shared" si="225"/>
        <v>-4.0426025390625</v>
      </c>
      <c r="AN466">
        <f t="shared" si="226"/>
        <v>-3.6796875</v>
      </c>
      <c r="AO466">
        <f t="shared" si="227"/>
        <v>-3.098968505859375</v>
      </c>
      <c r="AP466">
        <f t="shared" si="228"/>
        <v>-1.291412353515625</v>
      </c>
      <c r="AQ466">
        <f t="shared" si="229"/>
        <v>3.2523193359375</v>
      </c>
      <c r="AR466">
        <f t="shared" si="230"/>
        <v>1.740631103515625</v>
      </c>
      <c r="AS466">
        <f t="shared" si="231"/>
        <v>1.264190673828125</v>
      </c>
      <c r="AT466">
        <f t="shared" si="232"/>
        <v>0.72686767578125</v>
      </c>
      <c r="AU466">
        <f t="shared" si="233"/>
        <v>0.191009521484375</v>
      </c>
      <c r="AV466">
        <f t="shared" si="234"/>
        <v>-0.1839599609375</v>
      </c>
      <c r="AW466">
        <f t="shared" si="235"/>
        <v>-0.64776611328125</v>
      </c>
      <c r="AX466">
        <f t="shared" si="236"/>
        <v>-1.04522705078125</v>
      </c>
      <c r="AY466">
        <f t="shared" si="237"/>
        <v>-1.36468505859375</v>
      </c>
      <c r="AZ466">
        <f t="shared" si="238"/>
        <v>0.815643310546875</v>
      </c>
      <c r="BA466">
        <f t="shared" si="239"/>
        <v>1.04638671875</v>
      </c>
      <c r="BB466">
        <f t="shared" si="240"/>
        <v>0.659088134765625</v>
      </c>
      <c r="BC466">
        <f t="shared" si="241"/>
        <v>0.7056884765625</v>
      </c>
      <c r="BD466">
        <f t="shared" si="242"/>
        <v>0.850128173828125</v>
      </c>
      <c r="BE466">
        <f t="shared" si="243"/>
        <v>0.881744384765625</v>
      </c>
      <c r="BF466">
        <f t="shared" si="244"/>
        <v>1.180145263671875</v>
      </c>
      <c r="BG466">
        <f t="shared" si="245"/>
        <v>1.70245361328125</v>
      </c>
      <c r="BH466">
        <f t="shared" si="246"/>
        <v>2.135040283203125</v>
      </c>
      <c r="BI466">
        <f t="shared" si="247"/>
        <v>2.328277587890625</v>
      </c>
      <c r="BJ466">
        <f t="shared" si="248"/>
        <v>9.351531982421875</v>
      </c>
    </row>
    <row r="467" spans="1:62" x14ac:dyDescent="0.3">
      <c r="A467">
        <v>5.0712499618530273</v>
      </c>
      <c r="B467">
        <v>-394.98150634765625</v>
      </c>
      <c r="C467">
        <v>-387.38287353515625</v>
      </c>
      <c r="D467">
        <v>-390.97723388671875</v>
      </c>
      <c r="E467">
        <v>-395.30703735351563</v>
      </c>
      <c r="F467">
        <v>-399.69482421875</v>
      </c>
      <c r="G467">
        <v>-404.10470581054688</v>
      </c>
      <c r="H467">
        <v>-408.38107299804688</v>
      </c>
      <c r="I467">
        <v>-412.40411376953125</v>
      </c>
      <c r="J467">
        <v>-416.06640625</v>
      </c>
      <c r="K467">
        <v>-419.14511108398438</v>
      </c>
      <c r="L467">
        <v>-420.6783447265625</v>
      </c>
      <c r="M467">
        <v>-417.37225341796875</v>
      </c>
      <c r="N467">
        <v>-415.63278198242188</v>
      </c>
      <c r="O467">
        <v>-414.36956787109375</v>
      </c>
      <c r="P467">
        <v>-413.64456176757813</v>
      </c>
      <c r="Q467">
        <v>-413.45236206054688</v>
      </c>
      <c r="R467">
        <v>-413.63760375976563</v>
      </c>
      <c r="S467">
        <v>-414.28396606445313</v>
      </c>
      <c r="T467">
        <v>-415.3336181640625</v>
      </c>
      <c r="U467">
        <v>-416.79940795898438</v>
      </c>
      <c r="V467">
        <v>-416.09085083007813</v>
      </c>
      <c r="W467">
        <v>-415.01248168945313</v>
      </c>
      <c r="X467">
        <v>-414.34542846679688</v>
      </c>
      <c r="Y467">
        <v>-413.62960815429688</v>
      </c>
      <c r="Z467">
        <v>-412.7669677734375</v>
      </c>
      <c r="AA467">
        <v>-411.87088012695313</v>
      </c>
      <c r="AB467">
        <v>-410.67474365234375</v>
      </c>
      <c r="AC467">
        <v>-408.95614624023438</v>
      </c>
      <c r="AD467">
        <v>-406.7777099609375</v>
      </c>
      <c r="AE467">
        <v>-404.36190795898438</v>
      </c>
      <c r="AF467" s="1">
        <f t="shared" si="218"/>
        <v>-394.98150634765625</v>
      </c>
      <c r="AG467">
        <f t="shared" si="219"/>
        <v>7.5986328125</v>
      </c>
      <c r="AH467">
        <f t="shared" si="220"/>
        <v>-3.5943603515625</v>
      </c>
      <c r="AI467">
        <f t="shared" si="221"/>
        <v>-4.329803466796875</v>
      </c>
      <c r="AJ467">
        <f t="shared" si="222"/>
        <v>-4.387786865234375</v>
      </c>
      <c r="AK467">
        <f t="shared" si="223"/>
        <v>-4.409881591796875</v>
      </c>
      <c r="AL467">
        <f t="shared" si="224"/>
        <v>-4.2763671875</v>
      </c>
      <c r="AM467">
        <f t="shared" si="225"/>
        <v>-4.023040771484375</v>
      </c>
      <c r="AN467">
        <f t="shared" si="226"/>
        <v>-3.66229248046875</v>
      </c>
      <c r="AO467">
        <f t="shared" si="227"/>
        <v>-3.078704833984375</v>
      </c>
      <c r="AP467">
        <f t="shared" si="228"/>
        <v>-1.533233642578125</v>
      </c>
      <c r="AQ467">
        <f t="shared" si="229"/>
        <v>3.30609130859375</v>
      </c>
      <c r="AR467">
        <f t="shared" si="230"/>
        <v>1.739471435546875</v>
      </c>
      <c r="AS467">
        <f t="shared" si="231"/>
        <v>1.263214111328125</v>
      </c>
      <c r="AT467">
        <f t="shared" si="232"/>
        <v>0.725006103515625</v>
      </c>
      <c r="AU467">
        <f t="shared" si="233"/>
        <v>0.19219970703125</v>
      </c>
      <c r="AV467">
        <f t="shared" si="234"/>
        <v>-0.18524169921875</v>
      </c>
      <c r="AW467">
        <f t="shared" si="235"/>
        <v>-0.6463623046875</v>
      </c>
      <c r="AX467">
        <f t="shared" si="236"/>
        <v>-1.049652099609375</v>
      </c>
      <c r="AY467">
        <f t="shared" si="237"/>
        <v>-1.465789794921875</v>
      </c>
      <c r="AZ467">
        <f t="shared" si="238"/>
        <v>0.70855712890625</v>
      </c>
      <c r="BA467">
        <f t="shared" si="239"/>
        <v>1.078369140625</v>
      </c>
      <c r="BB467">
        <f t="shared" si="240"/>
        <v>0.66705322265625</v>
      </c>
      <c r="BC467">
        <f t="shared" si="241"/>
        <v>0.7158203125</v>
      </c>
      <c r="BD467">
        <f t="shared" si="242"/>
        <v>0.862640380859375</v>
      </c>
      <c r="BE467">
        <f t="shared" si="243"/>
        <v>0.896087646484375</v>
      </c>
      <c r="BF467">
        <f t="shared" si="244"/>
        <v>1.196136474609375</v>
      </c>
      <c r="BG467">
        <f t="shared" si="245"/>
        <v>1.718597412109375</v>
      </c>
      <c r="BH467">
        <f t="shared" si="246"/>
        <v>2.178436279296875</v>
      </c>
      <c r="BI467">
        <f t="shared" si="247"/>
        <v>2.415802001953125</v>
      </c>
      <c r="BJ467">
        <f t="shared" si="248"/>
        <v>9.380401611328125</v>
      </c>
    </row>
    <row r="468" spans="1:62" x14ac:dyDescent="0.3">
      <c r="A468">
        <v>5.0812501907348633</v>
      </c>
      <c r="B468">
        <v>-395.57540893554688</v>
      </c>
      <c r="C468">
        <v>-387.94866943359375</v>
      </c>
      <c r="D468">
        <v>-391.49807739257813</v>
      </c>
      <c r="E468">
        <v>-395.78811645507813</v>
      </c>
      <c r="F468">
        <v>-400.13766479492188</v>
      </c>
      <c r="G468">
        <v>-404.50802612304688</v>
      </c>
      <c r="H468">
        <v>-408.74066162109375</v>
      </c>
      <c r="I468">
        <v>-412.71954345703125</v>
      </c>
      <c r="J468">
        <v>-416.33660888671875</v>
      </c>
      <c r="K468">
        <v>-419.35421752929688</v>
      </c>
      <c r="L468">
        <v>-421.1353759765625</v>
      </c>
      <c r="M468">
        <v>-417.83026123046875</v>
      </c>
      <c r="N468">
        <v>-416.10589599609375</v>
      </c>
      <c r="O468">
        <v>-414.85623168945313</v>
      </c>
      <c r="P468">
        <v>-414.13916015625</v>
      </c>
      <c r="Q468">
        <v>-413.94854736328125</v>
      </c>
      <c r="R468">
        <v>-414.13327026367188</v>
      </c>
      <c r="S468">
        <v>-414.7757568359375</v>
      </c>
      <c r="T468">
        <v>-415.82040405273438</v>
      </c>
      <c r="U468">
        <v>-417.28598022460938</v>
      </c>
      <c r="V468">
        <v>-416.7738037109375</v>
      </c>
      <c r="W468">
        <v>-415.69253540039063</v>
      </c>
      <c r="X468">
        <v>-415.05624389648438</v>
      </c>
      <c r="Y468">
        <v>-414.37606811523438</v>
      </c>
      <c r="Z468">
        <v>-413.5523681640625</v>
      </c>
      <c r="AA468">
        <v>-412.69833374023438</v>
      </c>
      <c r="AB468">
        <v>-411.54763793945313</v>
      </c>
      <c r="AC468">
        <v>-409.87149047851563</v>
      </c>
      <c r="AD468">
        <v>-407.63693237304688</v>
      </c>
      <c r="AE468">
        <v>-405.0125732421875</v>
      </c>
      <c r="AF468" s="1">
        <f t="shared" si="218"/>
        <v>-395.57540893554688</v>
      </c>
      <c r="AG468">
        <f t="shared" si="219"/>
        <v>7.626739501953125</v>
      </c>
      <c r="AH468">
        <f t="shared" si="220"/>
        <v>-3.549407958984375</v>
      </c>
      <c r="AI468">
        <f t="shared" si="221"/>
        <v>-4.2900390625</v>
      </c>
      <c r="AJ468">
        <f t="shared" si="222"/>
        <v>-4.34954833984375</v>
      </c>
      <c r="AK468">
        <f t="shared" si="223"/>
        <v>-4.370361328125</v>
      </c>
      <c r="AL468">
        <f t="shared" si="224"/>
        <v>-4.232635498046875</v>
      </c>
      <c r="AM468">
        <f t="shared" si="225"/>
        <v>-3.9788818359375</v>
      </c>
      <c r="AN468">
        <f t="shared" si="226"/>
        <v>-3.6170654296875</v>
      </c>
      <c r="AO468">
        <f t="shared" si="227"/>
        <v>-3.017608642578125</v>
      </c>
      <c r="AP468">
        <f t="shared" si="228"/>
        <v>-1.781158447265625</v>
      </c>
      <c r="AQ468">
        <f t="shared" si="229"/>
        <v>3.30511474609375</v>
      </c>
      <c r="AR468">
        <f t="shared" si="230"/>
        <v>1.724365234375</v>
      </c>
      <c r="AS468">
        <f t="shared" si="231"/>
        <v>1.249664306640625</v>
      </c>
      <c r="AT468">
        <f t="shared" si="232"/>
        <v>0.717071533203125</v>
      </c>
      <c r="AU468">
        <f t="shared" si="233"/>
        <v>0.19061279296875</v>
      </c>
      <c r="AV468">
        <f t="shared" si="234"/>
        <v>-0.184722900390625</v>
      </c>
      <c r="AW468">
        <f t="shared" si="235"/>
        <v>-0.642486572265625</v>
      </c>
      <c r="AX468">
        <f t="shared" si="236"/>
        <v>-1.044647216796875</v>
      </c>
      <c r="AY468">
        <f t="shared" si="237"/>
        <v>-1.465576171875</v>
      </c>
      <c r="AZ468">
        <f t="shared" si="238"/>
        <v>0.512176513671875</v>
      </c>
      <c r="BA468">
        <f t="shared" si="239"/>
        <v>1.081268310546875</v>
      </c>
      <c r="BB468">
        <f t="shared" si="240"/>
        <v>0.63629150390625</v>
      </c>
      <c r="BC468">
        <f t="shared" si="241"/>
        <v>0.68017578125</v>
      </c>
      <c r="BD468">
        <f t="shared" si="242"/>
        <v>0.823699951171875</v>
      </c>
      <c r="BE468">
        <f t="shared" si="243"/>
        <v>0.854034423828125</v>
      </c>
      <c r="BF468">
        <f t="shared" si="244"/>
        <v>1.15069580078125</v>
      </c>
      <c r="BG468">
        <f t="shared" si="245"/>
        <v>1.6761474609375</v>
      </c>
      <c r="BH468">
        <f t="shared" si="246"/>
        <v>2.23455810546875</v>
      </c>
      <c r="BI468">
        <f t="shared" si="247"/>
        <v>2.624359130859375</v>
      </c>
      <c r="BJ468">
        <f t="shared" si="248"/>
        <v>9.437164306640625</v>
      </c>
    </row>
    <row r="469" spans="1:62" x14ac:dyDescent="0.3">
      <c r="A469">
        <v>5.091249942779541</v>
      </c>
      <c r="B469">
        <v>-396.12484741210938</v>
      </c>
      <c r="C469">
        <v>-388.40164184570313</v>
      </c>
      <c r="D469">
        <v>-391.89834594726563</v>
      </c>
      <c r="E469">
        <v>-396.144775390625</v>
      </c>
      <c r="F469">
        <v>-400.44973754882813</v>
      </c>
      <c r="G469">
        <v>-404.77145385742188</v>
      </c>
      <c r="H469">
        <v>-408.95010375976563</v>
      </c>
      <c r="I469">
        <v>-412.87277221679688</v>
      </c>
      <c r="J469">
        <v>-416.43258666992188</v>
      </c>
      <c r="K469">
        <v>-419.37472534179688</v>
      </c>
      <c r="L469">
        <v>-421.40158081054688</v>
      </c>
      <c r="M469">
        <v>-418.09637451171875</v>
      </c>
      <c r="N469">
        <v>-416.39804077148438</v>
      </c>
      <c r="O469">
        <v>-415.16986083984375</v>
      </c>
      <c r="P469">
        <v>-414.4649658203125</v>
      </c>
      <c r="Q469">
        <v>-414.27777099609375</v>
      </c>
      <c r="R469">
        <v>-414.4591064453125</v>
      </c>
      <c r="S469">
        <v>-415.09024047851563</v>
      </c>
      <c r="T469">
        <v>-416.11380004882813</v>
      </c>
      <c r="U469">
        <v>-417.53817749023438</v>
      </c>
      <c r="V469">
        <v>-417.308837890625</v>
      </c>
      <c r="W469">
        <v>-416.23095703125</v>
      </c>
      <c r="X469">
        <v>-415.65200805664063</v>
      </c>
      <c r="Y469">
        <v>-415.04049682617188</v>
      </c>
      <c r="Z469">
        <v>-414.29510498046875</v>
      </c>
      <c r="AA469">
        <v>-413.5264892578125</v>
      </c>
      <c r="AB469">
        <v>-412.46142578125</v>
      </c>
      <c r="AC469">
        <v>-410.86065673828125</v>
      </c>
      <c r="AD469">
        <v>-408.60635375976563</v>
      </c>
      <c r="AE469">
        <v>-405.76382446289063</v>
      </c>
      <c r="AF469" s="1">
        <f t="shared" ref="AF469:AF532" si="249">B469</f>
        <v>-396.12484741210938</v>
      </c>
      <c r="AG469">
        <f t="shared" ref="AG469:AG532" si="250">C469-B469</f>
        <v>7.72320556640625</v>
      </c>
      <c r="AH469">
        <f t="shared" ref="AH469:AH532" si="251">D469-C469</f>
        <v>-3.4967041015625</v>
      </c>
      <c r="AI469">
        <f t="shared" ref="AI469:AI532" si="252">E469-D469</f>
        <v>-4.246429443359375</v>
      </c>
      <c r="AJ469">
        <f t="shared" ref="AJ469:AJ532" si="253">F469-E469</f>
        <v>-4.304962158203125</v>
      </c>
      <c r="AK469">
        <f t="shared" ref="AK469:AK532" si="254">G469-F469</f>
        <v>-4.32171630859375</v>
      </c>
      <c r="AL469">
        <f t="shared" ref="AL469:AL532" si="255">H469-G469</f>
        <v>-4.17864990234375</v>
      </c>
      <c r="AM469">
        <f t="shared" ref="AM469:AM532" si="256">I469-H469</f>
        <v>-3.92266845703125</v>
      </c>
      <c r="AN469">
        <f t="shared" ref="AN469:AN532" si="257">J469-I469</f>
        <v>-3.559814453125</v>
      </c>
      <c r="AO469">
        <f t="shared" ref="AO469:AO532" si="258">K469-J469</f>
        <v>-2.942138671875</v>
      </c>
      <c r="AP469">
        <f t="shared" ref="AP469:AP532" si="259">L469-K469</f>
        <v>-2.02685546875</v>
      </c>
      <c r="AQ469">
        <f t="shared" ref="AQ469:AQ532" si="260">M469-L469</f>
        <v>3.305206298828125</v>
      </c>
      <c r="AR469">
        <f t="shared" ref="AR469:AR532" si="261">N469-M469</f>
        <v>1.698333740234375</v>
      </c>
      <c r="AS469">
        <f t="shared" ref="AS469:AS532" si="262">O469-N469</f>
        <v>1.228179931640625</v>
      </c>
      <c r="AT469">
        <f t="shared" ref="AT469:AT532" si="263">P469-O469</f>
        <v>0.70489501953125</v>
      </c>
      <c r="AU469">
        <f t="shared" ref="AU469:AU532" si="264">Q469-P469</f>
        <v>0.18719482421875</v>
      </c>
      <c r="AV469">
        <f t="shared" ref="AV469:AV532" si="265">R469-Q469</f>
        <v>-0.18133544921875</v>
      </c>
      <c r="AW469">
        <f t="shared" ref="AW469:AW532" si="266">S469-R469</f>
        <v>-0.631134033203125</v>
      </c>
      <c r="AX469">
        <f t="shared" ref="AX469:AX532" si="267">T469-S469</f>
        <v>-1.0235595703125</v>
      </c>
      <c r="AY469">
        <f t="shared" ref="AY469:AY532" si="268">U469-T469</f>
        <v>-1.42437744140625</v>
      </c>
      <c r="AZ469">
        <f t="shared" ref="AZ469:AZ532" si="269">V469-U469</f>
        <v>0.229339599609375</v>
      </c>
      <c r="BA469">
        <f t="shared" ref="BA469:BA532" si="270">W469-V469</f>
        <v>1.077880859375</v>
      </c>
      <c r="BB469">
        <f t="shared" ref="BB469:BB532" si="271">X469-W469</f>
        <v>0.578948974609375</v>
      </c>
      <c r="BC469">
        <f t="shared" ref="BC469:BC532" si="272">Y469-X469</f>
        <v>0.61151123046875</v>
      </c>
      <c r="BD469">
        <f t="shared" ref="BD469:BD532" si="273">Z469-Y469</f>
        <v>0.745391845703125</v>
      </c>
      <c r="BE469">
        <f t="shared" ref="BE469:BE532" si="274">AA469-Z469</f>
        <v>0.76861572265625</v>
      </c>
      <c r="BF469">
        <f t="shared" ref="BF469:BF532" si="275">AB469-AA469</f>
        <v>1.0650634765625</v>
      </c>
      <c r="BG469">
        <f t="shared" ref="BG469:BG532" si="276">AC469-AB469</f>
        <v>1.60076904296875</v>
      </c>
      <c r="BH469">
        <f t="shared" ref="BH469:BH532" si="277">AD469-AC469</f>
        <v>2.254302978515625</v>
      </c>
      <c r="BI469">
        <f t="shared" ref="BI469:BI532" si="278">AE469-AD469</f>
        <v>2.842529296875</v>
      </c>
      <c r="BJ469">
        <f t="shared" ref="BJ469:BJ532" si="279">AF469-AE469</f>
        <v>9.63897705078125</v>
      </c>
    </row>
    <row r="470" spans="1:62" x14ac:dyDescent="0.3">
      <c r="A470">
        <v>5.101250171661377</v>
      </c>
      <c r="B470">
        <v>-396.5623779296875</v>
      </c>
      <c r="C470">
        <v>-388.711181640625</v>
      </c>
      <c r="D470">
        <v>-392.1461181640625</v>
      </c>
      <c r="E470">
        <v>-396.34384155273438</v>
      </c>
      <c r="F470">
        <v>-400.59579467773438</v>
      </c>
      <c r="G470">
        <v>-404.86065673828125</v>
      </c>
      <c r="H470">
        <v>-408.97994995117188</v>
      </c>
      <c r="I470">
        <v>-412.84378051757813</v>
      </c>
      <c r="J470">
        <v>-416.3487548828125</v>
      </c>
      <c r="K470">
        <v>-419.26272583007813</v>
      </c>
      <c r="L470">
        <v>-421.4500732421875</v>
      </c>
      <c r="M470">
        <v>-418.16091918945313</v>
      </c>
      <c r="N470">
        <v>-416.5059814453125</v>
      </c>
      <c r="O470">
        <v>-415.30685424804688</v>
      </c>
      <c r="P470">
        <v>-414.619384765625</v>
      </c>
      <c r="Q470">
        <v>-414.43743896484375</v>
      </c>
      <c r="R470">
        <v>-414.61312866210938</v>
      </c>
      <c r="S470">
        <v>-415.22528076171875</v>
      </c>
      <c r="T470">
        <v>-416.21835327148438</v>
      </c>
      <c r="U470">
        <v>-417.60824584960938</v>
      </c>
      <c r="V470">
        <v>-417.74334716796875</v>
      </c>
      <c r="W470">
        <v>-416.67300415039063</v>
      </c>
      <c r="X470">
        <v>-416.15890502929688</v>
      </c>
      <c r="Y470">
        <v>-415.623291015625</v>
      </c>
      <c r="Z470">
        <v>-414.96514892578125</v>
      </c>
      <c r="AA470">
        <v>-414.29205322265625</v>
      </c>
      <c r="AB470">
        <v>-413.32308959960938</v>
      </c>
      <c r="AC470">
        <v>-411.82080078125</v>
      </c>
      <c r="AD470">
        <v>-409.66082763671875</v>
      </c>
      <c r="AE470">
        <v>-406.67657470703125</v>
      </c>
      <c r="AF470" s="1">
        <f t="shared" si="249"/>
        <v>-396.5623779296875</v>
      </c>
      <c r="AG470">
        <f t="shared" si="250"/>
        <v>7.8511962890625</v>
      </c>
      <c r="AH470">
        <f t="shared" si="251"/>
        <v>-3.4349365234375</v>
      </c>
      <c r="AI470">
        <f t="shared" si="252"/>
        <v>-4.197723388671875</v>
      </c>
      <c r="AJ470">
        <f t="shared" si="253"/>
        <v>-4.251953125</v>
      </c>
      <c r="AK470">
        <f t="shared" si="254"/>
        <v>-4.264862060546875</v>
      </c>
      <c r="AL470">
        <f t="shared" si="255"/>
        <v>-4.119293212890625</v>
      </c>
      <c r="AM470">
        <f t="shared" si="256"/>
        <v>-3.86383056640625</v>
      </c>
      <c r="AN470">
        <f t="shared" si="257"/>
        <v>-3.504974365234375</v>
      </c>
      <c r="AO470">
        <f t="shared" si="258"/>
        <v>-2.913970947265625</v>
      </c>
      <c r="AP470">
        <f t="shared" si="259"/>
        <v>-2.187347412109375</v>
      </c>
      <c r="AQ470">
        <f t="shared" si="260"/>
        <v>3.289154052734375</v>
      </c>
      <c r="AR470">
        <f t="shared" si="261"/>
        <v>1.654937744140625</v>
      </c>
      <c r="AS470">
        <f t="shared" si="262"/>
        <v>1.199127197265625</v>
      </c>
      <c r="AT470">
        <f t="shared" si="263"/>
        <v>0.687469482421875</v>
      </c>
      <c r="AU470">
        <f t="shared" si="264"/>
        <v>0.18194580078125</v>
      </c>
      <c r="AV470">
        <f t="shared" si="265"/>
        <v>-0.175689697265625</v>
      </c>
      <c r="AW470">
        <f t="shared" si="266"/>
        <v>-0.612152099609375</v>
      </c>
      <c r="AX470">
        <f t="shared" si="267"/>
        <v>-0.993072509765625</v>
      </c>
      <c r="AY470">
        <f t="shared" si="268"/>
        <v>-1.389892578125</v>
      </c>
      <c r="AZ470">
        <f t="shared" si="269"/>
        <v>-0.135101318359375</v>
      </c>
      <c r="BA470">
        <f t="shared" si="270"/>
        <v>1.070343017578125</v>
      </c>
      <c r="BB470">
        <f t="shared" si="271"/>
        <v>0.51409912109375</v>
      </c>
      <c r="BC470">
        <f t="shared" si="272"/>
        <v>0.535614013671875</v>
      </c>
      <c r="BD470">
        <f t="shared" si="273"/>
        <v>0.65814208984375</v>
      </c>
      <c r="BE470">
        <f t="shared" si="274"/>
        <v>0.673095703125</v>
      </c>
      <c r="BF470">
        <f t="shared" si="275"/>
        <v>0.968963623046875</v>
      </c>
      <c r="BG470">
        <f t="shared" si="276"/>
        <v>1.502288818359375</v>
      </c>
      <c r="BH470">
        <f t="shared" si="277"/>
        <v>2.15997314453125</v>
      </c>
      <c r="BI470">
        <f t="shared" si="278"/>
        <v>2.9842529296875</v>
      </c>
      <c r="BJ470">
        <f t="shared" si="279"/>
        <v>10.11419677734375</v>
      </c>
    </row>
    <row r="471" spans="1:62" x14ac:dyDescent="0.3">
      <c r="A471">
        <v>5.1112499237060547</v>
      </c>
      <c r="B471">
        <v>-396.84872436523438</v>
      </c>
      <c r="C471">
        <v>-388.91946411132813</v>
      </c>
      <c r="D471">
        <v>-392.25436401367188</v>
      </c>
      <c r="E471">
        <v>-396.36801147460938</v>
      </c>
      <c r="F471">
        <v>-400.54449462890625</v>
      </c>
      <c r="G471">
        <v>-404.740966796875</v>
      </c>
      <c r="H471">
        <v>-408.80044555664063</v>
      </c>
      <c r="I471">
        <v>-412.61431884765625</v>
      </c>
      <c r="J471">
        <v>-416.08282470703125</v>
      </c>
      <c r="K471">
        <v>-418.99795532226563</v>
      </c>
      <c r="L471">
        <v>-421.20974731445313</v>
      </c>
      <c r="M471">
        <v>-418.01449584960938</v>
      </c>
      <c r="N471">
        <v>-416.41436767578125</v>
      </c>
      <c r="O471">
        <v>-415.2542724609375</v>
      </c>
      <c r="P471">
        <v>-414.59066772460938</v>
      </c>
      <c r="Q471">
        <v>-414.4150390625</v>
      </c>
      <c r="R471">
        <v>-414.58477783203125</v>
      </c>
      <c r="S471">
        <v>-415.17364501953125</v>
      </c>
      <c r="T471">
        <v>-416.12823486328125</v>
      </c>
      <c r="U471">
        <v>-417.4635009765625</v>
      </c>
      <c r="V471">
        <v>-418.108154296875</v>
      </c>
      <c r="W471">
        <v>-417.028076171875</v>
      </c>
      <c r="X471">
        <v>-416.5809326171875</v>
      </c>
      <c r="Y471">
        <v>-416.12115478515625</v>
      </c>
      <c r="Z471">
        <v>-415.54803466796875</v>
      </c>
      <c r="AA471">
        <v>-414.97036743164063</v>
      </c>
      <c r="AB471">
        <v>-414.10775756835938</v>
      </c>
      <c r="AC471">
        <v>-412.72457885742188</v>
      </c>
      <c r="AD471">
        <v>-410.69387817382813</v>
      </c>
      <c r="AE471">
        <v>-407.53057861328125</v>
      </c>
      <c r="AF471" s="1">
        <f t="shared" si="249"/>
        <v>-396.84872436523438</v>
      </c>
      <c r="AG471">
        <f t="shared" si="250"/>
        <v>7.92926025390625</v>
      </c>
      <c r="AH471">
        <f t="shared" si="251"/>
        <v>-3.33489990234375</v>
      </c>
      <c r="AI471">
        <f t="shared" si="252"/>
        <v>-4.1136474609375</v>
      </c>
      <c r="AJ471">
        <f t="shared" si="253"/>
        <v>-4.176483154296875</v>
      </c>
      <c r="AK471">
        <f t="shared" si="254"/>
        <v>-4.19647216796875</v>
      </c>
      <c r="AL471">
        <f t="shared" si="255"/>
        <v>-4.059478759765625</v>
      </c>
      <c r="AM471">
        <f t="shared" si="256"/>
        <v>-3.813873291015625</v>
      </c>
      <c r="AN471">
        <f t="shared" si="257"/>
        <v>-3.468505859375</v>
      </c>
      <c r="AO471">
        <f t="shared" si="258"/>
        <v>-2.915130615234375</v>
      </c>
      <c r="AP471">
        <f t="shared" si="259"/>
        <v>-2.2117919921875</v>
      </c>
      <c r="AQ471">
        <f t="shared" si="260"/>
        <v>3.19525146484375</v>
      </c>
      <c r="AR471">
        <f t="shared" si="261"/>
        <v>1.600128173828125</v>
      </c>
      <c r="AS471">
        <f t="shared" si="262"/>
        <v>1.16009521484375</v>
      </c>
      <c r="AT471">
        <f t="shared" si="263"/>
        <v>0.663604736328125</v>
      </c>
      <c r="AU471">
        <f t="shared" si="264"/>
        <v>0.175628662109375</v>
      </c>
      <c r="AV471">
        <f t="shared" si="265"/>
        <v>-0.16973876953125</v>
      </c>
      <c r="AW471">
        <f t="shared" si="266"/>
        <v>-0.5888671875</v>
      </c>
      <c r="AX471">
        <f t="shared" si="267"/>
        <v>-0.95458984375</v>
      </c>
      <c r="AY471">
        <f t="shared" si="268"/>
        <v>-1.33526611328125</v>
      </c>
      <c r="AZ471">
        <f t="shared" si="269"/>
        <v>-0.6446533203125</v>
      </c>
      <c r="BA471">
        <f t="shared" si="270"/>
        <v>1.080078125</v>
      </c>
      <c r="BB471">
        <f t="shared" si="271"/>
        <v>0.4471435546875</v>
      </c>
      <c r="BC471">
        <f t="shared" si="272"/>
        <v>0.45977783203125</v>
      </c>
      <c r="BD471">
        <f t="shared" si="273"/>
        <v>0.5731201171875</v>
      </c>
      <c r="BE471">
        <f t="shared" si="274"/>
        <v>0.577667236328125</v>
      </c>
      <c r="BF471">
        <f t="shared" si="275"/>
        <v>0.86260986328125</v>
      </c>
      <c r="BG471">
        <f t="shared" si="276"/>
        <v>1.3831787109375</v>
      </c>
      <c r="BH471">
        <f t="shared" si="277"/>
        <v>2.03070068359375</v>
      </c>
      <c r="BI471">
        <f t="shared" si="278"/>
        <v>3.163299560546875</v>
      </c>
      <c r="BJ471">
        <f t="shared" si="279"/>
        <v>10.681854248046875</v>
      </c>
    </row>
    <row r="472" spans="1:62" x14ac:dyDescent="0.3">
      <c r="A472">
        <v>5.1212501525878906</v>
      </c>
      <c r="B472">
        <v>-396.97250366210938</v>
      </c>
      <c r="C472">
        <v>-389.0103759765625</v>
      </c>
      <c r="D472">
        <v>-392.21963500976563</v>
      </c>
      <c r="E472">
        <v>-396.22076416015625</v>
      </c>
      <c r="F472">
        <v>-400.3046875</v>
      </c>
      <c r="G472">
        <v>-404.42758178710938</v>
      </c>
      <c r="H472">
        <v>-408.427001953125</v>
      </c>
      <c r="I472">
        <v>-412.19058227539063</v>
      </c>
      <c r="J472">
        <v>-415.61569213867188</v>
      </c>
      <c r="K472">
        <v>-418.49468994140625</v>
      </c>
      <c r="L472">
        <v>-420.648681640625</v>
      </c>
      <c r="M472">
        <v>-417.6241455078125</v>
      </c>
      <c r="N472">
        <v>-416.08734130859375</v>
      </c>
      <c r="O472">
        <v>-414.97738647460938</v>
      </c>
      <c r="P472">
        <v>-414.34432983398438</v>
      </c>
      <c r="Q472">
        <v>-414.17666625976563</v>
      </c>
      <c r="R472">
        <v>-414.33889770507813</v>
      </c>
      <c r="S472">
        <v>-414.89743041992188</v>
      </c>
      <c r="T472">
        <v>-415.799560546875</v>
      </c>
      <c r="U472">
        <v>-417.05706787109375</v>
      </c>
      <c r="V472">
        <v>-418.4105224609375</v>
      </c>
      <c r="W472">
        <v>-417.33895874023438</v>
      </c>
      <c r="X472">
        <v>-416.96450805664063</v>
      </c>
      <c r="Y472">
        <v>-416.56491088867188</v>
      </c>
      <c r="Z472">
        <v>-416.0386962890625</v>
      </c>
      <c r="AA472">
        <v>-415.497314453125</v>
      </c>
      <c r="AB472">
        <v>-414.64071655273438</v>
      </c>
      <c r="AC472">
        <v>-413.2578125</v>
      </c>
      <c r="AD472">
        <v>-411.19012451171875</v>
      </c>
      <c r="AE472">
        <v>-407.92437744140625</v>
      </c>
      <c r="AF472" s="1">
        <f t="shared" si="249"/>
        <v>-396.97250366210938</v>
      </c>
      <c r="AG472">
        <f t="shared" si="250"/>
        <v>7.962127685546875</v>
      </c>
      <c r="AH472">
        <f t="shared" si="251"/>
        <v>-3.209259033203125</v>
      </c>
      <c r="AI472">
        <f t="shared" si="252"/>
        <v>-4.001129150390625</v>
      </c>
      <c r="AJ472">
        <f t="shared" si="253"/>
        <v>-4.08392333984375</v>
      </c>
      <c r="AK472">
        <f t="shared" si="254"/>
        <v>-4.122894287109375</v>
      </c>
      <c r="AL472">
        <f t="shared" si="255"/>
        <v>-3.999420166015625</v>
      </c>
      <c r="AM472">
        <f t="shared" si="256"/>
        <v>-3.763580322265625</v>
      </c>
      <c r="AN472">
        <f t="shared" si="257"/>
        <v>-3.42510986328125</v>
      </c>
      <c r="AO472">
        <f t="shared" si="258"/>
        <v>-2.878997802734375</v>
      </c>
      <c r="AP472">
        <f t="shared" si="259"/>
        <v>-2.15399169921875</v>
      </c>
      <c r="AQ472">
        <f t="shared" si="260"/>
        <v>3.0245361328125</v>
      </c>
      <c r="AR472">
        <f t="shared" si="261"/>
        <v>1.53680419921875</v>
      </c>
      <c r="AS472">
        <f t="shared" si="262"/>
        <v>1.109954833984375</v>
      </c>
      <c r="AT472">
        <f t="shared" si="263"/>
        <v>0.633056640625</v>
      </c>
      <c r="AU472">
        <f t="shared" si="264"/>
        <v>0.16766357421875</v>
      </c>
      <c r="AV472">
        <f t="shared" si="265"/>
        <v>-0.1622314453125</v>
      </c>
      <c r="AW472">
        <f t="shared" si="266"/>
        <v>-0.55853271484375</v>
      </c>
      <c r="AX472">
        <f t="shared" si="267"/>
        <v>-0.902130126953125</v>
      </c>
      <c r="AY472">
        <f t="shared" si="268"/>
        <v>-1.25750732421875</v>
      </c>
      <c r="AZ472">
        <f t="shared" si="269"/>
        <v>-1.35345458984375</v>
      </c>
      <c r="BA472">
        <f t="shared" si="270"/>
        <v>1.071563720703125</v>
      </c>
      <c r="BB472">
        <f t="shared" si="271"/>
        <v>0.37445068359375</v>
      </c>
      <c r="BC472">
        <f t="shared" si="272"/>
        <v>0.39959716796875</v>
      </c>
      <c r="BD472">
        <f t="shared" si="273"/>
        <v>0.526214599609375</v>
      </c>
      <c r="BE472">
        <f t="shared" si="274"/>
        <v>0.5413818359375</v>
      </c>
      <c r="BF472">
        <f t="shared" si="275"/>
        <v>0.856597900390625</v>
      </c>
      <c r="BG472">
        <f t="shared" si="276"/>
        <v>1.382904052734375</v>
      </c>
      <c r="BH472">
        <f t="shared" si="277"/>
        <v>2.06768798828125</v>
      </c>
      <c r="BI472">
        <f t="shared" si="278"/>
        <v>3.2657470703125</v>
      </c>
      <c r="BJ472">
        <f t="shared" si="279"/>
        <v>10.951873779296875</v>
      </c>
    </row>
    <row r="473" spans="1:62" x14ac:dyDescent="0.3">
      <c r="A473">
        <v>5.1312499046325684</v>
      </c>
      <c r="B473">
        <v>-396.94232177734375</v>
      </c>
      <c r="C473">
        <v>-388.93576049804688</v>
      </c>
      <c r="D473">
        <v>-392.02212524414063</v>
      </c>
      <c r="E473">
        <v>-395.91403198242188</v>
      </c>
      <c r="F473">
        <v>-399.90216064453125</v>
      </c>
      <c r="G473">
        <v>-403.94287109375</v>
      </c>
      <c r="H473">
        <v>-407.86880493164063</v>
      </c>
      <c r="I473">
        <v>-411.56524658203125</v>
      </c>
      <c r="J473">
        <v>-414.92697143554688</v>
      </c>
      <c r="K473">
        <v>-417.73904418945313</v>
      </c>
      <c r="L473">
        <v>-419.79608154296875</v>
      </c>
      <c r="M473">
        <v>-417.02902221679688</v>
      </c>
      <c r="N473">
        <v>-415.55050659179688</v>
      </c>
      <c r="O473">
        <v>-414.49252319335938</v>
      </c>
      <c r="P473">
        <v>-413.89141845703125</v>
      </c>
      <c r="Q473">
        <v>-413.73223876953125</v>
      </c>
      <c r="R473">
        <v>-413.88629150390625</v>
      </c>
      <c r="S473">
        <v>-414.41549682617188</v>
      </c>
      <c r="T473">
        <v>-415.27005004882813</v>
      </c>
      <c r="U473">
        <v>-416.47402954101563</v>
      </c>
      <c r="V473">
        <v>-418.111328125</v>
      </c>
      <c r="W473">
        <v>-417.6397705078125</v>
      </c>
      <c r="X473">
        <v>-417.32080078125</v>
      </c>
      <c r="Y473">
        <v>-416.90310668945313</v>
      </c>
      <c r="Z473">
        <v>-416.32318115234375</v>
      </c>
      <c r="AA473">
        <v>-415.71575927734375</v>
      </c>
      <c r="AB473">
        <v>-414.78515625</v>
      </c>
      <c r="AC473">
        <v>-413.32415771484375</v>
      </c>
      <c r="AD473">
        <v>-411.19290161132813</v>
      </c>
      <c r="AE473">
        <v>-407.9100341796875</v>
      </c>
      <c r="AF473" s="1">
        <f t="shared" si="249"/>
        <v>-396.94232177734375</v>
      </c>
      <c r="AG473">
        <f t="shared" si="250"/>
        <v>8.006561279296875</v>
      </c>
      <c r="AH473">
        <f t="shared" si="251"/>
        <v>-3.08636474609375</v>
      </c>
      <c r="AI473">
        <f t="shared" si="252"/>
        <v>-3.89190673828125</v>
      </c>
      <c r="AJ473">
        <f t="shared" si="253"/>
        <v>-3.988128662109375</v>
      </c>
      <c r="AK473">
        <f t="shared" si="254"/>
        <v>-4.04071044921875</v>
      </c>
      <c r="AL473">
        <f t="shared" si="255"/>
        <v>-3.925933837890625</v>
      </c>
      <c r="AM473">
        <f t="shared" si="256"/>
        <v>-3.696441650390625</v>
      </c>
      <c r="AN473">
        <f t="shared" si="257"/>
        <v>-3.361724853515625</v>
      </c>
      <c r="AO473">
        <f t="shared" si="258"/>
        <v>-2.81207275390625</v>
      </c>
      <c r="AP473">
        <f t="shared" si="259"/>
        <v>-2.057037353515625</v>
      </c>
      <c r="AQ473">
        <f t="shared" si="260"/>
        <v>2.767059326171875</v>
      </c>
      <c r="AR473">
        <f t="shared" si="261"/>
        <v>1.478515625</v>
      </c>
      <c r="AS473">
        <f t="shared" si="262"/>
        <v>1.0579833984375</v>
      </c>
      <c r="AT473">
        <f t="shared" si="263"/>
        <v>0.601104736328125</v>
      </c>
      <c r="AU473">
        <f t="shared" si="264"/>
        <v>0.1591796875</v>
      </c>
      <c r="AV473">
        <f t="shared" si="265"/>
        <v>-0.154052734375</v>
      </c>
      <c r="AW473">
        <f t="shared" si="266"/>
        <v>-0.529205322265625</v>
      </c>
      <c r="AX473">
        <f t="shared" si="267"/>
        <v>-0.85455322265625</v>
      </c>
      <c r="AY473">
        <f t="shared" si="268"/>
        <v>-1.2039794921875</v>
      </c>
      <c r="AZ473">
        <f t="shared" si="269"/>
        <v>-1.637298583984375</v>
      </c>
      <c r="BA473">
        <f t="shared" si="270"/>
        <v>0.4715576171875</v>
      </c>
      <c r="BB473">
        <f t="shared" si="271"/>
        <v>0.3189697265625</v>
      </c>
      <c r="BC473">
        <f t="shared" si="272"/>
        <v>0.417694091796875</v>
      </c>
      <c r="BD473">
        <f t="shared" si="273"/>
        <v>0.579925537109375</v>
      </c>
      <c r="BE473">
        <f t="shared" si="274"/>
        <v>0.607421875</v>
      </c>
      <c r="BF473">
        <f t="shared" si="275"/>
        <v>0.93060302734375</v>
      </c>
      <c r="BG473">
        <f t="shared" si="276"/>
        <v>1.46099853515625</v>
      </c>
      <c r="BH473">
        <f t="shared" si="277"/>
        <v>2.131256103515625</v>
      </c>
      <c r="BI473">
        <f t="shared" si="278"/>
        <v>3.282867431640625</v>
      </c>
      <c r="BJ473">
        <f t="shared" si="279"/>
        <v>10.96771240234375</v>
      </c>
    </row>
    <row r="474" spans="1:62" x14ac:dyDescent="0.3">
      <c r="A474">
        <v>5.1412501335144043</v>
      </c>
      <c r="B474">
        <v>-396.81503295898438</v>
      </c>
      <c r="C474">
        <v>-388.713134765625</v>
      </c>
      <c r="D474">
        <v>-391.67562866210938</v>
      </c>
      <c r="E474">
        <v>-395.45703125</v>
      </c>
      <c r="F474">
        <v>-399.34133911132813</v>
      </c>
      <c r="G474">
        <v>-403.28350830078125</v>
      </c>
      <c r="H474">
        <v>-407.1175537109375</v>
      </c>
      <c r="I474">
        <v>-410.73031616210938</v>
      </c>
      <c r="J474">
        <v>-414.0166015625</v>
      </c>
      <c r="K474">
        <v>-416.75607299804688</v>
      </c>
      <c r="L474">
        <v>-418.71365356445313</v>
      </c>
      <c r="M474">
        <v>-416.27056884765625</v>
      </c>
      <c r="N474">
        <v>-414.83993530273438</v>
      </c>
      <c r="O474">
        <v>-413.81890869140625</v>
      </c>
      <c r="P474">
        <v>-413.2432861328125</v>
      </c>
      <c r="Q474">
        <v>-413.09121704101563</v>
      </c>
      <c r="R474">
        <v>-413.237548828125</v>
      </c>
      <c r="S474">
        <v>-413.73776245117188</v>
      </c>
      <c r="T474">
        <v>-414.5418701171875</v>
      </c>
      <c r="U474">
        <v>-415.673583984375</v>
      </c>
      <c r="V474">
        <v>-417.205810546875</v>
      </c>
      <c r="W474">
        <v>-417.9671630859375</v>
      </c>
      <c r="X474">
        <v>-417.50613403320313</v>
      </c>
      <c r="Y474">
        <v>-417.00686645507813</v>
      </c>
      <c r="Z474">
        <v>-416.36239624023438</v>
      </c>
      <c r="AA474">
        <v>-415.68994140625</v>
      </c>
      <c r="AB474">
        <v>-414.70315551757813</v>
      </c>
      <c r="AC474">
        <v>-413.19064331054688</v>
      </c>
      <c r="AD474">
        <v>-411.02243041992188</v>
      </c>
      <c r="AE474">
        <v>-407.72344970703125</v>
      </c>
      <c r="AF474" s="1">
        <f t="shared" si="249"/>
        <v>-396.81503295898438</v>
      </c>
      <c r="AG474">
        <f t="shared" si="250"/>
        <v>8.101898193359375</v>
      </c>
      <c r="AH474">
        <f t="shared" si="251"/>
        <v>-2.962493896484375</v>
      </c>
      <c r="AI474">
        <f t="shared" si="252"/>
        <v>-3.781402587890625</v>
      </c>
      <c r="AJ474">
        <f t="shared" si="253"/>
        <v>-3.884307861328125</v>
      </c>
      <c r="AK474">
        <f t="shared" si="254"/>
        <v>-3.942169189453125</v>
      </c>
      <c r="AL474">
        <f t="shared" si="255"/>
        <v>-3.83404541015625</v>
      </c>
      <c r="AM474">
        <f t="shared" si="256"/>
        <v>-3.612762451171875</v>
      </c>
      <c r="AN474">
        <f t="shared" si="257"/>
        <v>-3.286285400390625</v>
      </c>
      <c r="AO474">
        <f t="shared" si="258"/>
        <v>-2.739471435546875</v>
      </c>
      <c r="AP474">
        <f t="shared" si="259"/>
        <v>-1.95758056640625</v>
      </c>
      <c r="AQ474">
        <f t="shared" si="260"/>
        <v>2.443084716796875</v>
      </c>
      <c r="AR474">
        <f t="shared" si="261"/>
        <v>1.430633544921875</v>
      </c>
      <c r="AS474">
        <f t="shared" si="262"/>
        <v>1.021026611328125</v>
      </c>
      <c r="AT474">
        <f t="shared" si="263"/>
        <v>0.57562255859375</v>
      </c>
      <c r="AU474">
        <f t="shared" si="264"/>
        <v>0.152069091796875</v>
      </c>
      <c r="AV474">
        <f t="shared" si="265"/>
        <v>-0.146331787109375</v>
      </c>
      <c r="AW474">
        <f t="shared" si="266"/>
        <v>-0.500213623046875</v>
      </c>
      <c r="AX474">
        <f t="shared" si="267"/>
        <v>-0.804107666015625</v>
      </c>
      <c r="AY474">
        <f t="shared" si="268"/>
        <v>-1.1317138671875</v>
      </c>
      <c r="AZ474">
        <f t="shared" si="269"/>
        <v>-1.5322265625</v>
      </c>
      <c r="BA474">
        <f t="shared" si="270"/>
        <v>-0.7613525390625</v>
      </c>
      <c r="BB474">
        <f t="shared" si="271"/>
        <v>0.461029052734375</v>
      </c>
      <c r="BC474">
        <f t="shared" si="272"/>
        <v>0.499267578125</v>
      </c>
      <c r="BD474">
        <f t="shared" si="273"/>
        <v>0.64447021484375</v>
      </c>
      <c r="BE474">
        <f t="shared" si="274"/>
        <v>0.672454833984375</v>
      </c>
      <c r="BF474">
        <f t="shared" si="275"/>
        <v>0.986785888671875</v>
      </c>
      <c r="BG474">
        <f t="shared" si="276"/>
        <v>1.51251220703125</v>
      </c>
      <c r="BH474">
        <f t="shared" si="277"/>
        <v>2.168212890625</v>
      </c>
      <c r="BI474">
        <f t="shared" si="278"/>
        <v>3.298980712890625</v>
      </c>
      <c r="BJ474">
        <f t="shared" si="279"/>
        <v>10.908416748046875</v>
      </c>
    </row>
    <row r="475" spans="1:62" x14ac:dyDescent="0.3">
      <c r="A475">
        <v>5.1437501907348633</v>
      </c>
      <c r="B475">
        <v>-396.77609252929688</v>
      </c>
      <c r="C475">
        <v>-388.6376953125</v>
      </c>
      <c r="D475">
        <v>-391.56881713867188</v>
      </c>
      <c r="E475">
        <v>-395.32077026367188</v>
      </c>
      <c r="F475">
        <v>-399.17672729492188</v>
      </c>
      <c r="G475">
        <v>-403.09146118164063</v>
      </c>
      <c r="H475">
        <v>-406.900146484375</v>
      </c>
      <c r="I475">
        <v>-410.490234375</v>
      </c>
      <c r="J475">
        <v>-413.75665283203125</v>
      </c>
      <c r="K475">
        <v>-416.4781494140625</v>
      </c>
      <c r="L475">
        <v>-418.41427612304688</v>
      </c>
      <c r="M475">
        <v>-416.05789184570313</v>
      </c>
      <c r="N475">
        <v>-414.635009765625</v>
      </c>
      <c r="O475">
        <v>-413.61944580078125</v>
      </c>
      <c r="P475">
        <v>-413.050537109375</v>
      </c>
      <c r="Q475">
        <v>-412.90066528320313</v>
      </c>
      <c r="R475">
        <v>-413.045166015625</v>
      </c>
      <c r="S475">
        <v>-413.53680419921875</v>
      </c>
      <c r="T475">
        <v>-414.3250732421875</v>
      </c>
      <c r="U475">
        <v>-415.430908203125</v>
      </c>
      <c r="V475">
        <v>-416.9173583984375</v>
      </c>
      <c r="W475">
        <v>-418.05239868164063</v>
      </c>
      <c r="X475">
        <v>-417.50439453125</v>
      </c>
      <c r="Y475">
        <v>-416.99298095703125</v>
      </c>
      <c r="Z475">
        <v>-416.33587646484375</v>
      </c>
      <c r="AA475">
        <v>-415.6588134765625</v>
      </c>
      <c r="AB475">
        <v>-414.66766357421875</v>
      </c>
      <c r="AC475">
        <v>-413.1478271484375</v>
      </c>
      <c r="AD475">
        <v>-410.96728515625</v>
      </c>
      <c r="AE475">
        <v>-407.66696166992188</v>
      </c>
      <c r="AF475" s="1">
        <f t="shared" si="249"/>
        <v>-396.77609252929688</v>
      </c>
      <c r="AG475">
        <f t="shared" si="250"/>
        <v>8.138397216796875</v>
      </c>
      <c r="AH475">
        <f t="shared" si="251"/>
        <v>-2.931121826171875</v>
      </c>
      <c r="AI475">
        <f t="shared" si="252"/>
        <v>-3.751953125</v>
      </c>
      <c r="AJ475">
        <f t="shared" si="253"/>
        <v>-3.85595703125</v>
      </c>
      <c r="AK475">
        <f t="shared" si="254"/>
        <v>-3.91473388671875</v>
      </c>
      <c r="AL475">
        <f t="shared" si="255"/>
        <v>-3.808685302734375</v>
      </c>
      <c r="AM475">
        <f t="shared" si="256"/>
        <v>-3.590087890625</v>
      </c>
      <c r="AN475">
        <f t="shared" si="257"/>
        <v>-3.26641845703125</v>
      </c>
      <c r="AO475">
        <f t="shared" si="258"/>
        <v>-2.72149658203125</v>
      </c>
      <c r="AP475">
        <f t="shared" si="259"/>
        <v>-1.936126708984375</v>
      </c>
      <c r="AQ475">
        <f t="shared" si="260"/>
        <v>2.35638427734375</v>
      </c>
      <c r="AR475">
        <f t="shared" si="261"/>
        <v>1.422882080078125</v>
      </c>
      <c r="AS475">
        <f t="shared" si="262"/>
        <v>1.01556396484375</v>
      </c>
      <c r="AT475">
        <f t="shared" si="263"/>
        <v>0.56890869140625</v>
      </c>
      <c r="AU475">
        <f t="shared" si="264"/>
        <v>0.149871826171875</v>
      </c>
      <c r="AV475">
        <f t="shared" si="265"/>
        <v>-0.144500732421875</v>
      </c>
      <c r="AW475">
        <f t="shared" si="266"/>
        <v>-0.49163818359375</v>
      </c>
      <c r="AX475">
        <f t="shared" si="267"/>
        <v>-0.78826904296875</v>
      </c>
      <c r="AY475">
        <f t="shared" si="268"/>
        <v>-1.1058349609375</v>
      </c>
      <c r="AZ475">
        <f t="shared" si="269"/>
        <v>-1.4864501953125</v>
      </c>
      <c r="BA475">
        <f t="shared" si="270"/>
        <v>-1.135040283203125</v>
      </c>
      <c r="BB475">
        <f t="shared" si="271"/>
        <v>0.548004150390625</v>
      </c>
      <c r="BC475">
        <f t="shared" si="272"/>
        <v>0.51141357421875</v>
      </c>
      <c r="BD475">
        <f t="shared" si="273"/>
        <v>0.6571044921875</v>
      </c>
      <c r="BE475">
        <f t="shared" si="274"/>
        <v>0.67706298828125</v>
      </c>
      <c r="BF475">
        <f t="shared" si="275"/>
        <v>0.99114990234375</v>
      </c>
      <c r="BG475">
        <f t="shared" si="276"/>
        <v>1.51983642578125</v>
      </c>
      <c r="BH475">
        <f t="shared" si="277"/>
        <v>2.1805419921875</v>
      </c>
      <c r="BI475">
        <f t="shared" si="278"/>
        <v>3.300323486328125</v>
      </c>
      <c r="BJ475">
        <f t="shared" si="279"/>
        <v>10.890869140625</v>
      </c>
    </row>
    <row r="476" spans="1:62" x14ac:dyDescent="0.3">
      <c r="A476">
        <v>5.1475000381469727</v>
      </c>
      <c r="B476">
        <v>-396.71334838867188</v>
      </c>
      <c r="C476">
        <v>-388.51345825195313</v>
      </c>
      <c r="D476">
        <v>-391.3951416015625</v>
      </c>
      <c r="E476">
        <v>-395.1014404296875</v>
      </c>
      <c r="F476">
        <v>-398.9129638671875</v>
      </c>
      <c r="G476">
        <v>-402.7850341796875</v>
      </c>
      <c r="H476">
        <v>-406.55438232421875</v>
      </c>
      <c r="I476">
        <v>-410.109130859375</v>
      </c>
      <c r="J476">
        <v>-413.34384155273438</v>
      </c>
      <c r="K476">
        <v>-416.03866577148438</v>
      </c>
      <c r="L476">
        <v>-417.94931030273438</v>
      </c>
      <c r="M476">
        <v>-415.72100830078125</v>
      </c>
      <c r="N476">
        <v>-414.293701171875</v>
      </c>
      <c r="O476">
        <v>-413.29476928710938</v>
      </c>
      <c r="P476">
        <v>-412.73883056640625</v>
      </c>
      <c r="Q476">
        <v>-412.59304809570313</v>
      </c>
      <c r="R476">
        <v>-412.73370361328125</v>
      </c>
      <c r="S476">
        <v>-413.210205078125</v>
      </c>
      <c r="T476">
        <v>-413.97222900390625</v>
      </c>
      <c r="U476">
        <v>-415.03890991210938</v>
      </c>
      <c r="V476">
        <v>-416.46383666992188</v>
      </c>
      <c r="W476">
        <v>-418.17626953125</v>
      </c>
      <c r="X476">
        <v>-417.45791625976563</v>
      </c>
      <c r="Y476">
        <v>-416.94293212890625</v>
      </c>
      <c r="Z476">
        <v>-416.28384399414063</v>
      </c>
      <c r="AA476">
        <v>-415.60324096679688</v>
      </c>
      <c r="AB476">
        <v>-414.60791015625</v>
      </c>
      <c r="AC476">
        <v>-413.07745361328125</v>
      </c>
      <c r="AD476">
        <v>-410.88406372070313</v>
      </c>
      <c r="AE476">
        <v>-407.59091186523438</v>
      </c>
      <c r="AF476" s="1">
        <f t="shared" si="249"/>
        <v>-396.71334838867188</v>
      </c>
      <c r="AG476">
        <f t="shared" si="250"/>
        <v>8.19989013671875</v>
      </c>
      <c r="AH476">
        <f t="shared" si="251"/>
        <v>-2.881683349609375</v>
      </c>
      <c r="AI476">
        <f t="shared" si="252"/>
        <v>-3.706298828125</v>
      </c>
      <c r="AJ476">
        <f t="shared" si="253"/>
        <v>-3.8115234375</v>
      </c>
      <c r="AK476">
        <f t="shared" si="254"/>
        <v>-3.8720703125</v>
      </c>
      <c r="AL476">
        <f t="shared" si="255"/>
        <v>-3.76934814453125</v>
      </c>
      <c r="AM476">
        <f t="shared" si="256"/>
        <v>-3.55474853515625</v>
      </c>
      <c r="AN476">
        <f t="shared" si="257"/>
        <v>-3.234710693359375</v>
      </c>
      <c r="AO476">
        <f t="shared" si="258"/>
        <v>-2.69482421875</v>
      </c>
      <c r="AP476">
        <f t="shared" si="259"/>
        <v>-1.91064453125</v>
      </c>
      <c r="AQ476">
        <f t="shared" si="260"/>
        <v>2.228302001953125</v>
      </c>
      <c r="AR476">
        <f t="shared" si="261"/>
        <v>1.42730712890625</v>
      </c>
      <c r="AS476">
        <f t="shared" si="262"/>
        <v>0.998931884765625</v>
      </c>
      <c r="AT476">
        <f t="shared" si="263"/>
        <v>0.555938720703125</v>
      </c>
      <c r="AU476">
        <f t="shared" si="264"/>
        <v>0.145782470703125</v>
      </c>
      <c r="AV476">
        <f t="shared" si="265"/>
        <v>-0.140655517578125</v>
      </c>
      <c r="AW476">
        <f t="shared" si="266"/>
        <v>-0.47650146484375</v>
      </c>
      <c r="AX476">
        <f t="shared" si="267"/>
        <v>-0.76202392578125</v>
      </c>
      <c r="AY476">
        <f t="shared" si="268"/>
        <v>-1.066680908203125</v>
      </c>
      <c r="AZ476">
        <f t="shared" si="269"/>
        <v>-1.4249267578125</v>
      </c>
      <c r="BA476">
        <f t="shared" si="270"/>
        <v>-1.712432861328125</v>
      </c>
      <c r="BB476">
        <f t="shared" si="271"/>
        <v>0.718353271484375</v>
      </c>
      <c r="BC476">
        <f t="shared" si="272"/>
        <v>0.514984130859375</v>
      </c>
      <c r="BD476">
        <f t="shared" si="273"/>
        <v>0.659088134765625</v>
      </c>
      <c r="BE476">
        <f t="shared" si="274"/>
        <v>0.68060302734375</v>
      </c>
      <c r="BF476">
        <f t="shared" si="275"/>
        <v>0.995330810546875</v>
      </c>
      <c r="BG476">
        <f t="shared" si="276"/>
        <v>1.53045654296875</v>
      </c>
      <c r="BH476">
        <f t="shared" si="277"/>
        <v>2.193389892578125</v>
      </c>
      <c r="BI476">
        <f t="shared" si="278"/>
        <v>3.29315185546875</v>
      </c>
      <c r="BJ476">
        <f t="shared" si="279"/>
        <v>10.8775634765625</v>
      </c>
    </row>
    <row r="477" spans="1:62" x14ac:dyDescent="0.3">
      <c r="A477">
        <v>5.1489062309265137</v>
      </c>
      <c r="B477">
        <v>-396.6883544921875</v>
      </c>
      <c r="C477">
        <v>-388.46420288085938</v>
      </c>
      <c r="D477">
        <v>-391.3258056640625</v>
      </c>
      <c r="E477">
        <v>-395.01437377929688</v>
      </c>
      <c r="F477">
        <v>-398.8087158203125</v>
      </c>
      <c r="G477">
        <v>-402.66439819335938</v>
      </c>
      <c r="H477">
        <v>-406.41860961914063</v>
      </c>
      <c r="I477">
        <v>-409.95947265625</v>
      </c>
      <c r="J477">
        <v>-413.1815185546875</v>
      </c>
      <c r="K477">
        <v>-415.86630249023438</v>
      </c>
      <c r="L477">
        <v>-417.76995849609375</v>
      </c>
      <c r="M477">
        <v>-415.58895874023438</v>
      </c>
      <c r="N477">
        <v>-414.15408325195313</v>
      </c>
      <c r="O477">
        <v>-413.16720581054688</v>
      </c>
      <c r="P477">
        <v>-412.61669921875</v>
      </c>
      <c r="Q477">
        <v>-412.4727783203125</v>
      </c>
      <c r="R477">
        <v>-412.61172485351563</v>
      </c>
      <c r="S477">
        <v>-413.08193969726563</v>
      </c>
      <c r="T477">
        <v>-413.83355712890625</v>
      </c>
      <c r="U477">
        <v>-414.885498046875</v>
      </c>
      <c r="V477">
        <v>-416.29800415039063</v>
      </c>
      <c r="W477">
        <v>-418.21453857421875</v>
      </c>
      <c r="X477">
        <v>-417.42965698242188</v>
      </c>
      <c r="Y477">
        <v>-416.91403198242188</v>
      </c>
      <c r="Z477">
        <v>-416.25949096679688</v>
      </c>
      <c r="AA477">
        <v>-415.57916259765625</v>
      </c>
      <c r="AB477">
        <v>-414.58245849609375</v>
      </c>
      <c r="AC477">
        <v>-413.0494384765625</v>
      </c>
      <c r="AD477">
        <v>-410.85470581054688</v>
      </c>
      <c r="AE477">
        <v>-407.56588745117188</v>
      </c>
      <c r="AF477" s="1">
        <f t="shared" si="249"/>
        <v>-396.6883544921875</v>
      </c>
      <c r="AG477">
        <f t="shared" si="250"/>
        <v>8.224151611328125</v>
      </c>
      <c r="AH477">
        <f t="shared" si="251"/>
        <v>-2.861602783203125</v>
      </c>
      <c r="AI477">
        <f t="shared" si="252"/>
        <v>-3.688568115234375</v>
      </c>
      <c r="AJ477">
        <f t="shared" si="253"/>
        <v>-3.794342041015625</v>
      </c>
      <c r="AK477">
        <f t="shared" si="254"/>
        <v>-3.855682373046875</v>
      </c>
      <c r="AL477">
        <f t="shared" si="255"/>
        <v>-3.75421142578125</v>
      </c>
      <c r="AM477">
        <f t="shared" si="256"/>
        <v>-3.540863037109375</v>
      </c>
      <c r="AN477">
        <f t="shared" si="257"/>
        <v>-3.2220458984375</v>
      </c>
      <c r="AO477">
        <f t="shared" si="258"/>
        <v>-2.684783935546875</v>
      </c>
      <c r="AP477">
        <f t="shared" si="259"/>
        <v>-1.903656005859375</v>
      </c>
      <c r="AQ477">
        <f t="shared" si="260"/>
        <v>2.180999755859375</v>
      </c>
      <c r="AR477">
        <f t="shared" si="261"/>
        <v>1.43487548828125</v>
      </c>
      <c r="AS477">
        <f t="shared" si="262"/>
        <v>0.98687744140625</v>
      </c>
      <c r="AT477">
        <f t="shared" si="263"/>
        <v>0.550506591796875</v>
      </c>
      <c r="AU477">
        <f t="shared" si="264"/>
        <v>0.1439208984375</v>
      </c>
      <c r="AV477">
        <f t="shared" si="265"/>
        <v>-0.138946533203125</v>
      </c>
      <c r="AW477">
        <f t="shared" si="266"/>
        <v>-0.47021484375</v>
      </c>
      <c r="AX477">
        <f t="shared" si="267"/>
        <v>-0.751617431640625</v>
      </c>
      <c r="AY477">
        <f t="shared" si="268"/>
        <v>-1.05194091796875</v>
      </c>
      <c r="AZ477">
        <f t="shared" si="269"/>
        <v>-1.412506103515625</v>
      </c>
      <c r="BA477">
        <f t="shared" si="270"/>
        <v>-1.916534423828125</v>
      </c>
      <c r="BB477">
        <f t="shared" si="271"/>
        <v>0.784881591796875</v>
      </c>
      <c r="BC477">
        <f t="shared" si="272"/>
        <v>0.515625</v>
      </c>
      <c r="BD477">
        <f t="shared" si="273"/>
        <v>0.654541015625</v>
      </c>
      <c r="BE477">
        <f t="shared" si="274"/>
        <v>0.680328369140625</v>
      </c>
      <c r="BF477">
        <f t="shared" si="275"/>
        <v>0.9967041015625</v>
      </c>
      <c r="BG477">
        <f t="shared" si="276"/>
        <v>1.53302001953125</v>
      </c>
      <c r="BH477">
        <f t="shared" si="277"/>
        <v>2.194732666015625</v>
      </c>
      <c r="BI477">
        <f t="shared" si="278"/>
        <v>3.288818359375</v>
      </c>
      <c r="BJ477">
        <f t="shared" si="279"/>
        <v>10.877532958984375</v>
      </c>
    </row>
    <row r="478" spans="1:62" x14ac:dyDescent="0.3">
      <c r="A478">
        <v>5.1510157585144043</v>
      </c>
      <c r="B478">
        <v>-396.64926147460938</v>
      </c>
      <c r="C478">
        <v>-388.39105224609375</v>
      </c>
      <c r="D478">
        <v>-391.219970703125</v>
      </c>
      <c r="E478">
        <v>-394.88079833984375</v>
      </c>
      <c r="F478">
        <v>-398.64910888671875</v>
      </c>
      <c r="G478">
        <v>-402.480224609375</v>
      </c>
      <c r="H478">
        <v>-406.21148681640625</v>
      </c>
      <c r="I478">
        <v>-409.73104858398438</v>
      </c>
      <c r="J478">
        <v>-412.93359375</v>
      </c>
      <c r="K478">
        <v>-415.60287475585938</v>
      </c>
      <c r="L478">
        <v>-417.49948120117188</v>
      </c>
      <c r="M478">
        <v>-415.38967895507813</v>
      </c>
      <c r="N478">
        <v>-413.94503784179688</v>
      </c>
      <c r="O478">
        <v>-412.98080444335938</v>
      </c>
      <c r="P478">
        <v>-412.43878173828125</v>
      </c>
      <c r="Q478">
        <v>-412.2989501953125</v>
      </c>
      <c r="R478">
        <v>-412.43377685546875</v>
      </c>
      <c r="S478">
        <v>-412.89559936523438</v>
      </c>
      <c r="T478">
        <v>-413.63327026367188</v>
      </c>
      <c r="U478">
        <v>-414.67324829101563</v>
      </c>
      <c r="V478">
        <v>-416.1082763671875</v>
      </c>
      <c r="W478">
        <v>-418.10977172851563</v>
      </c>
      <c r="X478">
        <v>-417.38262939453125</v>
      </c>
      <c r="Y478">
        <v>-416.86328125</v>
      </c>
      <c r="Z478">
        <v>-416.21121215820313</v>
      </c>
      <c r="AA478">
        <v>-415.5340576171875</v>
      </c>
      <c r="AB478">
        <v>-414.53759765625</v>
      </c>
      <c r="AC478">
        <v>-413.00643920898438</v>
      </c>
      <c r="AD478">
        <v>-410.81484985351563</v>
      </c>
      <c r="AE478">
        <v>-407.53262329101563</v>
      </c>
      <c r="AF478" s="1">
        <f t="shared" si="249"/>
        <v>-396.64926147460938</v>
      </c>
      <c r="AG478">
        <f t="shared" si="250"/>
        <v>8.258209228515625</v>
      </c>
      <c r="AH478">
        <f t="shared" si="251"/>
        <v>-2.82891845703125</v>
      </c>
      <c r="AI478">
        <f t="shared" si="252"/>
        <v>-3.66082763671875</v>
      </c>
      <c r="AJ478">
        <f t="shared" si="253"/>
        <v>-3.768310546875</v>
      </c>
      <c r="AK478">
        <f t="shared" si="254"/>
        <v>-3.83111572265625</v>
      </c>
      <c r="AL478">
        <f t="shared" si="255"/>
        <v>-3.73126220703125</v>
      </c>
      <c r="AM478">
        <f t="shared" si="256"/>
        <v>-3.519561767578125</v>
      </c>
      <c r="AN478">
        <f t="shared" si="257"/>
        <v>-3.202545166015625</v>
      </c>
      <c r="AO478">
        <f t="shared" si="258"/>
        <v>-2.669281005859375</v>
      </c>
      <c r="AP478">
        <f t="shared" si="259"/>
        <v>-1.8966064453125</v>
      </c>
      <c r="AQ478">
        <f t="shared" si="260"/>
        <v>2.10980224609375</v>
      </c>
      <c r="AR478">
        <f t="shared" si="261"/>
        <v>1.44464111328125</v>
      </c>
      <c r="AS478">
        <f t="shared" si="262"/>
        <v>0.9642333984375</v>
      </c>
      <c r="AT478">
        <f t="shared" si="263"/>
        <v>0.542022705078125</v>
      </c>
      <c r="AU478">
        <f t="shared" si="264"/>
        <v>0.13983154296875</v>
      </c>
      <c r="AV478">
        <f t="shared" si="265"/>
        <v>-0.13482666015625</v>
      </c>
      <c r="AW478">
        <f t="shared" si="266"/>
        <v>-0.461822509765625</v>
      </c>
      <c r="AX478">
        <f t="shared" si="267"/>
        <v>-0.7376708984375</v>
      </c>
      <c r="AY478">
        <f t="shared" si="268"/>
        <v>-1.03997802734375</v>
      </c>
      <c r="AZ478">
        <f t="shared" si="269"/>
        <v>-1.435028076171875</v>
      </c>
      <c r="BA478">
        <f t="shared" si="270"/>
        <v>-2.001495361328125</v>
      </c>
      <c r="BB478">
        <f t="shared" si="271"/>
        <v>0.727142333984375</v>
      </c>
      <c r="BC478">
        <f t="shared" si="272"/>
        <v>0.51934814453125</v>
      </c>
      <c r="BD478">
        <f t="shared" si="273"/>
        <v>0.652069091796875</v>
      </c>
      <c r="BE478">
        <f t="shared" si="274"/>
        <v>0.677154541015625</v>
      </c>
      <c r="BF478">
        <f t="shared" si="275"/>
        <v>0.9964599609375</v>
      </c>
      <c r="BG478">
        <f t="shared" si="276"/>
        <v>1.531158447265625</v>
      </c>
      <c r="BH478">
        <f t="shared" si="277"/>
        <v>2.19158935546875</v>
      </c>
      <c r="BI478">
        <f t="shared" si="278"/>
        <v>3.2822265625</v>
      </c>
      <c r="BJ478">
        <f t="shared" si="279"/>
        <v>10.88336181640625</v>
      </c>
    </row>
    <row r="479" spans="1:62" x14ac:dyDescent="0.3">
      <c r="A479">
        <v>5.154179573059082</v>
      </c>
      <c r="B479">
        <v>-396.58731079101563</v>
      </c>
      <c r="C479">
        <v>-388.28329467773438</v>
      </c>
      <c r="D479">
        <v>-391.05731201171875</v>
      </c>
      <c r="E479">
        <v>-394.67337036132813</v>
      </c>
      <c r="F479">
        <v>-398.40093994140625</v>
      </c>
      <c r="G479">
        <v>-402.194580078125</v>
      </c>
      <c r="H479">
        <v>-405.89028930664063</v>
      </c>
      <c r="I479">
        <v>-409.37646484375</v>
      </c>
      <c r="J479">
        <v>-412.54891967773438</v>
      </c>
      <c r="K479">
        <v>-415.193603515625</v>
      </c>
      <c r="L479">
        <v>-417.08514404296875</v>
      </c>
      <c r="M479">
        <v>-415.060546875</v>
      </c>
      <c r="N479">
        <v>-413.617919921875</v>
      </c>
      <c r="O479">
        <v>-412.67953491210938</v>
      </c>
      <c r="P479">
        <v>-412.15191650390625</v>
      </c>
      <c r="Q479">
        <v>-412.01736450195313</v>
      </c>
      <c r="R479">
        <v>-412.14547729492188</v>
      </c>
      <c r="S479">
        <v>-412.59503173828125</v>
      </c>
      <c r="T479">
        <v>-413.31549072265625</v>
      </c>
      <c r="U479">
        <v>-414.3514404296875</v>
      </c>
      <c r="V479">
        <v>-415.80999755859375</v>
      </c>
      <c r="W479">
        <v>-417.84750366210938</v>
      </c>
      <c r="X479">
        <v>-417.29421997070313</v>
      </c>
      <c r="Y479">
        <v>-416.77706909179688</v>
      </c>
      <c r="Z479">
        <v>-416.12216186523438</v>
      </c>
      <c r="AA479">
        <v>-415.4482421875</v>
      </c>
      <c r="AB479">
        <v>-414.45806884765625</v>
      </c>
      <c r="AC479">
        <v>-412.94094848632813</v>
      </c>
      <c r="AD479">
        <v>-410.7667236328125</v>
      </c>
      <c r="AE479">
        <v>-407.49508666992188</v>
      </c>
      <c r="AF479" s="1">
        <f t="shared" si="249"/>
        <v>-396.58731079101563</v>
      </c>
      <c r="AG479">
        <f t="shared" si="250"/>
        <v>8.30401611328125</v>
      </c>
      <c r="AH479">
        <f t="shared" si="251"/>
        <v>-2.774017333984375</v>
      </c>
      <c r="AI479">
        <f t="shared" si="252"/>
        <v>-3.616058349609375</v>
      </c>
      <c r="AJ479">
        <f t="shared" si="253"/>
        <v>-3.727569580078125</v>
      </c>
      <c r="AK479">
        <f t="shared" si="254"/>
        <v>-3.79364013671875</v>
      </c>
      <c r="AL479">
        <f t="shared" si="255"/>
        <v>-3.695709228515625</v>
      </c>
      <c r="AM479">
        <f t="shared" si="256"/>
        <v>-3.486175537109375</v>
      </c>
      <c r="AN479">
        <f t="shared" si="257"/>
        <v>-3.172454833984375</v>
      </c>
      <c r="AO479">
        <f t="shared" si="258"/>
        <v>-2.644683837890625</v>
      </c>
      <c r="AP479">
        <f t="shared" si="259"/>
        <v>-1.89154052734375</v>
      </c>
      <c r="AQ479">
        <f t="shared" si="260"/>
        <v>2.02459716796875</v>
      </c>
      <c r="AR479">
        <f t="shared" si="261"/>
        <v>1.442626953125</v>
      </c>
      <c r="AS479">
        <f t="shared" si="262"/>
        <v>0.938385009765625</v>
      </c>
      <c r="AT479">
        <f t="shared" si="263"/>
        <v>0.527618408203125</v>
      </c>
      <c r="AU479">
        <f t="shared" si="264"/>
        <v>0.134552001953125</v>
      </c>
      <c r="AV479">
        <f t="shared" si="265"/>
        <v>-0.12811279296875</v>
      </c>
      <c r="AW479">
        <f t="shared" si="266"/>
        <v>-0.449554443359375</v>
      </c>
      <c r="AX479">
        <f t="shared" si="267"/>
        <v>-0.720458984375</v>
      </c>
      <c r="AY479">
        <f t="shared" si="268"/>
        <v>-1.03594970703125</v>
      </c>
      <c r="AZ479">
        <f t="shared" si="269"/>
        <v>-1.45855712890625</v>
      </c>
      <c r="BA479">
        <f t="shared" si="270"/>
        <v>-2.037506103515625</v>
      </c>
      <c r="BB479">
        <f t="shared" si="271"/>
        <v>0.55328369140625</v>
      </c>
      <c r="BC479">
        <f t="shared" si="272"/>
        <v>0.51715087890625</v>
      </c>
      <c r="BD479">
        <f t="shared" si="273"/>
        <v>0.6549072265625</v>
      </c>
      <c r="BE479">
        <f t="shared" si="274"/>
        <v>0.673919677734375</v>
      </c>
      <c r="BF479">
        <f t="shared" si="275"/>
        <v>0.99017333984375</v>
      </c>
      <c r="BG479">
        <f t="shared" si="276"/>
        <v>1.517120361328125</v>
      </c>
      <c r="BH479">
        <f t="shared" si="277"/>
        <v>2.174224853515625</v>
      </c>
      <c r="BI479">
        <f t="shared" si="278"/>
        <v>3.271636962890625</v>
      </c>
      <c r="BJ479">
        <f t="shared" si="279"/>
        <v>10.90777587890625</v>
      </c>
    </row>
    <row r="480" spans="1:62" x14ac:dyDescent="0.3">
      <c r="A480">
        <v>5.1589260101318359</v>
      </c>
      <c r="B480">
        <v>-396.48898315429688</v>
      </c>
      <c r="C480">
        <v>-388.11343383789063</v>
      </c>
      <c r="D480">
        <v>-390.79629516601563</v>
      </c>
      <c r="E480">
        <v>-394.3404541015625</v>
      </c>
      <c r="F480">
        <v>-398.00228881835938</v>
      </c>
      <c r="G480">
        <v>-401.7354736328125</v>
      </c>
      <c r="H480">
        <v>-405.37393188476563</v>
      </c>
      <c r="I480">
        <v>-408.80621337890625</v>
      </c>
      <c r="J480">
        <v>-411.92977905273438</v>
      </c>
      <c r="K480">
        <v>-414.534912109375</v>
      </c>
      <c r="L480">
        <v>-416.43502807617188</v>
      </c>
      <c r="M480">
        <v>-414.50518798828125</v>
      </c>
      <c r="N480">
        <v>-413.12442016601563</v>
      </c>
      <c r="O480">
        <v>-412.22259521484375</v>
      </c>
      <c r="P480">
        <v>-411.71563720703125</v>
      </c>
      <c r="Q480">
        <v>-411.58059692382813</v>
      </c>
      <c r="R480">
        <v>-411.68832397460938</v>
      </c>
      <c r="S480">
        <v>-412.11578369140625</v>
      </c>
      <c r="T480">
        <v>-412.84521484375</v>
      </c>
      <c r="U480">
        <v>-413.88958740234375</v>
      </c>
      <c r="V480">
        <v>-415.3309326171875</v>
      </c>
      <c r="W480">
        <v>-417.30780029296875</v>
      </c>
      <c r="X480">
        <v>-417.09051513671875</v>
      </c>
      <c r="Y480">
        <v>-416.59466552734375</v>
      </c>
      <c r="Z480">
        <v>-415.95242309570313</v>
      </c>
      <c r="AA480">
        <v>-415.28903198242188</v>
      </c>
      <c r="AB480">
        <v>-414.31857299804688</v>
      </c>
      <c r="AC480">
        <v>-412.83438110351563</v>
      </c>
      <c r="AD480">
        <v>-410.70602416992188</v>
      </c>
      <c r="AE480">
        <v>-407.45669555664063</v>
      </c>
      <c r="AF480" s="1">
        <f t="shared" si="249"/>
        <v>-396.48898315429688</v>
      </c>
      <c r="AG480">
        <f t="shared" si="250"/>
        <v>8.37554931640625</v>
      </c>
      <c r="AH480">
        <f t="shared" si="251"/>
        <v>-2.682861328125</v>
      </c>
      <c r="AI480">
        <f t="shared" si="252"/>
        <v>-3.544158935546875</v>
      </c>
      <c r="AJ480">
        <f t="shared" si="253"/>
        <v>-3.661834716796875</v>
      </c>
      <c r="AK480">
        <f t="shared" si="254"/>
        <v>-3.733184814453125</v>
      </c>
      <c r="AL480">
        <f t="shared" si="255"/>
        <v>-3.638458251953125</v>
      </c>
      <c r="AM480">
        <f t="shared" si="256"/>
        <v>-3.432281494140625</v>
      </c>
      <c r="AN480">
        <f t="shared" si="257"/>
        <v>-3.123565673828125</v>
      </c>
      <c r="AO480">
        <f t="shared" si="258"/>
        <v>-2.605133056640625</v>
      </c>
      <c r="AP480">
        <f t="shared" si="259"/>
        <v>-1.900115966796875</v>
      </c>
      <c r="AQ480">
        <f t="shared" si="260"/>
        <v>1.929840087890625</v>
      </c>
      <c r="AR480">
        <f t="shared" si="261"/>
        <v>1.380767822265625</v>
      </c>
      <c r="AS480">
        <f t="shared" si="262"/>
        <v>0.901824951171875</v>
      </c>
      <c r="AT480">
        <f t="shared" si="263"/>
        <v>0.5069580078125</v>
      </c>
      <c r="AU480">
        <f t="shared" si="264"/>
        <v>0.135040283203125</v>
      </c>
      <c r="AV480">
        <f t="shared" si="265"/>
        <v>-0.10772705078125</v>
      </c>
      <c r="AW480">
        <f t="shared" si="266"/>
        <v>-0.427459716796875</v>
      </c>
      <c r="AX480">
        <f t="shared" si="267"/>
        <v>-0.72943115234375</v>
      </c>
      <c r="AY480">
        <f t="shared" si="268"/>
        <v>-1.04437255859375</v>
      </c>
      <c r="AZ480">
        <f t="shared" si="269"/>
        <v>-1.44134521484375</v>
      </c>
      <c r="BA480">
        <f t="shared" si="270"/>
        <v>-1.97686767578125</v>
      </c>
      <c r="BB480">
        <f t="shared" si="271"/>
        <v>0.21728515625</v>
      </c>
      <c r="BC480">
        <f t="shared" si="272"/>
        <v>0.495849609375</v>
      </c>
      <c r="BD480">
        <f t="shared" si="273"/>
        <v>0.642242431640625</v>
      </c>
      <c r="BE480">
        <f t="shared" si="274"/>
        <v>0.66339111328125</v>
      </c>
      <c r="BF480">
        <f t="shared" si="275"/>
        <v>0.970458984375</v>
      </c>
      <c r="BG480">
        <f t="shared" si="276"/>
        <v>1.48419189453125</v>
      </c>
      <c r="BH480">
        <f t="shared" si="277"/>
        <v>2.12835693359375</v>
      </c>
      <c r="BI480">
        <f t="shared" si="278"/>
        <v>3.24932861328125</v>
      </c>
      <c r="BJ480">
        <f t="shared" si="279"/>
        <v>10.96771240234375</v>
      </c>
    </row>
    <row r="481" spans="1:62" x14ac:dyDescent="0.3">
      <c r="A481">
        <v>5.1660447120666504</v>
      </c>
      <c r="B481">
        <v>-396.33819580078125</v>
      </c>
      <c r="C481">
        <v>-387.85177612304688</v>
      </c>
      <c r="D481">
        <v>-390.3756103515625</v>
      </c>
      <c r="E481">
        <v>-393.79864501953125</v>
      </c>
      <c r="F481">
        <v>-397.35235595703125</v>
      </c>
      <c r="G481">
        <v>-400.98574829101563</v>
      </c>
      <c r="H481">
        <v>-404.53131103515625</v>
      </c>
      <c r="I481">
        <v>-407.87677001953125</v>
      </c>
      <c r="J481">
        <v>-410.923095703125</v>
      </c>
      <c r="K481">
        <v>-413.466552734375</v>
      </c>
      <c r="L481">
        <v>-415.38775634765625</v>
      </c>
      <c r="M481">
        <v>-413.60488891601563</v>
      </c>
      <c r="N481">
        <v>-412.39950561523438</v>
      </c>
      <c r="O481">
        <v>-411.53036499023438</v>
      </c>
      <c r="P481">
        <v>-411.01031494140625</v>
      </c>
      <c r="Q481">
        <v>-410.83358764648438</v>
      </c>
      <c r="R481">
        <v>-410.94888305664063</v>
      </c>
      <c r="S481">
        <v>-411.39520263671875</v>
      </c>
      <c r="T481">
        <v>-412.11187744140625</v>
      </c>
      <c r="U481">
        <v>-413.11700439453125</v>
      </c>
      <c r="V481">
        <v>-414.48587036132813</v>
      </c>
      <c r="W481">
        <v>-416.34378051757813</v>
      </c>
      <c r="X481">
        <v>-416.67498779296875</v>
      </c>
      <c r="Y481">
        <v>-416.2108154296875</v>
      </c>
      <c r="Z481">
        <v>-415.62094116210938</v>
      </c>
      <c r="AA481">
        <v>-415.01089477539063</v>
      </c>
      <c r="AB481">
        <v>-414.09713745117188</v>
      </c>
      <c r="AC481">
        <v>-412.6737060546875</v>
      </c>
      <c r="AD481">
        <v>-410.61810302734375</v>
      </c>
      <c r="AE481">
        <v>-407.40921020507813</v>
      </c>
      <c r="AF481" s="1">
        <f t="shared" si="249"/>
        <v>-396.33819580078125</v>
      </c>
      <c r="AG481">
        <f t="shared" si="250"/>
        <v>8.486419677734375</v>
      </c>
      <c r="AH481">
        <f t="shared" si="251"/>
        <v>-2.523834228515625</v>
      </c>
      <c r="AI481">
        <f t="shared" si="252"/>
        <v>-3.42303466796875</v>
      </c>
      <c r="AJ481">
        <f t="shared" si="253"/>
        <v>-3.5537109375</v>
      </c>
      <c r="AK481">
        <f t="shared" si="254"/>
        <v>-3.633392333984375</v>
      </c>
      <c r="AL481">
        <f t="shared" si="255"/>
        <v>-3.545562744140625</v>
      </c>
      <c r="AM481">
        <f t="shared" si="256"/>
        <v>-3.345458984375</v>
      </c>
      <c r="AN481">
        <f t="shared" si="257"/>
        <v>-3.04632568359375</v>
      </c>
      <c r="AO481">
        <f t="shared" si="258"/>
        <v>-2.54345703125</v>
      </c>
      <c r="AP481">
        <f t="shared" si="259"/>
        <v>-1.92120361328125</v>
      </c>
      <c r="AQ481">
        <f t="shared" si="260"/>
        <v>1.782867431640625</v>
      </c>
      <c r="AR481">
        <f t="shared" si="261"/>
        <v>1.20538330078125</v>
      </c>
      <c r="AS481">
        <f t="shared" si="262"/>
        <v>0.869140625</v>
      </c>
      <c r="AT481">
        <f t="shared" si="263"/>
        <v>0.520050048828125</v>
      </c>
      <c r="AU481">
        <f t="shared" si="264"/>
        <v>0.176727294921875</v>
      </c>
      <c r="AV481">
        <f t="shared" si="265"/>
        <v>-0.11529541015625</v>
      </c>
      <c r="AW481">
        <f t="shared" si="266"/>
        <v>-0.446319580078125</v>
      </c>
      <c r="AX481">
        <f t="shared" si="267"/>
        <v>-0.7166748046875</v>
      </c>
      <c r="AY481">
        <f t="shared" si="268"/>
        <v>-1.005126953125</v>
      </c>
      <c r="AZ481">
        <f t="shared" si="269"/>
        <v>-1.368865966796875</v>
      </c>
      <c r="BA481">
        <f t="shared" si="270"/>
        <v>-1.85791015625</v>
      </c>
      <c r="BB481">
        <f t="shared" si="271"/>
        <v>-0.331207275390625</v>
      </c>
      <c r="BC481">
        <f t="shared" si="272"/>
        <v>0.46417236328125</v>
      </c>
      <c r="BD481">
        <f t="shared" si="273"/>
        <v>0.589874267578125</v>
      </c>
      <c r="BE481">
        <f t="shared" si="274"/>
        <v>0.61004638671875</v>
      </c>
      <c r="BF481">
        <f t="shared" si="275"/>
        <v>0.91375732421875</v>
      </c>
      <c r="BG481">
        <f t="shared" si="276"/>
        <v>1.423431396484375</v>
      </c>
      <c r="BH481">
        <f t="shared" si="277"/>
        <v>2.05560302734375</v>
      </c>
      <c r="BI481">
        <f t="shared" si="278"/>
        <v>3.208892822265625</v>
      </c>
      <c r="BJ481">
        <f t="shared" si="279"/>
        <v>11.071014404296875</v>
      </c>
    </row>
    <row r="482" spans="1:62" x14ac:dyDescent="0.3">
      <c r="A482">
        <v>5.1760449409484863</v>
      </c>
      <c r="B482">
        <v>-396.16009521484375</v>
      </c>
      <c r="C482">
        <v>-387.52749633789063</v>
      </c>
      <c r="D482">
        <v>-389.78640747070313</v>
      </c>
      <c r="E482">
        <v>-393.00009155273438</v>
      </c>
      <c r="F482">
        <v>-396.37042236328125</v>
      </c>
      <c r="G482">
        <v>-399.84957885742188</v>
      </c>
      <c r="H482">
        <v>-403.25924682617188</v>
      </c>
      <c r="I482">
        <v>-406.47964477539063</v>
      </c>
      <c r="J482">
        <v>-409.418212890625</v>
      </c>
      <c r="K482">
        <v>-411.87298583984375</v>
      </c>
      <c r="L482">
        <v>-413.74600219726563</v>
      </c>
      <c r="M482">
        <v>-412.3372802734375</v>
      </c>
      <c r="N482">
        <v>-411.37576293945313</v>
      </c>
      <c r="O482">
        <v>-410.41561889648438</v>
      </c>
      <c r="P482">
        <v>-409.84371948242188</v>
      </c>
      <c r="Q482">
        <v>-409.71377563476563</v>
      </c>
      <c r="R482">
        <v>-409.83914184570313</v>
      </c>
      <c r="S482">
        <v>-410.26443481445313</v>
      </c>
      <c r="T482">
        <v>-410.93234252929688</v>
      </c>
      <c r="U482">
        <v>-411.86181640625</v>
      </c>
      <c r="V482">
        <v>-413.13946533203125</v>
      </c>
      <c r="W482">
        <v>-414.8819580078125</v>
      </c>
      <c r="X482">
        <v>-415.90896606445313</v>
      </c>
      <c r="Y482">
        <v>-415.51052856445313</v>
      </c>
      <c r="Z482">
        <v>-415.0177001953125</v>
      </c>
      <c r="AA482">
        <v>-414.52197265625</v>
      </c>
      <c r="AB482">
        <v>-413.72854614257813</v>
      </c>
      <c r="AC482">
        <v>-412.41714477539063</v>
      </c>
      <c r="AD482">
        <v>-410.45611572265625</v>
      </c>
      <c r="AE482">
        <v>-407.29571533203125</v>
      </c>
      <c r="AF482" s="1">
        <f t="shared" si="249"/>
        <v>-396.16009521484375</v>
      </c>
      <c r="AG482">
        <f t="shared" si="250"/>
        <v>8.632598876953125</v>
      </c>
      <c r="AH482">
        <f t="shared" si="251"/>
        <v>-2.2589111328125</v>
      </c>
      <c r="AI482">
        <f t="shared" si="252"/>
        <v>-3.21368408203125</v>
      </c>
      <c r="AJ482">
        <f t="shared" si="253"/>
        <v>-3.370330810546875</v>
      </c>
      <c r="AK482">
        <f t="shared" si="254"/>
        <v>-3.479156494140625</v>
      </c>
      <c r="AL482">
        <f t="shared" si="255"/>
        <v>-3.40966796875</v>
      </c>
      <c r="AM482">
        <f t="shared" si="256"/>
        <v>-3.22039794921875</v>
      </c>
      <c r="AN482">
        <f t="shared" si="257"/>
        <v>-2.938568115234375</v>
      </c>
      <c r="AO482">
        <f t="shared" si="258"/>
        <v>-2.45477294921875</v>
      </c>
      <c r="AP482">
        <f t="shared" si="259"/>
        <v>-1.873016357421875</v>
      </c>
      <c r="AQ482">
        <f t="shared" si="260"/>
        <v>1.408721923828125</v>
      </c>
      <c r="AR482">
        <f t="shared" si="261"/>
        <v>0.961517333984375</v>
      </c>
      <c r="AS482">
        <f t="shared" si="262"/>
        <v>0.96014404296875</v>
      </c>
      <c r="AT482">
        <f t="shared" si="263"/>
        <v>0.5718994140625</v>
      </c>
      <c r="AU482">
        <f t="shared" si="264"/>
        <v>0.12994384765625</v>
      </c>
      <c r="AV482">
        <f t="shared" si="265"/>
        <v>-0.1253662109375</v>
      </c>
      <c r="AW482">
        <f t="shared" si="266"/>
        <v>-0.42529296875</v>
      </c>
      <c r="AX482">
        <f t="shared" si="267"/>
        <v>-0.66790771484375</v>
      </c>
      <c r="AY482">
        <f t="shared" si="268"/>
        <v>-0.929473876953125</v>
      </c>
      <c r="AZ482">
        <f t="shared" si="269"/>
        <v>-1.27764892578125</v>
      </c>
      <c r="BA482">
        <f t="shared" si="270"/>
        <v>-1.74249267578125</v>
      </c>
      <c r="BB482">
        <f t="shared" si="271"/>
        <v>-1.027008056640625</v>
      </c>
      <c r="BC482">
        <f t="shared" si="272"/>
        <v>0.3984375</v>
      </c>
      <c r="BD482">
        <f t="shared" si="273"/>
        <v>0.492828369140625</v>
      </c>
      <c r="BE482">
        <f t="shared" si="274"/>
        <v>0.4957275390625</v>
      </c>
      <c r="BF482">
        <f t="shared" si="275"/>
        <v>0.793426513671875</v>
      </c>
      <c r="BG482">
        <f t="shared" si="276"/>
        <v>1.3114013671875</v>
      </c>
      <c r="BH482">
        <f t="shared" si="277"/>
        <v>1.961029052734375</v>
      </c>
      <c r="BI482">
        <f t="shared" si="278"/>
        <v>3.160400390625</v>
      </c>
      <c r="BJ482">
        <f t="shared" si="279"/>
        <v>11.1356201171875</v>
      </c>
    </row>
    <row r="483" spans="1:62" x14ac:dyDescent="0.3">
      <c r="A483">
        <v>5.1860446929931641</v>
      </c>
      <c r="B483">
        <v>-396.04348754882813</v>
      </c>
      <c r="C483">
        <v>-387.31436157226563</v>
      </c>
      <c r="D483">
        <v>-389.29336547851563</v>
      </c>
      <c r="E483">
        <v>-392.23321533203125</v>
      </c>
      <c r="F483">
        <v>-395.3681640625</v>
      </c>
      <c r="G483">
        <v>-398.66738891601563</v>
      </c>
      <c r="H483">
        <v>-401.93350219726563</v>
      </c>
      <c r="I483">
        <v>-405.0269775390625</v>
      </c>
      <c r="J483">
        <v>-407.84719848632813</v>
      </c>
      <c r="K483">
        <v>-410.188232421875</v>
      </c>
      <c r="L483">
        <v>-411.95159912109375</v>
      </c>
      <c r="M483">
        <v>-411.13803100585938</v>
      </c>
      <c r="N483">
        <v>-410.2794189453125</v>
      </c>
      <c r="O483">
        <v>-409.11688232421875</v>
      </c>
      <c r="P483">
        <v>-408.64627075195313</v>
      </c>
      <c r="Q483">
        <v>-408.52490234375</v>
      </c>
      <c r="R483">
        <v>-408.64202880859375</v>
      </c>
      <c r="S483">
        <v>-409.03366088867188</v>
      </c>
      <c r="T483">
        <v>-409.6473388671875</v>
      </c>
      <c r="U483">
        <v>-410.5064697265625</v>
      </c>
      <c r="V483">
        <v>-411.69943237304688</v>
      </c>
      <c r="W483">
        <v>-413.359375</v>
      </c>
      <c r="X483">
        <v>-415.00906372070313</v>
      </c>
      <c r="Y483">
        <v>-414.69219970703125</v>
      </c>
      <c r="Z483">
        <v>-414.30255126953125</v>
      </c>
      <c r="AA483">
        <v>-413.91806030273438</v>
      </c>
      <c r="AB483">
        <v>-413.23983764648438</v>
      </c>
      <c r="AC483">
        <v>-412.04229736328125</v>
      </c>
      <c r="AD483">
        <v>-410.17568969726563</v>
      </c>
      <c r="AE483">
        <v>-407.09588623046875</v>
      </c>
      <c r="AF483" s="1">
        <f t="shared" si="249"/>
        <v>-396.04348754882813</v>
      </c>
      <c r="AG483">
        <f t="shared" si="250"/>
        <v>8.7291259765625</v>
      </c>
      <c r="AH483">
        <f t="shared" si="251"/>
        <v>-1.97900390625</v>
      </c>
      <c r="AI483">
        <f t="shared" si="252"/>
        <v>-2.939849853515625</v>
      </c>
      <c r="AJ483">
        <f t="shared" si="253"/>
        <v>-3.13494873046875</v>
      </c>
      <c r="AK483">
        <f t="shared" si="254"/>
        <v>-3.299224853515625</v>
      </c>
      <c r="AL483">
        <f t="shared" si="255"/>
        <v>-3.26611328125</v>
      </c>
      <c r="AM483">
        <f t="shared" si="256"/>
        <v>-3.093475341796875</v>
      </c>
      <c r="AN483">
        <f t="shared" si="257"/>
        <v>-2.820220947265625</v>
      </c>
      <c r="AO483">
        <f t="shared" si="258"/>
        <v>-2.341033935546875</v>
      </c>
      <c r="AP483">
        <f t="shared" si="259"/>
        <v>-1.76336669921875</v>
      </c>
      <c r="AQ483">
        <f t="shared" si="260"/>
        <v>0.813568115234375</v>
      </c>
      <c r="AR483">
        <f t="shared" si="261"/>
        <v>0.858612060546875</v>
      </c>
      <c r="AS483">
        <f t="shared" si="262"/>
        <v>1.16253662109375</v>
      </c>
      <c r="AT483">
        <f t="shared" si="263"/>
        <v>0.470611572265625</v>
      </c>
      <c r="AU483">
        <f t="shared" si="264"/>
        <v>0.121368408203125</v>
      </c>
      <c r="AV483">
        <f t="shared" si="265"/>
        <v>-0.11712646484375</v>
      </c>
      <c r="AW483">
        <f t="shared" si="266"/>
        <v>-0.391632080078125</v>
      </c>
      <c r="AX483">
        <f t="shared" si="267"/>
        <v>-0.613677978515625</v>
      </c>
      <c r="AY483">
        <f t="shared" si="268"/>
        <v>-0.859130859375</v>
      </c>
      <c r="AZ483">
        <f t="shared" si="269"/>
        <v>-1.192962646484375</v>
      </c>
      <c r="BA483">
        <f t="shared" si="270"/>
        <v>-1.659942626953125</v>
      </c>
      <c r="BB483">
        <f t="shared" si="271"/>
        <v>-1.649688720703125</v>
      </c>
      <c r="BC483">
        <f t="shared" si="272"/>
        <v>0.316864013671875</v>
      </c>
      <c r="BD483">
        <f t="shared" si="273"/>
        <v>0.3896484375</v>
      </c>
      <c r="BE483">
        <f t="shared" si="274"/>
        <v>0.384490966796875</v>
      </c>
      <c r="BF483">
        <f t="shared" si="275"/>
        <v>0.67822265625</v>
      </c>
      <c r="BG483">
        <f t="shared" si="276"/>
        <v>1.197540283203125</v>
      </c>
      <c r="BH483">
        <f t="shared" si="277"/>
        <v>1.866607666015625</v>
      </c>
      <c r="BI483">
        <f t="shared" si="278"/>
        <v>3.079803466796875</v>
      </c>
      <c r="BJ483">
        <f t="shared" si="279"/>
        <v>11.052398681640625</v>
      </c>
    </row>
    <row r="484" spans="1:62" x14ac:dyDescent="0.3">
      <c r="A484">
        <v>5.196044921875</v>
      </c>
      <c r="B484">
        <v>-395.9365234375</v>
      </c>
      <c r="C484">
        <v>-387.18701171875</v>
      </c>
      <c r="D484">
        <v>-388.8973388671875</v>
      </c>
      <c r="E484">
        <v>-391.57150268554688</v>
      </c>
      <c r="F484">
        <v>-394.4378662109375</v>
      </c>
      <c r="G484">
        <v>-397.494140625</v>
      </c>
      <c r="H484">
        <v>-400.55221557617188</v>
      </c>
      <c r="I484">
        <v>-403.47488403320313</v>
      </c>
      <c r="J484">
        <v>-406.14654541015625</v>
      </c>
      <c r="K484">
        <v>-408.34918212890625</v>
      </c>
      <c r="L484">
        <v>-409.98635864257813</v>
      </c>
      <c r="M484">
        <v>-409.97146606445313</v>
      </c>
      <c r="N484">
        <v>-408.9322509765625</v>
      </c>
      <c r="O484">
        <v>-407.82000732421875</v>
      </c>
      <c r="P484">
        <v>-407.3797607421875</v>
      </c>
      <c r="Q484">
        <v>-407.26705932617188</v>
      </c>
      <c r="R484">
        <v>-407.37472534179688</v>
      </c>
      <c r="S484">
        <v>-407.7333984375</v>
      </c>
      <c r="T484">
        <v>-408.2958984375</v>
      </c>
      <c r="U484">
        <v>-409.089111328125</v>
      </c>
      <c r="V484">
        <v>-410.20428466796875</v>
      </c>
      <c r="W484">
        <v>-411.79116821289063</v>
      </c>
      <c r="X484">
        <v>-413.90835571289063</v>
      </c>
      <c r="Y484">
        <v>-413.74520874023438</v>
      </c>
      <c r="Z484">
        <v>-413.46804809570313</v>
      </c>
      <c r="AA484">
        <v>-413.1798095703125</v>
      </c>
      <c r="AB484">
        <v>-412.598876953125</v>
      </c>
      <c r="AC484">
        <v>-411.510986328125</v>
      </c>
      <c r="AD484">
        <v>-409.77236938476563</v>
      </c>
      <c r="AE484">
        <v>-406.8583984375</v>
      </c>
      <c r="AF484" s="1">
        <f t="shared" si="249"/>
        <v>-395.9365234375</v>
      </c>
      <c r="AG484">
        <f t="shared" si="250"/>
        <v>8.74951171875</v>
      </c>
      <c r="AH484">
        <f t="shared" si="251"/>
        <v>-1.7103271484375</v>
      </c>
      <c r="AI484">
        <f t="shared" si="252"/>
        <v>-2.674163818359375</v>
      </c>
      <c r="AJ484">
        <f t="shared" si="253"/>
        <v>-2.866363525390625</v>
      </c>
      <c r="AK484">
        <f t="shared" si="254"/>
        <v>-3.0562744140625</v>
      </c>
      <c r="AL484">
        <f t="shared" si="255"/>
        <v>-3.058074951171875</v>
      </c>
      <c r="AM484">
        <f t="shared" si="256"/>
        <v>-2.92266845703125</v>
      </c>
      <c r="AN484">
        <f t="shared" si="257"/>
        <v>-2.671661376953125</v>
      </c>
      <c r="AO484">
        <f t="shared" si="258"/>
        <v>-2.20263671875</v>
      </c>
      <c r="AP484">
        <f t="shared" si="259"/>
        <v>-1.637176513671875</v>
      </c>
      <c r="AQ484">
        <f t="shared" si="260"/>
        <v>1.4892578125E-2</v>
      </c>
      <c r="AR484">
        <f t="shared" si="261"/>
        <v>1.039215087890625</v>
      </c>
      <c r="AS484">
        <f t="shared" si="262"/>
        <v>1.11224365234375</v>
      </c>
      <c r="AT484">
        <f t="shared" si="263"/>
        <v>0.44024658203125</v>
      </c>
      <c r="AU484">
        <f t="shared" si="264"/>
        <v>0.112701416015625</v>
      </c>
      <c r="AV484">
        <f t="shared" si="265"/>
        <v>-0.107666015625</v>
      </c>
      <c r="AW484">
        <f t="shared" si="266"/>
        <v>-0.358673095703125</v>
      </c>
      <c r="AX484">
        <f t="shared" si="267"/>
        <v>-0.5625</v>
      </c>
      <c r="AY484">
        <f t="shared" si="268"/>
        <v>-0.793212890625</v>
      </c>
      <c r="AZ484">
        <f t="shared" si="269"/>
        <v>-1.11517333984375</v>
      </c>
      <c r="BA484">
        <f t="shared" si="270"/>
        <v>-1.586883544921875</v>
      </c>
      <c r="BB484">
        <f t="shared" si="271"/>
        <v>-2.1171875</v>
      </c>
      <c r="BC484">
        <f t="shared" si="272"/>
        <v>0.16314697265625</v>
      </c>
      <c r="BD484">
        <f t="shared" si="273"/>
        <v>0.27716064453125</v>
      </c>
      <c r="BE484">
        <f t="shared" si="274"/>
        <v>0.288238525390625</v>
      </c>
      <c r="BF484">
        <f t="shared" si="275"/>
        <v>0.5809326171875</v>
      </c>
      <c r="BG484">
        <f t="shared" si="276"/>
        <v>1.087890625</v>
      </c>
      <c r="BH484">
        <f t="shared" si="277"/>
        <v>1.738616943359375</v>
      </c>
      <c r="BI484">
        <f t="shared" si="278"/>
        <v>2.913970947265625</v>
      </c>
      <c r="BJ484">
        <f t="shared" si="279"/>
        <v>10.921875</v>
      </c>
    </row>
    <row r="485" spans="1:62" x14ac:dyDescent="0.3">
      <c r="A485">
        <v>5.2060451507568359</v>
      </c>
      <c r="B485">
        <v>-395.73489379882813</v>
      </c>
      <c r="C485">
        <v>-386.935791015625</v>
      </c>
      <c r="D485">
        <v>-388.45919799804688</v>
      </c>
      <c r="E485">
        <v>-390.9044189453125</v>
      </c>
      <c r="F485">
        <v>-393.52944946289063</v>
      </c>
      <c r="G485">
        <v>-396.3310546875</v>
      </c>
      <c r="H485">
        <v>-399.13079833984375</v>
      </c>
      <c r="I485">
        <v>-401.813232421875</v>
      </c>
      <c r="J485">
        <v>-404.28421020507813</v>
      </c>
      <c r="K485">
        <v>-406.32192993164063</v>
      </c>
      <c r="L485">
        <v>-407.83087158203125</v>
      </c>
      <c r="M485">
        <v>-408.73403930664063</v>
      </c>
      <c r="N485">
        <v>-407.33798217773438</v>
      </c>
      <c r="O485">
        <v>-406.45858764648438</v>
      </c>
      <c r="P485">
        <v>-406.00140380859375</v>
      </c>
      <c r="Q485">
        <v>-405.8914794921875</v>
      </c>
      <c r="R485">
        <v>-405.98886108398438</v>
      </c>
      <c r="S485">
        <v>-406.32269287109375</v>
      </c>
      <c r="T485">
        <v>-406.84884643554688</v>
      </c>
      <c r="U485">
        <v>-407.59368896484375</v>
      </c>
      <c r="V485">
        <v>-408.6572265625</v>
      </c>
      <c r="W485">
        <v>-410.19232177734375</v>
      </c>
      <c r="X485">
        <v>-412.26229858398438</v>
      </c>
      <c r="Y485">
        <v>-412.51705932617188</v>
      </c>
      <c r="Z485">
        <v>-412.39260864257813</v>
      </c>
      <c r="AA485">
        <v>-412.23483276367188</v>
      </c>
      <c r="AB485">
        <v>-411.80130004882813</v>
      </c>
      <c r="AC485">
        <v>-410.88119506835938</v>
      </c>
      <c r="AD485">
        <v>-409.3389892578125</v>
      </c>
      <c r="AE485">
        <v>-406.6622314453125</v>
      </c>
      <c r="AF485" s="1">
        <f t="shared" si="249"/>
        <v>-395.73489379882813</v>
      </c>
      <c r="AG485">
        <f t="shared" si="250"/>
        <v>8.799102783203125</v>
      </c>
      <c r="AH485">
        <f t="shared" si="251"/>
        <v>-1.523406982421875</v>
      </c>
      <c r="AI485">
        <f t="shared" si="252"/>
        <v>-2.445220947265625</v>
      </c>
      <c r="AJ485">
        <f t="shared" si="253"/>
        <v>-2.625030517578125</v>
      </c>
      <c r="AK485">
        <f t="shared" si="254"/>
        <v>-2.801605224609375</v>
      </c>
      <c r="AL485">
        <f t="shared" si="255"/>
        <v>-2.79974365234375</v>
      </c>
      <c r="AM485">
        <f t="shared" si="256"/>
        <v>-2.68243408203125</v>
      </c>
      <c r="AN485">
        <f t="shared" si="257"/>
        <v>-2.470977783203125</v>
      </c>
      <c r="AO485">
        <f t="shared" si="258"/>
        <v>-2.0377197265625</v>
      </c>
      <c r="AP485">
        <f t="shared" si="259"/>
        <v>-1.508941650390625</v>
      </c>
      <c r="AQ485">
        <f t="shared" si="260"/>
        <v>-0.903167724609375</v>
      </c>
      <c r="AR485">
        <f t="shared" si="261"/>
        <v>1.39605712890625</v>
      </c>
      <c r="AS485">
        <f t="shared" si="262"/>
        <v>0.87939453125</v>
      </c>
      <c r="AT485">
        <f t="shared" si="263"/>
        <v>0.457183837890625</v>
      </c>
      <c r="AU485">
        <f t="shared" si="264"/>
        <v>0.10992431640625</v>
      </c>
      <c r="AV485">
        <f t="shared" si="265"/>
        <v>-9.7381591796875E-2</v>
      </c>
      <c r="AW485">
        <f t="shared" si="266"/>
        <v>-0.333831787109375</v>
      </c>
      <c r="AX485">
        <f t="shared" si="267"/>
        <v>-0.526153564453125</v>
      </c>
      <c r="AY485">
        <f t="shared" si="268"/>
        <v>-0.744842529296875</v>
      </c>
      <c r="AZ485">
        <f t="shared" si="269"/>
        <v>-1.06353759765625</v>
      </c>
      <c r="BA485">
        <f t="shared" si="270"/>
        <v>-1.53509521484375</v>
      </c>
      <c r="BB485">
        <f t="shared" si="271"/>
        <v>-2.069976806640625</v>
      </c>
      <c r="BC485">
        <f t="shared" si="272"/>
        <v>-0.2547607421875</v>
      </c>
      <c r="BD485">
        <f t="shared" si="273"/>
        <v>0.12445068359375</v>
      </c>
      <c r="BE485">
        <f t="shared" si="274"/>
        <v>0.15777587890625</v>
      </c>
      <c r="BF485">
        <f t="shared" si="275"/>
        <v>0.43353271484375</v>
      </c>
      <c r="BG485">
        <f t="shared" si="276"/>
        <v>0.92010498046875</v>
      </c>
      <c r="BH485">
        <f t="shared" si="277"/>
        <v>1.542205810546875</v>
      </c>
      <c r="BI485">
        <f t="shared" si="278"/>
        <v>2.6767578125</v>
      </c>
      <c r="BJ485">
        <f t="shared" si="279"/>
        <v>10.927337646484375</v>
      </c>
    </row>
    <row r="486" spans="1:62" x14ac:dyDescent="0.3">
      <c r="A486">
        <v>5.2160449028015137</v>
      </c>
      <c r="B486">
        <v>-395.38189697265625</v>
      </c>
      <c r="C486">
        <v>-386.42428588867188</v>
      </c>
      <c r="D486">
        <v>-387.73556518554688</v>
      </c>
      <c r="E486">
        <v>-389.97286987304688</v>
      </c>
      <c r="F486">
        <v>-392.3968505859375</v>
      </c>
      <c r="G486">
        <v>-395.00149536132813</v>
      </c>
      <c r="H486">
        <v>-397.60354614257813</v>
      </c>
      <c r="I486">
        <v>-400.08758544921875</v>
      </c>
      <c r="J486">
        <v>-402.3865966796875</v>
      </c>
      <c r="K486">
        <v>-404.29379272460938</v>
      </c>
      <c r="L486">
        <v>-405.71536254882813</v>
      </c>
      <c r="M486">
        <v>-406.63204956054688</v>
      </c>
      <c r="N486">
        <v>-405.86550903320313</v>
      </c>
      <c r="O486">
        <v>-404.87710571289063</v>
      </c>
      <c r="P486">
        <v>-404.4071044921875</v>
      </c>
      <c r="Q486">
        <v>-404.29095458984375</v>
      </c>
      <c r="R486">
        <v>-404.38442993164063</v>
      </c>
      <c r="S486">
        <v>-404.7021484375</v>
      </c>
      <c r="T486">
        <v>-405.20071411132813</v>
      </c>
      <c r="U486">
        <v>-405.90451049804688</v>
      </c>
      <c r="V486">
        <v>-406.91397094726563</v>
      </c>
      <c r="W486">
        <v>-408.37020874023438</v>
      </c>
      <c r="X486">
        <v>-410.213134765625</v>
      </c>
      <c r="Y486">
        <v>-410.86944580078125</v>
      </c>
      <c r="Z486">
        <v>-410.95355224609375</v>
      </c>
      <c r="AA486">
        <v>-411.010009765625</v>
      </c>
      <c r="AB486">
        <v>-410.81488037109375</v>
      </c>
      <c r="AC486">
        <v>-410.149658203125</v>
      </c>
      <c r="AD486">
        <v>-408.87985229492188</v>
      </c>
      <c r="AE486">
        <v>-406.4898681640625</v>
      </c>
      <c r="AF486" s="1">
        <f t="shared" si="249"/>
        <v>-395.38189697265625</v>
      </c>
      <c r="AG486">
        <f t="shared" si="250"/>
        <v>8.957611083984375</v>
      </c>
      <c r="AH486">
        <f t="shared" si="251"/>
        <v>-1.311279296875</v>
      </c>
      <c r="AI486">
        <f t="shared" si="252"/>
        <v>-2.2373046875</v>
      </c>
      <c r="AJ486">
        <f t="shared" si="253"/>
        <v>-2.423980712890625</v>
      </c>
      <c r="AK486">
        <f t="shared" si="254"/>
        <v>-2.604644775390625</v>
      </c>
      <c r="AL486">
        <f t="shared" si="255"/>
        <v>-2.60205078125</v>
      </c>
      <c r="AM486">
        <f t="shared" si="256"/>
        <v>-2.484039306640625</v>
      </c>
      <c r="AN486">
        <f t="shared" si="257"/>
        <v>-2.29901123046875</v>
      </c>
      <c r="AO486">
        <f t="shared" si="258"/>
        <v>-1.907196044921875</v>
      </c>
      <c r="AP486">
        <f t="shared" si="259"/>
        <v>-1.42156982421875</v>
      </c>
      <c r="AQ486">
        <f t="shared" si="260"/>
        <v>-0.91668701171875</v>
      </c>
      <c r="AR486">
        <f t="shared" si="261"/>
        <v>0.76654052734375</v>
      </c>
      <c r="AS486">
        <f t="shared" si="262"/>
        <v>0.9884033203125</v>
      </c>
      <c r="AT486">
        <f t="shared" si="263"/>
        <v>0.470001220703125</v>
      </c>
      <c r="AU486">
        <f t="shared" si="264"/>
        <v>0.11614990234375</v>
      </c>
      <c r="AV486">
        <f t="shared" si="265"/>
        <v>-9.3475341796875E-2</v>
      </c>
      <c r="AW486">
        <f t="shared" si="266"/>
        <v>-0.317718505859375</v>
      </c>
      <c r="AX486">
        <f t="shared" si="267"/>
        <v>-0.498565673828125</v>
      </c>
      <c r="AY486">
        <f t="shared" si="268"/>
        <v>-0.70379638671875</v>
      </c>
      <c r="AZ486">
        <f t="shared" si="269"/>
        <v>-1.00946044921875</v>
      </c>
      <c r="BA486">
        <f t="shared" si="270"/>
        <v>-1.45623779296875</v>
      </c>
      <c r="BB486">
        <f t="shared" si="271"/>
        <v>-1.842926025390625</v>
      </c>
      <c r="BC486">
        <f t="shared" si="272"/>
        <v>-0.65631103515625</v>
      </c>
      <c r="BD486">
        <f t="shared" si="273"/>
        <v>-8.41064453125E-2</v>
      </c>
      <c r="BE486">
        <f t="shared" si="274"/>
        <v>-5.645751953125E-2</v>
      </c>
      <c r="BF486">
        <f t="shared" si="275"/>
        <v>0.19512939453125</v>
      </c>
      <c r="BG486">
        <f t="shared" si="276"/>
        <v>0.66522216796875</v>
      </c>
      <c r="BH486">
        <f t="shared" si="277"/>
        <v>1.269805908203125</v>
      </c>
      <c r="BI486">
        <f t="shared" si="278"/>
        <v>2.389984130859375</v>
      </c>
      <c r="BJ486">
        <f t="shared" si="279"/>
        <v>11.10797119140625</v>
      </c>
    </row>
    <row r="487" spans="1:62" x14ac:dyDescent="0.3">
      <c r="A487">
        <v>5.2185449600219727</v>
      </c>
      <c r="B487">
        <v>-395.27197265625</v>
      </c>
      <c r="C487">
        <v>-386.2479248046875</v>
      </c>
      <c r="D487">
        <v>-387.49151611328125</v>
      </c>
      <c r="E487">
        <v>-389.67715454101563</v>
      </c>
      <c r="F487">
        <v>-392.05657958984375</v>
      </c>
      <c r="G487">
        <v>-394.62274169921875</v>
      </c>
      <c r="H487">
        <v>-397.19204711914063</v>
      </c>
      <c r="I487">
        <v>-399.64599609375</v>
      </c>
      <c r="J487">
        <v>-401.9166259765625</v>
      </c>
      <c r="K487">
        <v>-403.79803466796875</v>
      </c>
      <c r="L487">
        <v>-405.19564819335938</v>
      </c>
      <c r="M487">
        <v>-405.96102905273438</v>
      </c>
      <c r="N487">
        <v>-405.54803466796875</v>
      </c>
      <c r="O487">
        <v>-404.44473266601563</v>
      </c>
      <c r="P487">
        <v>-403.96856689453125</v>
      </c>
      <c r="Q487">
        <v>-403.85629272460938</v>
      </c>
      <c r="R487">
        <v>-403.94961547851563</v>
      </c>
      <c r="S487">
        <v>-404.2630615234375</v>
      </c>
      <c r="T487">
        <v>-404.75399780273438</v>
      </c>
      <c r="U487">
        <v>-405.44564819335938</v>
      </c>
      <c r="V487">
        <v>-406.43692016601563</v>
      </c>
      <c r="W487">
        <v>-407.86404418945313</v>
      </c>
      <c r="X487">
        <v>-409.669189453125</v>
      </c>
      <c r="Y487">
        <v>-410.38873291015625</v>
      </c>
      <c r="Z487">
        <v>-410.5333251953125</v>
      </c>
      <c r="AA487">
        <v>-410.657470703125</v>
      </c>
      <c r="AB487">
        <v>-410.53555297851563</v>
      </c>
      <c r="AC487">
        <v>-409.94635009765625</v>
      </c>
      <c r="AD487">
        <v>-408.75576782226563</v>
      </c>
      <c r="AE487">
        <v>-406.44491577148438</v>
      </c>
      <c r="AF487" s="1">
        <f t="shared" si="249"/>
        <v>-395.27197265625</v>
      </c>
      <c r="AG487">
        <f t="shared" si="250"/>
        <v>9.0240478515625</v>
      </c>
      <c r="AH487">
        <f t="shared" si="251"/>
        <v>-1.24359130859375</v>
      </c>
      <c r="AI487">
        <f t="shared" si="252"/>
        <v>-2.185638427734375</v>
      </c>
      <c r="AJ487">
        <f t="shared" si="253"/>
        <v>-2.379425048828125</v>
      </c>
      <c r="AK487">
        <f t="shared" si="254"/>
        <v>-2.566162109375</v>
      </c>
      <c r="AL487">
        <f t="shared" si="255"/>
        <v>-2.569305419921875</v>
      </c>
      <c r="AM487">
        <f t="shared" si="256"/>
        <v>-2.453948974609375</v>
      </c>
      <c r="AN487">
        <f t="shared" si="257"/>
        <v>-2.2706298828125</v>
      </c>
      <c r="AO487">
        <f t="shared" si="258"/>
        <v>-1.88140869140625</v>
      </c>
      <c r="AP487">
        <f t="shared" si="259"/>
        <v>-1.397613525390625</v>
      </c>
      <c r="AQ487">
        <f t="shared" si="260"/>
        <v>-0.765380859375</v>
      </c>
      <c r="AR487">
        <f t="shared" si="261"/>
        <v>0.412994384765625</v>
      </c>
      <c r="AS487">
        <f t="shared" si="262"/>
        <v>1.103302001953125</v>
      </c>
      <c r="AT487">
        <f t="shared" si="263"/>
        <v>0.476165771484375</v>
      </c>
      <c r="AU487">
        <f t="shared" si="264"/>
        <v>0.112274169921875</v>
      </c>
      <c r="AV487">
        <f t="shared" si="265"/>
        <v>-9.332275390625E-2</v>
      </c>
      <c r="AW487">
        <f t="shared" si="266"/>
        <v>-0.313446044921875</v>
      </c>
      <c r="AX487">
        <f t="shared" si="267"/>
        <v>-0.490936279296875</v>
      </c>
      <c r="AY487">
        <f t="shared" si="268"/>
        <v>-0.691650390625</v>
      </c>
      <c r="AZ487">
        <f t="shared" si="269"/>
        <v>-0.99127197265625</v>
      </c>
      <c r="BA487">
        <f t="shared" si="270"/>
        <v>-1.4271240234375</v>
      </c>
      <c r="BB487">
        <f t="shared" si="271"/>
        <v>-1.805145263671875</v>
      </c>
      <c r="BC487">
        <f t="shared" si="272"/>
        <v>-0.71954345703125</v>
      </c>
      <c r="BD487">
        <f t="shared" si="273"/>
        <v>-0.14459228515625</v>
      </c>
      <c r="BE487">
        <f t="shared" si="274"/>
        <v>-0.1241455078125</v>
      </c>
      <c r="BF487">
        <f t="shared" si="275"/>
        <v>0.121917724609375</v>
      </c>
      <c r="BG487">
        <f t="shared" si="276"/>
        <v>0.589202880859375</v>
      </c>
      <c r="BH487">
        <f t="shared" si="277"/>
        <v>1.190582275390625</v>
      </c>
      <c r="BI487">
        <f t="shared" si="278"/>
        <v>2.31085205078125</v>
      </c>
      <c r="BJ487">
        <f t="shared" si="279"/>
        <v>11.172943115234375</v>
      </c>
    </row>
    <row r="488" spans="1:62" x14ac:dyDescent="0.3">
      <c r="A488">
        <v>5.222294807434082</v>
      </c>
      <c r="B488">
        <v>-395.09414672851563</v>
      </c>
      <c r="C488">
        <v>-385.96365356445313</v>
      </c>
      <c r="D488">
        <v>-387.10479736328125</v>
      </c>
      <c r="E488">
        <v>-389.20889282226563</v>
      </c>
      <c r="F488">
        <v>-391.52096557617188</v>
      </c>
      <c r="G488">
        <v>-394.03326416015625</v>
      </c>
      <c r="H488">
        <v>-396.56088256835938</v>
      </c>
      <c r="I488">
        <v>-398.9803466796875</v>
      </c>
      <c r="J488">
        <v>-401.2120361328125</v>
      </c>
      <c r="K488">
        <v>-403.04241943359375</v>
      </c>
      <c r="L488">
        <v>-404.37136840820313</v>
      </c>
      <c r="M488">
        <v>-404.93441772460938</v>
      </c>
      <c r="N488">
        <v>-405.0621337890625</v>
      </c>
      <c r="O488">
        <v>-403.76693725585938</v>
      </c>
      <c r="P488">
        <v>-403.28994750976563</v>
      </c>
      <c r="Q488">
        <v>-403.18844604492188</v>
      </c>
      <c r="R488">
        <v>-403.27935791015625</v>
      </c>
      <c r="S488">
        <v>-403.58453369140625</v>
      </c>
      <c r="T488">
        <v>-404.06134033203125</v>
      </c>
      <c r="U488">
        <v>-404.73150634765625</v>
      </c>
      <c r="V488">
        <v>-405.69207763671875</v>
      </c>
      <c r="W488">
        <v>-407.07791137695313</v>
      </c>
      <c r="X488">
        <v>-408.84063720703125</v>
      </c>
      <c r="Y488">
        <v>-409.62860107421875</v>
      </c>
      <c r="Z488">
        <v>-409.8651123046875</v>
      </c>
      <c r="AA488">
        <v>-410.095703125</v>
      </c>
      <c r="AB488">
        <v>-410.08941650390625</v>
      </c>
      <c r="AC488">
        <v>-409.62020874023438</v>
      </c>
      <c r="AD488">
        <v>-408.5574951171875</v>
      </c>
      <c r="AE488">
        <v>-406.37554931640625</v>
      </c>
      <c r="AF488" s="1">
        <f t="shared" si="249"/>
        <v>-395.09414672851563</v>
      </c>
      <c r="AG488">
        <f t="shared" si="250"/>
        <v>9.1304931640625</v>
      </c>
      <c r="AH488">
        <f t="shared" si="251"/>
        <v>-1.141143798828125</v>
      </c>
      <c r="AI488">
        <f t="shared" si="252"/>
        <v>-2.104095458984375</v>
      </c>
      <c r="AJ488">
        <f t="shared" si="253"/>
        <v>-2.31207275390625</v>
      </c>
      <c r="AK488">
        <f t="shared" si="254"/>
        <v>-2.512298583984375</v>
      </c>
      <c r="AL488">
        <f t="shared" si="255"/>
        <v>-2.527618408203125</v>
      </c>
      <c r="AM488">
        <f t="shared" si="256"/>
        <v>-2.419464111328125</v>
      </c>
      <c r="AN488">
        <f t="shared" si="257"/>
        <v>-2.231689453125</v>
      </c>
      <c r="AO488">
        <f t="shared" si="258"/>
        <v>-1.83038330078125</v>
      </c>
      <c r="AP488">
        <f t="shared" si="259"/>
        <v>-1.328948974609375</v>
      </c>
      <c r="AQ488">
        <f t="shared" si="260"/>
        <v>-0.56304931640625</v>
      </c>
      <c r="AR488">
        <f t="shared" si="261"/>
        <v>-0.127716064453125</v>
      </c>
      <c r="AS488">
        <f t="shared" si="262"/>
        <v>1.295196533203125</v>
      </c>
      <c r="AT488">
        <f t="shared" si="263"/>
        <v>0.47698974609375</v>
      </c>
      <c r="AU488">
        <f t="shared" si="264"/>
        <v>0.10150146484375</v>
      </c>
      <c r="AV488">
        <f t="shared" si="265"/>
        <v>-9.0911865234375E-2</v>
      </c>
      <c r="AW488">
        <f t="shared" si="266"/>
        <v>-0.30517578125</v>
      </c>
      <c r="AX488">
        <f t="shared" si="267"/>
        <v>-0.476806640625</v>
      </c>
      <c r="AY488">
        <f t="shared" si="268"/>
        <v>-0.670166015625</v>
      </c>
      <c r="AZ488">
        <f t="shared" si="269"/>
        <v>-0.9605712890625</v>
      </c>
      <c r="BA488">
        <f t="shared" si="270"/>
        <v>-1.385833740234375</v>
      </c>
      <c r="BB488">
        <f t="shared" si="271"/>
        <v>-1.762725830078125</v>
      </c>
      <c r="BC488">
        <f t="shared" si="272"/>
        <v>-0.7879638671875</v>
      </c>
      <c r="BD488">
        <f t="shared" si="273"/>
        <v>-0.23651123046875</v>
      </c>
      <c r="BE488">
        <f t="shared" si="274"/>
        <v>-0.2305908203125</v>
      </c>
      <c r="BF488">
        <f t="shared" si="275"/>
        <v>6.28662109375E-3</v>
      </c>
      <c r="BG488">
        <f t="shared" si="276"/>
        <v>0.469207763671875</v>
      </c>
      <c r="BH488">
        <f t="shared" si="277"/>
        <v>1.062713623046875</v>
      </c>
      <c r="BI488">
        <f t="shared" si="278"/>
        <v>2.18194580078125</v>
      </c>
      <c r="BJ488">
        <f t="shared" si="279"/>
        <v>11.281402587890625</v>
      </c>
    </row>
    <row r="489" spans="1:62" x14ac:dyDescent="0.3">
      <c r="A489">
        <v>5.2279200553894043</v>
      </c>
      <c r="B489">
        <v>-394.80364990234375</v>
      </c>
      <c r="C489">
        <v>-385.55142211914063</v>
      </c>
      <c r="D489">
        <v>-386.531982421875</v>
      </c>
      <c r="E489">
        <v>-388.5125732421875</v>
      </c>
      <c r="F489">
        <v>-390.72012329101563</v>
      </c>
      <c r="G489">
        <v>-393.1463623046875</v>
      </c>
      <c r="H489">
        <v>-395.60110473632813</v>
      </c>
      <c r="I489">
        <v>-397.9515380859375</v>
      </c>
      <c r="J489">
        <v>-400.1097412109375</v>
      </c>
      <c r="K489">
        <v>-401.84881591796875</v>
      </c>
      <c r="L489">
        <v>-403.00970458984375</v>
      </c>
      <c r="M489">
        <v>-403.599365234375</v>
      </c>
      <c r="N489">
        <v>-404.09527587890625</v>
      </c>
      <c r="O489">
        <v>-402.70669555664063</v>
      </c>
      <c r="P489">
        <v>-402.21875</v>
      </c>
      <c r="Q489">
        <v>-402.12490844726563</v>
      </c>
      <c r="R489">
        <v>-402.21041870117188</v>
      </c>
      <c r="S489">
        <v>-402.501220703125</v>
      </c>
      <c r="T489">
        <v>-402.95318603515625</v>
      </c>
      <c r="U489">
        <v>-403.58810424804688</v>
      </c>
      <c r="V489">
        <v>-404.4981689453125</v>
      </c>
      <c r="W489">
        <v>-405.82479858398438</v>
      </c>
      <c r="X489">
        <v>-407.56549072265625</v>
      </c>
      <c r="Y489">
        <v>-408.386962890625</v>
      </c>
      <c r="Z489">
        <v>-408.76629638671875</v>
      </c>
      <c r="AA489">
        <v>-409.16815185546875</v>
      </c>
      <c r="AB489">
        <v>-409.35195922851563</v>
      </c>
      <c r="AC489">
        <v>-409.08245849609375</v>
      </c>
      <c r="AD489">
        <v>-408.23590087890625</v>
      </c>
      <c r="AE489">
        <v>-406.26007080078125</v>
      </c>
      <c r="AF489" s="1">
        <f t="shared" si="249"/>
        <v>-394.80364990234375</v>
      </c>
      <c r="AG489">
        <f t="shared" si="250"/>
        <v>9.252227783203125</v>
      </c>
      <c r="AH489">
        <f t="shared" si="251"/>
        <v>-0.980560302734375</v>
      </c>
      <c r="AI489">
        <f t="shared" si="252"/>
        <v>-1.9805908203125</v>
      </c>
      <c r="AJ489">
        <f t="shared" si="253"/>
        <v>-2.207550048828125</v>
      </c>
      <c r="AK489">
        <f t="shared" si="254"/>
        <v>-2.426239013671875</v>
      </c>
      <c r="AL489">
        <f t="shared" si="255"/>
        <v>-2.454742431640625</v>
      </c>
      <c r="AM489">
        <f t="shared" si="256"/>
        <v>-2.350433349609375</v>
      </c>
      <c r="AN489">
        <f t="shared" si="257"/>
        <v>-2.158203125</v>
      </c>
      <c r="AO489">
        <f t="shared" si="258"/>
        <v>-1.73907470703125</v>
      </c>
      <c r="AP489">
        <f t="shared" si="259"/>
        <v>-1.160888671875</v>
      </c>
      <c r="AQ489">
        <f t="shared" si="260"/>
        <v>-0.58966064453125</v>
      </c>
      <c r="AR489">
        <f t="shared" si="261"/>
        <v>-0.49591064453125</v>
      </c>
      <c r="AS489">
        <f t="shared" si="262"/>
        <v>1.388580322265625</v>
      </c>
      <c r="AT489">
        <f t="shared" si="263"/>
        <v>0.487945556640625</v>
      </c>
      <c r="AU489">
        <f t="shared" si="264"/>
        <v>9.3841552734375E-2</v>
      </c>
      <c r="AV489">
        <f t="shared" si="265"/>
        <v>-8.551025390625E-2</v>
      </c>
      <c r="AW489">
        <f t="shared" si="266"/>
        <v>-0.290802001953125</v>
      </c>
      <c r="AX489">
        <f t="shared" si="267"/>
        <v>-0.45196533203125</v>
      </c>
      <c r="AY489">
        <f t="shared" si="268"/>
        <v>-0.634918212890625</v>
      </c>
      <c r="AZ489">
        <f t="shared" si="269"/>
        <v>-0.910064697265625</v>
      </c>
      <c r="BA489">
        <f t="shared" si="270"/>
        <v>-1.326629638671875</v>
      </c>
      <c r="BB489">
        <f t="shared" si="271"/>
        <v>-1.740692138671875</v>
      </c>
      <c r="BC489">
        <f t="shared" si="272"/>
        <v>-0.82147216796875</v>
      </c>
      <c r="BD489">
        <f t="shared" si="273"/>
        <v>-0.37933349609375</v>
      </c>
      <c r="BE489">
        <f t="shared" si="274"/>
        <v>-0.40185546875</v>
      </c>
      <c r="BF489">
        <f t="shared" si="275"/>
        <v>-0.183807373046875</v>
      </c>
      <c r="BG489">
        <f t="shared" si="276"/>
        <v>0.269500732421875</v>
      </c>
      <c r="BH489">
        <f t="shared" si="277"/>
        <v>0.8465576171875</v>
      </c>
      <c r="BI489">
        <f t="shared" si="278"/>
        <v>1.975830078125</v>
      </c>
      <c r="BJ489">
        <f t="shared" si="279"/>
        <v>11.4564208984375</v>
      </c>
    </row>
    <row r="490" spans="1:62" x14ac:dyDescent="0.3">
      <c r="A490">
        <v>5.2363572120666504</v>
      </c>
      <c r="B490">
        <v>-394.33181762695313</v>
      </c>
      <c r="C490">
        <v>-385.02011108398438</v>
      </c>
      <c r="D490">
        <v>-385.76345825195313</v>
      </c>
      <c r="E490">
        <v>-387.5126953125</v>
      </c>
      <c r="F490">
        <v>-389.5140380859375</v>
      </c>
      <c r="G490">
        <v>-391.753662109375</v>
      </c>
      <c r="H490">
        <v>-394.037841796875</v>
      </c>
      <c r="I490">
        <v>-396.23837280273438</v>
      </c>
      <c r="J490">
        <v>-398.2645263671875</v>
      </c>
      <c r="K490">
        <v>-399.89236450195313</v>
      </c>
      <c r="L490">
        <v>-401.048095703125</v>
      </c>
      <c r="M490">
        <v>-401.73178100585938</v>
      </c>
      <c r="N490">
        <v>-402.28567504882813</v>
      </c>
      <c r="O490">
        <v>-401.11965942382813</v>
      </c>
      <c r="P490">
        <v>-400.54586791992188</v>
      </c>
      <c r="Q490">
        <v>-400.4517822265625</v>
      </c>
      <c r="R490">
        <v>-400.52536010742188</v>
      </c>
      <c r="S490">
        <v>-400.79144287109375</v>
      </c>
      <c r="T490">
        <v>-401.20126342773438</v>
      </c>
      <c r="U490">
        <v>-401.77572631835938</v>
      </c>
      <c r="V490">
        <v>-402.60476684570313</v>
      </c>
      <c r="W490">
        <v>-403.8363037109375</v>
      </c>
      <c r="X490">
        <v>-405.53292846679688</v>
      </c>
      <c r="Y490">
        <v>-406.33877563476563</v>
      </c>
      <c r="Z490">
        <v>-406.93951416015625</v>
      </c>
      <c r="AA490">
        <v>-407.62020874023438</v>
      </c>
      <c r="AB490">
        <v>-408.11746215820313</v>
      </c>
      <c r="AC490">
        <v>-408.18084716796875</v>
      </c>
      <c r="AD490">
        <v>-407.66372680664063</v>
      </c>
      <c r="AE490">
        <v>-405.96307373046875</v>
      </c>
      <c r="AF490" s="1">
        <f t="shared" si="249"/>
        <v>-394.33181762695313</v>
      </c>
      <c r="AG490">
        <f t="shared" si="250"/>
        <v>9.31170654296875</v>
      </c>
      <c r="AH490">
        <f t="shared" si="251"/>
        <v>-0.74334716796875</v>
      </c>
      <c r="AI490">
        <f t="shared" si="252"/>
        <v>-1.749237060546875</v>
      </c>
      <c r="AJ490">
        <f t="shared" si="253"/>
        <v>-2.0013427734375</v>
      </c>
      <c r="AK490">
        <f t="shared" si="254"/>
        <v>-2.2396240234375</v>
      </c>
      <c r="AL490">
        <f t="shared" si="255"/>
        <v>-2.2841796875</v>
      </c>
      <c r="AM490">
        <f t="shared" si="256"/>
        <v>-2.200531005859375</v>
      </c>
      <c r="AN490">
        <f t="shared" si="257"/>
        <v>-2.026153564453125</v>
      </c>
      <c r="AO490">
        <f t="shared" si="258"/>
        <v>-1.627838134765625</v>
      </c>
      <c r="AP490">
        <f t="shared" si="259"/>
        <v>-1.155731201171875</v>
      </c>
      <c r="AQ490">
        <f t="shared" si="260"/>
        <v>-0.683685302734375</v>
      </c>
      <c r="AR490">
        <f t="shared" si="261"/>
        <v>-0.55389404296875</v>
      </c>
      <c r="AS490">
        <f t="shared" si="262"/>
        <v>1.166015625</v>
      </c>
      <c r="AT490">
        <f t="shared" si="263"/>
        <v>0.57379150390625</v>
      </c>
      <c r="AU490">
        <f t="shared" si="264"/>
        <v>9.4085693359375E-2</v>
      </c>
      <c r="AV490">
        <f t="shared" si="265"/>
        <v>-7.3577880859375E-2</v>
      </c>
      <c r="AW490">
        <f t="shared" si="266"/>
        <v>-0.266082763671875</v>
      </c>
      <c r="AX490">
        <f t="shared" si="267"/>
        <v>-0.409820556640625</v>
      </c>
      <c r="AY490">
        <f t="shared" si="268"/>
        <v>-0.574462890625</v>
      </c>
      <c r="AZ490">
        <f t="shared" si="269"/>
        <v>-0.82904052734375</v>
      </c>
      <c r="BA490">
        <f t="shared" si="270"/>
        <v>-1.231536865234375</v>
      </c>
      <c r="BB490">
        <f t="shared" si="271"/>
        <v>-1.696624755859375</v>
      </c>
      <c r="BC490">
        <f t="shared" si="272"/>
        <v>-0.80584716796875</v>
      </c>
      <c r="BD490">
        <f t="shared" si="273"/>
        <v>-0.600738525390625</v>
      </c>
      <c r="BE490">
        <f t="shared" si="274"/>
        <v>-0.680694580078125</v>
      </c>
      <c r="BF490">
        <f t="shared" si="275"/>
        <v>-0.49725341796875</v>
      </c>
      <c r="BG490">
        <f t="shared" si="276"/>
        <v>-6.3385009765625E-2</v>
      </c>
      <c r="BH490">
        <f t="shared" si="277"/>
        <v>0.517120361328125</v>
      </c>
      <c r="BI490">
        <f t="shared" si="278"/>
        <v>1.700653076171875</v>
      </c>
      <c r="BJ490">
        <f t="shared" si="279"/>
        <v>11.631256103515625</v>
      </c>
    </row>
    <row r="491" spans="1:62" x14ac:dyDescent="0.3">
      <c r="A491">
        <v>5.2463574409484863</v>
      </c>
      <c r="B491">
        <v>-393.75445556640625</v>
      </c>
      <c r="C491">
        <v>-384.41976928710938</v>
      </c>
      <c r="D491">
        <v>-384.90924072265625</v>
      </c>
      <c r="E491">
        <v>-386.3682861328125</v>
      </c>
      <c r="F491">
        <v>-388.06442260742188</v>
      </c>
      <c r="G491">
        <v>-390.01065063476563</v>
      </c>
      <c r="H491">
        <v>-392.077392578125</v>
      </c>
      <c r="I491">
        <v>-394.15890502929688</v>
      </c>
      <c r="J491">
        <v>-396.09744262695313</v>
      </c>
      <c r="K491">
        <v>-397.65817260742188</v>
      </c>
      <c r="L491">
        <v>-398.76242065429688</v>
      </c>
      <c r="M491">
        <v>-399.39401245117188</v>
      </c>
      <c r="N491">
        <v>-399.879150390625</v>
      </c>
      <c r="O491">
        <v>-399.29409790039063</v>
      </c>
      <c r="P491">
        <v>-398.51214599609375</v>
      </c>
      <c r="Q491">
        <v>-398.42306518554688</v>
      </c>
      <c r="R491">
        <v>-398.47866821289063</v>
      </c>
      <c r="S491">
        <v>-398.703369140625</v>
      </c>
      <c r="T491">
        <v>-399.04376220703125</v>
      </c>
      <c r="U491">
        <v>-399.52444458007813</v>
      </c>
      <c r="V491">
        <v>-400.24874877929688</v>
      </c>
      <c r="W491">
        <v>-401.37167358398438</v>
      </c>
      <c r="X491">
        <v>-402.9207763671875</v>
      </c>
      <c r="Y491">
        <v>-403.87814331054688</v>
      </c>
      <c r="Z491">
        <v>-404.8072509765625</v>
      </c>
      <c r="AA491">
        <v>-405.83743286132813</v>
      </c>
      <c r="AB491">
        <v>-406.658935546875</v>
      </c>
      <c r="AC491">
        <v>-407.02008056640625</v>
      </c>
      <c r="AD491">
        <v>-406.76104736328125</v>
      </c>
      <c r="AE491">
        <v>-405.26528930664063</v>
      </c>
      <c r="AF491" s="1">
        <f t="shared" si="249"/>
        <v>-393.75445556640625</v>
      </c>
      <c r="AG491">
        <f t="shared" si="250"/>
        <v>9.334686279296875</v>
      </c>
      <c r="AH491">
        <f t="shared" si="251"/>
        <v>-0.489471435546875</v>
      </c>
      <c r="AI491">
        <f t="shared" si="252"/>
        <v>-1.45904541015625</v>
      </c>
      <c r="AJ491">
        <f t="shared" si="253"/>
        <v>-1.696136474609375</v>
      </c>
      <c r="AK491">
        <f t="shared" si="254"/>
        <v>-1.94622802734375</v>
      </c>
      <c r="AL491">
        <f t="shared" si="255"/>
        <v>-2.066741943359375</v>
      </c>
      <c r="AM491">
        <f t="shared" si="256"/>
        <v>-2.081512451171875</v>
      </c>
      <c r="AN491">
        <f t="shared" si="257"/>
        <v>-1.93853759765625</v>
      </c>
      <c r="AO491">
        <f t="shared" si="258"/>
        <v>-1.56072998046875</v>
      </c>
      <c r="AP491">
        <f t="shared" si="259"/>
        <v>-1.104248046875</v>
      </c>
      <c r="AQ491">
        <f t="shared" si="260"/>
        <v>-0.631591796875</v>
      </c>
      <c r="AR491">
        <f t="shared" si="261"/>
        <v>-0.485137939453125</v>
      </c>
      <c r="AS491">
        <f t="shared" si="262"/>
        <v>0.585052490234375</v>
      </c>
      <c r="AT491">
        <f t="shared" si="263"/>
        <v>0.781951904296875</v>
      </c>
      <c r="AU491">
        <f t="shared" si="264"/>
        <v>8.9080810546875E-2</v>
      </c>
      <c r="AV491">
        <f t="shared" si="265"/>
        <v>-5.560302734375E-2</v>
      </c>
      <c r="AW491">
        <f t="shared" si="266"/>
        <v>-0.224700927734375</v>
      </c>
      <c r="AX491">
        <f t="shared" si="267"/>
        <v>-0.34039306640625</v>
      </c>
      <c r="AY491">
        <f t="shared" si="268"/>
        <v>-0.480682373046875</v>
      </c>
      <c r="AZ491">
        <f t="shared" si="269"/>
        <v>-0.72430419921875</v>
      </c>
      <c r="BA491">
        <f t="shared" si="270"/>
        <v>-1.1229248046875</v>
      </c>
      <c r="BB491">
        <f t="shared" si="271"/>
        <v>-1.549102783203125</v>
      </c>
      <c r="BC491">
        <f t="shared" si="272"/>
        <v>-0.957366943359375</v>
      </c>
      <c r="BD491">
        <f t="shared" si="273"/>
        <v>-0.929107666015625</v>
      </c>
      <c r="BE491">
        <f t="shared" si="274"/>
        <v>-1.030181884765625</v>
      </c>
      <c r="BF491">
        <f t="shared" si="275"/>
        <v>-0.821502685546875</v>
      </c>
      <c r="BG491">
        <f t="shared" si="276"/>
        <v>-0.36114501953125</v>
      </c>
      <c r="BH491">
        <f t="shared" si="277"/>
        <v>0.259033203125</v>
      </c>
      <c r="BI491">
        <f t="shared" si="278"/>
        <v>1.495758056640625</v>
      </c>
      <c r="BJ491">
        <f t="shared" si="279"/>
        <v>11.510833740234375</v>
      </c>
    </row>
    <row r="492" spans="1:62" x14ac:dyDescent="0.3">
      <c r="A492">
        <v>5.2563571929931641</v>
      </c>
      <c r="B492">
        <v>-393.18692016601563</v>
      </c>
      <c r="C492">
        <v>-383.75396728515625</v>
      </c>
      <c r="D492">
        <v>-383.983642578125</v>
      </c>
      <c r="E492">
        <v>-385.1903076171875</v>
      </c>
      <c r="F492">
        <v>-386.61590576171875</v>
      </c>
      <c r="G492">
        <v>-388.32684326171875</v>
      </c>
      <c r="H492">
        <v>-390.22604370117188</v>
      </c>
      <c r="I492">
        <v>-392.17593383789063</v>
      </c>
      <c r="J492">
        <v>-394.02273559570313</v>
      </c>
      <c r="K492">
        <v>-395.48611450195313</v>
      </c>
      <c r="L492">
        <v>-396.47171020507813</v>
      </c>
      <c r="M492">
        <v>-396.98104858398438</v>
      </c>
      <c r="N492">
        <v>-397.36306762695313</v>
      </c>
      <c r="O492">
        <v>-397.38409423828125</v>
      </c>
      <c r="P492">
        <v>-396.40652465820313</v>
      </c>
      <c r="Q492">
        <v>-396.33743286132813</v>
      </c>
      <c r="R492">
        <v>-396.3717041015625</v>
      </c>
      <c r="S492">
        <v>-396.5426025390625</v>
      </c>
      <c r="T492">
        <v>-396.79879760742188</v>
      </c>
      <c r="U492">
        <v>-397.17095947265625</v>
      </c>
      <c r="V492">
        <v>-397.76962280273438</v>
      </c>
      <c r="W492">
        <v>-398.75949096679688</v>
      </c>
      <c r="X492">
        <v>-400.16278076171875</v>
      </c>
      <c r="Y492">
        <v>-401.51226806640625</v>
      </c>
      <c r="Z492">
        <v>-402.80535888671875</v>
      </c>
      <c r="AA492">
        <v>-404.13189697265625</v>
      </c>
      <c r="AB492">
        <v>-405.18597412109375</v>
      </c>
      <c r="AC492">
        <v>-405.76617431640625</v>
      </c>
      <c r="AD492">
        <v>-405.7626953125</v>
      </c>
      <c r="AE492">
        <v>-404.5693359375</v>
      </c>
      <c r="AF492" s="1">
        <f t="shared" si="249"/>
        <v>-393.18692016601563</v>
      </c>
      <c r="AG492">
        <f t="shared" si="250"/>
        <v>9.432952880859375</v>
      </c>
      <c r="AH492">
        <f t="shared" si="251"/>
        <v>-0.22967529296875</v>
      </c>
      <c r="AI492">
        <f t="shared" si="252"/>
        <v>-1.2066650390625</v>
      </c>
      <c r="AJ492">
        <f t="shared" si="253"/>
        <v>-1.42559814453125</v>
      </c>
      <c r="AK492">
        <f t="shared" si="254"/>
        <v>-1.7109375</v>
      </c>
      <c r="AL492">
        <f t="shared" si="255"/>
        <v>-1.899200439453125</v>
      </c>
      <c r="AM492">
        <f t="shared" si="256"/>
        <v>-1.94989013671875</v>
      </c>
      <c r="AN492">
        <f t="shared" si="257"/>
        <v>-1.8468017578125</v>
      </c>
      <c r="AO492">
        <f t="shared" si="258"/>
        <v>-1.46337890625</v>
      </c>
      <c r="AP492">
        <f t="shared" si="259"/>
        <v>-0.985595703125</v>
      </c>
      <c r="AQ492">
        <f t="shared" si="260"/>
        <v>-0.50933837890625</v>
      </c>
      <c r="AR492">
        <f t="shared" si="261"/>
        <v>-0.38201904296875</v>
      </c>
      <c r="AS492">
        <f t="shared" si="262"/>
        <v>-2.1026611328125E-2</v>
      </c>
      <c r="AT492">
        <f t="shared" si="263"/>
        <v>0.977569580078125</v>
      </c>
      <c r="AU492">
        <f t="shared" si="264"/>
        <v>6.9091796875E-2</v>
      </c>
      <c r="AV492">
        <f t="shared" si="265"/>
        <v>-3.4271240234375E-2</v>
      </c>
      <c r="AW492">
        <f t="shared" si="266"/>
        <v>-0.1708984375</v>
      </c>
      <c r="AX492">
        <f t="shared" si="267"/>
        <v>-0.256195068359375</v>
      </c>
      <c r="AY492">
        <f t="shared" si="268"/>
        <v>-0.372161865234375</v>
      </c>
      <c r="AZ492">
        <f t="shared" si="269"/>
        <v>-0.598663330078125</v>
      </c>
      <c r="BA492">
        <f t="shared" si="270"/>
        <v>-0.9898681640625</v>
      </c>
      <c r="BB492">
        <f t="shared" si="271"/>
        <v>-1.403289794921875</v>
      </c>
      <c r="BC492">
        <f t="shared" si="272"/>
        <v>-1.3494873046875</v>
      </c>
      <c r="BD492">
        <f t="shared" si="273"/>
        <v>-1.2930908203125</v>
      </c>
      <c r="BE492">
        <f t="shared" si="274"/>
        <v>-1.3265380859375</v>
      </c>
      <c r="BF492">
        <f t="shared" si="275"/>
        <v>-1.0540771484375</v>
      </c>
      <c r="BG492">
        <f t="shared" si="276"/>
        <v>-0.5802001953125</v>
      </c>
      <c r="BH492">
        <f t="shared" si="277"/>
        <v>3.47900390625E-3</v>
      </c>
      <c r="BI492">
        <f t="shared" si="278"/>
        <v>1.193359375</v>
      </c>
      <c r="BJ492">
        <f t="shared" si="279"/>
        <v>11.382415771484375</v>
      </c>
    </row>
    <row r="493" spans="1:62" x14ac:dyDescent="0.3">
      <c r="A493">
        <v>5.266357421875</v>
      </c>
      <c r="B493">
        <v>-392.6483154296875</v>
      </c>
      <c r="C493">
        <v>-383.07980346679688</v>
      </c>
      <c r="D493">
        <v>-383.02127075195313</v>
      </c>
      <c r="E493">
        <v>-383.99774169921875</v>
      </c>
      <c r="F493">
        <v>-385.2393798828125</v>
      </c>
      <c r="G493">
        <v>-386.7950439453125</v>
      </c>
      <c r="H493">
        <v>-388.52554321289063</v>
      </c>
      <c r="I493">
        <v>-390.29315185546875</v>
      </c>
      <c r="J493">
        <v>-391.96533203125</v>
      </c>
      <c r="K493">
        <v>-393.2799072265625</v>
      </c>
      <c r="L493">
        <v>-394.14895629882813</v>
      </c>
      <c r="M493">
        <v>-394.57479858398438</v>
      </c>
      <c r="N493">
        <v>-394.9144287109375</v>
      </c>
      <c r="O493">
        <v>-395.13174438476563</v>
      </c>
      <c r="P493">
        <v>-394.43136596679688</v>
      </c>
      <c r="Q493">
        <v>-394.26638793945313</v>
      </c>
      <c r="R493">
        <v>-394.25018310546875</v>
      </c>
      <c r="S493">
        <v>-394.36099243164063</v>
      </c>
      <c r="T493">
        <v>-394.54141235351563</v>
      </c>
      <c r="U493">
        <v>-394.80752563476563</v>
      </c>
      <c r="V493">
        <v>-395.2730712890625</v>
      </c>
      <c r="W493">
        <v>-396.13107299804688</v>
      </c>
      <c r="X493">
        <v>-397.43621826171875</v>
      </c>
      <c r="Y493">
        <v>-398.98031616210938</v>
      </c>
      <c r="Z493">
        <v>-400.607177734375</v>
      </c>
      <c r="AA493">
        <v>-402.28802490234375</v>
      </c>
      <c r="AB493">
        <v>-403.6280517578125</v>
      </c>
      <c r="AC493">
        <v>-404.50576782226563</v>
      </c>
      <c r="AD493">
        <v>-404.82180786132813</v>
      </c>
      <c r="AE493">
        <v>-403.94375610351563</v>
      </c>
      <c r="AF493" s="1">
        <f t="shared" si="249"/>
        <v>-392.6483154296875</v>
      </c>
      <c r="AG493">
        <f t="shared" si="250"/>
        <v>9.568511962890625</v>
      </c>
      <c r="AH493">
        <f t="shared" si="251"/>
        <v>5.853271484375E-2</v>
      </c>
      <c r="AI493">
        <f t="shared" si="252"/>
        <v>-0.976470947265625</v>
      </c>
      <c r="AJ493">
        <f t="shared" si="253"/>
        <v>-1.24163818359375</v>
      </c>
      <c r="AK493">
        <f t="shared" si="254"/>
        <v>-1.5556640625</v>
      </c>
      <c r="AL493">
        <f t="shared" si="255"/>
        <v>-1.730499267578125</v>
      </c>
      <c r="AM493">
        <f t="shared" si="256"/>
        <v>-1.767608642578125</v>
      </c>
      <c r="AN493">
        <f t="shared" si="257"/>
        <v>-1.67218017578125</v>
      </c>
      <c r="AO493">
        <f t="shared" si="258"/>
        <v>-1.3145751953125</v>
      </c>
      <c r="AP493">
        <f t="shared" si="259"/>
        <v>-0.869049072265625</v>
      </c>
      <c r="AQ493">
        <f t="shared" si="260"/>
        <v>-0.42584228515625</v>
      </c>
      <c r="AR493">
        <f t="shared" si="261"/>
        <v>-0.339630126953125</v>
      </c>
      <c r="AS493">
        <f t="shared" si="262"/>
        <v>-0.217315673828125</v>
      </c>
      <c r="AT493">
        <f t="shared" si="263"/>
        <v>0.70037841796875</v>
      </c>
      <c r="AU493">
        <f t="shared" si="264"/>
        <v>0.16497802734375</v>
      </c>
      <c r="AV493">
        <f t="shared" si="265"/>
        <v>1.6204833984375E-2</v>
      </c>
      <c r="AW493">
        <f t="shared" si="266"/>
        <v>-0.110809326171875</v>
      </c>
      <c r="AX493">
        <f t="shared" si="267"/>
        <v>-0.180419921875</v>
      </c>
      <c r="AY493">
        <f t="shared" si="268"/>
        <v>-0.26611328125</v>
      </c>
      <c r="AZ493">
        <f t="shared" si="269"/>
        <v>-0.465545654296875</v>
      </c>
      <c r="BA493">
        <f t="shared" si="270"/>
        <v>-0.858001708984375</v>
      </c>
      <c r="BB493">
        <f t="shared" si="271"/>
        <v>-1.305145263671875</v>
      </c>
      <c r="BC493">
        <f t="shared" si="272"/>
        <v>-1.544097900390625</v>
      </c>
      <c r="BD493">
        <f t="shared" si="273"/>
        <v>-1.626861572265625</v>
      </c>
      <c r="BE493">
        <f t="shared" si="274"/>
        <v>-1.68084716796875</v>
      </c>
      <c r="BF493">
        <f t="shared" si="275"/>
        <v>-1.34002685546875</v>
      </c>
      <c r="BG493">
        <f t="shared" si="276"/>
        <v>-0.877716064453125</v>
      </c>
      <c r="BH493">
        <f t="shared" si="277"/>
        <v>-0.3160400390625</v>
      </c>
      <c r="BI493">
        <f t="shared" si="278"/>
        <v>0.8780517578125</v>
      </c>
      <c r="BJ493">
        <f t="shared" si="279"/>
        <v>11.295440673828125</v>
      </c>
    </row>
    <row r="494" spans="1:62" x14ac:dyDescent="0.3">
      <c r="A494">
        <v>5.2763576507568359</v>
      </c>
      <c r="B494">
        <v>-392.16439819335938</v>
      </c>
      <c r="C494">
        <v>-382.45562744140625</v>
      </c>
      <c r="D494">
        <v>-382.1282958984375</v>
      </c>
      <c r="E494">
        <v>-382.90371704101563</v>
      </c>
      <c r="F494">
        <v>-383.98187255859375</v>
      </c>
      <c r="G494">
        <v>-385.367919921875</v>
      </c>
      <c r="H494">
        <v>-386.91378784179688</v>
      </c>
      <c r="I494">
        <v>-388.49728393554688</v>
      </c>
      <c r="J494">
        <v>-389.99996948242188</v>
      </c>
      <c r="K494">
        <v>-391.18338012695313</v>
      </c>
      <c r="L494">
        <v>-391.95315551757813</v>
      </c>
      <c r="M494">
        <v>-392.30264282226563</v>
      </c>
      <c r="N494">
        <v>-392.5855712890625</v>
      </c>
      <c r="O494">
        <v>-392.76242065429688</v>
      </c>
      <c r="P494">
        <v>-392.78289794921875</v>
      </c>
      <c r="Q494">
        <v>-392.3502197265625</v>
      </c>
      <c r="R494">
        <v>-392.22189331054688</v>
      </c>
      <c r="S494">
        <v>-392.25289916992188</v>
      </c>
      <c r="T494">
        <v>-392.350830078125</v>
      </c>
      <c r="U494">
        <v>-392.51663208007813</v>
      </c>
      <c r="V494">
        <v>-392.88525390625</v>
      </c>
      <c r="W494">
        <v>-393.65890502929688</v>
      </c>
      <c r="X494">
        <v>-394.9320068359375</v>
      </c>
      <c r="Y494">
        <v>-396.47930908203125</v>
      </c>
      <c r="Z494">
        <v>-398.168212890625</v>
      </c>
      <c r="AA494">
        <v>-400.02252197265625</v>
      </c>
      <c r="AB494">
        <v>-401.73556518554688</v>
      </c>
      <c r="AC494">
        <v>-403.06698608398438</v>
      </c>
      <c r="AD494">
        <v>-403.82354736328125</v>
      </c>
      <c r="AE494">
        <v>-403.326416015625</v>
      </c>
      <c r="AF494" s="1">
        <f t="shared" si="249"/>
        <v>-392.16439819335938</v>
      </c>
      <c r="AG494">
        <f t="shared" si="250"/>
        <v>9.708770751953125</v>
      </c>
      <c r="AH494">
        <f t="shared" si="251"/>
        <v>0.32733154296875</v>
      </c>
      <c r="AI494">
        <f t="shared" si="252"/>
        <v>-0.775421142578125</v>
      </c>
      <c r="AJ494">
        <f t="shared" si="253"/>
        <v>-1.078155517578125</v>
      </c>
      <c r="AK494">
        <f t="shared" si="254"/>
        <v>-1.38604736328125</v>
      </c>
      <c r="AL494">
        <f t="shared" si="255"/>
        <v>-1.545867919921875</v>
      </c>
      <c r="AM494">
        <f t="shared" si="256"/>
        <v>-1.58349609375</v>
      </c>
      <c r="AN494">
        <f t="shared" si="257"/>
        <v>-1.502685546875</v>
      </c>
      <c r="AO494">
        <f t="shared" si="258"/>
        <v>-1.18341064453125</v>
      </c>
      <c r="AP494">
        <f t="shared" si="259"/>
        <v>-0.769775390625</v>
      </c>
      <c r="AQ494">
        <f t="shared" si="260"/>
        <v>-0.3494873046875</v>
      </c>
      <c r="AR494">
        <f t="shared" si="261"/>
        <v>-0.282928466796875</v>
      </c>
      <c r="AS494">
        <f t="shared" si="262"/>
        <v>-0.176849365234375</v>
      </c>
      <c r="AT494">
        <f t="shared" si="263"/>
        <v>-2.0477294921875E-2</v>
      </c>
      <c r="AU494">
        <f t="shared" si="264"/>
        <v>0.43267822265625</v>
      </c>
      <c r="AV494">
        <f t="shared" si="265"/>
        <v>0.128326416015625</v>
      </c>
      <c r="AW494">
        <f t="shared" si="266"/>
        <v>-3.1005859375E-2</v>
      </c>
      <c r="AX494">
        <f t="shared" si="267"/>
        <v>-9.7930908203125E-2</v>
      </c>
      <c r="AY494">
        <f t="shared" si="268"/>
        <v>-0.165802001953125</v>
      </c>
      <c r="AZ494">
        <f t="shared" si="269"/>
        <v>-0.368621826171875</v>
      </c>
      <c r="BA494">
        <f t="shared" si="270"/>
        <v>-0.773651123046875</v>
      </c>
      <c r="BB494">
        <f t="shared" si="271"/>
        <v>-1.273101806640625</v>
      </c>
      <c r="BC494">
        <f t="shared" si="272"/>
        <v>-1.54730224609375</v>
      </c>
      <c r="BD494">
        <f t="shared" si="273"/>
        <v>-1.68890380859375</v>
      </c>
      <c r="BE494">
        <f t="shared" si="274"/>
        <v>-1.85430908203125</v>
      </c>
      <c r="BF494">
        <f t="shared" si="275"/>
        <v>-1.713043212890625</v>
      </c>
      <c r="BG494">
        <f t="shared" si="276"/>
        <v>-1.3314208984375</v>
      </c>
      <c r="BH494">
        <f t="shared" si="277"/>
        <v>-0.756561279296875</v>
      </c>
      <c r="BI494">
        <f t="shared" si="278"/>
        <v>0.49713134765625</v>
      </c>
      <c r="BJ494">
        <f t="shared" si="279"/>
        <v>11.162017822265625</v>
      </c>
    </row>
    <row r="495" spans="1:62" x14ac:dyDescent="0.3">
      <c r="A495">
        <v>5.2863574028015137</v>
      </c>
      <c r="B495">
        <v>-391.74481201171875</v>
      </c>
      <c r="C495">
        <v>-381.94992065429688</v>
      </c>
      <c r="D495">
        <v>-381.37579345703125</v>
      </c>
      <c r="E495">
        <v>-381.9405517578125</v>
      </c>
      <c r="F495">
        <v>-382.80438232421875</v>
      </c>
      <c r="G495">
        <v>-383.98748779296875</v>
      </c>
      <c r="H495">
        <v>-385.3585205078125</v>
      </c>
      <c r="I495">
        <v>-386.77664184570313</v>
      </c>
      <c r="J495">
        <v>-388.14990234375</v>
      </c>
      <c r="K495">
        <v>-389.24517822265625</v>
      </c>
      <c r="L495">
        <v>-389.9443359375</v>
      </c>
      <c r="M495">
        <v>-390.23263549804688</v>
      </c>
      <c r="N495">
        <v>-390.47769165039063</v>
      </c>
      <c r="O495">
        <v>-390.6378173828125</v>
      </c>
      <c r="P495">
        <v>-390.76986694335938</v>
      </c>
      <c r="Q495">
        <v>-390.8477783203125</v>
      </c>
      <c r="R495">
        <v>-390.3560791015625</v>
      </c>
      <c r="S495">
        <v>-390.22921752929688</v>
      </c>
      <c r="T495">
        <v>-390.192626953125</v>
      </c>
      <c r="U495">
        <v>-390.25656127929688</v>
      </c>
      <c r="V495">
        <v>-390.56646728515625</v>
      </c>
      <c r="W495">
        <v>-391.33065795898438</v>
      </c>
      <c r="X495">
        <v>-392.61209106445313</v>
      </c>
      <c r="Y495">
        <v>-394.1707763671875</v>
      </c>
      <c r="Z495">
        <v>-395.88186645507813</v>
      </c>
      <c r="AA495">
        <v>-397.8148193359375</v>
      </c>
      <c r="AB495">
        <v>-399.77630615234375</v>
      </c>
      <c r="AC495">
        <v>-401.43389892578125</v>
      </c>
      <c r="AD495">
        <v>-402.61361694335938</v>
      </c>
      <c r="AE495">
        <v>-402.6773681640625</v>
      </c>
      <c r="AF495" s="1">
        <f t="shared" si="249"/>
        <v>-391.74481201171875</v>
      </c>
      <c r="AG495">
        <f t="shared" si="250"/>
        <v>9.794891357421875</v>
      </c>
      <c r="AH495">
        <f t="shared" si="251"/>
        <v>0.574127197265625</v>
      </c>
      <c r="AI495">
        <f t="shared" si="252"/>
        <v>-0.56475830078125</v>
      </c>
      <c r="AJ495">
        <f t="shared" si="253"/>
        <v>-0.86383056640625</v>
      </c>
      <c r="AK495">
        <f t="shared" si="254"/>
        <v>-1.18310546875</v>
      </c>
      <c r="AL495">
        <f t="shared" si="255"/>
        <v>-1.37103271484375</v>
      </c>
      <c r="AM495">
        <f t="shared" si="256"/>
        <v>-1.418121337890625</v>
      </c>
      <c r="AN495">
        <f t="shared" si="257"/>
        <v>-1.373260498046875</v>
      </c>
      <c r="AO495">
        <f t="shared" si="258"/>
        <v>-1.09527587890625</v>
      </c>
      <c r="AP495">
        <f t="shared" si="259"/>
        <v>-0.69915771484375</v>
      </c>
      <c r="AQ495">
        <f t="shared" si="260"/>
        <v>-0.288299560546875</v>
      </c>
      <c r="AR495">
        <f t="shared" si="261"/>
        <v>-0.24505615234375</v>
      </c>
      <c r="AS495">
        <f t="shared" si="262"/>
        <v>-0.160125732421875</v>
      </c>
      <c r="AT495">
        <f t="shared" si="263"/>
        <v>-0.132049560546875</v>
      </c>
      <c r="AU495">
        <f t="shared" si="264"/>
        <v>-7.7911376953125E-2</v>
      </c>
      <c r="AV495">
        <f t="shared" si="265"/>
        <v>0.49169921875</v>
      </c>
      <c r="AW495">
        <f t="shared" si="266"/>
        <v>0.126861572265625</v>
      </c>
      <c r="AX495">
        <f t="shared" si="267"/>
        <v>3.6590576171875E-2</v>
      </c>
      <c r="AY495">
        <f t="shared" si="268"/>
        <v>-6.3934326171875E-2</v>
      </c>
      <c r="AZ495">
        <f t="shared" si="269"/>
        <v>-0.309906005859375</v>
      </c>
      <c r="BA495">
        <f t="shared" si="270"/>
        <v>-0.764190673828125</v>
      </c>
      <c r="BB495">
        <f t="shared" si="271"/>
        <v>-1.28143310546875</v>
      </c>
      <c r="BC495">
        <f t="shared" si="272"/>
        <v>-1.558685302734375</v>
      </c>
      <c r="BD495">
        <f t="shared" si="273"/>
        <v>-1.711090087890625</v>
      </c>
      <c r="BE495">
        <f t="shared" si="274"/>
        <v>-1.932952880859375</v>
      </c>
      <c r="BF495">
        <f t="shared" si="275"/>
        <v>-1.96148681640625</v>
      </c>
      <c r="BG495">
        <f t="shared" si="276"/>
        <v>-1.6575927734375</v>
      </c>
      <c r="BH495">
        <f t="shared" si="277"/>
        <v>-1.179718017578125</v>
      </c>
      <c r="BI495">
        <f t="shared" si="278"/>
        <v>-6.3751220703125E-2</v>
      </c>
      <c r="BJ495">
        <f t="shared" si="279"/>
        <v>10.93255615234375</v>
      </c>
    </row>
    <row r="496" spans="1:62" x14ac:dyDescent="0.3">
      <c r="A496">
        <v>5.2963576316833496</v>
      </c>
      <c r="B496">
        <v>-391.35873413085938</v>
      </c>
      <c r="C496">
        <v>-381.53155517578125</v>
      </c>
      <c r="D496">
        <v>-380.74221801757813</v>
      </c>
      <c r="E496">
        <v>-381.05648803710938</v>
      </c>
      <c r="F496">
        <v>-381.67254638671875</v>
      </c>
      <c r="G496">
        <v>-382.63565063476563</v>
      </c>
      <c r="H496">
        <v>-383.82363891601563</v>
      </c>
      <c r="I496">
        <v>-385.08822631835938</v>
      </c>
      <c r="J496">
        <v>-386.3485107421875</v>
      </c>
      <c r="K496">
        <v>-387.37844848632813</v>
      </c>
      <c r="L496">
        <v>-388.04150390625</v>
      </c>
      <c r="M496">
        <v>-388.32223510742188</v>
      </c>
      <c r="N496">
        <v>-388.57537841796875</v>
      </c>
      <c r="O496">
        <v>-388.74197387695313</v>
      </c>
      <c r="P496">
        <v>-388.87509155273438</v>
      </c>
      <c r="Q496">
        <v>-388.95938110351563</v>
      </c>
      <c r="R496">
        <v>-388.87432861328125</v>
      </c>
      <c r="S496">
        <v>-388.501708984375</v>
      </c>
      <c r="T496">
        <v>-388.024658203125</v>
      </c>
      <c r="U496">
        <v>-387.9813232421875</v>
      </c>
      <c r="V496">
        <v>-388.270751953125</v>
      </c>
      <c r="W496">
        <v>-389.06088256835938</v>
      </c>
      <c r="X496">
        <v>-390.34408569335938</v>
      </c>
      <c r="Y496">
        <v>-391.92974853515625</v>
      </c>
      <c r="Z496">
        <v>-393.73422241210938</v>
      </c>
      <c r="AA496">
        <v>-395.8897705078125</v>
      </c>
      <c r="AB496">
        <v>-398.13284301757813</v>
      </c>
      <c r="AC496">
        <v>-400.09481811523438</v>
      </c>
      <c r="AD496">
        <v>-401.62533569335938</v>
      </c>
      <c r="AE496">
        <v>-402.11062622070313</v>
      </c>
      <c r="AF496" s="1">
        <f t="shared" si="249"/>
        <v>-391.35873413085938</v>
      </c>
      <c r="AG496">
        <f t="shared" si="250"/>
        <v>9.827178955078125</v>
      </c>
      <c r="AH496">
        <f t="shared" si="251"/>
        <v>0.789337158203125</v>
      </c>
      <c r="AI496">
        <f t="shared" si="252"/>
        <v>-0.31427001953125</v>
      </c>
      <c r="AJ496">
        <f t="shared" si="253"/>
        <v>-0.616058349609375</v>
      </c>
      <c r="AK496">
        <f t="shared" si="254"/>
        <v>-0.963104248046875</v>
      </c>
      <c r="AL496">
        <f t="shared" si="255"/>
        <v>-1.18798828125</v>
      </c>
      <c r="AM496">
        <f t="shared" si="256"/>
        <v>-1.26458740234375</v>
      </c>
      <c r="AN496">
        <f t="shared" si="257"/>
        <v>-1.260284423828125</v>
      </c>
      <c r="AO496">
        <f t="shared" si="258"/>
        <v>-1.029937744140625</v>
      </c>
      <c r="AP496">
        <f t="shared" si="259"/>
        <v>-0.663055419921875</v>
      </c>
      <c r="AQ496">
        <f t="shared" si="260"/>
        <v>-0.280731201171875</v>
      </c>
      <c r="AR496">
        <f t="shared" si="261"/>
        <v>-0.253143310546875</v>
      </c>
      <c r="AS496">
        <f t="shared" si="262"/>
        <v>-0.166595458984375</v>
      </c>
      <c r="AT496">
        <f t="shared" si="263"/>
        <v>-0.13311767578125</v>
      </c>
      <c r="AU496">
        <f t="shared" si="264"/>
        <v>-8.428955078125E-2</v>
      </c>
      <c r="AV496">
        <f t="shared" si="265"/>
        <v>8.5052490234375E-2</v>
      </c>
      <c r="AW496">
        <f t="shared" si="266"/>
        <v>0.37261962890625</v>
      </c>
      <c r="AX496">
        <f t="shared" si="267"/>
        <v>0.47705078125</v>
      </c>
      <c r="AY496">
        <f t="shared" si="268"/>
        <v>4.33349609375E-2</v>
      </c>
      <c r="AZ496">
        <f t="shared" si="269"/>
        <v>-0.2894287109375</v>
      </c>
      <c r="BA496">
        <f t="shared" si="270"/>
        <v>-0.790130615234375</v>
      </c>
      <c r="BB496">
        <f t="shared" si="271"/>
        <v>-1.283203125</v>
      </c>
      <c r="BC496">
        <f t="shared" si="272"/>
        <v>-1.585662841796875</v>
      </c>
      <c r="BD496">
        <f t="shared" si="273"/>
        <v>-1.804473876953125</v>
      </c>
      <c r="BE496">
        <f t="shared" si="274"/>
        <v>-2.155548095703125</v>
      </c>
      <c r="BF496">
        <f t="shared" si="275"/>
        <v>-2.243072509765625</v>
      </c>
      <c r="BG496">
        <f t="shared" si="276"/>
        <v>-1.96197509765625</v>
      </c>
      <c r="BH496">
        <f t="shared" si="277"/>
        <v>-1.530517578125</v>
      </c>
      <c r="BI496">
        <f t="shared" si="278"/>
        <v>-0.48529052734375</v>
      </c>
      <c r="BJ496">
        <f t="shared" si="279"/>
        <v>10.75189208984375</v>
      </c>
    </row>
    <row r="497" spans="1:62" x14ac:dyDescent="0.3">
      <c r="A497">
        <v>5.3063573837280273</v>
      </c>
      <c r="B497">
        <v>-390.9605712890625</v>
      </c>
      <c r="C497">
        <v>-381.06353759765625</v>
      </c>
      <c r="D497">
        <v>-380.08773803710938</v>
      </c>
      <c r="E497">
        <v>-380.17919921875</v>
      </c>
      <c r="F497">
        <v>-380.56631469726563</v>
      </c>
      <c r="G497">
        <v>-381.30459594726563</v>
      </c>
      <c r="H497">
        <v>-382.2857666015625</v>
      </c>
      <c r="I497">
        <v>-383.37847900390625</v>
      </c>
      <c r="J497">
        <v>-384.5230712890625</v>
      </c>
      <c r="K497">
        <v>-385.501708984375</v>
      </c>
      <c r="L497">
        <v>-386.18484497070313</v>
      </c>
      <c r="M497">
        <v>-386.50982666015625</v>
      </c>
      <c r="N497">
        <v>-386.7994384765625</v>
      </c>
      <c r="O497">
        <v>-386.99066162109375</v>
      </c>
      <c r="P497">
        <v>-387.13876342773438</v>
      </c>
      <c r="Q497">
        <v>-387.22640991210938</v>
      </c>
      <c r="R497">
        <v>-387.13644409179688</v>
      </c>
      <c r="S497">
        <v>-386.897705078125</v>
      </c>
      <c r="T497">
        <v>-386.379638671875</v>
      </c>
      <c r="U497">
        <v>-385.68368530273438</v>
      </c>
      <c r="V497">
        <v>-385.95037841796875</v>
      </c>
      <c r="W497">
        <v>-386.75274658203125</v>
      </c>
      <c r="X497">
        <v>-388.05819702148438</v>
      </c>
      <c r="Y497">
        <v>-389.71673583984375</v>
      </c>
      <c r="Z497">
        <v>-391.75201416015625</v>
      </c>
      <c r="AA497">
        <v>-394.26785278320313</v>
      </c>
      <c r="AB497">
        <v>-396.81884765625</v>
      </c>
      <c r="AC497">
        <v>-399.09027099609375</v>
      </c>
      <c r="AD497">
        <v>-400.91928100585938</v>
      </c>
      <c r="AE497">
        <v>-401.662841796875</v>
      </c>
      <c r="AF497" s="1">
        <f t="shared" si="249"/>
        <v>-390.9605712890625</v>
      </c>
      <c r="AG497">
        <f t="shared" si="250"/>
        <v>9.89703369140625</v>
      </c>
      <c r="AH497">
        <f t="shared" si="251"/>
        <v>0.975799560546875</v>
      </c>
      <c r="AI497">
        <f t="shared" si="252"/>
        <v>-9.1461181640625E-2</v>
      </c>
      <c r="AJ497">
        <f t="shared" si="253"/>
        <v>-0.387115478515625</v>
      </c>
      <c r="AK497">
        <f t="shared" si="254"/>
        <v>-0.73828125</v>
      </c>
      <c r="AL497">
        <f t="shared" si="255"/>
        <v>-0.981170654296875</v>
      </c>
      <c r="AM497">
        <f t="shared" si="256"/>
        <v>-1.09271240234375</v>
      </c>
      <c r="AN497">
        <f t="shared" si="257"/>
        <v>-1.14459228515625</v>
      </c>
      <c r="AO497">
        <f t="shared" si="258"/>
        <v>-0.9786376953125</v>
      </c>
      <c r="AP497">
        <f t="shared" si="259"/>
        <v>-0.683135986328125</v>
      </c>
      <c r="AQ497">
        <f t="shared" si="260"/>
        <v>-0.324981689453125</v>
      </c>
      <c r="AR497">
        <f t="shared" si="261"/>
        <v>-0.28961181640625</v>
      </c>
      <c r="AS497">
        <f t="shared" si="262"/>
        <v>-0.19122314453125</v>
      </c>
      <c r="AT497">
        <f t="shared" si="263"/>
        <v>-0.148101806640625</v>
      </c>
      <c r="AU497">
        <f t="shared" si="264"/>
        <v>-8.7646484375E-2</v>
      </c>
      <c r="AV497">
        <f t="shared" si="265"/>
        <v>8.99658203125E-2</v>
      </c>
      <c r="AW497">
        <f t="shared" si="266"/>
        <v>0.238739013671875</v>
      </c>
      <c r="AX497">
        <f t="shared" si="267"/>
        <v>0.51806640625</v>
      </c>
      <c r="AY497">
        <f t="shared" si="268"/>
        <v>0.695953369140625</v>
      </c>
      <c r="AZ497">
        <f t="shared" si="269"/>
        <v>-0.266693115234375</v>
      </c>
      <c r="BA497">
        <f t="shared" si="270"/>
        <v>-0.8023681640625</v>
      </c>
      <c r="BB497">
        <f t="shared" si="271"/>
        <v>-1.305450439453125</v>
      </c>
      <c r="BC497">
        <f t="shared" si="272"/>
        <v>-1.658538818359375</v>
      </c>
      <c r="BD497">
        <f t="shared" si="273"/>
        <v>-2.0352783203125</v>
      </c>
      <c r="BE497">
        <f t="shared" si="274"/>
        <v>-2.515838623046875</v>
      </c>
      <c r="BF497">
        <f t="shared" si="275"/>
        <v>-2.550994873046875</v>
      </c>
      <c r="BG497">
        <f t="shared" si="276"/>
        <v>-2.27142333984375</v>
      </c>
      <c r="BH497">
        <f t="shared" si="277"/>
        <v>-1.829010009765625</v>
      </c>
      <c r="BI497">
        <f t="shared" si="278"/>
        <v>-0.743560791015625</v>
      </c>
      <c r="BJ497">
        <f t="shared" si="279"/>
        <v>10.7022705078125</v>
      </c>
    </row>
    <row r="498" spans="1:62" x14ac:dyDescent="0.3">
      <c r="A498">
        <v>5.3163576126098633</v>
      </c>
      <c r="B498">
        <v>-390.527099609375</v>
      </c>
      <c r="C498">
        <v>-380.4932861328125</v>
      </c>
      <c r="D498">
        <v>-379.32406616210938</v>
      </c>
      <c r="E498">
        <v>-379.22885131835938</v>
      </c>
      <c r="F498">
        <v>-379.426025390625</v>
      </c>
      <c r="G498">
        <v>-379.97048950195313</v>
      </c>
      <c r="H498">
        <v>-380.75604248046875</v>
      </c>
      <c r="I498">
        <v>-381.65576171875</v>
      </c>
      <c r="J498">
        <v>-382.64105224609375</v>
      </c>
      <c r="K498">
        <v>-383.59298706054688</v>
      </c>
      <c r="L498">
        <v>-384.35263061523438</v>
      </c>
      <c r="M498">
        <v>-384.74740600585938</v>
      </c>
      <c r="N498">
        <v>-385.08740234375</v>
      </c>
      <c r="O498">
        <v>-385.314697265625</v>
      </c>
      <c r="P498">
        <v>-385.484375</v>
      </c>
      <c r="Q498">
        <v>-385.57977294921875</v>
      </c>
      <c r="R498">
        <v>-385.48355102539063</v>
      </c>
      <c r="S498">
        <v>-385.22750854492188</v>
      </c>
      <c r="T498">
        <v>-384.76803588867188</v>
      </c>
      <c r="U498">
        <v>-383.90908813476563</v>
      </c>
      <c r="V498">
        <v>-383.6317138671875</v>
      </c>
      <c r="W498">
        <v>-384.379150390625</v>
      </c>
      <c r="X498">
        <v>-385.74993896484375</v>
      </c>
      <c r="Y498">
        <v>-387.64175415039063</v>
      </c>
      <c r="Z498">
        <v>-390.11383056640625</v>
      </c>
      <c r="AA498">
        <v>-392.89291381835938</v>
      </c>
      <c r="AB498">
        <v>-395.680419921875</v>
      </c>
      <c r="AC498">
        <v>-398.18429565429688</v>
      </c>
      <c r="AD498">
        <v>-400.23898315429688</v>
      </c>
      <c r="AE498">
        <v>-401.19580078125</v>
      </c>
      <c r="AF498" s="1">
        <f t="shared" si="249"/>
        <v>-390.527099609375</v>
      </c>
      <c r="AG498">
        <f t="shared" si="250"/>
        <v>10.0338134765625</v>
      </c>
      <c r="AH498">
        <f t="shared" si="251"/>
        <v>1.169219970703125</v>
      </c>
      <c r="AI498">
        <f t="shared" si="252"/>
        <v>9.521484375E-2</v>
      </c>
      <c r="AJ498">
        <f t="shared" si="253"/>
        <v>-0.197174072265625</v>
      </c>
      <c r="AK498">
        <f t="shared" si="254"/>
        <v>-0.544464111328125</v>
      </c>
      <c r="AL498">
        <f t="shared" si="255"/>
        <v>-0.785552978515625</v>
      </c>
      <c r="AM498">
        <f t="shared" si="256"/>
        <v>-0.89971923828125</v>
      </c>
      <c r="AN498">
        <f t="shared" si="257"/>
        <v>-0.98529052734375</v>
      </c>
      <c r="AO498">
        <f t="shared" si="258"/>
        <v>-0.951934814453125</v>
      </c>
      <c r="AP498">
        <f t="shared" si="259"/>
        <v>-0.7596435546875</v>
      </c>
      <c r="AQ498">
        <f t="shared" si="260"/>
        <v>-0.394775390625</v>
      </c>
      <c r="AR498">
        <f t="shared" si="261"/>
        <v>-0.339996337890625</v>
      </c>
      <c r="AS498">
        <f t="shared" si="262"/>
        <v>-0.227294921875</v>
      </c>
      <c r="AT498">
        <f t="shared" si="263"/>
        <v>-0.169677734375</v>
      </c>
      <c r="AU498">
        <f t="shared" si="264"/>
        <v>-9.539794921875E-2</v>
      </c>
      <c r="AV498">
        <f t="shared" si="265"/>
        <v>9.6221923828125E-2</v>
      </c>
      <c r="AW498">
        <f t="shared" si="266"/>
        <v>0.25604248046875</v>
      </c>
      <c r="AX498">
        <f t="shared" si="267"/>
        <v>0.45947265625</v>
      </c>
      <c r="AY498">
        <f t="shared" si="268"/>
        <v>0.85894775390625</v>
      </c>
      <c r="AZ498">
        <f t="shared" si="269"/>
        <v>0.277374267578125</v>
      </c>
      <c r="BA498">
        <f t="shared" si="270"/>
        <v>-0.7474365234375</v>
      </c>
      <c r="BB498">
        <f t="shared" si="271"/>
        <v>-1.37078857421875</v>
      </c>
      <c r="BC498">
        <f t="shared" si="272"/>
        <v>-1.891815185546875</v>
      </c>
      <c r="BD498">
        <f t="shared" si="273"/>
        <v>-2.472076416015625</v>
      </c>
      <c r="BE498">
        <f t="shared" si="274"/>
        <v>-2.779083251953125</v>
      </c>
      <c r="BF498">
        <f t="shared" si="275"/>
        <v>-2.787506103515625</v>
      </c>
      <c r="BG498">
        <f t="shared" si="276"/>
        <v>-2.503875732421875</v>
      </c>
      <c r="BH498">
        <f t="shared" si="277"/>
        <v>-2.0546875</v>
      </c>
      <c r="BI498">
        <f t="shared" si="278"/>
        <v>-0.956817626953125</v>
      </c>
      <c r="BJ498">
        <f t="shared" si="279"/>
        <v>10.668701171875</v>
      </c>
    </row>
    <row r="499" spans="1:62" x14ac:dyDescent="0.3">
      <c r="A499">
        <v>5.326357364654541</v>
      </c>
      <c r="B499">
        <v>-390.027587890625</v>
      </c>
      <c r="C499">
        <v>-379.82626342773438</v>
      </c>
      <c r="D499">
        <v>-378.46722412109375</v>
      </c>
      <c r="E499">
        <v>-378.1986083984375</v>
      </c>
      <c r="F499">
        <v>-378.23080444335938</v>
      </c>
      <c r="G499">
        <v>-378.61483764648438</v>
      </c>
      <c r="H499">
        <v>-379.24014282226563</v>
      </c>
      <c r="I499">
        <v>-379.97109985351563</v>
      </c>
      <c r="J499">
        <v>-380.75823974609375</v>
      </c>
      <c r="K499">
        <v>-381.68447875976563</v>
      </c>
      <c r="L499">
        <v>-382.57049560546875</v>
      </c>
      <c r="M499">
        <v>-383.04092407226563</v>
      </c>
      <c r="N499">
        <v>-383.43472290039063</v>
      </c>
      <c r="O499">
        <v>-383.69931030273438</v>
      </c>
      <c r="P499">
        <v>-383.89114379882813</v>
      </c>
      <c r="Q499">
        <v>-383.99417114257813</v>
      </c>
      <c r="R499">
        <v>-383.88998413085938</v>
      </c>
      <c r="S499">
        <v>-383.612548828125</v>
      </c>
      <c r="T499">
        <v>-383.12725830078125</v>
      </c>
      <c r="U499">
        <v>-382.4539794921875</v>
      </c>
      <c r="V499">
        <v>-381.45596313476563</v>
      </c>
      <c r="W499">
        <v>-381.97674560546875</v>
      </c>
      <c r="X499">
        <v>-383.50344848632813</v>
      </c>
      <c r="Y499">
        <v>-385.93032836914063</v>
      </c>
      <c r="Z499">
        <v>-388.641845703125</v>
      </c>
      <c r="AA499">
        <v>-391.60589599609375</v>
      </c>
      <c r="AB499">
        <v>-394.58059692382813</v>
      </c>
      <c r="AC499">
        <v>-397.2777099609375</v>
      </c>
      <c r="AD499">
        <v>-399.53067016601563</v>
      </c>
      <c r="AE499">
        <v>-400.68359375</v>
      </c>
      <c r="AF499" s="1">
        <f t="shared" si="249"/>
        <v>-390.027587890625</v>
      </c>
      <c r="AG499">
        <f t="shared" si="250"/>
        <v>10.201324462890625</v>
      </c>
      <c r="AH499">
        <f t="shared" si="251"/>
        <v>1.359039306640625</v>
      </c>
      <c r="AI499">
        <f t="shared" si="252"/>
        <v>0.26861572265625</v>
      </c>
      <c r="AJ499">
        <f t="shared" si="253"/>
        <v>-3.2196044921875E-2</v>
      </c>
      <c r="AK499">
        <f t="shared" si="254"/>
        <v>-0.384033203125</v>
      </c>
      <c r="AL499">
        <f t="shared" si="255"/>
        <v>-0.62530517578125</v>
      </c>
      <c r="AM499">
        <f t="shared" si="256"/>
        <v>-0.73095703125</v>
      </c>
      <c r="AN499">
        <f t="shared" si="257"/>
        <v>-0.787139892578125</v>
      </c>
      <c r="AO499">
        <f t="shared" si="258"/>
        <v>-0.926239013671875</v>
      </c>
      <c r="AP499">
        <f t="shared" si="259"/>
        <v>-0.886016845703125</v>
      </c>
      <c r="AQ499">
        <f t="shared" si="260"/>
        <v>-0.470428466796875</v>
      </c>
      <c r="AR499">
        <f t="shared" si="261"/>
        <v>-0.393798828125</v>
      </c>
      <c r="AS499">
        <f t="shared" si="262"/>
        <v>-0.26458740234375</v>
      </c>
      <c r="AT499">
        <f t="shared" si="263"/>
        <v>-0.19183349609375</v>
      </c>
      <c r="AU499">
        <f t="shared" si="264"/>
        <v>-0.10302734375</v>
      </c>
      <c r="AV499">
        <f t="shared" si="265"/>
        <v>0.10418701171875</v>
      </c>
      <c r="AW499">
        <f t="shared" si="266"/>
        <v>0.277435302734375</v>
      </c>
      <c r="AX499">
        <f t="shared" si="267"/>
        <v>0.48529052734375</v>
      </c>
      <c r="AY499">
        <f t="shared" si="268"/>
        <v>0.67327880859375</v>
      </c>
      <c r="AZ499">
        <f t="shared" si="269"/>
        <v>0.998016357421875</v>
      </c>
      <c r="BA499">
        <f t="shared" si="270"/>
        <v>-0.520782470703125</v>
      </c>
      <c r="BB499">
        <f t="shared" si="271"/>
        <v>-1.526702880859375</v>
      </c>
      <c r="BC499">
        <f t="shared" si="272"/>
        <v>-2.4268798828125</v>
      </c>
      <c r="BD499">
        <f t="shared" si="273"/>
        <v>-2.711517333984375</v>
      </c>
      <c r="BE499">
        <f t="shared" si="274"/>
        <v>-2.96405029296875</v>
      </c>
      <c r="BF499">
        <f t="shared" si="275"/>
        <v>-2.974700927734375</v>
      </c>
      <c r="BG499">
        <f t="shared" si="276"/>
        <v>-2.697113037109375</v>
      </c>
      <c r="BH499">
        <f t="shared" si="277"/>
        <v>-2.252960205078125</v>
      </c>
      <c r="BI499">
        <f t="shared" si="278"/>
        <v>-1.152923583984375</v>
      </c>
      <c r="BJ499">
        <f t="shared" si="279"/>
        <v>10.656005859375</v>
      </c>
    </row>
    <row r="500" spans="1:62" x14ac:dyDescent="0.3">
      <c r="A500">
        <v>5.336357593536377</v>
      </c>
      <c r="B500">
        <v>-389.38772583007813</v>
      </c>
      <c r="C500">
        <v>-379.04449462890625</v>
      </c>
      <c r="D500">
        <v>-377.53952026367188</v>
      </c>
      <c r="E500">
        <v>-377.12344360351563</v>
      </c>
      <c r="F500">
        <v>-377.01376342773438</v>
      </c>
      <c r="G500">
        <v>-377.26141357421875</v>
      </c>
      <c r="H500">
        <v>-377.76043701171875</v>
      </c>
      <c r="I500">
        <v>-378.36935424804688</v>
      </c>
      <c r="J500">
        <v>-379.03070068359375</v>
      </c>
      <c r="K500">
        <v>-379.82769775390625</v>
      </c>
      <c r="L500">
        <v>-380.81826782226563</v>
      </c>
      <c r="M500">
        <v>-381.35723876953125</v>
      </c>
      <c r="N500">
        <v>-381.8018798828125</v>
      </c>
      <c r="O500">
        <v>-382.1015625</v>
      </c>
      <c r="P500">
        <v>-382.31393432617188</v>
      </c>
      <c r="Q500">
        <v>-382.42724609375</v>
      </c>
      <c r="R500">
        <v>-382.31256103515625</v>
      </c>
      <c r="S500">
        <v>-382.0106201171875</v>
      </c>
      <c r="T500">
        <v>-381.47930908203125</v>
      </c>
      <c r="U500">
        <v>-380.72787475585938</v>
      </c>
      <c r="V500">
        <v>-379.7425537109375</v>
      </c>
      <c r="W500">
        <v>-379.52044677734375</v>
      </c>
      <c r="X500">
        <v>-381.654296875</v>
      </c>
      <c r="Y500">
        <v>-384.28219604492188</v>
      </c>
      <c r="Z500">
        <v>-387.15139770507813</v>
      </c>
      <c r="AA500">
        <v>-390.28884887695313</v>
      </c>
      <c r="AB500">
        <v>-393.4471435546875</v>
      </c>
      <c r="AC500">
        <v>-396.3345947265625</v>
      </c>
      <c r="AD500">
        <v>-398.77874755859375</v>
      </c>
      <c r="AE500">
        <v>-400.09957885742188</v>
      </c>
      <c r="AF500" s="1">
        <f t="shared" si="249"/>
        <v>-389.38772583007813</v>
      </c>
      <c r="AG500">
        <f t="shared" si="250"/>
        <v>10.343231201171875</v>
      </c>
      <c r="AH500">
        <f t="shared" si="251"/>
        <v>1.504974365234375</v>
      </c>
      <c r="AI500">
        <f t="shared" si="252"/>
        <v>0.41607666015625</v>
      </c>
      <c r="AJ500">
        <f t="shared" si="253"/>
        <v>0.10968017578125</v>
      </c>
      <c r="AK500">
        <f t="shared" si="254"/>
        <v>-0.247650146484375</v>
      </c>
      <c r="AL500">
        <f t="shared" si="255"/>
        <v>-0.4990234375</v>
      </c>
      <c r="AM500">
        <f t="shared" si="256"/>
        <v>-0.608917236328125</v>
      </c>
      <c r="AN500">
        <f t="shared" si="257"/>
        <v>-0.661346435546875</v>
      </c>
      <c r="AO500">
        <f t="shared" si="258"/>
        <v>-0.7969970703125</v>
      </c>
      <c r="AP500">
        <f t="shared" si="259"/>
        <v>-0.990570068359375</v>
      </c>
      <c r="AQ500">
        <f t="shared" si="260"/>
        <v>-0.538970947265625</v>
      </c>
      <c r="AR500">
        <f t="shared" si="261"/>
        <v>-0.44464111328125</v>
      </c>
      <c r="AS500">
        <f t="shared" si="262"/>
        <v>-0.2996826171875</v>
      </c>
      <c r="AT500">
        <f t="shared" si="263"/>
        <v>-0.212371826171875</v>
      </c>
      <c r="AU500">
        <f t="shared" si="264"/>
        <v>-0.113311767578125</v>
      </c>
      <c r="AV500">
        <f t="shared" si="265"/>
        <v>0.11468505859375</v>
      </c>
      <c r="AW500">
        <f t="shared" si="266"/>
        <v>0.30194091796875</v>
      </c>
      <c r="AX500">
        <f t="shared" si="267"/>
        <v>0.53131103515625</v>
      </c>
      <c r="AY500">
        <f t="shared" si="268"/>
        <v>0.751434326171875</v>
      </c>
      <c r="AZ500">
        <f t="shared" si="269"/>
        <v>0.985321044921875</v>
      </c>
      <c r="BA500">
        <f t="shared" si="270"/>
        <v>0.22210693359375</v>
      </c>
      <c r="BB500">
        <f t="shared" si="271"/>
        <v>-2.13385009765625</v>
      </c>
      <c r="BC500">
        <f t="shared" si="272"/>
        <v>-2.627899169921875</v>
      </c>
      <c r="BD500">
        <f t="shared" si="273"/>
        <v>-2.86920166015625</v>
      </c>
      <c r="BE500">
        <f t="shared" si="274"/>
        <v>-3.137451171875</v>
      </c>
      <c r="BF500">
        <f t="shared" si="275"/>
        <v>-3.158294677734375</v>
      </c>
      <c r="BG500">
        <f t="shared" si="276"/>
        <v>-2.887451171875</v>
      </c>
      <c r="BH500">
        <f t="shared" si="277"/>
        <v>-2.44415283203125</v>
      </c>
      <c r="BI500">
        <f t="shared" si="278"/>
        <v>-1.320831298828125</v>
      </c>
      <c r="BJ500">
        <f t="shared" si="279"/>
        <v>10.71185302734375</v>
      </c>
    </row>
    <row r="501" spans="1:62" x14ac:dyDescent="0.3">
      <c r="A501">
        <v>5.3463573455810547</v>
      </c>
      <c r="B501">
        <v>-388.51797485351563</v>
      </c>
      <c r="C501">
        <v>-378.08023071289063</v>
      </c>
      <c r="D501">
        <v>-376.48419189453125</v>
      </c>
      <c r="E501">
        <v>-375.97451782226563</v>
      </c>
      <c r="F501">
        <v>-375.772705078125</v>
      </c>
      <c r="G501">
        <v>-375.93753051757813</v>
      </c>
      <c r="H501">
        <v>-376.3594970703125</v>
      </c>
      <c r="I501">
        <v>-376.90185546875</v>
      </c>
      <c r="J501">
        <v>-377.49993896484375</v>
      </c>
      <c r="K501">
        <v>-377.99234008789063</v>
      </c>
      <c r="L501">
        <v>-379.04937744140625</v>
      </c>
      <c r="M501">
        <v>-379.65283203125</v>
      </c>
      <c r="N501">
        <v>-380.14898681640625</v>
      </c>
      <c r="O501">
        <v>-380.48635864257813</v>
      </c>
      <c r="P501">
        <v>-380.7225341796875</v>
      </c>
      <c r="Q501">
        <v>-380.84725952148438</v>
      </c>
      <c r="R501">
        <v>-380.72085571289063</v>
      </c>
      <c r="S501">
        <v>-380.39212036132813</v>
      </c>
      <c r="T501">
        <v>-379.81674194335938</v>
      </c>
      <c r="U501">
        <v>-378.96173095703125</v>
      </c>
      <c r="V501">
        <v>-378.21914672851563</v>
      </c>
      <c r="W501">
        <v>-377.46365356445313</v>
      </c>
      <c r="X501">
        <v>-379.8345947265625</v>
      </c>
      <c r="Y501">
        <v>-382.58761596679688</v>
      </c>
      <c r="Z501">
        <v>-385.606689453125</v>
      </c>
      <c r="AA501">
        <v>-388.90988159179688</v>
      </c>
      <c r="AB501">
        <v>-392.24688720703125</v>
      </c>
      <c r="AC501">
        <v>-395.31924438476563</v>
      </c>
      <c r="AD501">
        <v>-397.94259643554688</v>
      </c>
      <c r="AE501">
        <v>-399.37249755859375</v>
      </c>
      <c r="AF501" s="1">
        <f t="shared" si="249"/>
        <v>-388.51797485351563</v>
      </c>
      <c r="AG501">
        <f t="shared" si="250"/>
        <v>10.437744140625</v>
      </c>
      <c r="AH501">
        <f t="shared" si="251"/>
        <v>1.596038818359375</v>
      </c>
      <c r="AI501">
        <f t="shared" si="252"/>
        <v>0.509674072265625</v>
      </c>
      <c r="AJ501">
        <f t="shared" si="253"/>
        <v>0.201812744140625</v>
      </c>
      <c r="AK501">
        <f t="shared" si="254"/>
        <v>-0.164825439453125</v>
      </c>
      <c r="AL501">
        <f t="shared" si="255"/>
        <v>-0.421966552734375</v>
      </c>
      <c r="AM501">
        <f t="shared" si="256"/>
        <v>-0.5423583984375</v>
      </c>
      <c r="AN501">
        <f t="shared" si="257"/>
        <v>-0.59808349609375</v>
      </c>
      <c r="AO501">
        <f t="shared" si="258"/>
        <v>-0.492401123046875</v>
      </c>
      <c r="AP501">
        <f t="shared" si="259"/>
        <v>-1.057037353515625</v>
      </c>
      <c r="AQ501">
        <f t="shared" si="260"/>
        <v>-0.60345458984375</v>
      </c>
      <c r="AR501">
        <f t="shared" si="261"/>
        <v>-0.49615478515625</v>
      </c>
      <c r="AS501">
        <f t="shared" si="262"/>
        <v>-0.337371826171875</v>
      </c>
      <c r="AT501">
        <f t="shared" si="263"/>
        <v>-0.236175537109375</v>
      </c>
      <c r="AU501">
        <f t="shared" si="264"/>
        <v>-0.124725341796875</v>
      </c>
      <c r="AV501">
        <f t="shared" si="265"/>
        <v>0.12640380859375</v>
      </c>
      <c r="AW501">
        <f t="shared" si="266"/>
        <v>0.3287353515625</v>
      </c>
      <c r="AX501">
        <f t="shared" si="267"/>
        <v>0.57537841796875</v>
      </c>
      <c r="AY501">
        <f t="shared" si="268"/>
        <v>0.855010986328125</v>
      </c>
      <c r="AZ501">
        <f t="shared" si="269"/>
        <v>0.742584228515625</v>
      </c>
      <c r="BA501">
        <f t="shared" si="270"/>
        <v>0.7554931640625</v>
      </c>
      <c r="BB501">
        <f t="shared" si="271"/>
        <v>-2.370941162109375</v>
      </c>
      <c r="BC501">
        <f t="shared" si="272"/>
        <v>-2.753021240234375</v>
      </c>
      <c r="BD501">
        <f t="shared" si="273"/>
        <v>-3.019073486328125</v>
      </c>
      <c r="BE501">
        <f t="shared" si="274"/>
        <v>-3.303192138671875</v>
      </c>
      <c r="BF501">
        <f t="shared" si="275"/>
        <v>-3.337005615234375</v>
      </c>
      <c r="BG501">
        <f t="shared" si="276"/>
        <v>-3.072357177734375</v>
      </c>
      <c r="BH501">
        <f t="shared" si="277"/>
        <v>-2.62335205078125</v>
      </c>
      <c r="BI501">
        <f t="shared" si="278"/>
        <v>-1.429901123046875</v>
      </c>
      <c r="BJ501">
        <f t="shared" si="279"/>
        <v>10.854522705078125</v>
      </c>
    </row>
    <row r="502" spans="1:62" x14ac:dyDescent="0.3">
      <c r="A502">
        <v>5.3563575744628906</v>
      </c>
      <c r="B502">
        <v>-387.36505126953125</v>
      </c>
      <c r="C502">
        <v>-376.89187622070313</v>
      </c>
      <c r="D502">
        <v>-375.2574462890625</v>
      </c>
      <c r="E502">
        <v>-374.70339965820313</v>
      </c>
      <c r="F502">
        <v>-374.46563720703125</v>
      </c>
      <c r="G502">
        <v>-374.59716796875</v>
      </c>
      <c r="H502">
        <v>-374.98214721679688</v>
      </c>
      <c r="I502">
        <v>-375.47824096679688</v>
      </c>
      <c r="J502">
        <v>-376.0166015625</v>
      </c>
      <c r="K502">
        <v>-376.25454711914063</v>
      </c>
      <c r="L502">
        <v>-377.26904296875</v>
      </c>
      <c r="M502">
        <v>-377.93441772460938</v>
      </c>
      <c r="N502">
        <v>-378.48150634765625</v>
      </c>
      <c r="O502">
        <v>-378.85629272460938</v>
      </c>
      <c r="P502">
        <v>-379.11505126953125</v>
      </c>
      <c r="Q502">
        <v>-379.25009155273438</v>
      </c>
      <c r="R502">
        <v>-379.11380004882813</v>
      </c>
      <c r="S502">
        <v>-378.76483154296875</v>
      </c>
      <c r="T502">
        <v>-378.14883422851563</v>
      </c>
      <c r="U502">
        <v>-377.26763916015625</v>
      </c>
      <c r="V502">
        <v>-376.539306640625</v>
      </c>
      <c r="W502">
        <v>-375.7003173828125</v>
      </c>
      <c r="X502">
        <v>-378.02789306640625</v>
      </c>
      <c r="Y502">
        <v>-380.880615234375</v>
      </c>
      <c r="Z502">
        <v>-384.01922607421875</v>
      </c>
      <c r="AA502">
        <v>-387.46368408203125</v>
      </c>
      <c r="AB502">
        <v>-390.95599365234375</v>
      </c>
      <c r="AC502">
        <v>-394.19424438476563</v>
      </c>
      <c r="AD502">
        <v>-396.97607421875</v>
      </c>
      <c r="AE502">
        <v>-398.41256713867188</v>
      </c>
      <c r="AF502" s="1">
        <f t="shared" si="249"/>
        <v>-387.36505126953125</v>
      </c>
      <c r="AG502">
        <f t="shared" si="250"/>
        <v>10.473175048828125</v>
      </c>
      <c r="AH502">
        <f t="shared" si="251"/>
        <v>1.634429931640625</v>
      </c>
      <c r="AI502">
        <f t="shared" si="252"/>
        <v>0.554046630859375</v>
      </c>
      <c r="AJ502">
        <f t="shared" si="253"/>
        <v>0.237762451171875</v>
      </c>
      <c r="AK502">
        <f t="shared" si="254"/>
        <v>-0.13153076171875</v>
      </c>
      <c r="AL502">
        <f t="shared" si="255"/>
        <v>-0.384979248046875</v>
      </c>
      <c r="AM502">
        <f t="shared" si="256"/>
        <v>-0.49609375</v>
      </c>
      <c r="AN502">
        <f t="shared" si="257"/>
        <v>-0.538360595703125</v>
      </c>
      <c r="AO502">
        <f t="shared" si="258"/>
        <v>-0.237945556640625</v>
      </c>
      <c r="AP502">
        <f t="shared" si="259"/>
        <v>-1.014495849609375</v>
      </c>
      <c r="AQ502">
        <f t="shared" si="260"/>
        <v>-0.665374755859375</v>
      </c>
      <c r="AR502">
        <f t="shared" si="261"/>
        <v>-0.547088623046875</v>
      </c>
      <c r="AS502">
        <f t="shared" si="262"/>
        <v>-0.374786376953125</v>
      </c>
      <c r="AT502">
        <f t="shared" si="263"/>
        <v>-0.258758544921875</v>
      </c>
      <c r="AU502">
        <f t="shared" si="264"/>
        <v>-0.135040283203125</v>
      </c>
      <c r="AV502">
        <f t="shared" si="265"/>
        <v>0.13629150390625</v>
      </c>
      <c r="AW502">
        <f t="shared" si="266"/>
        <v>0.348968505859375</v>
      </c>
      <c r="AX502">
        <f t="shared" si="267"/>
        <v>0.615997314453125</v>
      </c>
      <c r="AY502">
        <f t="shared" si="268"/>
        <v>0.881195068359375</v>
      </c>
      <c r="AZ502">
        <f t="shared" si="269"/>
        <v>0.72833251953125</v>
      </c>
      <c r="BA502">
        <f t="shared" si="270"/>
        <v>0.8389892578125</v>
      </c>
      <c r="BB502">
        <f t="shared" si="271"/>
        <v>-2.32757568359375</v>
      </c>
      <c r="BC502">
        <f t="shared" si="272"/>
        <v>-2.85272216796875</v>
      </c>
      <c r="BD502">
        <f t="shared" si="273"/>
        <v>-3.13861083984375</v>
      </c>
      <c r="BE502">
        <f t="shared" si="274"/>
        <v>-3.4444580078125</v>
      </c>
      <c r="BF502">
        <f t="shared" si="275"/>
        <v>-3.4923095703125</v>
      </c>
      <c r="BG502">
        <f t="shared" si="276"/>
        <v>-3.238250732421875</v>
      </c>
      <c r="BH502">
        <f t="shared" si="277"/>
        <v>-2.781829833984375</v>
      </c>
      <c r="BI502">
        <f t="shared" si="278"/>
        <v>-1.436492919921875</v>
      </c>
      <c r="BJ502">
        <f t="shared" si="279"/>
        <v>11.047515869140625</v>
      </c>
    </row>
    <row r="503" spans="1:62" x14ac:dyDescent="0.3">
      <c r="A503">
        <v>5.3663573265075684</v>
      </c>
      <c r="B503">
        <v>-385.90597534179688</v>
      </c>
      <c r="C503">
        <v>-375.45211791992188</v>
      </c>
      <c r="D503">
        <v>-373.85430908203125</v>
      </c>
      <c r="E503">
        <v>-373.29202270507813</v>
      </c>
      <c r="F503">
        <v>-373.03585815429688</v>
      </c>
      <c r="G503">
        <v>-373.15042114257813</v>
      </c>
      <c r="H503">
        <v>-373.51885986328125</v>
      </c>
      <c r="I503">
        <v>-373.99179077148438</v>
      </c>
      <c r="J503">
        <v>-374.5068359375</v>
      </c>
      <c r="K503">
        <v>-374.74563598632813</v>
      </c>
      <c r="L503">
        <v>-375.49444580078125</v>
      </c>
      <c r="M503">
        <v>-376.20956420898438</v>
      </c>
      <c r="N503">
        <v>-376.79425048828125</v>
      </c>
      <c r="O503">
        <v>-377.19424438476563</v>
      </c>
      <c r="P503">
        <v>-377.467041015625</v>
      </c>
      <c r="Q503">
        <v>-377.6104736328125</v>
      </c>
      <c r="R503">
        <v>-377.465087890625</v>
      </c>
      <c r="S503">
        <v>-377.10064697265625</v>
      </c>
      <c r="T503">
        <v>-376.45489501953125</v>
      </c>
      <c r="U503">
        <v>-375.55743408203125</v>
      </c>
      <c r="V503">
        <v>-374.72555541992188</v>
      </c>
      <c r="W503">
        <v>-373.98434448242188</v>
      </c>
      <c r="X503">
        <v>-376.34222412109375</v>
      </c>
      <c r="Y503">
        <v>-379.22244262695313</v>
      </c>
      <c r="Z503">
        <v>-382.42437744140625</v>
      </c>
      <c r="AA503">
        <v>-385.95779418945313</v>
      </c>
      <c r="AB503">
        <v>-389.56280517578125</v>
      </c>
      <c r="AC503">
        <v>-392.9102783203125</v>
      </c>
      <c r="AD503">
        <v>-395.79855346679688</v>
      </c>
      <c r="AE503">
        <v>-397.12939453125</v>
      </c>
      <c r="AF503" s="1">
        <f t="shared" si="249"/>
        <v>-385.90597534179688</v>
      </c>
      <c r="AG503">
        <f t="shared" si="250"/>
        <v>10.453857421875</v>
      </c>
      <c r="AH503">
        <f t="shared" si="251"/>
        <v>1.597808837890625</v>
      </c>
      <c r="AI503">
        <f t="shared" si="252"/>
        <v>0.562286376953125</v>
      </c>
      <c r="AJ503">
        <f t="shared" si="253"/>
        <v>0.25616455078125</v>
      </c>
      <c r="AK503">
        <f t="shared" si="254"/>
        <v>-0.11456298828125</v>
      </c>
      <c r="AL503">
        <f t="shared" si="255"/>
        <v>-0.368438720703125</v>
      </c>
      <c r="AM503">
        <f t="shared" si="256"/>
        <v>-0.472930908203125</v>
      </c>
      <c r="AN503">
        <f t="shared" si="257"/>
        <v>-0.515045166015625</v>
      </c>
      <c r="AO503">
        <f t="shared" si="258"/>
        <v>-0.238800048828125</v>
      </c>
      <c r="AP503">
        <f t="shared" si="259"/>
        <v>-0.748809814453125</v>
      </c>
      <c r="AQ503">
        <f t="shared" si="260"/>
        <v>-0.715118408203125</v>
      </c>
      <c r="AR503">
        <f t="shared" si="261"/>
        <v>-0.584686279296875</v>
      </c>
      <c r="AS503">
        <f t="shared" si="262"/>
        <v>-0.399993896484375</v>
      </c>
      <c r="AT503">
        <f t="shared" si="263"/>
        <v>-0.272796630859375</v>
      </c>
      <c r="AU503">
        <f t="shared" si="264"/>
        <v>-0.1434326171875</v>
      </c>
      <c r="AV503">
        <f t="shared" si="265"/>
        <v>0.1453857421875</v>
      </c>
      <c r="AW503">
        <f t="shared" si="266"/>
        <v>0.36444091796875</v>
      </c>
      <c r="AX503">
        <f t="shared" si="267"/>
        <v>0.645751953125</v>
      </c>
      <c r="AY503">
        <f t="shared" si="268"/>
        <v>0.8974609375</v>
      </c>
      <c r="AZ503">
        <f t="shared" si="269"/>
        <v>0.831878662109375</v>
      </c>
      <c r="BA503">
        <f t="shared" si="270"/>
        <v>0.7412109375</v>
      </c>
      <c r="BB503">
        <f t="shared" si="271"/>
        <v>-2.357879638671875</v>
      </c>
      <c r="BC503">
        <f t="shared" si="272"/>
        <v>-2.880218505859375</v>
      </c>
      <c r="BD503">
        <f t="shared" si="273"/>
        <v>-3.201934814453125</v>
      </c>
      <c r="BE503">
        <f t="shared" si="274"/>
        <v>-3.533416748046875</v>
      </c>
      <c r="BF503">
        <f t="shared" si="275"/>
        <v>-3.605010986328125</v>
      </c>
      <c r="BG503">
        <f t="shared" si="276"/>
        <v>-3.34747314453125</v>
      </c>
      <c r="BH503">
        <f t="shared" si="277"/>
        <v>-2.888275146484375</v>
      </c>
      <c r="BI503">
        <f t="shared" si="278"/>
        <v>-1.330841064453125</v>
      </c>
      <c r="BJ503">
        <f t="shared" si="279"/>
        <v>11.223419189453125</v>
      </c>
    </row>
    <row r="504" spans="1:62" x14ac:dyDescent="0.3">
      <c r="A504">
        <v>5.3763575553894043</v>
      </c>
      <c r="B504">
        <v>-384.1094970703125</v>
      </c>
      <c r="C504">
        <v>-373.68832397460938</v>
      </c>
      <c r="D504">
        <v>-372.17819213867188</v>
      </c>
      <c r="E504">
        <v>-371.66494750976563</v>
      </c>
      <c r="F504">
        <v>-371.42218017578125</v>
      </c>
      <c r="G504">
        <v>-371.56085205078125</v>
      </c>
      <c r="H504">
        <v>-371.96746826171875</v>
      </c>
      <c r="I504">
        <v>-372.48736572265625</v>
      </c>
      <c r="J504">
        <v>-373.0577392578125</v>
      </c>
      <c r="K504">
        <v>-373.388427734375</v>
      </c>
      <c r="L504">
        <v>-373.74044799804688</v>
      </c>
      <c r="M504">
        <v>-374.47845458984375</v>
      </c>
      <c r="N504">
        <v>-375.07879638671875</v>
      </c>
      <c r="O504">
        <v>-375.48883056640625</v>
      </c>
      <c r="P504">
        <v>-375.76718139648438</v>
      </c>
      <c r="Q504">
        <v>-375.91790771484375</v>
      </c>
      <c r="R504">
        <v>-375.7646484375</v>
      </c>
      <c r="S504">
        <v>-375.39126586914063</v>
      </c>
      <c r="T504">
        <v>-374.73391723632813</v>
      </c>
      <c r="U504">
        <v>-373.79776000976563</v>
      </c>
      <c r="V504">
        <v>-372.81466674804688</v>
      </c>
      <c r="W504">
        <v>-372.25521850585938</v>
      </c>
      <c r="X504">
        <v>-374.7205810546875</v>
      </c>
      <c r="Y504">
        <v>-377.63287353515625</v>
      </c>
      <c r="Z504">
        <v>-380.85317993164063</v>
      </c>
      <c r="AA504">
        <v>-384.41482543945313</v>
      </c>
      <c r="AB504">
        <v>-388.066162109375</v>
      </c>
      <c r="AC504">
        <v>-391.448486328125</v>
      </c>
      <c r="AD504">
        <v>-394.36648559570313</v>
      </c>
      <c r="AE504">
        <v>-395.48846435546875</v>
      </c>
      <c r="AF504" s="1">
        <f t="shared" si="249"/>
        <v>-384.1094970703125</v>
      </c>
      <c r="AG504">
        <f t="shared" si="250"/>
        <v>10.421173095703125</v>
      </c>
      <c r="AH504">
        <f t="shared" si="251"/>
        <v>1.5101318359375</v>
      </c>
      <c r="AI504">
        <f t="shared" si="252"/>
        <v>0.51324462890625</v>
      </c>
      <c r="AJ504">
        <f t="shared" si="253"/>
        <v>0.242767333984375</v>
      </c>
      <c r="AK504">
        <f t="shared" si="254"/>
        <v>-0.138671875</v>
      </c>
      <c r="AL504">
        <f t="shared" si="255"/>
        <v>-0.4066162109375</v>
      </c>
      <c r="AM504">
        <f t="shared" si="256"/>
        <v>-0.5198974609375</v>
      </c>
      <c r="AN504">
        <f t="shared" si="257"/>
        <v>-0.57037353515625</v>
      </c>
      <c r="AO504">
        <f t="shared" si="258"/>
        <v>-0.3306884765625</v>
      </c>
      <c r="AP504">
        <f t="shared" si="259"/>
        <v>-0.352020263671875</v>
      </c>
      <c r="AQ504">
        <f t="shared" si="260"/>
        <v>-0.738006591796875</v>
      </c>
      <c r="AR504">
        <f t="shared" si="261"/>
        <v>-0.600341796875</v>
      </c>
      <c r="AS504">
        <f t="shared" si="262"/>
        <v>-0.4100341796875</v>
      </c>
      <c r="AT504">
        <f t="shared" si="263"/>
        <v>-0.278350830078125</v>
      </c>
      <c r="AU504">
        <f t="shared" si="264"/>
        <v>-0.150726318359375</v>
      </c>
      <c r="AV504">
        <f t="shared" si="265"/>
        <v>0.15325927734375</v>
      </c>
      <c r="AW504">
        <f t="shared" si="266"/>
        <v>0.373382568359375</v>
      </c>
      <c r="AX504">
        <f t="shared" si="267"/>
        <v>0.6573486328125</v>
      </c>
      <c r="AY504">
        <f t="shared" si="268"/>
        <v>0.9361572265625</v>
      </c>
      <c r="AZ504">
        <f t="shared" si="269"/>
        <v>0.98309326171875</v>
      </c>
      <c r="BA504">
        <f t="shared" si="270"/>
        <v>0.5594482421875</v>
      </c>
      <c r="BB504">
        <f t="shared" si="271"/>
        <v>-2.465362548828125</v>
      </c>
      <c r="BC504">
        <f t="shared" si="272"/>
        <v>-2.91229248046875</v>
      </c>
      <c r="BD504">
        <f t="shared" si="273"/>
        <v>-3.220306396484375</v>
      </c>
      <c r="BE504">
        <f t="shared" si="274"/>
        <v>-3.5616455078125</v>
      </c>
      <c r="BF504">
        <f t="shared" si="275"/>
        <v>-3.651336669921875</v>
      </c>
      <c r="BG504">
        <f t="shared" si="276"/>
        <v>-3.38232421875</v>
      </c>
      <c r="BH504">
        <f t="shared" si="277"/>
        <v>-2.917999267578125</v>
      </c>
      <c r="BI504">
        <f t="shared" si="278"/>
        <v>-1.121978759765625</v>
      </c>
      <c r="BJ504">
        <f t="shared" si="279"/>
        <v>11.37896728515625</v>
      </c>
    </row>
    <row r="505" spans="1:62" x14ac:dyDescent="0.3">
      <c r="A505">
        <v>5.386357307434082</v>
      </c>
      <c r="B505">
        <v>-381.95294189453125</v>
      </c>
      <c r="C505">
        <v>-371.5531005859375</v>
      </c>
      <c r="D505">
        <v>-370.08941650390625</v>
      </c>
      <c r="E505">
        <v>-369.70010375976563</v>
      </c>
      <c r="F505">
        <v>-369.58489990234375</v>
      </c>
      <c r="G505">
        <v>-369.83148193359375</v>
      </c>
      <c r="H505">
        <v>-370.3375244140625</v>
      </c>
      <c r="I505">
        <v>-370.95465087890625</v>
      </c>
      <c r="J505">
        <v>-371.61154174804688</v>
      </c>
      <c r="K505">
        <v>-372.072509765625</v>
      </c>
      <c r="L505">
        <v>-372.01040649414063</v>
      </c>
      <c r="M505">
        <v>-372.72128295898438</v>
      </c>
      <c r="N505">
        <v>-373.32266235351563</v>
      </c>
      <c r="O505">
        <v>-373.73251342773438</v>
      </c>
      <c r="P505">
        <v>-374.00875854492188</v>
      </c>
      <c r="Q505">
        <v>-374.16531372070313</v>
      </c>
      <c r="R505">
        <v>-374.00601196289063</v>
      </c>
      <c r="S505">
        <v>-373.62948608398438</v>
      </c>
      <c r="T505">
        <v>-372.9691162109375</v>
      </c>
      <c r="U505">
        <v>-372.03204345703125</v>
      </c>
      <c r="V505">
        <v>-370.80075073242188</v>
      </c>
      <c r="W505">
        <v>-370.62350463867188</v>
      </c>
      <c r="X505">
        <v>-373.11483764648438</v>
      </c>
      <c r="Y505">
        <v>-376.04833984375</v>
      </c>
      <c r="Z505">
        <v>-379.28695678710938</v>
      </c>
      <c r="AA505">
        <v>-382.83935546875</v>
      </c>
      <c r="AB505">
        <v>-386.46798706054688</v>
      </c>
      <c r="AC505">
        <v>-389.82135009765625</v>
      </c>
      <c r="AD505">
        <v>-392.70074462890625</v>
      </c>
      <c r="AE505">
        <v>-393.53225708007813</v>
      </c>
      <c r="AF505" s="1">
        <f t="shared" si="249"/>
        <v>-381.95294189453125</v>
      </c>
      <c r="AG505">
        <f t="shared" si="250"/>
        <v>10.39984130859375</v>
      </c>
      <c r="AH505">
        <f t="shared" si="251"/>
        <v>1.46368408203125</v>
      </c>
      <c r="AI505">
        <f t="shared" si="252"/>
        <v>0.389312744140625</v>
      </c>
      <c r="AJ505">
        <f t="shared" si="253"/>
        <v>0.115203857421875</v>
      </c>
      <c r="AK505">
        <f t="shared" si="254"/>
        <v>-0.24658203125</v>
      </c>
      <c r="AL505">
        <f t="shared" si="255"/>
        <v>-0.50604248046875</v>
      </c>
      <c r="AM505">
        <f t="shared" si="256"/>
        <v>-0.61712646484375</v>
      </c>
      <c r="AN505">
        <f t="shared" si="257"/>
        <v>-0.656890869140625</v>
      </c>
      <c r="AO505">
        <f t="shared" si="258"/>
        <v>-0.460968017578125</v>
      </c>
      <c r="AP505">
        <f t="shared" si="259"/>
        <v>6.2103271484375E-2</v>
      </c>
      <c r="AQ505">
        <f t="shared" si="260"/>
        <v>-0.71087646484375</v>
      </c>
      <c r="AR505">
        <f t="shared" si="261"/>
        <v>-0.60137939453125</v>
      </c>
      <c r="AS505">
        <f t="shared" si="262"/>
        <v>-0.40985107421875</v>
      </c>
      <c r="AT505">
        <f t="shared" si="263"/>
        <v>-0.2762451171875</v>
      </c>
      <c r="AU505">
        <f t="shared" si="264"/>
        <v>-0.15655517578125</v>
      </c>
      <c r="AV505">
        <f t="shared" si="265"/>
        <v>0.1593017578125</v>
      </c>
      <c r="AW505">
        <f t="shared" si="266"/>
        <v>0.37652587890625</v>
      </c>
      <c r="AX505">
        <f t="shared" si="267"/>
        <v>0.660369873046875</v>
      </c>
      <c r="AY505">
        <f t="shared" si="268"/>
        <v>0.93707275390625</v>
      </c>
      <c r="AZ505">
        <f t="shared" si="269"/>
        <v>1.231292724609375</v>
      </c>
      <c r="BA505">
        <f t="shared" si="270"/>
        <v>0.17724609375</v>
      </c>
      <c r="BB505">
        <f t="shared" si="271"/>
        <v>-2.4913330078125</v>
      </c>
      <c r="BC505">
        <f t="shared" si="272"/>
        <v>-2.933502197265625</v>
      </c>
      <c r="BD505">
        <f t="shared" si="273"/>
        <v>-3.238616943359375</v>
      </c>
      <c r="BE505">
        <f t="shared" si="274"/>
        <v>-3.552398681640625</v>
      </c>
      <c r="BF505">
        <f t="shared" si="275"/>
        <v>-3.628631591796875</v>
      </c>
      <c r="BG505">
        <f t="shared" si="276"/>
        <v>-3.353363037109375</v>
      </c>
      <c r="BH505">
        <f t="shared" si="277"/>
        <v>-2.87939453125</v>
      </c>
      <c r="BI505">
        <f t="shared" si="278"/>
        <v>-0.831512451171875</v>
      </c>
      <c r="BJ505">
        <f t="shared" si="279"/>
        <v>11.579315185546875</v>
      </c>
    </row>
    <row r="506" spans="1:62" x14ac:dyDescent="0.3">
      <c r="A506">
        <v>5.396357536315918</v>
      </c>
      <c r="B506">
        <v>-379.46603393554688</v>
      </c>
      <c r="C506">
        <v>-369.09872436523438</v>
      </c>
      <c r="D506">
        <v>-367.70828247070313</v>
      </c>
      <c r="E506">
        <v>-367.42962646484375</v>
      </c>
      <c r="F506">
        <v>-367.45315551757813</v>
      </c>
      <c r="G506">
        <v>-367.8466796875</v>
      </c>
      <c r="H506">
        <v>-368.48590087890625</v>
      </c>
      <c r="I506">
        <v>-369.20895385742188</v>
      </c>
      <c r="J506">
        <v>-369.94647216796875</v>
      </c>
      <c r="K506">
        <v>-370.46469116210938</v>
      </c>
      <c r="L506">
        <v>-370.54342651367188</v>
      </c>
      <c r="M506">
        <v>-370.905029296875</v>
      </c>
      <c r="N506">
        <v>-371.4891357421875</v>
      </c>
      <c r="O506">
        <v>-371.892578125</v>
      </c>
      <c r="P506">
        <v>-372.163818359375</v>
      </c>
      <c r="Q506">
        <v>-372.32302856445313</v>
      </c>
      <c r="R506">
        <v>-372.16116333007813</v>
      </c>
      <c r="S506">
        <v>-371.78988647460938</v>
      </c>
      <c r="T506">
        <v>-371.13369750976563</v>
      </c>
      <c r="U506">
        <v>-370.20773315429688</v>
      </c>
      <c r="V506">
        <v>-368.7823486328125</v>
      </c>
      <c r="W506">
        <v>-369.12118530273438</v>
      </c>
      <c r="X506">
        <v>-371.55633544921875</v>
      </c>
      <c r="Y506">
        <v>-374.44583129882813</v>
      </c>
      <c r="Z506">
        <v>-377.64688110351563</v>
      </c>
      <c r="AA506">
        <v>-381.15231323242188</v>
      </c>
      <c r="AB506">
        <v>-384.72091674804688</v>
      </c>
      <c r="AC506">
        <v>-388.00390625</v>
      </c>
      <c r="AD506">
        <v>-390.77456665039063</v>
      </c>
      <c r="AE506">
        <v>-391.28759765625</v>
      </c>
      <c r="AF506" s="1">
        <f t="shared" si="249"/>
        <v>-379.46603393554688</v>
      </c>
      <c r="AG506">
        <f t="shared" si="250"/>
        <v>10.3673095703125</v>
      </c>
      <c r="AH506">
        <f t="shared" si="251"/>
        <v>1.39044189453125</v>
      </c>
      <c r="AI506">
        <f t="shared" si="252"/>
        <v>0.278656005859375</v>
      </c>
      <c r="AJ506">
        <f t="shared" si="253"/>
        <v>-2.3529052734375E-2</v>
      </c>
      <c r="AK506">
        <f t="shared" si="254"/>
        <v>-0.393524169921875</v>
      </c>
      <c r="AL506">
        <f t="shared" si="255"/>
        <v>-0.63922119140625</v>
      </c>
      <c r="AM506">
        <f t="shared" si="256"/>
        <v>-0.723052978515625</v>
      </c>
      <c r="AN506">
        <f t="shared" si="257"/>
        <v>-0.737518310546875</v>
      </c>
      <c r="AO506">
        <f t="shared" si="258"/>
        <v>-0.518218994140625</v>
      </c>
      <c r="AP506">
        <f t="shared" si="259"/>
        <v>-7.87353515625E-2</v>
      </c>
      <c r="AQ506">
        <f t="shared" si="260"/>
        <v>-0.361602783203125</v>
      </c>
      <c r="AR506">
        <f t="shared" si="261"/>
        <v>-0.5841064453125</v>
      </c>
      <c r="AS506">
        <f t="shared" si="262"/>
        <v>-0.4034423828125</v>
      </c>
      <c r="AT506">
        <f t="shared" si="263"/>
        <v>-0.271240234375</v>
      </c>
      <c r="AU506">
        <f t="shared" si="264"/>
        <v>-0.159210205078125</v>
      </c>
      <c r="AV506">
        <f t="shared" si="265"/>
        <v>0.161865234375</v>
      </c>
      <c r="AW506">
        <f t="shared" si="266"/>
        <v>0.37127685546875</v>
      </c>
      <c r="AX506">
        <f t="shared" si="267"/>
        <v>0.65618896484375</v>
      </c>
      <c r="AY506">
        <f t="shared" si="268"/>
        <v>0.92596435546875</v>
      </c>
      <c r="AZ506">
        <f t="shared" si="269"/>
        <v>1.425384521484375</v>
      </c>
      <c r="BA506">
        <f t="shared" si="270"/>
        <v>-0.338836669921875</v>
      </c>
      <c r="BB506">
        <f t="shared" si="271"/>
        <v>-2.435150146484375</v>
      </c>
      <c r="BC506">
        <f t="shared" si="272"/>
        <v>-2.889495849609375</v>
      </c>
      <c r="BD506">
        <f t="shared" si="273"/>
        <v>-3.2010498046875</v>
      </c>
      <c r="BE506">
        <f t="shared" si="274"/>
        <v>-3.50543212890625</v>
      </c>
      <c r="BF506">
        <f t="shared" si="275"/>
        <v>-3.568603515625</v>
      </c>
      <c r="BG506">
        <f t="shared" si="276"/>
        <v>-3.282989501953125</v>
      </c>
      <c r="BH506">
        <f t="shared" si="277"/>
        <v>-2.770660400390625</v>
      </c>
      <c r="BI506">
        <f t="shared" si="278"/>
        <v>-0.513031005859375</v>
      </c>
      <c r="BJ506">
        <f t="shared" si="279"/>
        <v>11.821563720703125</v>
      </c>
    </row>
    <row r="507" spans="1:62" x14ac:dyDescent="0.3">
      <c r="A507">
        <v>5.4063572883605957</v>
      </c>
      <c r="B507">
        <v>-376.75033569335938</v>
      </c>
      <c r="C507">
        <v>-366.30697631835938</v>
      </c>
      <c r="D507">
        <v>-365.05001831054688</v>
      </c>
      <c r="E507">
        <v>-364.91220092773438</v>
      </c>
      <c r="F507">
        <v>-365.06771850585938</v>
      </c>
      <c r="G507">
        <v>-365.59036254882813</v>
      </c>
      <c r="H507">
        <v>-366.37277221679688</v>
      </c>
      <c r="I507">
        <v>-367.22531127929688</v>
      </c>
      <c r="J507">
        <v>-368.08248901367188</v>
      </c>
      <c r="K507">
        <v>-368.70370483398438</v>
      </c>
      <c r="L507">
        <v>-369.145263671875</v>
      </c>
      <c r="M507">
        <v>-369.08004760742188</v>
      </c>
      <c r="N507">
        <v>-369.61917114257813</v>
      </c>
      <c r="O507">
        <v>-370.00161743164063</v>
      </c>
      <c r="P507">
        <v>-370.26199340820313</v>
      </c>
      <c r="Q507">
        <v>-370.41845703125</v>
      </c>
      <c r="R507">
        <v>-370.25985717773438</v>
      </c>
      <c r="S507">
        <v>-369.90292358398438</v>
      </c>
      <c r="T507">
        <v>-369.2718505859375</v>
      </c>
      <c r="U507">
        <v>-368.37396240234375</v>
      </c>
      <c r="V507">
        <v>-366.881103515625</v>
      </c>
      <c r="W507">
        <v>-367.78994750976563</v>
      </c>
      <c r="X507">
        <v>-370.12374877929688</v>
      </c>
      <c r="Y507">
        <v>-372.8927001953125</v>
      </c>
      <c r="Z507">
        <v>-375.95770263671875</v>
      </c>
      <c r="AA507">
        <v>-379.32846069335938</v>
      </c>
      <c r="AB507">
        <v>-382.76754760742188</v>
      </c>
      <c r="AC507">
        <v>-385.92083740234375</v>
      </c>
      <c r="AD507">
        <v>-388.52334594726563</v>
      </c>
      <c r="AE507">
        <v>-388.84738159179688</v>
      </c>
      <c r="AF507" s="1">
        <f t="shared" si="249"/>
        <v>-376.75033569335938</v>
      </c>
      <c r="AG507">
        <f t="shared" si="250"/>
        <v>10.443359375</v>
      </c>
      <c r="AH507">
        <f t="shared" si="251"/>
        <v>1.2569580078125</v>
      </c>
      <c r="AI507">
        <f t="shared" si="252"/>
        <v>0.1378173828125</v>
      </c>
      <c r="AJ507">
        <f t="shared" si="253"/>
        <v>-0.155517578125</v>
      </c>
      <c r="AK507">
        <f t="shared" si="254"/>
        <v>-0.52264404296875</v>
      </c>
      <c r="AL507">
        <f t="shared" si="255"/>
        <v>-0.78240966796875</v>
      </c>
      <c r="AM507">
        <f t="shared" si="256"/>
        <v>-0.8525390625</v>
      </c>
      <c r="AN507">
        <f t="shared" si="257"/>
        <v>-0.857177734375</v>
      </c>
      <c r="AO507">
        <f t="shared" si="258"/>
        <v>-0.6212158203125</v>
      </c>
      <c r="AP507">
        <f t="shared" si="259"/>
        <v>-0.441558837890625</v>
      </c>
      <c r="AQ507">
        <f t="shared" si="260"/>
        <v>6.5216064453125E-2</v>
      </c>
      <c r="AR507">
        <f t="shared" si="261"/>
        <v>-0.53912353515625</v>
      </c>
      <c r="AS507">
        <f t="shared" si="262"/>
        <v>-0.3824462890625</v>
      </c>
      <c r="AT507">
        <f t="shared" si="263"/>
        <v>-0.2603759765625</v>
      </c>
      <c r="AU507">
        <f t="shared" si="264"/>
        <v>-0.156463623046875</v>
      </c>
      <c r="AV507">
        <f t="shared" si="265"/>
        <v>0.158599853515625</v>
      </c>
      <c r="AW507">
        <f t="shared" si="266"/>
        <v>0.35693359375</v>
      </c>
      <c r="AX507">
        <f t="shared" si="267"/>
        <v>0.631072998046875</v>
      </c>
      <c r="AY507">
        <f t="shared" si="268"/>
        <v>0.89788818359375</v>
      </c>
      <c r="AZ507">
        <f t="shared" si="269"/>
        <v>1.49285888671875</v>
      </c>
      <c r="BA507">
        <f t="shared" si="270"/>
        <v>-0.908843994140625</v>
      </c>
      <c r="BB507">
        <f t="shared" si="271"/>
        <v>-2.33380126953125</v>
      </c>
      <c r="BC507">
        <f t="shared" si="272"/>
        <v>-2.768951416015625</v>
      </c>
      <c r="BD507">
        <f t="shared" si="273"/>
        <v>-3.06500244140625</v>
      </c>
      <c r="BE507">
        <f t="shared" si="274"/>
        <v>-3.370758056640625</v>
      </c>
      <c r="BF507">
        <f t="shared" si="275"/>
        <v>-3.4390869140625</v>
      </c>
      <c r="BG507">
        <f t="shared" si="276"/>
        <v>-3.153289794921875</v>
      </c>
      <c r="BH507">
        <f t="shared" si="277"/>
        <v>-2.602508544921875</v>
      </c>
      <c r="BI507">
        <f t="shared" si="278"/>
        <v>-0.32403564453125</v>
      </c>
      <c r="BJ507">
        <f t="shared" si="279"/>
        <v>12.0970458984375</v>
      </c>
    </row>
    <row r="508" spans="1:62" x14ac:dyDescent="0.3">
      <c r="A508">
        <v>5.4163575172424316</v>
      </c>
      <c r="B508">
        <v>-373.93765258789063</v>
      </c>
      <c r="C508">
        <v>-363.26806640625</v>
      </c>
      <c r="D508">
        <v>-362.17977905273438</v>
      </c>
      <c r="E508">
        <v>-362.22186279296875</v>
      </c>
      <c r="F508">
        <v>-362.53924560546875</v>
      </c>
      <c r="G508">
        <v>-363.20123291015625</v>
      </c>
      <c r="H508">
        <v>-364.12530517578125</v>
      </c>
      <c r="I508">
        <v>-365.11441040039063</v>
      </c>
      <c r="J508">
        <v>-366.1182861328125</v>
      </c>
      <c r="K508">
        <v>-366.9193115234375</v>
      </c>
      <c r="L508">
        <v>-367.40396118164063</v>
      </c>
      <c r="M508">
        <v>-367.33795166015625</v>
      </c>
      <c r="N508">
        <v>-367.7982177734375</v>
      </c>
      <c r="O508">
        <v>-368.14053344726563</v>
      </c>
      <c r="P508">
        <v>-368.37884521484375</v>
      </c>
      <c r="Q508">
        <v>-368.52694702148438</v>
      </c>
      <c r="R508">
        <v>-368.37680053710938</v>
      </c>
      <c r="S508">
        <v>-368.04327392578125</v>
      </c>
      <c r="T508">
        <v>-367.45794677734375</v>
      </c>
      <c r="U508">
        <v>-366.62680053710938</v>
      </c>
      <c r="V508">
        <v>-365.1500244140625</v>
      </c>
      <c r="W508">
        <v>-366.65838623046875</v>
      </c>
      <c r="X508">
        <v>-368.85025024414063</v>
      </c>
      <c r="Y508">
        <v>-371.43075561523438</v>
      </c>
      <c r="Z508">
        <v>-374.2779541015625</v>
      </c>
      <c r="AA508">
        <v>-377.42083740234375</v>
      </c>
      <c r="AB508">
        <v>-380.62704467773438</v>
      </c>
      <c r="AC508">
        <v>-383.55474853515625</v>
      </c>
      <c r="AD508">
        <v>-385.94302368164063</v>
      </c>
      <c r="AE508">
        <v>-386.29397583007813</v>
      </c>
      <c r="AF508" s="1">
        <f t="shared" si="249"/>
        <v>-373.93765258789063</v>
      </c>
      <c r="AG508">
        <f t="shared" si="250"/>
        <v>10.669586181640625</v>
      </c>
      <c r="AH508">
        <f t="shared" si="251"/>
        <v>1.088287353515625</v>
      </c>
      <c r="AI508">
        <f t="shared" si="252"/>
        <v>-4.2083740234375E-2</v>
      </c>
      <c r="AJ508">
        <f t="shared" si="253"/>
        <v>-0.3173828125</v>
      </c>
      <c r="AK508">
        <f t="shared" si="254"/>
        <v>-0.6619873046875</v>
      </c>
      <c r="AL508">
        <f t="shared" si="255"/>
        <v>-0.924072265625</v>
      </c>
      <c r="AM508">
        <f t="shared" si="256"/>
        <v>-0.989105224609375</v>
      </c>
      <c r="AN508">
        <f t="shared" si="257"/>
        <v>-1.003875732421875</v>
      </c>
      <c r="AO508">
        <f t="shared" si="258"/>
        <v>-0.801025390625</v>
      </c>
      <c r="AP508">
        <f t="shared" si="259"/>
        <v>-0.484649658203125</v>
      </c>
      <c r="AQ508">
        <f t="shared" si="260"/>
        <v>6.6009521484375E-2</v>
      </c>
      <c r="AR508">
        <f t="shared" si="261"/>
        <v>-0.46026611328125</v>
      </c>
      <c r="AS508">
        <f t="shared" si="262"/>
        <v>-0.342315673828125</v>
      </c>
      <c r="AT508">
        <f t="shared" si="263"/>
        <v>-0.238311767578125</v>
      </c>
      <c r="AU508">
        <f t="shared" si="264"/>
        <v>-0.148101806640625</v>
      </c>
      <c r="AV508">
        <f t="shared" si="265"/>
        <v>0.150146484375</v>
      </c>
      <c r="AW508">
        <f t="shared" si="266"/>
        <v>0.333526611328125</v>
      </c>
      <c r="AX508">
        <f t="shared" si="267"/>
        <v>0.5853271484375</v>
      </c>
      <c r="AY508">
        <f t="shared" si="268"/>
        <v>0.831146240234375</v>
      </c>
      <c r="AZ508">
        <f t="shared" si="269"/>
        <v>1.476776123046875</v>
      </c>
      <c r="BA508">
        <f t="shared" si="270"/>
        <v>-1.50836181640625</v>
      </c>
      <c r="BB508">
        <f t="shared" si="271"/>
        <v>-2.191864013671875</v>
      </c>
      <c r="BC508">
        <f t="shared" si="272"/>
        <v>-2.58050537109375</v>
      </c>
      <c r="BD508">
        <f t="shared" si="273"/>
        <v>-2.847198486328125</v>
      </c>
      <c r="BE508">
        <f t="shared" si="274"/>
        <v>-3.14288330078125</v>
      </c>
      <c r="BF508">
        <f t="shared" si="275"/>
        <v>-3.206207275390625</v>
      </c>
      <c r="BG508">
        <f t="shared" si="276"/>
        <v>-2.927703857421875</v>
      </c>
      <c r="BH508">
        <f t="shared" si="277"/>
        <v>-2.388275146484375</v>
      </c>
      <c r="BI508">
        <f t="shared" si="278"/>
        <v>-0.3509521484375</v>
      </c>
      <c r="BJ508">
        <f t="shared" si="279"/>
        <v>12.3563232421875</v>
      </c>
    </row>
    <row r="509" spans="1:62" x14ac:dyDescent="0.3">
      <c r="A509">
        <v>5.4263572692871094</v>
      </c>
      <c r="B509">
        <v>-371.12551879882813</v>
      </c>
      <c r="C509">
        <v>-360.14627075195313</v>
      </c>
      <c r="D509">
        <v>-359.24041748046875</v>
      </c>
      <c r="E509">
        <v>-359.46054077148438</v>
      </c>
      <c r="F509">
        <v>-359.94351196289063</v>
      </c>
      <c r="G509">
        <v>-360.75839233398438</v>
      </c>
      <c r="H509">
        <v>-361.8306884765625</v>
      </c>
      <c r="I509">
        <v>-362.96087646484375</v>
      </c>
      <c r="J509">
        <v>-364.09774780273438</v>
      </c>
      <c r="K509">
        <v>-364.97100830078125</v>
      </c>
      <c r="L509">
        <v>-365.44717407226563</v>
      </c>
      <c r="M509">
        <v>-365.68478393554688</v>
      </c>
      <c r="N509">
        <v>-366.08489990234375</v>
      </c>
      <c r="O509">
        <v>-366.3704833984375</v>
      </c>
      <c r="P509">
        <v>-366.57479858398438</v>
      </c>
      <c r="Q509">
        <v>-366.71044921875</v>
      </c>
      <c r="R509">
        <v>-366.57260131835938</v>
      </c>
      <c r="S509">
        <v>-366.2744140625</v>
      </c>
      <c r="T509">
        <v>-365.74960327148438</v>
      </c>
      <c r="U509">
        <v>-364.86944580078125</v>
      </c>
      <c r="V509">
        <v>-364.04257202148438</v>
      </c>
      <c r="W509">
        <v>-365.54541015625</v>
      </c>
      <c r="X509">
        <v>-367.58319091796875</v>
      </c>
      <c r="Y509">
        <v>-369.95755004882813</v>
      </c>
      <c r="Z509">
        <v>-372.590576171875</v>
      </c>
      <c r="AA509">
        <v>-375.486328125</v>
      </c>
      <c r="AB509">
        <v>-378.407958984375</v>
      </c>
      <c r="AC509">
        <v>-381.01678466796875</v>
      </c>
      <c r="AD509">
        <v>-383.11892700195313</v>
      </c>
      <c r="AE509">
        <v>-383.67098999023438</v>
      </c>
      <c r="AF509" s="1">
        <f t="shared" si="249"/>
        <v>-371.12551879882813</v>
      </c>
      <c r="AG509">
        <f t="shared" si="250"/>
        <v>10.979248046875</v>
      </c>
      <c r="AH509">
        <f t="shared" si="251"/>
        <v>0.905853271484375</v>
      </c>
      <c r="AI509">
        <f t="shared" si="252"/>
        <v>-0.220123291015625</v>
      </c>
      <c r="AJ509">
        <f t="shared" si="253"/>
        <v>-0.48297119140625</v>
      </c>
      <c r="AK509">
        <f t="shared" si="254"/>
        <v>-0.81488037109375</v>
      </c>
      <c r="AL509">
        <f t="shared" si="255"/>
        <v>-1.072296142578125</v>
      </c>
      <c r="AM509">
        <f t="shared" si="256"/>
        <v>-1.13018798828125</v>
      </c>
      <c r="AN509">
        <f t="shared" si="257"/>
        <v>-1.136871337890625</v>
      </c>
      <c r="AO509">
        <f t="shared" si="258"/>
        <v>-0.873260498046875</v>
      </c>
      <c r="AP509">
        <f t="shared" si="259"/>
        <v>-0.476165771484375</v>
      </c>
      <c r="AQ509">
        <f t="shared" si="260"/>
        <v>-0.23760986328125</v>
      </c>
      <c r="AR509">
        <f t="shared" si="261"/>
        <v>-0.400115966796875</v>
      </c>
      <c r="AS509">
        <f t="shared" si="262"/>
        <v>-0.28558349609375</v>
      </c>
      <c r="AT509">
        <f t="shared" si="263"/>
        <v>-0.204315185546875</v>
      </c>
      <c r="AU509">
        <f t="shared" si="264"/>
        <v>-0.135650634765625</v>
      </c>
      <c r="AV509">
        <f t="shared" si="265"/>
        <v>0.137847900390625</v>
      </c>
      <c r="AW509">
        <f t="shared" si="266"/>
        <v>0.298187255859375</v>
      </c>
      <c r="AX509">
        <f t="shared" si="267"/>
        <v>0.524810791015625</v>
      </c>
      <c r="AY509">
        <f t="shared" si="268"/>
        <v>0.880157470703125</v>
      </c>
      <c r="AZ509">
        <f t="shared" si="269"/>
        <v>0.826873779296875</v>
      </c>
      <c r="BA509">
        <f t="shared" si="270"/>
        <v>-1.502838134765625</v>
      </c>
      <c r="BB509">
        <f t="shared" si="271"/>
        <v>-2.03778076171875</v>
      </c>
      <c r="BC509">
        <f t="shared" si="272"/>
        <v>-2.374359130859375</v>
      </c>
      <c r="BD509">
        <f t="shared" si="273"/>
        <v>-2.633026123046875</v>
      </c>
      <c r="BE509">
        <f t="shared" si="274"/>
        <v>-2.895751953125</v>
      </c>
      <c r="BF509">
        <f t="shared" si="275"/>
        <v>-2.921630859375</v>
      </c>
      <c r="BG509">
        <f t="shared" si="276"/>
        <v>-2.60882568359375</v>
      </c>
      <c r="BH509">
        <f t="shared" si="277"/>
        <v>-2.102142333984375</v>
      </c>
      <c r="BI509">
        <f t="shared" si="278"/>
        <v>-0.55206298828125</v>
      </c>
      <c r="BJ509">
        <f t="shared" si="279"/>
        <v>12.54547119140625</v>
      </c>
    </row>
    <row r="510" spans="1:62" x14ac:dyDescent="0.3">
      <c r="A510">
        <v>5.4363574981689453</v>
      </c>
      <c r="B510">
        <v>-368.34506225585938</v>
      </c>
      <c r="C510">
        <v>-357.0404052734375</v>
      </c>
      <c r="D510">
        <v>-356.3043212890625</v>
      </c>
      <c r="E510">
        <v>-356.693115234375</v>
      </c>
      <c r="F510">
        <v>-357.33621215820313</v>
      </c>
      <c r="G510">
        <v>-358.30075073242188</v>
      </c>
      <c r="H510">
        <v>-359.5152587890625</v>
      </c>
      <c r="I510">
        <v>-360.776611328125</v>
      </c>
      <c r="J510">
        <v>-362.00680541992188</v>
      </c>
      <c r="K510">
        <v>-362.947998046875</v>
      </c>
      <c r="L510">
        <v>-363.69903564453125</v>
      </c>
      <c r="M510">
        <v>-364.08251953125</v>
      </c>
      <c r="N510">
        <v>-364.42218017578125</v>
      </c>
      <c r="O510">
        <v>-364.65017700195313</v>
      </c>
      <c r="P510">
        <v>-364.81753540039063</v>
      </c>
      <c r="Q510">
        <v>-364.93978881835938</v>
      </c>
      <c r="R510">
        <v>-364.81402587890625</v>
      </c>
      <c r="S510">
        <v>-364.55532836914063</v>
      </c>
      <c r="T510">
        <v>-364.08810424804688</v>
      </c>
      <c r="U510">
        <v>-363.03564453125</v>
      </c>
      <c r="V510">
        <v>-363.2794189453125</v>
      </c>
      <c r="W510">
        <v>-364.4913330078125</v>
      </c>
      <c r="X510">
        <v>-366.30844116210938</v>
      </c>
      <c r="Y510">
        <v>-368.44796752929688</v>
      </c>
      <c r="Z510">
        <v>-370.8472900390625</v>
      </c>
      <c r="AA510">
        <v>-373.4876708984375</v>
      </c>
      <c r="AB510">
        <v>-376.11489868164063</v>
      </c>
      <c r="AC510">
        <v>-378.4134521484375</v>
      </c>
      <c r="AD510">
        <v>-380.28485107421875</v>
      </c>
      <c r="AE510">
        <v>-381.03173828125</v>
      </c>
      <c r="AF510" s="1">
        <f t="shared" si="249"/>
        <v>-368.34506225585938</v>
      </c>
      <c r="AG510">
        <f t="shared" si="250"/>
        <v>11.304656982421875</v>
      </c>
      <c r="AH510">
        <f t="shared" si="251"/>
        <v>0.736083984375</v>
      </c>
      <c r="AI510">
        <f t="shared" si="252"/>
        <v>-0.3887939453125</v>
      </c>
      <c r="AJ510">
        <f t="shared" si="253"/>
        <v>-0.643096923828125</v>
      </c>
      <c r="AK510">
        <f t="shared" si="254"/>
        <v>-0.96453857421875</v>
      </c>
      <c r="AL510">
        <f t="shared" si="255"/>
        <v>-1.214508056640625</v>
      </c>
      <c r="AM510">
        <f t="shared" si="256"/>
        <v>-1.2613525390625</v>
      </c>
      <c r="AN510">
        <f t="shared" si="257"/>
        <v>-1.230194091796875</v>
      </c>
      <c r="AO510">
        <f t="shared" si="258"/>
        <v>-0.941192626953125</v>
      </c>
      <c r="AP510">
        <f t="shared" si="259"/>
        <v>-0.75103759765625</v>
      </c>
      <c r="AQ510">
        <f t="shared" si="260"/>
        <v>-0.38348388671875</v>
      </c>
      <c r="AR510">
        <f t="shared" si="261"/>
        <v>-0.33966064453125</v>
      </c>
      <c r="AS510">
        <f t="shared" si="262"/>
        <v>-0.227996826171875</v>
      </c>
      <c r="AT510">
        <f t="shared" si="263"/>
        <v>-0.1673583984375</v>
      </c>
      <c r="AU510">
        <f t="shared" si="264"/>
        <v>-0.12225341796875</v>
      </c>
      <c r="AV510">
        <f t="shared" si="265"/>
        <v>0.125762939453125</v>
      </c>
      <c r="AW510">
        <f t="shared" si="266"/>
        <v>0.258697509765625</v>
      </c>
      <c r="AX510">
        <f t="shared" si="267"/>
        <v>0.46722412109375</v>
      </c>
      <c r="AY510">
        <f t="shared" si="268"/>
        <v>1.052459716796875</v>
      </c>
      <c r="AZ510">
        <f t="shared" si="269"/>
        <v>-0.2437744140625</v>
      </c>
      <c r="BA510">
        <f t="shared" si="270"/>
        <v>-1.2119140625</v>
      </c>
      <c r="BB510">
        <f t="shared" si="271"/>
        <v>-1.817108154296875</v>
      </c>
      <c r="BC510">
        <f t="shared" si="272"/>
        <v>-2.1395263671875</v>
      </c>
      <c r="BD510">
        <f t="shared" si="273"/>
        <v>-2.399322509765625</v>
      </c>
      <c r="BE510">
        <f t="shared" si="274"/>
        <v>-2.640380859375</v>
      </c>
      <c r="BF510">
        <f t="shared" si="275"/>
        <v>-2.627227783203125</v>
      </c>
      <c r="BG510">
        <f t="shared" si="276"/>
        <v>-2.298553466796875</v>
      </c>
      <c r="BH510">
        <f t="shared" si="277"/>
        <v>-1.87139892578125</v>
      </c>
      <c r="BI510">
        <f t="shared" si="278"/>
        <v>-0.74688720703125</v>
      </c>
      <c r="BJ510">
        <f t="shared" si="279"/>
        <v>12.686676025390625</v>
      </c>
    </row>
    <row r="511" spans="1:62" x14ac:dyDescent="0.3">
      <c r="A511">
        <v>5.446357250213623</v>
      </c>
      <c r="B511">
        <v>-365.56488037109375</v>
      </c>
      <c r="C511">
        <v>-354.04104614257813</v>
      </c>
      <c r="D511">
        <v>-353.425048828125</v>
      </c>
      <c r="E511">
        <v>-353.97164916992188</v>
      </c>
      <c r="F511">
        <v>-354.77398681640625</v>
      </c>
      <c r="G511">
        <v>-355.8936767578125</v>
      </c>
      <c r="H511">
        <v>-357.27597045898438</v>
      </c>
      <c r="I511">
        <v>-358.74176025390625</v>
      </c>
      <c r="J511">
        <v>-360.20965576171875</v>
      </c>
      <c r="K511">
        <v>-361.3372802734375</v>
      </c>
      <c r="L511">
        <v>-362.09237670898438</v>
      </c>
      <c r="M511">
        <v>-362.45016479492188</v>
      </c>
      <c r="N511">
        <v>-362.75921630859375</v>
      </c>
      <c r="O511">
        <v>-362.95248413085938</v>
      </c>
      <c r="P511">
        <v>-363.07980346679688</v>
      </c>
      <c r="Q511">
        <v>-363.17291259765625</v>
      </c>
      <c r="R511">
        <v>-363.03912353515625</v>
      </c>
      <c r="S511">
        <v>-362.7918701171875</v>
      </c>
      <c r="T511">
        <v>-362.30789184570313</v>
      </c>
      <c r="U511">
        <v>-361.62551879882813</v>
      </c>
      <c r="V511">
        <v>-362.34295654296875</v>
      </c>
      <c r="W511">
        <v>-363.45391845703125</v>
      </c>
      <c r="X511">
        <v>-365.05618286132813</v>
      </c>
      <c r="Y511">
        <v>-366.95321655273438</v>
      </c>
      <c r="Z511">
        <v>-369.08450317382813</v>
      </c>
      <c r="AA511">
        <v>-371.4984130859375</v>
      </c>
      <c r="AB511">
        <v>-373.9122314453125</v>
      </c>
      <c r="AC511">
        <v>-376.02255249023438</v>
      </c>
      <c r="AD511">
        <v>-377.7379150390625</v>
      </c>
      <c r="AE511">
        <v>-378.35995483398438</v>
      </c>
      <c r="AF511" s="1">
        <f t="shared" si="249"/>
        <v>-365.56488037109375</v>
      </c>
      <c r="AG511">
        <f t="shared" si="250"/>
        <v>11.523834228515625</v>
      </c>
      <c r="AH511">
        <f t="shared" si="251"/>
        <v>0.615997314453125</v>
      </c>
      <c r="AI511">
        <f t="shared" si="252"/>
        <v>-0.546600341796875</v>
      </c>
      <c r="AJ511">
        <f t="shared" si="253"/>
        <v>-0.802337646484375</v>
      </c>
      <c r="AK511">
        <f t="shared" si="254"/>
        <v>-1.11968994140625</v>
      </c>
      <c r="AL511">
        <f t="shared" si="255"/>
        <v>-1.382293701171875</v>
      </c>
      <c r="AM511">
        <f t="shared" si="256"/>
        <v>-1.465789794921875</v>
      </c>
      <c r="AN511">
        <f t="shared" si="257"/>
        <v>-1.4678955078125</v>
      </c>
      <c r="AO511">
        <f t="shared" si="258"/>
        <v>-1.12762451171875</v>
      </c>
      <c r="AP511">
        <f t="shared" si="259"/>
        <v>-0.755096435546875</v>
      </c>
      <c r="AQ511">
        <f t="shared" si="260"/>
        <v>-0.3577880859375</v>
      </c>
      <c r="AR511">
        <f t="shared" si="261"/>
        <v>-0.309051513671875</v>
      </c>
      <c r="AS511">
        <f t="shared" si="262"/>
        <v>-0.193267822265625</v>
      </c>
      <c r="AT511">
        <f t="shared" si="263"/>
        <v>-0.1273193359375</v>
      </c>
      <c r="AU511">
        <f t="shared" si="264"/>
        <v>-9.3109130859375E-2</v>
      </c>
      <c r="AV511">
        <f t="shared" si="265"/>
        <v>0.1337890625</v>
      </c>
      <c r="AW511">
        <f t="shared" si="266"/>
        <v>0.24725341796875</v>
      </c>
      <c r="AX511">
        <f t="shared" si="267"/>
        <v>0.483978271484375</v>
      </c>
      <c r="AY511">
        <f t="shared" si="268"/>
        <v>0.682373046875</v>
      </c>
      <c r="AZ511">
        <f t="shared" si="269"/>
        <v>-0.717437744140625</v>
      </c>
      <c r="BA511">
        <f t="shared" si="270"/>
        <v>-1.1109619140625</v>
      </c>
      <c r="BB511">
        <f t="shared" si="271"/>
        <v>-1.602264404296875</v>
      </c>
      <c r="BC511">
        <f t="shared" si="272"/>
        <v>-1.89703369140625</v>
      </c>
      <c r="BD511">
        <f t="shared" si="273"/>
        <v>-2.13128662109375</v>
      </c>
      <c r="BE511">
        <f t="shared" si="274"/>
        <v>-2.413909912109375</v>
      </c>
      <c r="BF511">
        <f t="shared" si="275"/>
        <v>-2.413818359375</v>
      </c>
      <c r="BG511">
        <f t="shared" si="276"/>
        <v>-2.110321044921875</v>
      </c>
      <c r="BH511">
        <f t="shared" si="277"/>
        <v>-1.715362548828125</v>
      </c>
      <c r="BI511">
        <f t="shared" si="278"/>
        <v>-0.622039794921875</v>
      </c>
      <c r="BJ511">
        <f t="shared" si="279"/>
        <v>12.795074462890625</v>
      </c>
    </row>
    <row r="512" spans="1:62" x14ac:dyDescent="0.3">
      <c r="A512">
        <v>5.456357479095459</v>
      </c>
      <c r="B512">
        <v>-362.75616455078125</v>
      </c>
      <c r="C512">
        <v>-351.16781616210938</v>
      </c>
      <c r="D512">
        <v>-350.61312866210938</v>
      </c>
      <c r="E512">
        <v>-351.30615234375</v>
      </c>
      <c r="F512">
        <v>-352.3046875</v>
      </c>
      <c r="G512">
        <v>-353.67550659179688</v>
      </c>
      <c r="H512">
        <v>-355.34051513671875</v>
      </c>
      <c r="I512">
        <v>-357.0169677734375</v>
      </c>
      <c r="J512">
        <v>-358.56723022460938</v>
      </c>
      <c r="K512">
        <v>-359.70758056640625</v>
      </c>
      <c r="L512">
        <v>-360.4541015625</v>
      </c>
      <c r="M512">
        <v>-360.81338500976563</v>
      </c>
      <c r="N512">
        <v>-361.1224365234375</v>
      </c>
      <c r="O512">
        <v>-361.30908203125</v>
      </c>
      <c r="P512">
        <v>-361.40020751953125</v>
      </c>
      <c r="Q512">
        <v>-361.44131469726563</v>
      </c>
      <c r="R512">
        <v>-361.26181030273438</v>
      </c>
      <c r="S512">
        <v>-360.97982788085938</v>
      </c>
      <c r="T512">
        <v>-360.392578125</v>
      </c>
      <c r="U512">
        <v>-360.61990356445313</v>
      </c>
      <c r="V512">
        <v>-361.24713134765625</v>
      </c>
      <c r="W512">
        <v>-362.26531982421875</v>
      </c>
      <c r="X512">
        <v>-363.75326538085938</v>
      </c>
      <c r="Y512">
        <v>-365.50311279296875</v>
      </c>
      <c r="Z512">
        <v>-367.46585083007813</v>
      </c>
      <c r="AA512">
        <v>-369.72869873046875</v>
      </c>
      <c r="AB512">
        <v>-372.02700805664063</v>
      </c>
      <c r="AC512">
        <v>-374.0291748046875</v>
      </c>
      <c r="AD512">
        <v>-375.5537109375</v>
      </c>
      <c r="AE512">
        <v>-375.84146118164063</v>
      </c>
      <c r="AF512" s="1">
        <f t="shared" si="249"/>
        <v>-362.75616455078125</v>
      </c>
      <c r="AG512">
        <f t="shared" si="250"/>
        <v>11.588348388671875</v>
      </c>
      <c r="AH512">
        <f t="shared" si="251"/>
        <v>0.5546875</v>
      </c>
      <c r="AI512">
        <f t="shared" si="252"/>
        <v>-0.693023681640625</v>
      </c>
      <c r="AJ512">
        <f t="shared" si="253"/>
        <v>-0.99853515625</v>
      </c>
      <c r="AK512">
        <f t="shared" si="254"/>
        <v>-1.370819091796875</v>
      </c>
      <c r="AL512">
        <f t="shared" si="255"/>
        <v>-1.665008544921875</v>
      </c>
      <c r="AM512">
        <f t="shared" si="256"/>
        <v>-1.67645263671875</v>
      </c>
      <c r="AN512">
        <f t="shared" si="257"/>
        <v>-1.550262451171875</v>
      </c>
      <c r="AO512">
        <f t="shared" si="258"/>
        <v>-1.140350341796875</v>
      </c>
      <c r="AP512">
        <f t="shared" si="259"/>
        <v>-0.74652099609375</v>
      </c>
      <c r="AQ512">
        <f t="shared" si="260"/>
        <v>-0.359283447265625</v>
      </c>
      <c r="AR512">
        <f t="shared" si="261"/>
        <v>-0.309051513671875</v>
      </c>
      <c r="AS512">
        <f t="shared" si="262"/>
        <v>-0.1866455078125</v>
      </c>
      <c r="AT512">
        <f t="shared" si="263"/>
        <v>-9.112548828125E-2</v>
      </c>
      <c r="AU512">
        <f t="shared" si="264"/>
        <v>-4.1107177734375E-2</v>
      </c>
      <c r="AV512">
        <f t="shared" si="265"/>
        <v>0.17950439453125</v>
      </c>
      <c r="AW512">
        <f t="shared" si="266"/>
        <v>0.281982421875</v>
      </c>
      <c r="AX512">
        <f t="shared" si="267"/>
        <v>0.587249755859375</v>
      </c>
      <c r="AY512">
        <f t="shared" si="268"/>
        <v>-0.227325439453125</v>
      </c>
      <c r="AZ512">
        <f t="shared" si="269"/>
        <v>-0.627227783203125</v>
      </c>
      <c r="BA512">
        <f t="shared" si="270"/>
        <v>-1.0181884765625</v>
      </c>
      <c r="BB512">
        <f t="shared" si="271"/>
        <v>-1.487945556640625</v>
      </c>
      <c r="BC512">
        <f t="shared" si="272"/>
        <v>-1.749847412109375</v>
      </c>
      <c r="BD512">
        <f t="shared" si="273"/>
        <v>-1.962738037109375</v>
      </c>
      <c r="BE512">
        <f t="shared" si="274"/>
        <v>-2.262847900390625</v>
      </c>
      <c r="BF512">
        <f t="shared" si="275"/>
        <v>-2.298309326171875</v>
      </c>
      <c r="BG512">
        <f t="shared" si="276"/>
        <v>-2.002166748046875</v>
      </c>
      <c r="BH512">
        <f t="shared" si="277"/>
        <v>-1.5245361328125</v>
      </c>
      <c r="BI512">
        <f t="shared" si="278"/>
        <v>-0.287750244140625</v>
      </c>
      <c r="BJ512">
        <f t="shared" si="279"/>
        <v>13.085296630859375</v>
      </c>
    </row>
    <row r="513" spans="1:62" x14ac:dyDescent="0.3">
      <c r="A513">
        <v>5.458857536315918</v>
      </c>
      <c r="B513">
        <v>-362.05044555664063</v>
      </c>
      <c r="C513">
        <v>-350.46615600585938</v>
      </c>
      <c r="D513">
        <v>-349.91732788085938</v>
      </c>
      <c r="E513">
        <v>-350.64492797851563</v>
      </c>
      <c r="F513">
        <v>-351.706298828125</v>
      </c>
      <c r="G513">
        <v>-353.1793212890625</v>
      </c>
      <c r="H513">
        <v>-354.90829467773438</v>
      </c>
      <c r="I513">
        <v>-356.59756469726563</v>
      </c>
      <c r="J513">
        <v>-358.13479614257813</v>
      </c>
      <c r="K513">
        <v>-359.280517578125</v>
      </c>
      <c r="L513">
        <v>-360.043701171875</v>
      </c>
      <c r="M513">
        <v>-360.40994262695313</v>
      </c>
      <c r="N513">
        <v>-360.72113037109375</v>
      </c>
      <c r="O513">
        <v>-360.91000366210938</v>
      </c>
      <c r="P513">
        <v>-360.99755859375</v>
      </c>
      <c r="Q513">
        <v>-361.02374267578125</v>
      </c>
      <c r="R513">
        <v>-360.826171875</v>
      </c>
      <c r="S513">
        <v>-360.513427734375</v>
      </c>
      <c r="T513">
        <v>-359.98348999023438</v>
      </c>
      <c r="U513">
        <v>-360.3546142578125</v>
      </c>
      <c r="V513">
        <v>-360.95620727539063</v>
      </c>
      <c r="W513">
        <v>-361.94174194335938</v>
      </c>
      <c r="X513">
        <v>-363.41204833984375</v>
      </c>
      <c r="Y513">
        <v>-365.14614868164063</v>
      </c>
      <c r="Z513">
        <v>-367.0933837890625</v>
      </c>
      <c r="AA513">
        <v>-369.33547973632813</v>
      </c>
      <c r="AB513">
        <v>-371.61453247070313</v>
      </c>
      <c r="AC513">
        <v>-373.59051513671875</v>
      </c>
      <c r="AD513">
        <v>-375.05087280273438</v>
      </c>
      <c r="AE513">
        <v>-375.24237060546875</v>
      </c>
      <c r="AF513" s="1">
        <f t="shared" si="249"/>
        <v>-362.05044555664063</v>
      </c>
      <c r="AG513">
        <f t="shared" si="250"/>
        <v>11.58428955078125</v>
      </c>
      <c r="AH513">
        <f t="shared" si="251"/>
        <v>0.548828125</v>
      </c>
      <c r="AI513">
        <f t="shared" si="252"/>
        <v>-0.72760009765625</v>
      </c>
      <c r="AJ513">
        <f t="shared" si="253"/>
        <v>-1.061370849609375</v>
      </c>
      <c r="AK513">
        <f t="shared" si="254"/>
        <v>-1.4730224609375</v>
      </c>
      <c r="AL513">
        <f t="shared" si="255"/>
        <v>-1.728973388671875</v>
      </c>
      <c r="AM513">
        <f t="shared" si="256"/>
        <v>-1.68927001953125</v>
      </c>
      <c r="AN513">
        <f t="shared" si="257"/>
        <v>-1.5372314453125</v>
      </c>
      <c r="AO513">
        <f t="shared" si="258"/>
        <v>-1.145721435546875</v>
      </c>
      <c r="AP513">
        <f t="shared" si="259"/>
        <v>-0.76318359375</v>
      </c>
      <c r="AQ513">
        <f t="shared" si="260"/>
        <v>-0.366241455078125</v>
      </c>
      <c r="AR513">
        <f t="shared" si="261"/>
        <v>-0.311187744140625</v>
      </c>
      <c r="AS513">
        <f t="shared" si="262"/>
        <v>-0.188873291015625</v>
      </c>
      <c r="AT513">
        <f t="shared" si="263"/>
        <v>-8.7554931640625E-2</v>
      </c>
      <c r="AU513">
        <f t="shared" si="264"/>
        <v>-2.618408203125E-2</v>
      </c>
      <c r="AV513">
        <f t="shared" si="265"/>
        <v>0.19757080078125</v>
      </c>
      <c r="AW513">
        <f t="shared" si="266"/>
        <v>0.312744140625</v>
      </c>
      <c r="AX513">
        <f t="shared" si="267"/>
        <v>0.529937744140625</v>
      </c>
      <c r="AY513">
        <f t="shared" si="268"/>
        <v>-0.371124267578125</v>
      </c>
      <c r="AZ513">
        <f t="shared" si="269"/>
        <v>-0.601593017578125</v>
      </c>
      <c r="BA513">
        <f t="shared" si="270"/>
        <v>-0.98553466796875</v>
      </c>
      <c r="BB513">
        <f t="shared" si="271"/>
        <v>-1.470306396484375</v>
      </c>
      <c r="BC513">
        <f t="shared" si="272"/>
        <v>-1.734100341796875</v>
      </c>
      <c r="BD513">
        <f t="shared" si="273"/>
        <v>-1.947235107421875</v>
      </c>
      <c r="BE513">
        <f t="shared" si="274"/>
        <v>-2.242095947265625</v>
      </c>
      <c r="BF513">
        <f t="shared" si="275"/>
        <v>-2.279052734375</v>
      </c>
      <c r="BG513">
        <f t="shared" si="276"/>
        <v>-1.975982666015625</v>
      </c>
      <c r="BH513">
        <f t="shared" si="277"/>
        <v>-1.460357666015625</v>
      </c>
      <c r="BI513">
        <f t="shared" si="278"/>
        <v>-0.191497802734375</v>
      </c>
      <c r="BJ513">
        <f t="shared" si="279"/>
        <v>13.191925048828125</v>
      </c>
    </row>
    <row r="514" spans="1:62" x14ac:dyDescent="0.3">
      <c r="A514">
        <v>5.4626073837280273</v>
      </c>
      <c r="B514">
        <v>-360.9912109375</v>
      </c>
      <c r="C514">
        <v>-349.42086791992188</v>
      </c>
      <c r="D514">
        <v>-348.87814331054688</v>
      </c>
      <c r="E514">
        <v>-349.66485595703125</v>
      </c>
      <c r="F514">
        <v>-350.86083984375</v>
      </c>
      <c r="G514">
        <v>-352.43878173828125</v>
      </c>
      <c r="H514">
        <v>-354.2266845703125</v>
      </c>
      <c r="I514">
        <v>-355.94131469726563</v>
      </c>
      <c r="J514">
        <v>-357.48629760742188</v>
      </c>
      <c r="K514">
        <v>-358.64752197265625</v>
      </c>
      <c r="L514">
        <v>-359.421630859375</v>
      </c>
      <c r="M514">
        <v>-359.7987060546875</v>
      </c>
      <c r="N514">
        <v>-360.11798095703125</v>
      </c>
      <c r="O514">
        <v>-360.31210327148438</v>
      </c>
      <c r="P514">
        <v>-360.39813232421875</v>
      </c>
      <c r="Q514">
        <v>-360.40097045898438</v>
      </c>
      <c r="R514">
        <v>-360.17013549804688</v>
      </c>
      <c r="S514">
        <v>-359.73150634765625</v>
      </c>
      <c r="T514">
        <v>-359.50918579101563</v>
      </c>
      <c r="U514">
        <v>-359.89419555664063</v>
      </c>
      <c r="V514">
        <v>-360.49740600585938</v>
      </c>
      <c r="W514">
        <v>-361.46014404296875</v>
      </c>
      <c r="X514">
        <v>-362.902587890625</v>
      </c>
      <c r="Y514">
        <v>-364.62139892578125</v>
      </c>
      <c r="Z514">
        <v>-366.55780029296875</v>
      </c>
      <c r="AA514">
        <v>-368.77706909179688</v>
      </c>
      <c r="AB514">
        <v>-371.02447509765625</v>
      </c>
      <c r="AC514">
        <v>-372.95590209960938</v>
      </c>
      <c r="AD514">
        <v>-374.30972290039063</v>
      </c>
      <c r="AE514">
        <v>-374.342529296875</v>
      </c>
      <c r="AF514" s="1">
        <f t="shared" si="249"/>
        <v>-360.9912109375</v>
      </c>
      <c r="AG514">
        <f t="shared" si="250"/>
        <v>11.570343017578125</v>
      </c>
      <c r="AH514">
        <f t="shared" si="251"/>
        <v>0.542724609375</v>
      </c>
      <c r="AI514">
        <f t="shared" si="252"/>
        <v>-0.786712646484375</v>
      </c>
      <c r="AJ514">
        <f t="shared" si="253"/>
        <v>-1.19598388671875</v>
      </c>
      <c r="AK514">
        <f t="shared" si="254"/>
        <v>-1.57794189453125</v>
      </c>
      <c r="AL514">
        <f t="shared" si="255"/>
        <v>-1.78790283203125</v>
      </c>
      <c r="AM514">
        <f t="shared" si="256"/>
        <v>-1.714630126953125</v>
      </c>
      <c r="AN514">
        <f t="shared" si="257"/>
        <v>-1.54498291015625</v>
      </c>
      <c r="AO514">
        <f t="shared" si="258"/>
        <v>-1.161224365234375</v>
      </c>
      <c r="AP514">
        <f t="shared" si="259"/>
        <v>-0.77410888671875</v>
      </c>
      <c r="AQ514">
        <f t="shared" si="260"/>
        <v>-0.3770751953125</v>
      </c>
      <c r="AR514">
        <f t="shared" si="261"/>
        <v>-0.31927490234375</v>
      </c>
      <c r="AS514">
        <f t="shared" si="262"/>
        <v>-0.194122314453125</v>
      </c>
      <c r="AT514">
        <f t="shared" si="263"/>
        <v>-8.6029052734375E-2</v>
      </c>
      <c r="AU514">
        <f t="shared" si="264"/>
        <v>-2.838134765625E-3</v>
      </c>
      <c r="AV514">
        <f t="shared" si="265"/>
        <v>0.2308349609375</v>
      </c>
      <c r="AW514">
        <f t="shared" si="266"/>
        <v>0.438629150390625</v>
      </c>
      <c r="AX514">
        <f t="shared" si="267"/>
        <v>0.222320556640625</v>
      </c>
      <c r="AY514">
        <f t="shared" si="268"/>
        <v>-0.385009765625</v>
      </c>
      <c r="AZ514">
        <f t="shared" si="269"/>
        <v>-0.60321044921875</v>
      </c>
      <c r="BA514">
        <f t="shared" si="270"/>
        <v>-0.962738037109375</v>
      </c>
      <c r="BB514">
        <f t="shared" si="271"/>
        <v>-1.44244384765625</v>
      </c>
      <c r="BC514">
        <f t="shared" si="272"/>
        <v>-1.71881103515625</v>
      </c>
      <c r="BD514">
        <f t="shared" si="273"/>
        <v>-1.9364013671875</v>
      </c>
      <c r="BE514">
        <f t="shared" si="274"/>
        <v>-2.219268798828125</v>
      </c>
      <c r="BF514">
        <f t="shared" si="275"/>
        <v>-2.247406005859375</v>
      </c>
      <c r="BG514">
        <f t="shared" si="276"/>
        <v>-1.931427001953125</v>
      </c>
      <c r="BH514">
        <f t="shared" si="277"/>
        <v>-1.35382080078125</v>
      </c>
      <c r="BI514">
        <f t="shared" si="278"/>
        <v>-3.2806396484375E-2</v>
      </c>
      <c r="BJ514">
        <f t="shared" si="279"/>
        <v>13.351318359375</v>
      </c>
    </row>
    <row r="515" spans="1:62" x14ac:dyDescent="0.3">
      <c r="A515">
        <v>5.4640135765075684</v>
      </c>
      <c r="B515">
        <v>-360.59408569335938</v>
      </c>
      <c r="C515">
        <v>-349.0306396484375</v>
      </c>
      <c r="D515">
        <v>-348.49249267578125</v>
      </c>
      <c r="E515">
        <v>-349.30929565429688</v>
      </c>
      <c r="F515">
        <v>-350.55465698242188</v>
      </c>
      <c r="G515">
        <v>-352.15426635742188</v>
      </c>
      <c r="H515">
        <v>-353.95672607421875</v>
      </c>
      <c r="I515">
        <v>-355.68423461914063</v>
      </c>
      <c r="J515">
        <v>-357.24093627929688</v>
      </c>
      <c r="K515">
        <v>-358.41009521484375</v>
      </c>
      <c r="L515">
        <v>-359.18414306640625</v>
      </c>
      <c r="M515">
        <v>-359.563232421875</v>
      </c>
      <c r="N515">
        <v>-359.8861083984375</v>
      </c>
      <c r="O515">
        <v>-360.08383178710938</v>
      </c>
      <c r="P515">
        <v>-360.16983032226563</v>
      </c>
      <c r="Q515">
        <v>-360.16375732421875</v>
      </c>
      <c r="R515">
        <v>-359.91940307617188</v>
      </c>
      <c r="S515">
        <v>-359.4095458984375</v>
      </c>
      <c r="T515">
        <v>-359.34524536132813</v>
      </c>
      <c r="U515">
        <v>-359.70733642578125</v>
      </c>
      <c r="V515">
        <v>-360.32037353515625</v>
      </c>
      <c r="W515">
        <v>-361.28543090820313</v>
      </c>
      <c r="X515">
        <v>-362.71884155273438</v>
      </c>
      <c r="Y515">
        <v>-364.43212890625</v>
      </c>
      <c r="Z515">
        <v>-366.3660888671875</v>
      </c>
      <c r="AA515">
        <v>-368.5770263671875</v>
      </c>
      <c r="AB515">
        <v>-370.811767578125</v>
      </c>
      <c r="AC515">
        <v>-372.72479248046875</v>
      </c>
      <c r="AD515">
        <v>-374.03570556640625</v>
      </c>
      <c r="AE515">
        <v>-374.0048828125</v>
      </c>
      <c r="AF515" s="1">
        <f t="shared" si="249"/>
        <v>-360.59408569335938</v>
      </c>
      <c r="AG515">
        <f t="shared" si="250"/>
        <v>11.563446044921875</v>
      </c>
      <c r="AH515">
        <f t="shared" si="251"/>
        <v>0.53814697265625</v>
      </c>
      <c r="AI515">
        <f t="shared" si="252"/>
        <v>-0.816802978515625</v>
      </c>
      <c r="AJ515">
        <f t="shared" si="253"/>
        <v>-1.245361328125</v>
      </c>
      <c r="AK515">
        <f t="shared" si="254"/>
        <v>-1.599609375</v>
      </c>
      <c r="AL515">
        <f t="shared" si="255"/>
        <v>-1.802459716796875</v>
      </c>
      <c r="AM515">
        <f t="shared" si="256"/>
        <v>-1.727508544921875</v>
      </c>
      <c r="AN515">
        <f t="shared" si="257"/>
        <v>-1.55670166015625</v>
      </c>
      <c r="AO515">
        <f t="shared" si="258"/>
        <v>-1.169158935546875</v>
      </c>
      <c r="AP515">
        <f t="shared" si="259"/>
        <v>-0.7740478515625</v>
      </c>
      <c r="AQ515">
        <f t="shared" si="260"/>
        <v>-0.37908935546875</v>
      </c>
      <c r="AR515">
        <f t="shared" si="261"/>
        <v>-0.3228759765625</v>
      </c>
      <c r="AS515">
        <f t="shared" si="262"/>
        <v>-0.197723388671875</v>
      </c>
      <c r="AT515">
        <f t="shared" si="263"/>
        <v>-8.599853515625E-2</v>
      </c>
      <c r="AU515">
        <f t="shared" si="264"/>
        <v>6.072998046875E-3</v>
      </c>
      <c r="AV515">
        <f t="shared" si="265"/>
        <v>0.244354248046875</v>
      </c>
      <c r="AW515">
        <f t="shared" si="266"/>
        <v>0.509857177734375</v>
      </c>
      <c r="AX515">
        <f t="shared" si="267"/>
        <v>6.4300537109375E-2</v>
      </c>
      <c r="AY515">
        <f t="shared" si="268"/>
        <v>-0.362091064453125</v>
      </c>
      <c r="AZ515">
        <f t="shared" si="269"/>
        <v>-0.613037109375</v>
      </c>
      <c r="BA515">
        <f t="shared" si="270"/>
        <v>-0.965057373046875</v>
      </c>
      <c r="BB515">
        <f t="shared" si="271"/>
        <v>-1.43341064453125</v>
      </c>
      <c r="BC515">
        <f t="shared" si="272"/>
        <v>-1.713287353515625</v>
      </c>
      <c r="BD515">
        <f t="shared" si="273"/>
        <v>-1.9339599609375</v>
      </c>
      <c r="BE515">
        <f t="shared" si="274"/>
        <v>-2.2109375</v>
      </c>
      <c r="BF515">
        <f t="shared" si="275"/>
        <v>-2.2347412109375</v>
      </c>
      <c r="BG515">
        <f t="shared" si="276"/>
        <v>-1.91302490234375</v>
      </c>
      <c r="BH515">
        <f t="shared" si="277"/>
        <v>-1.3109130859375</v>
      </c>
      <c r="BI515">
        <f t="shared" si="278"/>
        <v>3.082275390625E-2</v>
      </c>
      <c r="BJ515">
        <f t="shared" si="279"/>
        <v>13.410797119140625</v>
      </c>
    </row>
    <row r="516" spans="1:62" x14ac:dyDescent="0.3">
      <c r="A516">
        <v>5.466123104095459</v>
      </c>
      <c r="B516">
        <v>-359.9989013671875</v>
      </c>
      <c r="C516">
        <v>-348.44833374023438</v>
      </c>
      <c r="D516">
        <v>-347.93173217773438</v>
      </c>
      <c r="E516">
        <v>-348.80072021484375</v>
      </c>
      <c r="F516">
        <v>-350.08642578125</v>
      </c>
      <c r="G516">
        <v>-351.71572875976563</v>
      </c>
      <c r="H516">
        <v>-353.53839111328125</v>
      </c>
      <c r="I516">
        <v>-355.28732299804688</v>
      </c>
      <c r="J516">
        <v>-356.86227416992188</v>
      </c>
      <c r="K516">
        <v>-358.04379272460938</v>
      </c>
      <c r="L516">
        <v>-358.81942749023438</v>
      </c>
      <c r="M516">
        <v>-359.19891357421875</v>
      </c>
      <c r="N516">
        <v>-359.52377319335938</v>
      </c>
      <c r="O516">
        <v>-359.72592163085938</v>
      </c>
      <c r="P516">
        <v>-359.81527709960938</v>
      </c>
      <c r="Q516">
        <v>-359.79812622070313</v>
      </c>
      <c r="R516">
        <v>-359.5364990234375</v>
      </c>
      <c r="S516">
        <v>-358.92691040039063</v>
      </c>
      <c r="T516">
        <v>-359.09146118164063</v>
      </c>
      <c r="U516">
        <v>-359.42739868164063</v>
      </c>
      <c r="V516">
        <v>-360.044921875</v>
      </c>
      <c r="W516">
        <v>-361.02151489257813</v>
      </c>
      <c r="X516">
        <v>-362.45361328125</v>
      </c>
      <c r="Y516">
        <v>-364.15771484375</v>
      </c>
      <c r="Z516">
        <v>-366.08285522460938</v>
      </c>
      <c r="AA516">
        <v>-368.28097534179688</v>
      </c>
      <c r="AB516">
        <v>-370.4976806640625</v>
      </c>
      <c r="AC516">
        <v>-372.3817138671875</v>
      </c>
      <c r="AD516">
        <v>-373.624755859375</v>
      </c>
      <c r="AE516">
        <v>-373.49728393554688</v>
      </c>
      <c r="AF516" s="1">
        <f t="shared" si="249"/>
        <v>-359.9989013671875</v>
      </c>
      <c r="AG516">
        <f t="shared" si="250"/>
        <v>11.550567626953125</v>
      </c>
      <c r="AH516">
        <f t="shared" si="251"/>
        <v>0.5166015625</v>
      </c>
      <c r="AI516">
        <f t="shared" si="252"/>
        <v>-0.868988037109375</v>
      </c>
      <c r="AJ516">
        <f t="shared" si="253"/>
        <v>-1.28570556640625</v>
      </c>
      <c r="AK516">
        <f t="shared" si="254"/>
        <v>-1.629302978515625</v>
      </c>
      <c r="AL516">
        <f t="shared" si="255"/>
        <v>-1.822662353515625</v>
      </c>
      <c r="AM516">
        <f t="shared" si="256"/>
        <v>-1.748931884765625</v>
      </c>
      <c r="AN516">
        <f t="shared" si="257"/>
        <v>-1.574951171875</v>
      </c>
      <c r="AO516">
        <f t="shared" si="258"/>
        <v>-1.1815185546875</v>
      </c>
      <c r="AP516">
        <f t="shared" si="259"/>
        <v>-0.775634765625</v>
      </c>
      <c r="AQ516">
        <f t="shared" si="260"/>
        <v>-0.379486083984375</v>
      </c>
      <c r="AR516">
        <f t="shared" si="261"/>
        <v>-0.324859619140625</v>
      </c>
      <c r="AS516">
        <f t="shared" si="262"/>
        <v>-0.2021484375</v>
      </c>
      <c r="AT516">
        <f t="shared" si="263"/>
        <v>-8.935546875E-2</v>
      </c>
      <c r="AU516">
        <f t="shared" si="264"/>
        <v>1.715087890625E-2</v>
      </c>
      <c r="AV516">
        <f t="shared" si="265"/>
        <v>0.261627197265625</v>
      </c>
      <c r="AW516">
        <f t="shared" si="266"/>
        <v>0.609588623046875</v>
      </c>
      <c r="AX516">
        <f t="shared" si="267"/>
        <v>-0.16455078125</v>
      </c>
      <c r="AY516">
        <f t="shared" si="268"/>
        <v>-0.3359375</v>
      </c>
      <c r="AZ516">
        <f t="shared" si="269"/>
        <v>-0.617523193359375</v>
      </c>
      <c r="BA516">
        <f t="shared" si="270"/>
        <v>-0.976593017578125</v>
      </c>
      <c r="BB516">
        <f t="shared" si="271"/>
        <v>-1.432098388671875</v>
      </c>
      <c r="BC516">
        <f t="shared" si="272"/>
        <v>-1.7041015625</v>
      </c>
      <c r="BD516">
        <f t="shared" si="273"/>
        <v>-1.925140380859375</v>
      </c>
      <c r="BE516">
        <f t="shared" si="274"/>
        <v>-2.1981201171875</v>
      </c>
      <c r="BF516">
        <f t="shared" si="275"/>
        <v>-2.216705322265625</v>
      </c>
      <c r="BG516">
        <f t="shared" si="276"/>
        <v>-1.884033203125</v>
      </c>
      <c r="BH516">
        <f t="shared" si="277"/>
        <v>-1.2430419921875</v>
      </c>
      <c r="BI516">
        <f t="shared" si="278"/>
        <v>0.127471923828125</v>
      </c>
      <c r="BJ516">
        <f t="shared" si="279"/>
        <v>13.498382568359375</v>
      </c>
    </row>
    <row r="517" spans="1:62" x14ac:dyDescent="0.3">
      <c r="A517">
        <v>5.4692869186401367</v>
      </c>
      <c r="B517">
        <v>-359.1077880859375</v>
      </c>
      <c r="C517">
        <v>-347.5919189453125</v>
      </c>
      <c r="D517">
        <v>-347.13906860351563</v>
      </c>
      <c r="E517">
        <v>-348.07928466796875</v>
      </c>
      <c r="F517">
        <v>-349.38177490234375</v>
      </c>
      <c r="G517">
        <v>-351.04437255859375</v>
      </c>
      <c r="H517">
        <v>-352.90188598632813</v>
      </c>
      <c r="I517">
        <v>-354.685791015625</v>
      </c>
      <c r="J517">
        <v>-356.28509521484375</v>
      </c>
      <c r="K517">
        <v>-357.48324584960938</v>
      </c>
      <c r="L517">
        <v>-358.26953125</v>
      </c>
      <c r="M517">
        <v>-358.65243530273438</v>
      </c>
      <c r="N517">
        <v>-358.97958374023438</v>
      </c>
      <c r="O517">
        <v>-359.1844482421875</v>
      </c>
      <c r="P517">
        <v>-359.2857666015625</v>
      </c>
      <c r="Q517">
        <v>-359.25650024414063</v>
      </c>
      <c r="R517">
        <v>-358.89553833007813</v>
      </c>
      <c r="S517">
        <v>-358.38629150390625</v>
      </c>
      <c r="T517">
        <v>-358.65249633789063</v>
      </c>
      <c r="U517">
        <v>-359.0072021484375</v>
      </c>
      <c r="V517">
        <v>-359.61666870117188</v>
      </c>
      <c r="W517">
        <v>-360.59603881835938</v>
      </c>
      <c r="X517">
        <v>-362.0360107421875</v>
      </c>
      <c r="Y517">
        <v>-363.736572265625</v>
      </c>
      <c r="Z517">
        <v>-365.64947509765625</v>
      </c>
      <c r="AA517">
        <v>-367.82882690429688</v>
      </c>
      <c r="AB517">
        <v>-370.01736450195313</v>
      </c>
      <c r="AC517">
        <v>-371.853759765625</v>
      </c>
      <c r="AD517">
        <v>-372.99676513671875</v>
      </c>
      <c r="AE517">
        <v>-372.71188354492188</v>
      </c>
      <c r="AF517" s="1">
        <f t="shared" si="249"/>
        <v>-359.1077880859375</v>
      </c>
      <c r="AG517">
        <f t="shared" si="250"/>
        <v>11.515869140625</v>
      </c>
      <c r="AH517">
        <f t="shared" si="251"/>
        <v>0.452850341796875</v>
      </c>
      <c r="AI517">
        <f t="shared" si="252"/>
        <v>-0.940216064453125</v>
      </c>
      <c r="AJ517">
        <f t="shared" si="253"/>
        <v>-1.302490234375</v>
      </c>
      <c r="AK517">
        <f t="shared" si="254"/>
        <v>-1.66259765625</v>
      </c>
      <c r="AL517">
        <f t="shared" si="255"/>
        <v>-1.857513427734375</v>
      </c>
      <c r="AM517">
        <f t="shared" si="256"/>
        <v>-1.783905029296875</v>
      </c>
      <c r="AN517">
        <f t="shared" si="257"/>
        <v>-1.59930419921875</v>
      </c>
      <c r="AO517">
        <f t="shared" si="258"/>
        <v>-1.198150634765625</v>
      </c>
      <c r="AP517">
        <f t="shared" si="259"/>
        <v>-0.786285400390625</v>
      </c>
      <c r="AQ517">
        <f t="shared" si="260"/>
        <v>-0.382904052734375</v>
      </c>
      <c r="AR517">
        <f t="shared" si="261"/>
        <v>-0.3271484375</v>
      </c>
      <c r="AS517">
        <f t="shared" si="262"/>
        <v>-0.204864501953125</v>
      </c>
      <c r="AT517">
        <f t="shared" si="263"/>
        <v>-0.101318359375</v>
      </c>
      <c r="AU517">
        <f t="shared" si="264"/>
        <v>2.9266357421875E-2</v>
      </c>
      <c r="AV517">
        <f t="shared" si="265"/>
        <v>0.3609619140625</v>
      </c>
      <c r="AW517">
        <f t="shared" si="266"/>
        <v>0.509246826171875</v>
      </c>
      <c r="AX517">
        <f t="shared" si="267"/>
        <v>-0.266204833984375</v>
      </c>
      <c r="AY517">
        <f t="shared" si="268"/>
        <v>-0.354705810546875</v>
      </c>
      <c r="AZ517">
        <f t="shared" si="269"/>
        <v>-0.609466552734375</v>
      </c>
      <c r="BA517">
        <f t="shared" si="270"/>
        <v>-0.9793701171875</v>
      </c>
      <c r="BB517">
        <f t="shared" si="271"/>
        <v>-1.439971923828125</v>
      </c>
      <c r="BC517">
        <f t="shared" si="272"/>
        <v>-1.7005615234375</v>
      </c>
      <c r="BD517">
        <f t="shared" si="273"/>
        <v>-1.91290283203125</v>
      </c>
      <c r="BE517">
        <f t="shared" si="274"/>
        <v>-2.179351806640625</v>
      </c>
      <c r="BF517">
        <f t="shared" si="275"/>
        <v>-2.18853759765625</v>
      </c>
      <c r="BG517">
        <f t="shared" si="276"/>
        <v>-1.836395263671875</v>
      </c>
      <c r="BH517">
        <f t="shared" si="277"/>
        <v>-1.14300537109375</v>
      </c>
      <c r="BI517">
        <f t="shared" si="278"/>
        <v>0.284881591796875</v>
      </c>
      <c r="BJ517">
        <f t="shared" si="279"/>
        <v>13.604095458984375</v>
      </c>
    </row>
    <row r="518" spans="1:62" x14ac:dyDescent="0.3">
      <c r="A518">
        <v>5.4740333557128906</v>
      </c>
      <c r="B518">
        <v>-357.77764892578125</v>
      </c>
      <c r="C518">
        <v>-346.33319091796875</v>
      </c>
      <c r="D518">
        <v>-346.05068969726563</v>
      </c>
      <c r="E518">
        <v>-347.0557861328125</v>
      </c>
      <c r="F518">
        <v>-348.37783813476563</v>
      </c>
      <c r="G518">
        <v>-350.05331420898438</v>
      </c>
      <c r="H518">
        <v>-351.943115234375</v>
      </c>
      <c r="I518">
        <v>-353.78021240234375</v>
      </c>
      <c r="J518">
        <v>-355.42581176757813</v>
      </c>
      <c r="K518">
        <v>-356.66110229492188</v>
      </c>
      <c r="L518">
        <v>-357.47604370117188</v>
      </c>
      <c r="M518">
        <v>-357.88088989257813</v>
      </c>
      <c r="N518">
        <v>-358.22225952148438</v>
      </c>
      <c r="O518">
        <v>-358.43740844726563</v>
      </c>
      <c r="P518">
        <v>-358.55316162109375</v>
      </c>
      <c r="Q518">
        <v>-358.49160766601563</v>
      </c>
      <c r="R518">
        <v>-357.82373046875</v>
      </c>
      <c r="S518">
        <v>-357.72039794921875</v>
      </c>
      <c r="T518">
        <v>-357.98629760742188</v>
      </c>
      <c r="U518">
        <v>-358.35989379882813</v>
      </c>
      <c r="V518">
        <v>-358.97763061523438</v>
      </c>
      <c r="W518">
        <v>-359.95037841796875</v>
      </c>
      <c r="X518">
        <v>-361.38812255859375</v>
      </c>
      <c r="Y518">
        <v>-363.093994140625</v>
      </c>
      <c r="Z518">
        <v>-365.00430297851563</v>
      </c>
      <c r="AA518">
        <v>-367.15948486328125</v>
      </c>
      <c r="AB518">
        <v>-369.2923583984375</v>
      </c>
      <c r="AC518">
        <v>-371.0284423828125</v>
      </c>
      <c r="AD518">
        <v>-372.0185546875</v>
      </c>
      <c r="AE518">
        <v>-371.46859741210938</v>
      </c>
      <c r="AF518" s="1">
        <f t="shared" si="249"/>
        <v>-357.77764892578125</v>
      </c>
      <c r="AG518">
        <f t="shared" si="250"/>
        <v>11.4444580078125</v>
      </c>
      <c r="AH518">
        <f t="shared" si="251"/>
        <v>0.282501220703125</v>
      </c>
      <c r="AI518">
        <f t="shared" si="252"/>
        <v>-1.005096435546875</v>
      </c>
      <c r="AJ518">
        <f t="shared" si="253"/>
        <v>-1.322052001953125</v>
      </c>
      <c r="AK518">
        <f t="shared" si="254"/>
        <v>-1.67547607421875</v>
      </c>
      <c r="AL518">
        <f t="shared" si="255"/>
        <v>-1.889801025390625</v>
      </c>
      <c r="AM518">
        <f t="shared" si="256"/>
        <v>-1.83709716796875</v>
      </c>
      <c r="AN518">
        <f t="shared" si="257"/>
        <v>-1.645599365234375</v>
      </c>
      <c r="AO518">
        <f t="shared" si="258"/>
        <v>-1.23529052734375</v>
      </c>
      <c r="AP518">
        <f t="shared" si="259"/>
        <v>-0.81494140625</v>
      </c>
      <c r="AQ518">
        <f t="shared" si="260"/>
        <v>-0.40484619140625</v>
      </c>
      <c r="AR518">
        <f t="shared" si="261"/>
        <v>-0.34136962890625</v>
      </c>
      <c r="AS518">
        <f t="shared" si="262"/>
        <v>-0.21514892578125</v>
      </c>
      <c r="AT518">
        <f t="shared" si="263"/>
        <v>-0.115753173828125</v>
      </c>
      <c r="AU518">
        <f t="shared" si="264"/>
        <v>6.1553955078125E-2</v>
      </c>
      <c r="AV518">
        <f t="shared" si="265"/>
        <v>0.667877197265625</v>
      </c>
      <c r="AW518">
        <f t="shared" si="266"/>
        <v>0.10333251953125</v>
      </c>
      <c r="AX518">
        <f t="shared" si="267"/>
        <v>-0.265899658203125</v>
      </c>
      <c r="AY518">
        <f t="shared" si="268"/>
        <v>-0.37359619140625</v>
      </c>
      <c r="AZ518">
        <f t="shared" si="269"/>
        <v>-0.61773681640625</v>
      </c>
      <c r="BA518">
        <f t="shared" si="270"/>
        <v>-0.972747802734375</v>
      </c>
      <c r="BB518">
        <f t="shared" si="271"/>
        <v>-1.437744140625</v>
      </c>
      <c r="BC518">
        <f t="shared" si="272"/>
        <v>-1.70587158203125</v>
      </c>
      <c r="BD518">
        <f t="shared" si="273"/>
        <v>-1.910308837890625</v>
      </c>
      <c r="BE518">
        <f t="shared" si="274"/>
        <v>-2.155181884765625</v>
      </c>
      <c r="BF518">
        <f t="shared" si="275"/>
        <v>-2.13287353515625</v>
      </c>
      <c r="BG518">
        <f t="shared" si="276"/>
        <v>-1.736083984375</v>
      </c>
      <c r="BH518">
        <f t="shared" si="277"/>
        <v>-0.9901123046875</v>
      </c>
      <c r="BI518">
        <f t="shared" si="278"/>
        <v>0.549957275390625</v>
      </c>
      <c r="BJ518">
        <f t="shared" si="279"/>
        <v>13.690948486328125</v>
      </c>
    </row>
    <row r="519" spans="1:62" x14ac:dyDescent="0.3">
      <c r="A519">
        <v>5.4811525344848633</v>
      </c>
      <c r="B519">
        <v>-355.8109130859375</v>
      </c>
      <c r="C519">
        <v>-344.476318359375</v>
      </c>
      <c r="D519">
        <v>-344.46478271484375</v>
      </c>
      <c r="E519">
        <v>-345.55874633789063</v>
      </c>
      <c r="F519">
        <v>-346.93356323242188</v>
      </c>
      <c r="G519">
        <v>-348.62252807617188</v>
      </c>
      <c r="H519">
        <v>-350.53594970703125</v>
      </c>
      <c r="I519">
        <v>-352.42550659179688</v>
      </c>
      <c r="J519">
        <v>-354.14309692382813</v>
      </c>
      <c r="K519">
        <v>-355.44943237304688</v>
      </c>
      <c r="L519">
        <v>-356.3211669921875</v>
      </c>
      <c r="M519">
        <v>-356.77114868164063</v>
      </c>
      <c r="N519">
        <v>-357.14834594726563</v>
      </c>
      <c r="O519">
        <v>-357.3876953125</v>
      </c>
      <c r="P519">
        <v>-357.4952392578125</v>
      </c>
      <c r="Q519">
        <v>-357.17214965820313</v>
      </c>
      <c r="R519">
        <v>-356.4879150390625</v>
      </c>
      <c r="S519">
        <v>-356.67892456054688</v>
      </c>
      <c r="T519">
        <v>-356.95407104492188</v>
      </c>
      <c r="U519">
        <v>-357.32339477539063</v>
      </c>
      <c r="V519">
        <v>-357.94638061523438</v>
      </c>
      <c r="W519">
        <v>-358.9293212890625</v>
      </c>
      <c r="X519">
        <v>-360.38131713867188</v>
      </c>
      <c r="Y519">
        <v>-362.11123657226563</v>
      </c>
      <c r="Z519">
        <v>-364.03756713867188</v>
      </c>
      <c r="AA519">
        <v>-366.16378784179688</v>
      </c>
      <c r="AB519">
        <v>-368.19366455078125</v>
      </c>
      <c r="AC519">
        <v>-369.741943359375</v>
      </c>
      <c r="AD519">
        <v>-370.47317504882813</v>
      </c>
      <c r="AE519">
        <v>-369.60470581054688</v>
      </c>
      <c r="AF519" s="1">
        <f t="shared" si="249"/>
        <v>-355.8109130859375</v>
      </c>
      <c r="AG519">
        <f t="shared" si="250"/>
        <v>11.3345947265625</v>
      </c>
      <c r="AH519">
        <f t="shared" si="251"/>
        <v>1.153564453125E-2</v>
      </c>
      <c r="AI519">
        <f t="shared" si="252"/>
        <v>-1.093963623046875</v>
      </c>
      <c r="AJ519">
        <f t="shared" si="253"/>
        <v>-1.37481689453125</v>
      </c>
      <c r="AK519">
        <f t="shared" si="254"/>
        <v>-1.68896484375</v>
      </c>
      <c r="AL519">
        <f t="shared" si="255"/>
        <v>-1.913421630859375</v>
      </c>
      <c r="AM519">
        <f t="shared" si="256"/>
        <v>-1.889556884765625</v>
      </c>
      <c r="AN519">
        <f t="shared" si="257"/>
        <v>-1.71759033203125</v>
      </c>
      <c r="AO519">
        <f t="shared" si="258"/>
        <v>-1.30633544921875</v>
      </c>
      <c r="AP519">
        <f t="shared" si="259"/>
        <v>-0.871734619140625</v>
      </c>
      <c r="AQ519">
        <f t="shared" si="260"/>
        <v>-0.449981689453125</v>
      </c>
      <c r="AR519">
        <f t="shared" si="261"/>
        <v>-0.377197265625</v>
      </c>
      <c r="AS519">
        <f t="shared" si="262"/>
        <v>-0.239349365234375</v>
      </c>
      <c r="AT519">
        <f t="shared" si="263"/>
        <v>-0.1075439453125</v>
      </c>
      <c r="AU519">
        <f t="shared" si="264"/>
        <v>0.323089599609375</v>
      </c>
      <c r="AV519">
        <f t="shared" si="265"/>
        <v>0.684234619140625</v>
      </c>
      <c r="AW519">
        <f t="shared" si="266"/>
        <v>-0.191009521484375</v>
      </c>
      <c r="AX519">
        <f t="shared" si="267"/>
        <v>-0.275146484375</v>
      </c>
      <c r="AY519">
        <f t="shared" si="268"/>
        <v>-0.36932373046875</v>
      </c>
      <c r="AZ519">
        <f t="shared" si="269"/>
        <v>-0.62298583984375</v>
      </c>
      <c r="BA519">
        <f t="shared" si="270"/>
        <v>-0.982940673828125</v>
      </c>
      <c r="BB519">
        <f t="shared" si="271"/>
        <v>-1.451995849609375</v>
      </c>
      <c r="BC519">
        <f t="shared" si="272"/>
        <v>-1.72991943359375</v>
      </c>
      <c r="BD519">
        <f t="shared" si="273"/>
        <v>-1.92633056640625</v>
      </c>
      <c r="BE519">
        <f t="shared" si="274"/>
        <v>-2.126220703125</v>
      </c>
      <c r="BF519">
        <f t="shared" si="275"/>
        <v>-2.029876708984375</v>
      </c>
      <c r="BG519">
        <f t="shared" si="276"/>
        <v>-1.54827880859375</v>
      </c>
      <c r="BH519">
        <f t="shared" si="277"/>
        <v>-0.731231689453125</v>
      </c>
      <c r="BI519">
        <f t="shared" si="278"/>
        <v>0.86846923828125</v>
      </c>
      <c r="BJ519">
        <f t="shared" si="279"/>
        <v>13.793792724609375</v>
      </c>
    </row>
    <row r="520" spans="1:62" x14ac:dyDescent="0.3">
      <c r="A520">
        <v>5.491152286529541</v>
      </c>
      <c r="B520">
        <v>-353.143310546875</v>
      </c>
      <c r="C520">
        <v>-341.85015869140625</v>
      </c>
      <c r="D520">
        <v>-342.02944946289063</v>
      </c>
      <c r="E520">
        <v>-343.29095458984375</v>
      </c>
      <c r="F520">
        <v>-344.81503295898438</v>
      </c>
      <c r="G520">
        <v>-346.62286376953125</v>
      </c>
      <c r="H520">
        <v>-348.62673950195313</v>
      </c>
      <c r="I520">
        <v>-350.5908203125</v>
      </c>
      <c r="J520">
        <v>-352.38467407226563</v>
      </c>
      <c r="K520">
        <v>-353.76498413085938</v>
      </c>
      <c r="L520">
        <v>-354.70724487304688</v>
      </c>
      <c r="M520">
        <v>-355.21896362304688</v>
      </c>
      <c r="N520">
        <v>-355.64678955078125</v>
      </c>
      <c r="O520">
        <v>-355.92428588867188</v>
      </c>
      <c r="P520">
        <v>-355.959716796875</v>
      </c>
      <c r="Q520">
        <v>-354.96121215820313</v>
      </c>
      <c r="R520">
        <v>-354.94140625</v>
      </c>
      <c r="S520">
        <v>-355.13702392578125</v>
      </c>
      <c r="T520">
        <v>-355.41983032226563</v>
      </c>
      <c r="U520">
        <v>-355.79608154296875</v>
      </c>
      <c r="V520">
        <v>-356.4320068359375</v>
      </c>
      <c r="W520">
        <v>-357.44430541992188</v>
      </c>
      <c r="X520">
        <v>-358.9398193359375</v>
      </c>
      <c r="Y520">
        <v>-360.71844482421875</v>
      </c>
      <c r="Z520">
        <v>-362.67813110351563</v>
      </c>
      <c r="AA520">
        <v>-364.756591796875</v>
      </c>
      <c r="AB520">
        <v>-366.60589599609375</v>
      </c>
      <c r="AC520">
        <v>-367.85675048828125</v>
      </c>
      <c r="AD520">
        <v>-368.2362060546875</v>
      </c>
      <c r="AE520">
        <v>-367.07431030273438</v>
      </c>
      <c r="AF520" s="1">
        <f t="shared" si="249"/>
        <v>-353.143310546875</v>
      </c>
      <c r="AG520">
        <f t="shared" si="250"/>
        <v>11.29315185546875</v>
      </c>
      <c r="AH520">
        <f t="shared" si="251"/>
        <v>-0.179290771484375</v>
      </c>
      <c r="AI520">
        <f t="shared" si="252"/>
        <v>-1.261505126953125</v>
      </c>
      <c r="AJ520">
        <f t="shared" si="253"/>
        <v>-1.524078369140625</v>
      </c>
      <c r="AK520">
        <f t="shared" si="254"/>
        <v>-1.807830810546875</v>
      </c>
      <c r="AL520">
        <f t="shared" si="255"/>
        <v>-2.003875732421875</v>
      </c>
      <c r="AM520">
        <f t="shared" si="256"/>
        <v>-1.964080810546875</v>
      </c>
      <c r="AN520">
        <f t="shared" si="257"/>
        <v>-1.793853759765625</v>
      </c>
      <c r="AO520">
        <f t="shared" si="258"/>
        <v>-1.38031005859375</v>
      </c>
      <c r="AP520">
        <f t="shared" si="259"/>
        <v>-0.9422607421875</v>
      </c>
      <c r="AQ520">
        <f t="shared" si="260"/>
        <v>-0.51171875</v>
      </c>
      <c r="AR520">
        <f t="shared" si="261"/>
        <v>-0.427825927734375</v>
      </c>
      <c r="AS520">
        <f t="shared" si="262"/>
        <v>-0.277496337890625</v>
      </c>
      <c r="AT520">
        <f t="shared" si="263"/>
        <v>-3.5430908203125E-2</v>
      </c>
      <c r="AU520">
        <f t="shared" si="264"/>
        <v>0.998504638671875</v>
      </c>
      <c r="AV520">
        <f t="shared" si="265"/>
        <v>1.9805908203125E-2</v>
      </c>
      <c r="AW520">
        <f t="shared" si="266"/>
        <v>-0.19561767578125</v>
      </c>
      <c r="AX520">
        <f t="shared" si="267"/>
        <v>-0.282806396484375</v>
      </c>
      <c r="AY520">
        <f t="shared" si="268"/>
        <v>-0.376251220703125</v>
      </c>
      <c r="AZ520">
        <f t="shared" si="269"/>
        <v>-0.63592529296875</v>
      </c>
      <c r="BA520">
        <f t="shared" si="270"/>
        <v>-1.012298583984375</v>
      </c>
      <c r="BB520">
        <f t="shared" si="271"/>
        <v>-1.495513916015625</v>
      </c>
      <c r="BC520">
        <f t="shared" si="272"/>
        <v>-1.77862548828125</v>
      </c>
      <c r="BD520">
        <f t="shared" si="273"/>
        <v>-1.959686279296875</v>
      </c>
      <c r="BE520">
        <f t="shared" si="274"/>
        <v>-2.078460693359375</v>
      </c>
      <c r="BF520">
        <f t="shared" si="275"/>
        <v>-1.84930419921875</v>
      </c>
      <c r="BG520">
        <f t="shared" si="276"/>
        <v>-1.2508544921875</v>
      </c>
      <c r="BH520">
        <f t="shared" si="277"/>
        <v>-0.37945556640625</v>
      </c>
      <c r="BI520">
        <f t="shared" si="278"/>
        <v>1.161895751953125</v>
      </c>
      <c r="BJ520">
        <f t="shared" si="279"/>
        <v>13.930999755859375</v>
      </c>
    </row>
    <row r="521" spans="1:62" x14ac:dyDescent="0.3">
      <c r="A521">
        <v>5.501152515411377</v>
      </c>
      <c r="B521">
        <v>-350.60711669921875</v>
      </c>
      <c r="C521">
        <v>-339.2314453125</v>
      </c>
      <c r="D521">
        <v>-339.49212646484375</v>
      </c>
      <c r="E521">
        <v>-340.90463256835938</v>
      </c>
      <c r="F521">
        <v>-342.59591674804688</v>
      </c>
      <c r="G521">
        <v>-344.57049560546875</v>
      </c>
      <c r="H521">
        <v>-346.72158813476563</v>
      </c>
      <c r="I521">
        <v>-348.80160522460938</v>
      </c>
      <c r="J521">
        <v>-350.68093872070313</v>
      </c>
      <c r="K521">
        <v>-352.13677978515625</v>
      </c>
      <c r="L521">
        <v>-353.14373779296875</v>
      </c>
      <c r="M521">
        <v>-353.70944213867188</v>
      </c>
      <c r="N521">
        <v>-354.17715454101563</v>
      </c>
      <c r="O521">
        <v>-354.46273803710938</v>
      </c>
      <c r="P521">
        <v>-353.95233154296875</v>
      </c>
      <c r="Q521">
        <v>-353.29229736328125</v>
      </c>
      <c r="R521">
        <v>-353.32449340820313</v>
      </c>
      <c r="S521">
        <v>-353.53207397460938</v>
      </c>
      <c r="T521">
        <v>-353.8330078125</v>
      </c>
      <c r="U521">
        <v>-354.23953247070313</v>
      </c>
      <c r="V521">
        <v>-354.91082763671875</v>
      </c>
      <c r="W521">
        <v>-355.95779418945313</v>
      </c>
      <c r="X521">
        <v>-357.48928833007813</v>
      </c>
      <c r="Y521">
        <v>-359.30685424804688</v>
      </c>
      <c r="Z521">
        <v>-361.30020141601563</v>
      </c>
      <c r="AA521">
        <v>-363.29580688476563</v>
      </c>
      <c r="AB521">
        <v>-364.90359497070313</v>
      </c>
      <c r="AC521">
        <v>-365.8984375</v>
      </c>
      <c r="AD521">
        <v>-366.06137084960938</v>
      </c>
      <c r="AE521">
        <v>-364.70623779296875</v>
      </c>
      <c r="AF521" s="1">
        <f t="shared" si="249"/>
        <v>-350.60711669921875</v>
      </c>
      <c r="AG521">
        <f t="shared" si="250"/>
        <v>11.37567138671875</v>
      </c>
      <c r="AH521">
        <f t="shared" si="251"/>
        <v>-0.26068115234375</v>
      </c>
      <c r="AI521">
        <f t="shared" si="252"/>
        <v>-1.412506103515625</v>
      </c>
      <c r="AJ521">
        <f t="shared" si="253"/>
        <v>-1.6912841796875</v>
      </c>
      <c r="AK521">
        <f t="shared" si="254"/>
        <v>-1.974578857421875</v>
      </c>
      <c r="AL521">
        <f t="shared" si="255"/>
        <v>-2.151092529296875</v>
      </c>
      <c r="AM521">
        <f t="shared" si="256"/>
        <v>-2.08001708984375</v>
      </c>
      <c r="AN521">
        <f t="shared" si="257"/>
        <v>-1.87933349609375</v>
      </c>
      <c r="AO521">
        <f t="shared" si="258"/>
        <v>-1.455841064453125</v>
      </c>
      <c r="AP521">
        <f t="shared" si="259"/>
        <v>-1.0069580078125</v>
      </c>
      <c r="AQ521">
        <f t="shared" si="260"/>
        <v>-0.565704345703125</v>
      </c>
      <c r="AR521">
        <f t="shared" si="261"/>
        <v>-0.46771240234375</v>
      </c>
      <c r="AS521">
        <f t="shared" si="262"/>
        <v>-0.28558349609375</v>
      </c>
      <c r="AT521">
        <f t="shared" si="263"/>
        <v>0.510406494140625</v>
      </c>
      <c r="AU521">
        <f t="shared" si="264"/>
        <v>0.6600341796875</v>
      </c>
      <c r="AV521">
        <f t="shared" si="265"/>
        <v>-3.2196044921875E-2</v>
      </c>
      <c r="AW521">
        <f t="shared" si="266"/>
        <v>-0.20758056640625</v>
      </c>
      <c r="AX521">
        <f t="shared" si="267"/>
        <v>-0.300933837890625</v>
      </c>
      <c r="AY521">
        <f t="shared" si="268"/>
        <v>-0.406524658203125</v>
      </c>
      <c r="AZ521">
        <f t="shared" si="269"/>
        <v>-0.671295166015625</v>
      </c>
      <c r="BA521">
        <f t="shared" si="270"/>
        <v>-1.046966552734375</v>
      </c>
      <c r="BB521">
        <f t="shared" si="271"/>
        <v>-1.531494140625</v>
      </c>
      <c r="BC521">
        <f t="shared" si="272"/>
        <v>-1.81756591796875</v>
      </c>
      <c r="BD521">
        <f t="shared" si="273"/>
        <v>-1.99334716796875</v>
      </c>
      <c r="BE521">
        <f t="shared" si="274"/>
        <v>-1.99560546875</v>
      </c>
      <c r="BF521">
        <f t="shared" si="275"/>
        <v>-1.6077880859375</v>
      </c>
      <c r="BG521">
        <f t="shared" si="276"/>
        <v>-0.994842529296875</v>
      </c>
      <c r="BH521">
        <f t="shared" si="277"/>
        <v>-0.162933349609375</v>
      </c>
      <c r="BI521">
        <f t="shared" si="278"/>
        <v>1.355133056640625</v>
      </c>
      <c r="BJ521">
        <f t="shared" si="279"/>
        <v>14.09912109375</v>
      </c>
    </row>
    <row r="522" spans="1:62" x14ac:dyDescent="0.3">
      <c r="A522">
        <v>5.5111522674560547</v>
      </c>
      <c r="B522">
        <v>-348.15768432617188</v>
      </c>
      <c r="C522">
        <v>-336.71661376953125</v>
      </c>
      <c r="D522">
        <v>-337.04794311523438</v>
      </c>
      <c r="E522">
        <v>-338.57955932617188</v>
      </c>
      <c r="F522">
        <v>-340.3992919921875</v>
      </c>
      <c r="G522">
        <v>-342.50689697265625</v>
      </c>
      <c r="H522">
        <v>-344.78799438476563</v>
      </c>
      <c r="I522">
        <v>-346.98855590820313</v>
      </c>
      <c r="J522">
        <v>-348.971435546875</v>
      </c>
      <c r="K522">
        <v>-350.51214599609375</v>
      </c>
      <c r="L522">
        <v>-351.590576171875</v>
      </c>
      <c r="M522">
        <v>-352.21429443359375</v>
      </c>
      <c r="N522">
        <v>-352.7158203125</v>
      </c>
      <c r="O522">
        <v>-352.91604614257813</v>
      </c>
      <c r="P522">
        <v>-351.78652954101563</v>
      </c>
      <c r="Q522">
        <v>-351.725830078125</v>
      </c>
      <c r="R522">
        <v>-351.66012573242188</v>
      </c>
      <c r="S522">
        <v>-351.87435913085938</v>
      </c>
      <c r="T522">
        <v>-352.19918823242188</v>
      </c>
      <c r="U522">
        <v>-352.6378173828125</v>
      </c>
      <c r="V522">
        <v>-353.34259033203125</v>
      </c>
      <c r="W522">
        <v>-354.42764282226563</v>
      </c>
      <c r="X522">
        <v>-355.99746704101563</v>
      </c>
      <c r="Y522">
        <v>-357.85400390625</v>
      </c>
      <c r="Z522">
        <v>-359.86770629882813</v>
      </c>
      <c r="AA522">
        <v>-361.71417236328125</v>
      </c>
      <c r="AB522">
        <v>-363.09518432617188</v>
      </c>
      <c r="AC522">
        <v>-363.91873168945313</v>
      </c>
      <c r="AD522">
        <v>-363.95925903320313</v>
      </c>
      <c r="AE522">
        <v>-362.4761962890625</v>
      </c>
      <c r="AF522" s="1">
        <f t="shared" si="249"/>
        <v>-348.15768432617188</v>
      </c>
      <c r="AG522">
        <f t="shared" si="250"/>
        <v>11.441070556640625</v>
      </c>
      <c r="AH522">
        <f t="shared" si="251"/>
        <v>-0.331329345703125</v>
      </c>
      <c r="AI522">
        <f t="shared" si="252"/>
        <v>-1.5316162109375</v>
      </c>
      <c r="AJ522">
        <f t="shared" si="253"/>
        <v>-1.819732666015625</v>
      </c>
      <c r="AK522">
        <f t="shared" si="254"/>
        <v>-2.10760498046875</v>
      </c>
      <c r="AL522">
        <f t="shared" si="255"/>
        <v>-2.281097412109375</v>
      </c>
      <c r="AM522">
        <f t="shared" si="256"/>
        <v>-2.2005615234375</v>
      </c>
      <c r="AN522">
        <f t="shared" si="257"/>
        <v>-1.982879638671875</v>
      </c>
      <c r="AO522">
        <f t="shared" si="258"/>
        <v>-1.54071044921875</v>
      </c>
      <c r="AP522">
        <f t="shared" si="259"/>
        <v>-1.07843017578125</v>
      </c>
      <c r="AQ522">
        <f t="shared" si="260"/>
        <v>-0.62371826171875</v>
      </c>
      <c r="AR522">
        <f t="shared" si="261"/>
        <v>-0.50152587890625</v>
      </c>
      <c r="AS522">
        <f t="shared" si="262"/>
        <v>-0.200225830078125</v>
      </c>
      <c r="AT522">
        <f t="shared" si="263"/>
        <v>1.1295166015625</v>
      </c>
      <c r="AU522">
        <f t="shared" si="264"/>
        <v>6.0699462890625E-2</v>
      </c>
      <c r="AV522">
        <f t="shared" si="265"/>
        <v>6.5704345703125E-2</v>
      </c>
      <c r="AW522">
        <f t="shared" si="266"/>
        <v>-0.2142333984375</v>
      </c>
      <c r="AX522">
        <f t="shared" si="267"/>
        <v>-0.3248291015625</v>
      </c>
      <c r="AY522">
        <f t="shared" si="268"/>
        <v>-0.438629150390625</v>
      </c>
      <c r="AZ522">
        <f t="shared" si="269"/>
        <v>-0.70477294921875</v>
      </c>
      <c r="BA522">
        <f t="shared" si="270"/>
        <v>-1.085052490234375</v>
      </c>
      <c r="BB522">
        <f t="shared" si="271"/>
        <v>-1.56982421875</v>
      </c>
      <c r="BC522">
        <f t="shared" si="272"/>
        <v>-1.856536865234375</v>
      </c>
      <c r="BD522">
        <f t="shared" si="273"/>
        <v>-2.013702392578125</v>
      </c>
      <c r="BE522">
        <f t="shared" si="274"/>
        <v>-1.846466064453125</v>
      </c>
      <c r="BF522">
        <f t="shared" si="275"/>
        <v>-1.381011962890625</v>
      </c>
      <c r="BG522">
        <f t="shared" si="276"/>
        <v>-0.82354736328125</v>
      </c>
      <c r="BH522">
        <f t="shared" si="277"/>
        <v>-4.052734375E-2</v>
      </c>
      <c r="BI522">
        <f t="shared" si="278"/>
        <v>1.483062744140625</v>
      </c>
      <c r="BJ522">
        <f t="shared" si="279"/>
        <v>14.318511962890625</v>
      </c>
    </row>
    <row r="523" spans="1:62" x14ac:dyDescent="0.3">
      <c r="A523">
        <v>5.5211524963378906</v>
      </c>
      <c r="B523">
        <v>-345.69479370117188</v>
      </c>
      <c r="C523">
        <v>-334.25039672851563</v>
      </c>
      <c r="D523">
        <v>-334.69760131835938</v>
      </c>
      <c r="E523">
        <v>-336.35092163085938</v>
      </c>
      <c r="F523">
        <v>-338.27676391601563</v>
      </c>
      <c r="G523">
        <v>-340.48696899414063</v>
      </c>
      <c r="H523">
        <v>-342.8670654296875</v>
      </c>
      <c r="I523">
        <v>-345.16079711914063</v>
      </c>
      <c r="J523">
        <v>-347.22988891601563</v>
      </c>
      <c r="K523">
        <v>-348.84393310546875</v>
      </c>
      <c r="L523">
        <v>-349.9886474609375</v>
      </c>
      <c r="M523">
        <v>-350.66909790039063</v>
      </c>
      <c r="N523">
        <v>-351.20501708984375</v>
      </c>
      <c r="O523">
        <v>-351.12228393554688</v>
      </c>
      <c r="P523">
        <v>-349.94674682617188</v>
      </c>
      <c r="Q523">
        <v>-349.9034423828125</v>
      </c>
      <c r="R523">
        <v>-349.9373779296875</v>
      </c>
      <c r="S523">
        <v>-350.159912109375</v>
      </c>
      <c r="T523">
        <v>-350.49578857421875</v>
      </c>
      <c r="U523">
        <v>-350.95175170898438</v>
      </c>
      <c r="V523">
        <v>-351.67709350585938</v>
      </c>
      <c r="W523">
        <v>-352.7908935546875</v>
      </c>
      <c r="X523">
        <v>-354.39520263671875</v>
      </c>
      <c r="Y523">
        <v>-356.29046630859375</v>
      </c>
      <c r="Z523">
        <v>-358.32513427734375</v>
      </c>
      <c r="AA523">
        <v>-359.973876953125</v>
      </c>
      <c r="AB523">
        <v>-361.19110107421875</v>
      </c>
      <c r="AC523">
        <v>-361.87753295898438</v>
      </c>
      <c r="AD523">
        <v>-361.79409790039063</v>
      </c>
      <c r="AE523">
        <v>-360.2076416015625</v>
      </c>
      <c r="AF523" s="1">
        <f t="shared" si="249"/>
        <v>-345.69479370117188</v>
      </c>
      <c r="AG523">
        <f t="shared" si="250"/>
        <v>11.44439697265625</v>
      </c>
      <c r="AH523">
        <f t="shared" si="251"/>
        <v>-0.44720458984375</v>
      </c>
      <c r="AI523">
        <f t="shared" si="252"/>
        <v>-1.6533203125</v>
      </c>
      <c r="AJ523">
        <f t="shared" si="253"/>
        <v>-1.92584228515625</v>
      </c>
      <c r="AK523">
        <f t="shared" si="254"/>
        <v>-2.210205078125</v>
      </c>
      <c r="AL523">
        <f t="shared" si="255"/>
        <v>-2.380096435546875</v>
      </c>
      <c r="AM523">
        <f t="shared" si="256"/>
        <v>-2.293731689453125</v>
      </c>
      <c r="AN523">
        <f t="shared" si="257"/>
        <v>-2.069091796875</v>
      </c>
      <c r="AO523">
        <f t="shared" si="258"/>
        <v>-1.614044189453125</v>
      </c>
      <c r="AP523">
        <f t="shared" si="259"/>
        <v>-1.14471435546875</v>
      </c>
      <c r="AQ523">
        <f t="shared" si="260"/>
        <v>-0.680450439453125</v>
      </c>
      <c r="AR523">
        <f t="shared" si="261"/>
        <v>-0.535919189453125</v>
      </c>
      <c r="AS523">
        <f t="shared" si="262"/>
        <v>8.2733154296875E-2</v>
      </c>
      <c r="AT523">
        <f t="shared" si="263"/>
        <v>1.175537109375</v>
      </c>
      <c r="AU523">
        <f t="shared" si="264"/>
        <v>4.3304443359375E-2</v>
      </c>
      <c r="AV523">
        <f t="shared" si="265"/>
        <v>-3.3935546875E-2</v>
      </c>
      <c r="AW523">
        <f t="shared" si="266"/>
        <v>-0.2225341796875</v>
      </c>
      <c r="AX523">
        <f t="shared" si="267"/>
        <v>-0.33587646484375</v>
      </c>
      <c r="AY523">
        <f t="shared" si="268"/>
        <v>-0.455963134765625</v>
      </c>
      <c r="AZ523">
        <f t="shared" si="269"/>
        <v>-0.725341796875</v>
      </c>
      <c r="BA523">
        <f t="shared" si="270"/>
        <v>-1.113800048828125</v>
      </c>
      <c r="BB523">
        <f t="shared" si="271"/>
        <v>-1.60430908203125</v>
      </c>
      <c r="BC523">
        <f t="shared" si="272"/>
        <v>-1.895263671875</v>
      </c>
      <c r="BD523">
        <f t="shared" si="273"/>
        <v>-2.03466796875</v>
      </c>
      <c r="BE523">
        <f t="shared" si="274"/>
        <v>-1.64874267578125</v>
      </c>
      <c r="BF523">
        <f t="shared" si="275"/>
        <v>-1.21722412109375</v>
      </c>
      <c r="BG523">
        <f t="shared" si="276"/>
        <v>-0.686431884765625</v>
      </c>
      <c r="BH523">
        <f t="shared" si="277"/>
        <v>8.343505859375E-2</v>
      </c>
      <c r="BI523">
        <f t="shared" si="278"/>
        <v>1.586456298828125</v>
      </c>
      <c r="BJ523">
        <f t="shared" si="279"/>
        <v>14.512847900390625</v>
      </c>
    </row>
    <row r="524" spans="1:62" x14ac:dyDescent="0.3">
      <c r="A524">
        <v>5.5311522483825684</v>
      </c>
      <c r="B524">
        <v>-343.10302734375</v>
      </c>
      <c r="C524">
        <v>-331.72674560546875</v>
      </c>
      <c r="D524">
        <v>-332.35366821289063</v>
      </c>
      <c r="E524">
        <v>-334.13973999023438</v>
      </c>
      <c r="F524">
        <v>-336.17483520507813</v>
      </c>
      <c r="G524">
        <v>-338.4757080078125</v>
      </c>
      <c r="H524">
        <v>-340.93484497070313</v>
      </c>
      <c r="I524">
        <v>-343.29794311523438</v>
      </c>
      <c r="J524">
        <v>-345.42880249023438</v>
      </c>
      <c r="K524">
        <v>-347.098388671875</v>
      </c>
      <c r="L524">
        <v>-348.2906494140625</v>
      </c>
      <c r="M524">
        <v>-349.01055908203125</v>
      </c>
      <c r="N524">
        <v>-349.58673095703125</v>
      </c>
      <c r="O524">
        <v>-349.07977294921875</v>
      </c>
      <c r="P524">
        <v>-348.09906005859375</v>
      </c>
      <c r="Q524">
        <v>-348.04443359375</v>
      </c>
      <c r="R524">
        <v>-348.08767700195313</v>
      </c>
      <c r="S524">
        <v>-348.32794189453125</v>
      </c>
      <c r="T524">
        <v>-348.68301391601563</v>
      </c>
      <c r="U524">
        <v>-349.15756225585938</v>
      </c>
      <c r="V524">
        <v>-349.91851806640625</v>
      </c>
      <c r="W524">
        <v>-351.06185913085938</v>
      </c>
      <c r="X524">
        <v>-352.69601440429688</v>
      </c>
      <c r="Y524">
        <v>-354.62191772460938</v>
      </c>
      <c r="Z524">
        <v>-356.66778564453125</v>
      </c>
      <c r="AA524">
        <v>-358.05581665039063</v>
      </c>
      <c r="AB524">
        <v>-359.08670043945313</v>
      </c>
      <c r="AC524">
        <v>-359.63800048828125</v>
      </c>
      <c r="AD524">
        <v>-359.4302978515625</v>
      </c>
      <c r="AE524">
        <v>-357.7313232421875</v>
      </c>
      <c r="AF524" s="1">
        <f t="shared" si="249"/>
        <v>-343.10302734375</v>
      </c>
      <c r="AG524">
        <f t="shared" si="250"/>
        <v>11.37628173828125</v>
      </c>
      <c r="AH524">
        <f t="shared" si="251"/>
        <v>-0.626922607421875</v>
      </c>
      <c r="AI524">
        <f t="shared" si="252"/>
        <v>-1.78607177734375</v>
      </c>
      <c r="AJ524">
        <f t="shared" si="253"/>
        <v>-2.03509521484375</v>
      </c>
      <c r="AK524">
        <f t="shared" si="254"/>
        <v>-2.300872802734375</v>
      </c>
      <c r="AL524">
        <f t="shared" si="255"/>
        <v>-2.459136962890625</v>
      </c>
      <c r="AM524">
        <f t="shared" si="256"/>
        <v>-2.36309814453125</v>
      </c>
      <c r="AN524">
        <f t="shared" si="257"/>
        <v>-2.130859375</v>
      </c>
      <c r="AO524">
        <f t="shared" si="258"/>
        <v>-1.669586181640625</v>
      </c>
      <c r="AP524">
        <f t="shared" si="259"/>
        <v>-1.1922607421875</v>
      </c>
      <c r="AQ524">
        <f t="shared" si="260"/>
        <v>-0.71990966796875</v>
      </c>
      <c r="AR524">
        <f t="shared" si="261"/>
        <v>-0.576171875</v>
      </c>
      <c r="AS524">
        <f t="shared" si="262"/>
        <v>0.5069580078125</v>
      </c>
      <c r="AT524">
        <f t="shared" si="263"/>
        <v>0.980712890625</v>
      </c>
      <c r="AU524">
        <f t="shared" si="264"/>
        <v>5.462646484375E-2</v>
      </c>
      <c r="AV524">
        <f t="shared" si="265"/>
        <v>-4.3243408203125E-2</v>
      </c>
      <c r="AW524">
        <f t="shared" si="266"/>
        <v>-0.240264892578125</v>
      </c>
      <c r="AX524">
        <f t="shared" si="267"/>
        <v>-0.355072021484375</v>
      </c>
      <c r="AY524">
        <f t="shared" si="268"/>
        <v>-0.47454833984375</v>
      </c>
      <c r="AZ524">
        <f t="shared" si="269"/>
        <v>-0.760955810546875</v>
      </c>
      <c r="BA524">
        <f t="shared" si="270"/>
        <v>-1.143341064453125</v>
      </c>
      <c r="BB524">
        <f t="shared" si="271"/>
        <v>-1.6341552734375</v>
      </c>
      <c r="BC524">
        <f t="shared" si="272"/>
        <v>-1.9259033203125</v>
      </c>
      <c r="BD524">
        <f t="shared" si="273"/>
        <v>-2.045867919921875</v>
      </c>
      <c r="BE524">
        <f t="shared" si="274"/>
        <v>-1.388031005859375</v>
      </c>
      <c r="BF524">
        <f t="shared" si="275"/>
        <v>-1.0308837890625</v>
      </c>
      <c r="BG524">
        <f t="shared" si="276"/>
        <v>-0.551300048828125</v>
      </c>
      <c r="BH524">
        <f t="shared" si="277"/>
        <v>0.20770263671875</v>
      </c>
      <c r="BI524">
        <f t="shared" si="278"/>
        <v>1.698974609375</v>
      </c>
      <c r="BJ524">
        <f t="shared" si="279"/>
        <v>14.6282958984375</v>
      </c>
    </row>
    <row r="525" spans="1:62" x14ac:dyDescent="0.3">
      <c r="A525">
        <v>5.5411524772644043</v>
      </c>
      <c r="B525">
        <v>-340.32077026367188</v>
      </c>
      <c r="C525">
        <v>-329.08602905273438</v>
      </c>
      <c r="D525">
        <v>-329.87100219726563</v>
      </c>
      <c r="E525">
        <v>-331.7833251953125</v>
      </c>
      <c r="F525">
        <v>-333.94610595703125</v>
      </c>
      <c r="G525">
        <v>-336.36334228515625</v>
      </c>
      <c r="H525">
        <v>-338.91708374023438</v>
      </c>
      <c r="I525">
        <v>-341.339599609375</v>
      </c>
      <c r="J525">
        <v>-343.51968383789063</v>
      </c>
      <c r="K525">
        <v>-345.23855590820313</v>
      </c>
      <c r="L525">
        <v>-346.47122192382813</v>
      </c>
      <c r="M525">
        <v>-347.21817016601563</v>
      </c>
      <c r="N525">
        <v>-347.80252075195313</v>
      </c>
      <c r="O525">
        <v>-346.84942626953125</v>
      </c>
      <c r="P525">
        <v>-346.11636352539063</v>
      </c>
      <c r="Q525">
        <v>-346.05587768554688</v>
      </c>
      <c r="R525">
        <v>-346.09744262695313</v>
      </c>
      <c r="S525">
        <v>-346.34811401367188</v>
      </c>
      <c r="T525">
        <v>-346.7230224609375</v>
      </c>
      <c r="U525">
        <v>-347.22634887695313</v>
      </c>
      <c r="V525">
        <v>-348.02838134765625</v>
      </c>
      <c r="W525">
        <v>-349.22320556640625</v>
      </c>
      <c r="X525">
        <v>-350.91635131835938</v>
      </c>
      <c r="Y525">
        <v>-352.88455200195313</v>
      </c>
      <c r="Z525">
        <v>-354.78335571289063</v>
      </c>
      <c r="AA525">
        <v>-355.89566040039063</v>
      </c>
      <c r="AB525">
        <v>-356.75677490234375</v>
      </c>
      <c r="AC525">
        <v>-357.16439819335938</v>
      </c>
      <c r="AD525">
        <v>-356.81851196289063</v>
      </c>
      <c r="AE525">
        <v>-354.9925537109375</v>
      </c>
      <c r="AF525" s="1">
        <f t="shared" si="249"/>
        <v>-340.32077026367188</v>
      </c>
      <c r="AG525">
        <f t="shared" si="250"/>
        <v>11.2347412109375</v>
      </c>
      <c r="AH525">
        <f t="shared" si="251"/>
        <v>-0.78497314453125</v>
      </c>
      <c r="AI525">
        <f t="shared" si="252"/>
        <v>-1.912322998046875</v>
      </c>
      <c r="AJ525">
        <f t="shared" si="253"/>
        <v>-2.16278076171875</v>
      </c>
      <c r="AK525">
        <f t="shared" si="254"/>
        <v>-2.417236328125</v>
      </c>
      <c r="AL525">
        <f t="shared" si="255"/>
        <v>-2.553741455078125</v>
      </c>
      <c r="AM525">
        <f t="shared" si="256"/>
        <v>-2.422515869140625</v>
      </c>
      <c r="AN525">
        <f t="shared" si="257"/>
        <v>-2.180084228515625</v>
      </c>
      <c r="AO525">
        <f t="shared" si="258"/>
        <v>-1.7188720703125</v>
      </c>
      <c r="AP525">
        <f t="shared" si="259"/>
        <v>-1.232666015625</v>
      </c>
      <c r="AQ525">
        <f t="shared" si="260"/>
        <v>-0.7469482421875</v>
      </c>
      <c r="AR525">
        <f t="shared" si="261"/>
        <v>-0.5843505859375</v>
      </c>
      <c r="AS525">
        <f t="shared" si="262"/>
        <v>0.953094482421875</v>
      </c>
      <c r="AT525">
        <f t="shared" si="263"/>
        <v>0.733062744140625</v>
      </c>
      <c r="AU525">
        <f t="shared" si="264"/>
        <v>6.048583984375E-2</v>
      </c>
      <c r="AV525">
        <f t="shared" si="265"/>
        <v>-4.156494140625E-2</v>
      </c>
      <c r="AW525">
        <f t="shared" si="266"/>
        <v>-0.25067138671875</v>
      </c>
      <c r="AX525">
        <f t="shared" si="267"/>
        <v>-0.374908447265625</v>
      </c>
      <c r="AY525">
        <f t="shared" si="268"/>
        <v>-0.503326416015625</v>
      </c>
      <c r="AZ525">
        <f t="shared" si="269"/>
        <v>-0.802032470703125</v>
      </c>
      <c r="BA525">
        <f t="shared" si="270"/>
        <v>-1.19482421875</v>
      </c>
      <c r="BB525">
        <f t="shared" si="271"/>
        <v>-1.693145751953125</v>
      </c>
      <c r="BC525">
        <f t="shared" si="272"/>
        <v>-1.96820068359375</v>
      </c>
      <c r="BD525">
        <f t="shared" si="273"/>
        <v>-1.8988037109375</v>
      </c>
      <c r="BE525">
        <f t="shared" si="274"/>
        <v>-1.1123046875</v>
      </c>
      <c r="BF525">
        <f t="shared" si="275"/>
        <v>-0.861114501953125</v>
      </c>
      <c r="BG525">
        <f t="shared" si="276"/>
        <v>-0.407623291015625</v>
      </c>
      <c r="BH525">
        <f t="shared" si="277"/>
        <v>0.34588623046875</v>
      </c>
      <c r="BI525">
        <f t="shared" si="278"/>
        <v>1.825958251953125</v>
      </c>
      <c r="BJ525">
        <f t="shared" si="279"/>
        <v>14.671783447265625</v>
      </c>
    </row>
    <row r="526" spans="1:62" x14ac:dyDescent="0.3">
      <c r="A526">
        <v>5.551152229309082</v>
      </c>
      <c r="B526">
        <v>-337.38037109375</v>
      </c>
      <c r="C526">
        <v>-326.23797607421875</v>
      </c>
      <c r="D526">
        <v>-327.153564453125</v>
      </c>
      <c r="E526">
        <v>-329.19287109375</v>
      </c>
      <c r="F526">
        <v>-331.490478515625</v>
      </c>
      <c r="G526">
        <v>-334.03915405273438</v>
      </c>
      <c r="H526">
        <v>-336.7120361328125</v>
      </c>
      <c r="I526">
        <v>-339.22463989257813</v>
      </c>
      <c r="J526">
        <v>-341.47482299804688</v>
      </c>
      <c r="K526">
        <v>-343.25143432617188</v>
      </c>
      <c r="L526">
        <v>-344.52554321289063</v>
      </c>
      <c r="M526">
        <v>-345.28875732421875</v>
      </c>
      <c r="N526">
        <v>-345.81735229492188</v>
      </c>
      <c r="O526">
        <v>-344.43890380859375</v>
      </c>
      <c r="P526">
        <v>-343.9735107421875</v>
      </c>
      <c r="Q526">
        <v>-343.89654541015625</v>
      </c>
      <c r="R526">
        <v>-343.93951416015625</v>
      </c>
      <c r="S526">
        <v>-344.1983642578125</v>
      </c>
      <c r="T526">
        <v>-344.5899658203125</v>
      </c>
      <c r="U526">
        <v>-345.11871337890625</v>
      </c>
      <c r="V526">
        <v>-345.95492553710938</v>
      </c>
      <c r="W526">
        <v>-347.20108032226563</v>
      </c>
      <c r="X526">
        <v>-348.95919799804688</v>
      </c>
      <c r="Y526">
        <v>-351.01065063476563</v>
      </c>
      <c r="Z526">
        <v>-352.42550659179688</v>
      </c>
      <c r="AA526">
        <v>-353.3927001953125</v>
      </c>
      <c r="AB526">
        <v>-354.1612548828125</v>
      </c>
      <c r="AC526">
        <v>-354.47052001953125</v>
      </c>
      <c r="AD526">
        <v>-354.01931762695313</v>
      </c>
      <c r="AE526">
        <v>-352.09768676757813</v>
      </c>
      <c r="AF526" s="1">
        <f t="shared" si="249"/>
        <v>-337.38037109375</v>
      </c>
      <c r="AG526">
        <f t="shared" si="250"/>
        <v>11.14239501953125</v>
      </c>
      <c r="AH526">
        <f t="shared" si="251"/>
        <v>-0.91558837890625</v>
      </c>
      <c r="AI526">
        <f t="shared" si="252"/>
        <v>-2.039306640625</v>
      </c>
      <c r="AJ526">
        <f t="shared" si="253"/>
        <v>-2.297607421875</v>
      </c>
      <c r="AK526">
        <f t="shared" si="254"/>
        <v>-2.548675537109375</v>
      </c>
      <c r="AL526">
        <f t="shared" si="255"/>
        <v>-2.672882080078125</v>
      </c>
      <c r="AM526">
        <f t="shared" si="256"/>
        <v>-2.512603759765625</v>
      </c>
      <c r="AN526">
        <f t="shared" si="257"/>
        <v>-2.25018310546875</v>
      </c>
      <c r="AO526">
        <f t="shared" si="258"/>
        <v>-1.776611328125</v>
      </c>
      <c r="AP526">
        <f t="shared" si="259"/>
        <v>-1.27410888671875</v>
      </c>
      <c r="AQ526">
        <f t="shared" si="260"/>
        <v>-0.763214111328125</v>
      </c>
      <c r="AR526">
        <f t="shared" si="261"/>
        <v>-0.528594970703125</v>
      </c>
      <c r="AS526">
        <f t="shared" si="262"/>
        <v>1.378448486328125</v>
      </c>
      <c r="AT526">
        <f t="shared" si="263"/>
        <v>0.46539306640625</v>
      </c>
      <c r="AU526">
        <f t="shared" si="264"/>
        <v>7.696533203125E-2</v>
      </c>
      <c r="AV526">
        <f t="shared" si="265"/>
        <v>-4.296875E-2</v>
      </c>
      <c r="AW526">
        <f t="shared" si="266"/>
        <v>-0.25885009765625</v>
      </c>
      <c r="AX526">
        <f t="shared" si="267"/>
        <v>-0.3916015625</v>
      </c>
      <c r="AY526">
        <f t="shared" si="268"/>
        <v>-0.52874755859375</v>
      </c>
      <c r="AZ526">
        <f t="shared" si="269"/>
        <v>-0.836212158203125</v>
      </c>
      <c r="BA526">
        <f t="shared" si="270"/>
        <v>-1.24615478515625</v>
      </c>
      <c r="BB526">
        <f t="shared" si="271"/>
        <v>-1.75811767578125</v>
      </c>
      <c r="BC526">
        <f t="shared" si="272"/>
        <v>-2.05145263671875</v>
      </c>
      <c r="BD526">
        <f t="shared" si="273"/>
        <v>-1.41485595703125</v>
      </c>
      <c r="BE526">
        <f t="shared" si="274"/>
        <v>-0.967193603515625</v>
      </c>
      <c r="BF526">
        <f t="shared" si="275"/>
        <v>-0.7685546875</v>
      </c>
      <c r="BG526">
        <f t="shared" si="276"/>
        <v>-0.30926513671875</v>
      </c>
      <c r="BH526">
        <f t="shared" si="277"/>
        <v>0.451202392578125</v>
      </c>
      <c r="BI526">
        <f t="shared" si="278"/>
        <v>1.921630859375</v>
      </c>
      <c r="BJ526">
        <f t="shared" si="279"/>
        <v>14.717315673828125</v>
      </c>
    </row>
    <row r="527" spans="1:62" x14ac:dyDescent="0.3">
      <c r="A527">
        <v>5.561152458190918</v>
      </c>
      <c r="B527">
        <v>-334.390380859375</v>
      </c>
      <c r="C527">
        <v>-323.24310302734375</v>
      </c>
      <c r="D527">
        <v>-324.28713989257813</v>
      </c>
      <c r="E527">
        <v>-326.44671630859375</v>
      </c>
      <c r="F527">
        <v>-328.86383056640625</v>
      </c>
      <c r="G527">
        <v>-331.53579711914063</v>
      </c>
      <c r="H527">
        <v>-334.32656860351563</v>
      </c>
      <c r="I527">
        <v>-336.95077514648438</v>
      </c>
      <c r="J527">
        <v>-339.30014038085938</v>
      </c>
      <c r="K527">
        <v>-341.15972900390625</v>
      </c>
      <c r="L527">
        <v>-342.49240112304688</v>
      </c>
      <c r="M527">
        <v>-343.24716186523438</v>
      </c>
      <c r="N527">
        <v>-343.60861206054688</v>
      </c>
      <c r="O527">
        <v>-342.00210571289063</v>
      </c>
      <c r="P527">
        <v>-341.63711547851563</v>
      </c>
      <c r="Q527">
        <v>-341.58169555664063</v>
      </c>
      <c r="R527">
        <v>-341.63021850585938</v>
      </c>
      <c r="S527">
        <v>-341.90185546875</v>
      </c>
      <c r="T527">
        <v>-342.31234741210938</v>
      </c>
      <c r="U527">
        <v>-342.8662109375</v>
      </c>
      <c r="V527">
        <v>-343.7347412109375</v>
      </c>
      <c r="W527">
        <v>-345.01467895507813</v>
      </c>
      <c r="X527">
        <v>-346.81072998046875</v>
      </c>
      <c r="Y527">
        <v>-348.88827514648438</v>
      </c>
      <c r="Z527">
        <v>-349.7108154296875</v>
      </c>
      <c r="AA527">
        <v>-350.55007934570313</v>
      </c>
      <c r="AB527">
        <v>-351.28884887695313</v>
      </c>
      <c r="AC527">
        <v>-351.56869506835938</v>
      </c>
      <c r="AD527">
        <v>-351.08761596679688</v>
      </c>
      <c r="AE527">
        <v>-349.135009765625</v>
      </c>
      <c r="AF527" s="1">
        <f t="shared" si="249"/>
        <v>-334.390380859375</v>
      </c>
      <c r="AG527">
        <f t="shared" si="250"/>
        <v>11.14727783203125</v>
      </c>
      <c r="AH527">
        <f t="shared" si="251"/>
        <v>-1.044036865234375</v>
      </c>
      <c r="AI527">
        <f t="shared" si="252"/>
        <v>-2.159576416015625</v>
      </c>
      <c r="AJ527">
        <f t="shared" si="253"/>
        <v>-2.4171142578125</v>
      </c>
      <c r="AK527">
        <f t="shared" si="254"/>
        <v>-2.671966552734375</v>
      </c>
      <c r="AL527">
        <f t="shared" si="255"/>
        <v>-2.790771484375</v>
      </c>
      <c r="AM527">
        <f t="shared" si="256"/>
        <v>-2.62420654296875</v>
      </c>
      <c r="AN527">
        <f t="shared" si="257"/>
        <v>-2.349365234375</v>
      </c>
      <c r="AO527">
        <f t="shared" si="258"/>
        <v>-1.859588623046875</v>
      </c>
      <c r="AP527">
        <f t="shared" si="259"/>
        <v>-1.332672119140625</v>
      </c>
      <c r="AQ527">
        <f t="shared" si="260"/>
        <v>-0.7547607421875</v>
      </c>
      <c r="AR527">
        <f t="shared" si="261"/>
        <v>-0.3614501953125</v>
      </c>
      <c r="AS527">
        <f t="shared" si="262"/>
        <v>1.60650634765625</v>
      </c>
      <c r="AT527">
        <f t="shared" si="263"/>
        <v>0.364990234375</v>
      </c>
      <c r="AU527">
        <f t="shared" si="264"/>
        <v>5.5419921875E-2</v>
      </c>
      <c r="AV527">
        <f t="shared" si="265"/>
        <v>-4.852294921875E-2</v>
      </c>
      <c r="AW527">
        <f t="shared" si="266"/>
        <v>-0.271636962890625</v>
      </c>
      <c r="AX527">
        <f t="shared" si="267"/>
        <v>-0.410491943359375</v>
      </c>
      <c r="AY527">
        <f t="shared" si="268"/>
        <v>-0.553863525390625</v>
      </c>
      <c r="AZ527">
        <f t="shared" si="269"/>
        <v>-0.8685302734375</v>
      </c>
      <c r="BA527">
        <f t="shared" si="270"/>
        <v>-1.279937744140625</v>
      </c>
      <c r="BB527">
        <f t="shared" si="271"/>
        <v>-1.796051025390625</v>
      </c>
      <c r="BC527">
        <f t="shared" si="272"/>
        <v>-2.077545166015625</v>
      </c>
      <c r="BD527">
        <f t="shared" si="273"/>
        <v>-0.822540283203125</v>
      </c>
      <c r="BE527">
        <f t="shared" si="274"/>
        <v>-0.839263916015625</v>
      </c>
      <c r="BF527">
        <f t="shared" si="275"/>
        <v>-0.73876953125</v>
      </c>
      <c r="BG527">
        <f t="shared" si="276"/>
        <v>-0.27984619140625</v>
      </c>
      <c r="BH527">
        <f t="shared" si="277"/>
        <v>0.4810791015625</v>
      </c>
      <c r="BI527">
        <f t="shared" si="278"/>
        <v>1.952606201171875</v>
      </c>
      <c r="BJ527">
        <f t="shared" si="279"/>
        <v>14.74462890625</v>
      </c>
    </row>
    <row r="528" spans="1:62" x14ac:dyDescent="0.3">
      <c r="A528">
        <v>5.5711522102355957</v>
      </c>
      <c r="B528">
        <v>-331.48712158203125</v>
      </c>
      <c r="C528">
        <v>-320.30630493164063</v>
      </c>
      <c r="D528">
        <v>-321.43002319335938</v>
      </c>
      <c r="E528">
        <v>-323.67495727539063</v>
      </c>
      <c r="F528">
        <v>-326.18829345703125</v>
      </c>
      <c r="G528">
        <v>-328.9700927734375</v>
      </c>
      <c r="H528">
        <v>-331.86578369140625</v>
      </c>
      <c r="I528">
        <v>-334.58807373046875</v>
      </c>
      <c r="J528">
        <v>-337.02780151367188</v>
      </c>
      <c r="K528">
        <v>-338.9727783203125</v>
      </c>
      <c r="L528">
        <v>-340.39019775390625</v>
      </c>
      <c r="M528">
        <v>-341.17510986328125</v>
      </c>
      <c r="N528">
        <v>-341.10574340820313</v>
      </c>
      <c r="O528">
        <v>-339.62899780273438</v>
      </c>
      <c r="P528">
        <v>-339.24984741210938</v>
      </c>
      <c r="Q528">
        <v>-339.19302368164063</v>
      </c>
      <c r="R528">
        <v>-339.24563598632813</v>
      </c>
      <c r="S528">
        <v>-339.53253173828125</v>
      </c>
      <c r="T528">
        <v>-339.96536254882813</v>
      </c>
      <c r="U528">
        <v>-340.54818725585938</v>
      </c>
      <c r="V528">
        <v>-341.4583740234375</v>
      </c>
      <c r="W528">
        <v>-342.7764892578125</v>
      </c>
      <c r="X528">
        <v>-344.58404541015625</v>
      </c>
      <c r="Y528">
        <v>-346.19659423828125</v>
      </c>
      <c r="Z528">
        <v>-346.92233276367188</v>
      </c>
      <c r="AA528">
        <v>-347.678955078125</v>
      </c>
      <c r="AB528">
        <v>-348.3538818359375</v>
      </c>
      <c r="AC528">
        <v>-348.6019287109375</v>
      </c>
      <c r="AD528">
        <v>-348.10671997070313</v>
      </c>
      <c r="AE528">
        <v>-346.1768798828125</v>
      </c>
      <c r="AF528" s="1">
        <f t="shared" si="249"/>
        <v>-331.48712158203125</v>
      </c>
      <c r="AG528">
        <f t="shared" si="250"/>
        <v>11.180816650390625</v>
      </c>
      <c r="AH528">
        <f t="shared" si="251"/>
        <v>-1.12371826171875</v>
      </c>
      <c r="AI528">
        <f t="shared" si="252"/>
        <v>-2.24493408203125</v>
      </c>
      <c r="AJ528">
        <f t="shared" si="253"/>
        <v>-2.513336181640625</v>
      </c>
      <c r="AK528">
        <f t="shared" si="254"/>
        <v>-2.78179931640625</v>
      </c>
      <c r="AL528">
        <f t="shared" si="255"/>
        <v>-2.89569091796875</v>
      </c>
      <c r="AM528">
        <f t="shared" si="256"/>
        <v>-2.7222900390625</v>
      </c>
      <c r="AN528">
        <f t="shared" si="257"/>
        <v>-2.439727783203125</v>
      </c>
      <c r="AO528">
        <f t="shared" si="258"/>
        <v>-1.944976806640625</v>
      </c>
      <c r="AP528">
        <f t="shared" si="259"/>
        <v>-1.41741943359375</v>
      </c>
      <c r="AQ528">
        <f t="shared" si="260"/>
        <v>-0.784912109375</v>
      </c>
      <c r="AR528">
        <f t="shared" si="261"/>
        <v>6.9366455078125E-2</v>
      </c>
      <c r="AS528">
        <f t="shared" si="262"/>
        <v>1.47674560546875</v>
      </c>
      <c r="AT528">
        <f t="shared" si="263"/>
        <v>0.379150390625</v>
      </c>
      <c r="AU528">
        <f t="shared" si="264"/>
        <v>5.682373046875E-2</v>
      </c>
      <c r="AV528">
        <f t="shared" si="265"/>
        <v>-5.26123046875E-2</v>
      </c>
      <c r="AW528">
        <f t="shared" si="266"/>
        <v>-0.286895751953125</v>
      </c>
      <c r="AX528">
        <f t="shared" si="267"/>
        <v>-0.432830810546875</v>
      </c>
      <c r="AY528">
        <f t="shared" si="268"/>
        <v>-0.58282470703125</v>
      </c>
      <c r="AZ528">
        <f t="shared" si="269"/>
        <v>-0.910186767578125</v>
      </c>
      <c r="BA528">
        <f t="shared" si="270"/>
        <v>-1.318115234375</v>
      </c>
      <c r="BB528">
        <f t="shared" si="271"/>
        <v>-1.80755615234375</v>
      </c>
      <c r="BC528">
        <f t="shared" si="272"/>
        <v>-1.612548828125</v>
      </c>
      <c r="BD528">
        <f t="shared" si="273"/>
        <v>-0.725738525390625</v>
      </c>
      <c r="BE528">
        <f t="shared" si="274"/>
        <v>-0.756622314453125</v>
      </c>
      <c r="BF528">
        <f t="shared" si="275"/>
        <v>-0.6749267578125</v>
      </c>
      <c r="BG528">
        <f t="shared" si="276"/>
        <v>-0.248046875</v>
      </c>
      <c r="BH528">
        <f t="shared" si="277"/>
        <v>0.495208740234375</v>
      </c>
      <c r="BI528">
        <f t="shared" si="278"/>
        <v>1.929840087890625</v>
      </c>
      <c r="BJ528">
        <f t="shared" si="279"/>
        <v>14.68975830078125</v>
      </c>
    </row>
    <row r="529" spans="1:62" x14ac:dyDescent="0.3">
      <c r="A529">
        <v>5.5811524391174316</v>
      </c>
      <c r="B529">
        <v>-328.7779541015625</v>
      </c>
      <c r="C529">
        <v>-317.58111572265625</v>
      </c>
      <c r="D529">
        <v>-318.68466186523438</v>
      </c>
      <c r="E529">
        <v>-320.9754638671875</v>
      </c>
      <c r="F529">
        <v>-323.560302734375</v>
      </c>
      <c r="G529">
        <v>-326.42892456054688</v>
      </c>
      <c r="H529">
        <v>-329.41043090820313</v>
      </c>
      <c r="I529">
        <v>-332.20993041992188</v>
      </c>
      <c r="J529">
        <v>-334.71768188476563</v>
      </c>
      <c r="K529">
        <v>-336.72531127929688</v>
      </c>
      <c r="L529">
        <v>-338.20516967773438</v>
      </c>
      <c r="M529">
        <v>-339.130615234375</v>
      </c>
      <c r="N529">
        <v>-338.44754028320313</v>
      </c>
      <c r="O529">
        <v>-337.24008178710938</v>
      </c>
      <c r="P529">
        <v>-336.83575439453125</v>
      </c>
      <c r="Q529">
        <v>-336.77587890625</v>
      </c>
      <c r="R529">
        <v>-336.83084106445313</v>
      </c>
      <c r="S529">
        <v>-337.13137817382813</v>
      </c>
      <c r="T529">
        <v>-337.58779907226563</v>
      </c>
      <c r="U529">
        <v>-338.20541381835938</v>
      </c>
      <c r="V529">
        <v>-339.15835571289063</v>
      </c>
      <c r="W529">
        <v>-340.52642822265625</v>
      </c>
      <c r="X529">
        <v>-342.346435546875</v>
      </c>
      <c r="Y529">
        <v>-343.11846923828125</v>
      </c>
      <c r="Z529">
        <v>-343.87332153320313</v>
      </c>
      <c r="AA529">
        <v>-344.7142333984375</v>
      </c>
      <c r="AB529">
        <v>-345.44149780273438</v>
      </c>
      <c r="AC529">
        <v>-345.72488403320313</v>
      </c>
      <c r="AD529">
        <v>-345.26803588867188</v>
      </c>
      <c r="AE529">
        <v>-343.400634765625</v>
      </c>
      <c r="AF529" s="1">
        <f t="shared" si="249"/>
        <v>-328.7779541015625</v>
      </c>
      <c r="AG529">
        <f t="shared" si="250"/>
        <v>11.19683837890625</v>
      </c>
      <c r="AH529">
        <f t="shared" si="251"/>
        <v>-1.103546142578125</v>
      </c>
      <c r="AI529">
        <f t="shared" si="252"/>
        <v>-2.290802001953125</v>
      </c>
      <c r="AJ529">
        <f t="shared" si="253"/>
        <v>-2.5848388671875</v>
      </c>
      <c r="AK529">
        <f t="shared" si="254"/>
        <v>-2.868621826171875</v>
      </c>
      <c r="AL529">
        <f t="shared" si="255"/>
        <v>-2.98150634765625</v>
      </c>
      <c r="AM529">
        <f t="shared" si="256"/>
        <v>-2.79949951171875</v>
      </c>
      <c r="AN529">
        <f t="shared" si="257"/>
        <v>-2.50775146484375</v>
      </c>
      <c r="AO529">
        <f t="shared" si="258"/>
        <v>-2.00762939453125</v>
      </c>
      <c r="AP529">
        <f t="shared" si="259"/>
        <v>-1.4798583984375</v>
      </c>
      <c r="AQ529">
        <f t="shared" si="260"/>
        <v>-0.925445556640625</v>
      </c>
      <c r="AR529">
        <f t="shared" si="261"/>
        <v>0.683074951171875</v>
      </c>
      <c r="AS529">
        <f t="shared" si="262"/>
        <v>1.20745849609375</v>
      </c>
      <c r="AT529">
        <f t="shared" si="263"/>
        <v>0.404327392578125</v>
      </c>
      <c r="AU529">
        <f t="shared" si="264"/>
        <v>5.987548828125E-2</v>
      </c>
      <c r="AV529">
        <f t="shared" si="265"/>
        <v>-5.4962158203125E-2</v>
      </c>
      <c r="AW529">
        <f t="shared" si="266"/>
        <v>-0.300537109375</v>
      </c>
      <c r="AX529">
        <f t="shared" si="267"/>
        <v>-0.4564208984375</v>
      </c>
      <c r="AY529">
        <f t="shared" si="268"/>
        <v>-0.61761474609375</v>
      </c>
      <c r="AZ529">
        <f t="shared" si="269"/>
        <v>-0.95294189453125</v>
      </c>
      <c r="BA529">
        <f t="shared" si="270"/>
        <v>-1.368072509765625</v>
      </c>
      <c r="BB529">
        <f t="shared" si="271"/>
        <v>-1.82000732421875</v>
      </c>
      <c r="BC529">
        <f t="shared" si="272"/>
        <v>-0.77203369140625</v>
      </c>
      <c r="BD529">
        <f t="shared" si="273"/>
        <v>-0.754852294921875</v>
      </c>
      <c r="BE529">
        <f t="shared" si="274"/>
        <v>-0.840911865234375</v>
      </c>
      <c r="BF529">
        <f t="shared" si="275"/>
        <v>-0.727264404296875</v>
      </c>
      <c r="BG529">
        <f t="shared" si="276"/>
        <v>-0.28338623046875</v>
      </c>
      <c r="BH529">
        <f t="shared" si="277"/>
        <v>0.45684814453125</v>
      </c>
      <c r="BI529">
        <f t="shared" si="278"/>
        <v>1.867401123046875</v>
      </c>
      <c r="BJ529">
        <f t="shared" si="279"/>
        <v>14.6226806640625</v>
      </c>
    </row>
    <row r="530" spans="1:62" x14ac:dyDescent="0.3">
      <c r="A530">
        <v>5.5911521911621094</v>
      </c>
      <c r="B530">
        <v>-326.29226684570313</v>
      </c>
      <c r="C530">
        <v>-315.06716918945313</v>
      </c>
      <c r="D530">
        <v>-316.076171875</v>
      </c>
      <c r="E530">
        <v>-318.38616943359375</v>
      </c>
      <c r="F530">
        <v>-321.01953125</v>
      </c>
      <c r="G530">
        <v>-323.949951171875</v>
      </c>
      <c r="H530">
        <v>-326.99652099609375</v>
      </c>
      <c r="I530">
        <v>-329.85940551757813</v>
      </c>
      <c r="J530">
        <v>-332.42620849609375</v>
      </c>
      <c r="K530">
        <v>-334.48684692382813</v>
      </c>
      <c r="L530">
        <v>-336.01638793945313</v>
      </c>
      <c r="M530">
        <v>-337.01715087890625</v>
      </c>
      <c r="N530">
        <v>-335.86199951171875</v>
      </c>
      <c r="O530">
        <v>-334.853515625</v>
      </c>
      <c r="P530">
        <v>-334.43719482421875</v>
      </c>
      <c r="Q530">
        <v>-334.37521362304688</v>
      </c>
      <c r="R530">
        <v>-334.43069458007813</v>
      </c>
      <c r="S530">
        <v>-334.73870849609375</v>
      </c>
      <c r="T530">
        <v>-335.2105712890625</v>
      </c>
      <c r="U530">
        <v>-335.85302734375</v>
      </c>
      <c r="V530">
        <v>-336.83807373046875</v>
      </c>
      <c r="W530">
        <v>-338.24661254882813</v>
      </c>
      <c r="X530">
        <v>-339.62319946289063</v>
      </c>
      <c r="Y530">
        <v>-340.23291015625</v>
      </c>
      <c r="Z530">
        <v>-340.91644287109375</v>
      </c>
      <c r="AA530">
        <v>-341.75787353515625</v>
      </c>
      <c r="AB530">
        <v>-342.53338623046875</v>
      </c>
      <c r="AC530">
        <v>-342.90921020507813</v>
      </c>
      <c r="AD530">
        <v>-342.56454467773438</v>
      </c>
      <c r="AE530">
        <v>-340.82656860351563</v>
      </c>
      <c r="AF530" s="1">
        <f t="shared" si="249"/>
        <v>-326.29226684570313</v>
      </c>
      <c r="AG530">
        <f t="shared" si="250"/>
        <v>11.22509765625</v>
      </c>
      <c r="AH530">
        <f t="shared" si="251"/>
        <v>-1.009002685546875</v>
      </c>
      <c r="AI530">
        <f t="shared" si="252"/>
        <v>-2.30999755859375</v>
      </c>
      <c r="AJ530">
        <f t="shared" si="253"/>
        <v>-2.63336181640625</v>
      </c>
      <c r="AK530">
        <f t="shared" si="254"/>
        <v>-2.930419921875</v>
      </c>
      <c r="AL530">
        <f t="shared" si="255"/>
        <v>-3.04656982421875</v>
      </c>
      <c r="AM530">
        <f t="shared" si="256"/>
        <v>-2.862884521484375</v>
      </c>
      <c r="AN530">
        <f t="shared" si="257"/>
        <v>-2.566802978515625</v>
      </c>
      <c r="AO530">
        <f t="shared" si="258"/>
        <v>-2.060638427734375</v>
      </c>
      <c r="AP530">
        <f t="shared" si="259"/>
        <v>-1.529541015625</v>
      </c>
      <c r="AQ530">
        <f t="shared" si="260"/>
        <v>-1.000762939453125</v>
      </c>
      <c r="AR530">
        <f t="shared" si="261"/>
        <v>1.1551513671875</v>
      </c>
      <c r="AS530">
        <f t="shared" si="262"/>
        <v>1.00848388671875</v>
      </c>
      <c r="AT530">
        <f t="shared" si="263"/>
        <v>0.41632080078125</v>
      </c>
      <c r="AU530">
        <f t="shared" si="264"/>
        <v>6.1981201171875E-2</v>
      </c>
      <c r="AV530">
        <f t="shared" si="265"/>
        <v>-5.548095703125E-2</v>
      </c>
      <c r="AW530">
        <f t="shared" si="266"/>
        <v>-0.308013916015625</v>
      </c>
      <c r="AX530">
        <f t="shared" si="267"/>
        <v>-0.47186279296875</v>
      </c>
      <c r="AY530">
        <f t="shared" si="268"/>
        <v>-0.6424560546875</v>
      </c>
      <c r="AZ530">
        <f t="shared" si="269"/>
        <v>-0.98504638671875</v>
      </c>
      <c r="BA530">
        <f t="shared" si="270"/>
        <v>-1.408538818359375</v>
      </c>
      <c r="BB530">
        <f t="shared" si="271"/>
        <v>-1.3765869140625</v>
      </c>
      <c r="BC530">
        <f t="shared" si="272"/>
        <v>-0.609710693359375</v>
      </c>
      <c r="BD530">
        <f t="shared" si="273"/>
        <v>-0.68353271484375</v>
      </c>
      <c r="BE530">
        <f t="shared" si="274"/>
        <v>-0.8414306640625</v>
      </c>
      <c r="BF530">
        <f t="shared" si="275"/>
        <v>-0.7755126953125</v>
      </c>
      <c r="BG530">
        <f t="shared" si="276"/>
        <v>-0.375823974609375</v>
      </c>
      <c r="BH530">
        <f t="shared" si="277"/>
        <v>0.34466552734375</v>
      </c>
      <c r="BI530">
        <f t="shared" si="278"/>
        <v>1.73797607421875</v>
      </c>
      <c r="BJ530">
        <f t="shared" si="279"/>
        <v>14.5343017578125</v>
      </c>
    </row>
    <row r="531" spans="1:62" x14ac:dyDescent="0.3">
      <c r="A531">
        <v>5.6011524200439453</v>
      </c>
      <c r="B531">
        <v>-323.98800659179688</v>
      </c>
      <c r="C531">
        <v>-312.70693969726563</v>
      </c>
      <c r="D531">
        <v>-313.58682250976563</v>
      </c>
      <c r="E531">
        <v>-315.88885498046875</v>
      </c>
      <c r="F531">
        <v>-318.56265258789063</v>
      </c>
      <c r="G531">
        <v>-321.5341796875</v>
      </c>
      <c r="H531">
        <v>-324.62332153320313</v>
      </c>
      <c r="I531">
        <v>-327.53335571289063</v>
      </c>
      <c r="J531">
        <v>-330.146484375</v>
      </c>
      <c r="K531">
        <v>-332.24612426757813</v>
      </c>
      <c r="L531">
        <v>-333.8057861328125</v>
      </c>
      <c r="M531">
        <v>-334.81930541992188</v>
      </c>
      <c r="N531">
        <v>-333.37017822265625</v>
      </c>
      <c r="O531">
        <v>-332.458984375</v>
      </c>
      <c r="P531">
        <v>-332.05117797851563</v>
      </c>
      <c r="Q531">
        <v>-331.99032592773438</v>
      </c>
      <c r="R531">
        <v>-332.0460205078125</v>
      </c>
      <c r="S531">
        <v>-332.35684204101563</v>
      </c>
      <c r="T531">
        <v>-332.83309936523438</v>
      </c>
      <c r="U531">
        <v>-333.48236083984375</v>
      </c>
      <c r="V531">
        <v>-334.47872924804688</v>
      </c>
      <c r="W531">
        <v>-335.90090942382813</v>
      </c>
      <c r="X531">
        <v>-336.48367309570313</v>
      </c>
      <c r="Y531">
        <v>-337.25384521484375</v>
      </c>
      <c r="Z531">
        <v>-338.07217407226563</v>
      </c>
      <c r="AA531">
        <v>-338.98501586914063</v>
      </c>
      <c r="AB531">
        <v>-339.83987426757813</v>
      </c>
      <c r="AC531">
        <v>-340.32797241210938</v>
      </c>
      <c r="AD531">
        <v>-340.11090087890625</v>
      </c>
      <c r="AE531">
        <v>-338.4847412109375</v>
      </c>
      <c r="AF531" s="1">
        <f t="shared" si="249"/>
        <v>-323.98800659179688</v>
      </c>
      <c r="AG531">
        <f t="shared" si="250"/>
        <v>11.28106689453125</v>
      </c>
      <c r="AH531">
        <f t="shared" si="251"/>
        <v>-0.8798828125</v>
      </c>
      <c r="AI531">
        <f t="shared" si="252"/>
        <v>-2.302032470703125</v>
      </c>
      <c r="AJ531">
        <f t="shared" si="253"/>
        <v>-2.673797607421875</v>
      </c>
      <c r="AK531">
        <f t="shared" si="254"/>
        <v>-2.971527099609375</v>
      </c>
      <c r="AL531">
        <f t="shared" si="255"/>
        <v>-3.089141845703125</v>
      </c>
      <c r="AM531">
        <f t="shared" si="256"/>
        <v>-2.9100341796875</v>
      </c>
      <c r="AN531">
        <f t="shared" si="257"/>
        <v>-2.613128662109375</v>
      </c>
      <c r="AO531">
        <f t="shared" si="258"/>
        <v>-2.099639892578125</v>
      </c>
      <c r="AP531">
        <f t="shared" si="259"/>
        <v>-1.559661865234375</v>
      </c>
      <c r="AQ531">
        <f t="shared" si="260"/>
        <v>-1.013519287109375</v>
      </c>
      <c r="AR531">
        <f t="shared" si="261"/>
        <v>1.449127197265625</v>
      </c>
      <c r="AS531">
        <f t="shared" si="262"/>
        <v>0.91119384765625</v>
      </c>
      <c r="AT531">
        <f t="shared" si="263"/>
        <v>0.407806396484375</v>
      </c>
      <c r="AU531">
        <f t="shared" si="264"/>
        <v>6.085205078125E-2</v>
      </c>
      <c r="AV531">
        <f t="shared" si="265"/>
        <v>-5.5694580078125E-2</v>
      </c>
      <c r="AW531">
        <f t="shared" si="266"/>
        <v>-0.310821533203125</v>
      </c>
      <c r="AX531">
        <f t="shared" si="267"/>
        <v>-0.47625732421875</v>
      </c>
      <c r="AY531">
        <f t="shared" si="268"/>
        <v>-0.649261474609375</v>
      </c>
      <c r="AZ531">
        <f t="shared" si="269"/>
        <v>-0.996368408203125</v>
      </c>
      <c r="BA531">
        <f t="shared" si="270"/>
        <v>-1.42218017578125</v>
      </c>
      <c r="BB531">
        <f t="shared" si="271"/>
        <v>-0.582763671875</v>
      </c>
      <c r="BC531">
        <f t="shared" si="272"/>
        <v>-0.770172119140625</v>
      </c>
      <c r="BD531">
        <f t="shared" si="273"/>
        <v>-0.818328857421875</v>
      </c>
      <c r="BE531">
        <f t="shared" si="274"/>
        <v>-0.912841796875</v>
      </c>
      <c r="BF531">
        <f t="shared" si="275"/>
        <v>-0.8548583984375</v>
      </c>
      <c r="BG531">
        <f t="shared" si="276"/>
        <v>-0.48809814453125</v>
      </c>
      <c r="BH531">
        <f t="shared" si="277"/>
        <v>0.217071533203125</v>
      </c>
      <c r="BI531">
        <f t="shared" si="278"/>
        <v>1.62615966796875</v>
      </c>
      <c r="BJ531">
        <f t="shared" si="279"/>
        <v>14.496734619140625</v>
      </c>
    </row>
    <row r="532" spans="1:62" x14ac:dyDescent="0.3">
      <c r="A532">
        <v>5.611152172088623</v>
      </c>
      <c r="B532">
        <v>-321.8245849609375</v>
      </c>
      <c r="C532">
        <v>-310.44338989257813</v>
      </c>
      <c r="D532">
        <v>-311.2415771484375</v>
      </c>
      <c r="E532">
        <v>-313.53518676757813</v>
      </c>
      <c r="F532">
        <v>-316.23583984375</v>
      </c>
      <c r="G532">
        <v>-319.23007202148438</v>
      </c>
      <c r="H532">
        <v>-322.33450317382813</v>
      </c>
      <c r="I532">
        <v>-325.25665283203125</v>
      </c>
      <c r="J532">
        <v>-327.87811279296875</v>
      </c>
      <c r="K532">
        <v>-329.98480224609375</v>
      </c>
      <c r="L532">
        <v>-331.54904174804688</v>
      </c>
      <c r="M532">
        <v>-332.56118774414063</v>
      </c>
      <c r="N532">
        <v>-330.8819580078125</v>
      </c>
      <c r="O532">
        <v>-330.08767700195313</v>
      </c>
      <c r="P532">
        <v>-329.693603515625</v>
      </c>
      <c r="Q532">
        <v>-329.63824462890625</v>
      </c>
      <c r="R532">
        <v>-329.69052124023438</v>
      </c>
      <c r="S532">
        <v>-329.998046875</v>
      </c>
      <c r="T532">
        <v>-330.46636962890625</v>
      </c>
      <c r="U532">
        <v>-331.09951782226563</v>
      </c>
      <c r="V532">
        <v>-332.06991577148438</v>
      </c>
      <c r="W532">
        <v>-333.11703491210938</v>
      </c>
      <c r="X532">
        <v>-333.67691040039063</v>
      </c>
      <c r="Y532">
        <v>-334.46218872070313</v>
      </c>
      <c r="Z532">
        <v>-335.35153198242188</v>
      </c>
      <c r="AA532">
        <v>-336.41455078125</v>
      </c>
      <c r="AB532">
        <v>-337.41787719726563</v>
      </c>
      <c r="AC532">
        <v>-338.02401733398438</v>
      </c>
      <c r="AD532">
        <v>-337.92196655273438</v>
      </c>
      <c r="AE532">
        <v>-336.3968505859375</v>
      </c>
      <c r="AF532" s="1">
        <f t="shared" si="249"/>
        <v>-321.8245849609375</v>
      </c>
      <c r="AG532">
        <f t="shared" si="250"/>
        <v>11.381195068359375</v>
      </c>
      <c r="AH532">
        <f t="shared" si="251"/>
        <v>-0.798187255859375</v>
      </c>
      <c r="AI532">
        <f t="shared" si="252"/>
        <v>-2.293609619140625</v>
      </c>
      <c r="AJ532">
        <f t="shared" si="253"/>
        <v>-2.700653076171875</v>
      </c>
      <c r="AK532">
        <f t="shared" si="254"/>
        <v>-2.994232177734375</v>
      </c>
      <c r="AL532">
        <f t="shared" si="255"/>
        <v>-3.10443115234375</v>
      </c>
      <c r="AM532">
        <f t="shared" si="256"/>
        <v>-2.922149658203125</v>
      </c>
      <c r="AN532">
        <f t="shared" si="257"/>
        <v>-2.6214599609375</v>
      </c>
      <c r="AO532">
        <f t="shared" si="258"/>
        <v>-2.106689453125</v>
      </c>
      <c r="AP532">
        <f t="shared" si="259"/>
        <v>-1.564239501953125</v>
      </c>
      <c r="AQ532">
        <f t="shared" si="260"/>
        <v>-1.01214599609375</v>
      </c>
      <c r="AR532">
        <f t="shared" si="261"/>
        <v>1.679229736328125</v>
      </c>
      <c r="AS532">
        <f t="shared" si="262"/>
        <v>0.794281005859375</v>
      </c>
      <c r="AT532">
        <f t="shared" si="263"/>
        <v>0.394073486328125</v>
      </c>
      <c r="AU532">
        <f t="shared" si="264"/>
        <v>5.535888671875E-2</v>
      </c>
      <c r="AV532">
        <f t="shared" si="265"/>
        <v>-5.2276611328125E-2</v>
      </c>
      <c r="AW532">
        <f t="shared" si="266"/>
        <v>-0.307525634765625</v>
      </c>
      <c r="AX532">
        <f t="shared" si="267"/>
        <v>-0.46832275390625</v>
      </c>
      <c r="AY532">
        <f t="shared" si="268"/>
        <v>-0.633148193359375</v>
      </c>
      <c r="AZ532">
        <f t="shared" si="269"/>
        <v>-0.97039794921875</v>
      </c>
      <c r="BA532">
        <f t="shared" si="270"/>
        <v>-1.047119140625</v>
      </c>
      <c r="BB532">
        <f t="shared" si="271"/>
        <v>-0.55987548828125</v>
      </c>
      <c r="BC532">
        <f t="shared" si="272"/>
        <v>-0.7852783203125</v>
      </c>
      <c r="BD532">
        <f t="shared" si="273"/>
        <v>-0.88934326171875</v>
      </c>
      <c r="BE532">
        <f t="shared" si="274"/>
        <v>-1.063018798828125</v>
      </c>
      <c r="BF532">
        <f t="shared" si="275"/>
        <v>-1.003326416015625</v>
      </c>
      <c r="BG532">
        <f t="shared" si="276"/>
        <v>-0.60614013671875</v>
      </c>
      <c r="BH532">
        <f t="shared" si="277"/>
        <v>0.10205078125</v>
      </c>
      <c r="BI532">
        <f t="shared" si="278"/>
        <v>1.525115966796875</v>
      </c>
      <c r="BJ532">
        <f t="shared" si="279"/>
        <v>14.572265625</v>
      </c>
    </row>
    <row r="533" spans="1:62" x14ac:dyDescent="0.3">
      <c r="A533">
        <v>5.621152400970459</v>
      </c>
      <c r="B533">
        <v>-319.79714965820313</v>
      </c>
      <c r="C533">
        <v>-308.22860717773438</v>
      </c>
      <c r="D533">
        <v>-309.08676147460938</v>
      </c>
      <c r="E533">
        <v>-311.38992309570313</v>
      </c>
      <c r="F533">
        <v>-314.07785034179688</v>
      </c>
      <c r="G533">
        <v>-317.0552978515625</v>
      </c>
      <c r="H533">
        <v>-320.13528442382813</v>
      </c>
      <c r="I533">
        <v>-323.02413940429688</v>
      </c>
      <c r="J533">
        <v>-325.60723876953125</v>
      </c>
      <c r="K533">
        <v>-327.67901611328125</v>
      </c>
      <c r="L533">
        <v>-329.21420288085938</v>
      </c>
      <c r="M533">
        <v>-330.19287109375</v>
      </c>
      <c r="N533">
        <v>-328.365966796875</v>
      </c>
      <c r="O533">
        <v>-327.6827392578125</v>
      </c>
      <c r="P533">
        <v>-327.30557250976563</v>
      </c>
      <c r="Q533">
        <v>-327.25820922851563</v>
      </c>
      <c r="R533">
        <v>-327.30270385742188</v>
      </c>
      <c r="S533">
        <v>-327.59548950195313</v>
      </c>
      <c r="T533">
        <v>-328.03860473632813</v>
      </c>
      <c r="U533">
        <v>-328.63323974609375</v>
      </c>
      <c r="V533">
        <v>-329.54214477539063</v>
      </c>
      <c r="W533">
        <v>-330.05963134765625</v>
      </c>
      <c r="X533">
        <v>-330.96414184570313</v>
      </c>
      <c r="Y533">
        <v>-331.88284301757813</v>
      </c>
      <c r="Z533">
        <v>-332.89419555664063</v>
      </c>
      <c r="AA533">
        <v>-334.067138671875</v>
      </c>
      <c r="AB533">
        <v>-335.19183349609375</v>
      </c>
      <c r="AC533">
        <v>-335.9288330078125</v>
      </c>
      <c r="AD533">
        <v>-335.965576171875</v>
      </c>
      <c r="AE533">
        <v>-334.55844116210938</v>
      </c>
      <c r="AF533" s="1">
        <f t="shared" ref="AF533:AF596" si="280">B533</f>
        <v>-319.79714965820313</v>
      </c>
      <c r="AG533">
        <f t="shared" ref="AG533:AG596" si="281">C533-B533</f>
        <v>11.56854248046875</v>
      </c>
      <c r="AH533">
        <f t="shared" ref="AH533:AH596" si="282">D533-C533</f>
        <v>-0.858154296875</v>
      </c>
      <c r="AI533">
        <f t="shared" ref="AI533:AI596" si="283">E533-D533</f>
        <v>-2.30316162109375</v>
      </c>
      <c r="AJ533">
        <f t="shared" ref="AJ533:AJ596" si="284">F533-E533</f>
        <v>-2.68792724609375</v>
      </c>
      <c r="AK533">
        <f t="shared" ref="AK533:AK596" si="285">G533-F533</f>
        <v>-2.977447509765625</v>
      </c>
      <c r="AL533">
        <f t="shared" ref="AL533:AL596" si="286">H533-G533</f>
        <v>-3.079986572265625</v>
      </c>
      <c r="AM533">
        <f t="shared" ref="AM533:AM596" si="287">I533-H533</f>
        <v>-2.88885498046875</v>
      </c>
      <c r="AN533">
        <f t="shared" ref="AN533:AN596" si="288">J533-I533</f>
        <v>-2.583099365234375</v>
      </c>
      <c r="AO533">
        <f t="shared" ref="AO533:AO596" si="289">K533-J533</f>
        <v>-2.07177734375</v>
      </c>
      <c r="AP533">
        <f t="shared" ref="AP533:AP596" si="290">L533-K533</f>
        <v>-1.535186767578125</v>
      </c>
      <c r="AQ533">
        <f t="shared" ref="AQ533:AQ596" si="291">M533-L533</f>
        <v>-0.978668212890625</v>
      </c>
      <c r="AR533">
        <f t="shared" ref="AR533:AR596" si="292">N533-M533</f>
        <v>1.826904296875</v>
      </c>
      <c r="AS533">
        <f t="shared" ref="AS533:AS596" si="293">O533-N533</f>
        <v>0.6832275390625</v>
      </c>
      <c r="AT533">
        <f t="shared" ref="AT533:AT596" si="294">P533-O533</f>
        <v>0.377166748046875</v>
      </c>
      <c r="AU533">
        <f t="shared" ref="AU533:AU596" si="295">Q533-P533</f>
        <v>4.736328125E-2</v>
      </c>
      <c r="AV533">
        <f t="shared" ref="AV533:AV596" si="296">R533-Q533</f>
        <v>-4.449462890625E-2</v>
      </c>
      <c r="AW533">
        <f t="shared" ref="AW533:AW596" si="297">S533-R533</f>
        <v>-0.29278564453125</v>
      </c>
      <c r="AX533">
        <f t="shared" ref="AX533:AX596" si="298">T533-S533</f>
        <v>-0.443115234375</v>
      </c>
      <c r="AY533">
        <f t="shared" ref="AY533:AY596" si="299">U533-T533</f>
        <v>-0.594635009765625</v>
      </c>
      <c r="AZ533">
        <f t="shared" ref="AZ533:AZ596" si="300">V533-U533</f>
        <v>-0.908905029296875</v>
      </c>
      <c r="BA533">
        <f t="shared" ref="BA533:BA596" si="301">W533-V533</f>
        <v>-0.517486572265625</v>
      </c>
      <c r="BB533">
        <f t="shared" ref="BB533:BB596" si="302">X533-W533</f>
        <v>-0.904510498046875</v>
      </c>
      <c r="BC533">
        <f t="shared" ref="BC533:BC596" si="303">Y533-X533</f>
        <v>-0.918701171875</v>
      </c>
      <c r="BD533">
        <f t="shared" ref="BD533:BD596" si="304">Z533-Y533</f>
        <v>-1.0113525390625</v>
      </c>
      <c r="BE533">
        <f t="shared" ref="BE533:BE596" si="305">AA533-Z533</f>
        <v>-1.172943115234375</v>
      </c>
      <c r="BF533">
        <f t="shared" ref="BF533:BF596" si="306">AB533-AA533</f>
        <v>-1.12469482421875</v>
      </c>
      <c r="BG533">
        <f t="shared" ref="BG533:BG596" si="307">AC533-AB533</f>
        <v>-0.73699951171875</v>
      </c>
      <c r="BH533">
        <f t="shared" ref="BH533:BH596" si="308">AD533-AC533</f>
        <v>-3.67431640625E-2</v>
      </c>
      <c r="BI533">
        <f t="shared" ref="BI533:BI596" si="309">AE533-AD533</f>
        <v>1.407135009765625</v>
      </c>
      <c r="BJ533">
        <f t="shared" ref="BJ533:BJ596" si="310">AF533-AE533</f>
        <v>14.76129150390625</v>
      </c>
    </row>
    <row r="534" spans="1:62" x14ac:dyDescent="0.3">
      <c r="A534">
        <v>5.6311521530151367</v>
      </c>
      <c r="B534">
        <v>-317.92849731445313</v>
      </c>
      <c r="C534">
        <v>-306.09140014648438</v>
      </c>
      <c r="D534">
        <v>-307.12557983398438</v>
      </c>
      <c r="E534">
        <v>-309.4534912109375</v>
      </c>
      <c r="F534">
        <v>-312.08566284179688</v>
      </c>
      <c r="G534">
        <v>-314.9920654296875</v>
      </c>
      <c r="H534">
        <v>-317.9986572265625</v>
      </c>
      <c r="I534">
        <v>-320.81185913085938</v>
      </c>
      <c r="J534">
        <v>-323.314453125</v>
      </c>
      <c r="K534">
        <v>-325.307861328125</v>
      </c>
      <c r="L534">
        <v>-326.7691650390625</v>
      </c>
      <c r="M534">
        <v>-327.63153076171875</v>
      </c>
      <c r="N534">
        <v>-325.88763427734375</v>
      </c>
      <c r="O534">
        <v>-325.2540283203125</v>
      </c>
      <c r="P534">
        <v>-324.90106201171875</v>
      </c>
      <c r="Q534">
        <v>-324.8653564453125</v>
      </c>
      <c r="R534">
        <v>-324.897705078125</v>
      </c>
      <c r="S534">
        <v>-325.16372680664063</v>
      </c>
      <c r="T534">
        <v>-325.56103515625</v>
      </c>
      <c r="U534">
        <v>-326.08926391601563</v>
      </c>
      <c r="V534">
        <v>-326.88064575195313</v>
      </c>
      <c r="W534">
        <v>-327.3201904296875</v>
      </c>
      <c r="X534">
        <v>-328.2620849609375</v>
      </c>
      <c r="Y534">
        <v>-329.36648559570313</v>
      </c>
      <c r="Z534">
        <v>-330.56271362304688</v>
      </c>
      <c r="AA534">
        <v>-331.874755859375</v>
      </c>
      <c r="AB534">
        <v>-333.13848876953125</v>
      </c>
      <c r="AC534">
        <v>-334.02200317382813</v>
      </c>
      <c r="AD534">
        <v>-334.20791625976563</v>
      </c>
      <c r="AE534">
        <v>-332.92572021484375</v>
      </c>
      <c r="AF534" s="1">
        <f t="shared" si="280"/>
        <v>-317.92849731445313</v>
      </c>
      <c r="AG534">
        <f t="shared" si="281"/>
        <v>11.83709716796875</v>
      </c>
      <c r="AH534">
        <f t="shared" si="282"/>
        <v>-1.0341796875</v>
      </c>
      <c r="AI534">
        <f t="shared" si="283"/>
        <v>-2.327911376953125</v>
      </c>
      <c r="AJ534">
        <f t="shared" si="284"/>
        <v>-2.632171630859375</v>
      </c>
      <c r="AK534">
        <f t="shared" si="285"/>
        <v>-2.906402587890625</v>
      </c>
      <c r="AL534">
        <f t="shared" si="286"/>
        <v>-3.006591796875</v>
      </c>
      <c r="AM534">
        <f t="shared" si="287"/>
        <v>-2.813201904296875</v>
      </c>
      <c r="AN534">
        <f t="shared" si="288"/>
        <v>-2.502593994140625</v>
      </c>
      <c r="AO534">
        <f t="shared" si="289"/>
        <v>-1.993408203125</v>
      </c>
      <c r="AP534">
        <f t="shared" si="290"/>
        <v>-1.4613037109375</v>
      </c>
      <c r="AQ534">
        <f t="shared" si="291"/>
        <v>-0.86236572265625</v>
      </c>
      <c r="AR534">
        <f t="shared" si="292"/>
        <v>1.743896484375</v>
      </c>
      <c r="AS534">
        <f t="shared" si="293"/>
        <v>0.63360595703125</v>
      </c>
      <c r="AT534">
        <f t="shared" si="294"/>
        <v>0.35296630859375</v>
      </c>
      <c r="AU534">
        <f t="shared" si="295"/>
        <v>3.570556640625E-2</v>
      </c>
      <c r="AV534">
        <f t="shared" si="296"/>
        <v>-3.23486328125E-2</v>
      </c>
      <c r="AW534">
        <f t="shared" si="297"/>
        <v>-0.266021728515625</v>
      </c>
      <c r="AX534">
        <f t="shared" si="298"/>
        <v>-0.397308349609375</v>
      </c>
      <c r="AY534">
        <f t="shared" si="299"/>
        <v>-0.528228759765625</v>
      </c>
      <c r="AZ534">
        <f t="shared" si="300"/>
        <v>-0.7913818359375</v>
      </c>
      <c r="BA534">
        <f t="shared" si="301"/>
        <v>-0.439544677734375</v>
      </c>
      <c r="BB534">
        <f t="shared" si="302"/>
        <v>-0.94189453125</v>
      </c>
      <c r="BC534">
        <f t="shared" si="303"/>
        <v>-1.104400634765625</v>
      </c>
      <c r="BD534">
        <f t="shared" si="304"/>
        <v>-1.19622802734375</v>
      </c>
      <c r="BE534">
        <f t="shared" si="305"/>
        <v>-1.312042236328125</v>
      </c>
      <c r="BF534">
        <f t="shared" si="306"/>
        <v>-1.26373291015625</v>
      </c>
      <c r="BG534">
        <f t="shared" si="307"/>
        <v>-0.883514404296875</v>
      </c>
      <c r="BH534">
        <f t="shared" si="308"/>
        <v>-0.1859130859375</v>
      </c>
      <c r="BI534">
        <f t="shared" si="309"/>
        <v>1.282196044921875</v>
      </c>
      <c r="BJ534">
        <f t="shared" si="310"/>
        <v>14.997222900390625</v>
      </c>
    </row>
    <row r="535" spans="1:62" x14ac:dyDescent="0.3">
      <c r="A535">
        <v>5.6411523818969727</v>
      </c>
      <c r="B535">
        <v>-316.26397705078125</v>
      </c>
      <c r="C535">
        <v>-304.167724609375</v>
      </c>
      <c r="D535">
        <v>-305.33551025390625</v>
      </c>
      <c r="E535">
        <v>-307.63058471679688</v>
      </c>
      <c r="F535">
        <v>-310.18017578125</v>
      </c>
      <c r="G535">
        <v>-312.9898681640625</v>
      </c>
      <c r="H535">
        <v>-315.89007568359375</v>
      </c>
      <c r="I535">
        <v>-318.59494018554688</v>
      </c>
      <c r="J535">
        <v>-320.9869384765625</v>
      </c>
      <c r="K535">
        <v>-322.87661743164063</v>
      </c>
      <c r="L535">
        <v>-324.23477172851563</v>
      </c>
      <c r="M535">
        <v>-324.90676879882813</v>
      </c>
      <c r="N535">
        <v>-323.402099609375</v>
      </c>
      <c r="O535">
        <v>-322.81439208984375</v>
      </c>
      <c r="P535">
        <v>-322.49569702148438</v>
      </c>
      <c r="Q535">
        <v>-322.475830078125</v>
      </c>
      <c r="R535">
        <v>-322.49166870117188</v>
      </c>
      <c r="S535">
        <v>-322.71792602539063</v>
      </c>
      <c r="T535">
        <v>-323.04800415039063</v>
      </c>
      <c r="U535">
        <v>-323.48260498046875</v>
      </c>
      <c r="V535">
        <v>-324.16226196289063</v>
      </c>
      <c r="W535">
        <v>-324.83975219726563</v>
      </c>
      <c r="X535">
        <v>-325.79562377929688</v>
      </c>
      <c r="Y535">
        <v>-326.9609375</v>
      </c>
      <c r="Z535">
        <v>-328.29046630859375</v>
      </c>
      <c r="AA535">
        <v>-329.7713623046875</v>
      </c>
      <c r="AB535">
        <v>-331.219970703125</v>
      </c>
      <c r="AC535">
        <v>-332.28366088867188</v>
      </c>
      <c r="AD535">
        <v>-332.63967895507813</v>
      </c>
      <c r="AE535">
        <v>-331.49813842773438</v>
      </c>
      <c r="AF535" s="1">
        <f t="shared" si="280"/>
        <v>-316.26397705078125</v>
      </c>
      <c r="AG535">
        <f t="shared" si="281"/>
        <v>12.09625244140625</v>
      </c>
      <c r="AH535">
        <f t="shared" si="282"/>
        <v>-1.16778564453125</v>
      </c>
      <c r="AI535">
        <f t="shared" si="283"/>
        <v>-2.295074462890625</v>
      </c>
      <c r="AJ535">
        <f t="shared" si="284"/>
        <v>-2.549591064453125</v>
      </c>
      <c r="AK535">
        <f t="shared" si="285"/>
        <v>-2.8096923828125</v>
      </c>
      <c r="AL535">
        <f t="shared" si="286"/>
        <v>-2.90020751953125</v>
      </c>
      <c r="AM535">
        <f t="shared" si="287"/>
        <v>-2.704864501953125</v>
      </c>
      <c r="AN535">
        <f t="shared" si="288"/>
        <v>-2.391998291015625</v>
      </c>
      <c r="AO535">
        <f t="shared" si="289"/>
        <v>-1.889678955078125</v>
      </c>
      <c r="AP535">
        <f t="shared" si="290"/>
        <v>-1.358154296875</v>
      </c>
      <c r="AQ535">
        <f t="shared" si="291"/>
        <v>-0.6719970703125</v>
      </c>
      <c r="AR535">
        <f t="shared" si="292"/>
        <v>1.504669189453125</v>
      </c>
      <c r="AS535">
        <f t="shared" si="293"/>
        <v>0.58770751953125</v>
      </c>
      <c r="AT535">
        <f t="shared" si="294"/>
        <v>0.318695068359375</v>
      </c>
      <c r="AU535">
        <f t="shared" si="295"/>
        <v>1.9866943359375E-2</v>
      </c>
      <c r="AV535">
        <f t="shared" si="296"/>
        <v>-1.5838623046875E-2</v>
      </c>
      <c r="AW535">
        <f t="shared" si="297"/>
        <v>-0.22625732421875</v>
      </c>
      <c r="AX535">
        <f t="shared" si="298"/>
        <v>-0.330078125</v>
      </c>
      <c r="AY535">
        <f t="shared" si="299"/>
        <v>-0.434600830078125</v>
      </c>
      <c r="AZ535">
        <f t="shared" si="300"/>
        <v>-0.679656982421875</v>
      </c>
      <c r="BA535">
        <f t="shared" si="301"/>
        <v>-0.677490234375</v>
      </c>
      <c r="BB535">
        <f t="shared" si="302"/>
        <v>-0.95587158203125</v>
      </c>
      <c r="BC535">
        <f t="shared" si="303"/>
        <v>-1.165313720703125</v>
      </c>
      <c r="BD535">
        <f t="shared" si="304"/>
        <v>-1.32952880859375</v>
      </c>
      <c r="BE535">
        <f t="shared" si="305"/>
        <v>-1.48089599609375</v>
      </c>
      <c r="BF535">
        <f t="shared" si="306"/>
        <v>-1.4486083984375</v>
      </c>
      <c r="BG535">
        <f t="shared" si="307"/>
        <v>-1.063690185546875</v>
      </c>
      <c r="BH535">
        <f t="shared" si="308"/>
        <v>-0.35601806640625</v>
      </c>
      <c r="BI535">
        <f t="shared" si="309"/>
        <v>1.14154052734375</v>
      </c>
      <c r="BJ535">
        <f t="shared" si="310"/>
        <v>15.234161376953125</v>
      </c>
    </row>
    <row r="536" spans="1:62" x14ac:dyDescent="0.3">
      <c r="A536">
        <v>5.6511521339416504</v>
      </c>
      <c r="B536">
        <v>-314.84188842773438</v>
      </c>
      <c r="C536">
        <v>-302.4896240234375</v>
      </c>
      <c r="D536">
        <v>-303.55865478515625</v>
      </c>
      <c r="E536">
        <v>-305.76162719726563</v>
      </c>
      <c r="F536">
        <v>-308.2342529296875</v>
      </c>
      <c r="G536">
        <v>-310.9542236328125</v>
      </c>
      <c r="H536">
        <v>-313.75961303710938</v>
      </c>
      <c r="I536">
        <v>-316.36004638671875</v>
      </c>
      <c r="J536">
        <v>-318.64144897460938</v>
      </c>
      <c r="K536">
        <v>-320.42388916015625</v>
      </c>
      <c r="L536">
        <v>-321.65509033203125</v>
      </c>
      <c r="M536">
        <v>-322.09341430664063</v>
      </c>
      <c r="N536">
        <v>-320.88470458984375</v>
      </c>
      <c r="O536">
        <v>-320.36129760742188</v>
      </c>
      <c r="P536">
        <v>-320.0853271484375</v>
      </c>
      <c r="Q536">
        <v>-320.0833740234375</v>
      </c>
      <c r="R536">
        <v>-320.07958984375</v>
      </c>
      <c r="S536">
        <v>-320.25454711914063</v>
      </c>
      <c r="T536">
        <v>-320.50289916992188</v>
      </c>
      <c r="U536">
        <v>-320.83090209960938</v>
      </c>
      <c r="V536">
        <v>-321.41015625</v>
      </c>
      <c r="W536">
        <v>-322.32852172851563</v>
      </c>
      <c r="X536">
        <v>-323.43310546875</v>
      </c>
      <c r="Y536">
        <v>-324.70755004882813</v>
      </c>
      <c r="Z536">
        <v>-326.15234375</v>
      </c>
      <c r="AA536">
        <v>-327.78204345703125</v>
      </c>
      <c r="AB536">
        <v>-329.41729736328125</v>
      </c>
      <c r="AC536">
        <v>-330.6884765625</v>
      </c>
      <c r="AD536">
        <v>-331.2530517578125</v>
      </c>
      <c r="AE536">
        <v>-330.28543090820313</v>
      </c>
      <c r="AF536" s="1">
        <f t="shared" si="280"/>
        <v>-314.84188842773438</v>
      </c>
      <c r="AG536">
        <f t="shared" si="281"/>
        <v>12.352264404296875</v>
      </c>
      <c r="AH536">
        <f t="shared" si="282"/>
        <v>-1.06903076171875</v>
      </c>
      <c r="AI536">
        <f t="shared" si="283"/>
        <v>-2.202972412109375</v>
      </c>
      <c r="AJ536">
        <f t="shared" si="284"/>
        <v>-2.472625732421875</v>
      </c>
      <c r="AK536">
        <f t="shared" si="285"/>
        <v>-2.719970703125</v>
      </c>
      <c r="AL536">
        <f t="shared" si="286"/>
        <v>-2.805389404296875</v>
      </c>
      <c r="AM536">
        <f t="shared" si="287"/>
        <v>-2.600433349609375</v>
      </c>
      <c r="AN536">
        <f t="shared" si="288"/>
        <v>-2.281402587890625</v>
      </c>
      <c r="AO536">
        <f t="shared" si="289"/>
        <v>-1.782440185546875</v>
      </c>
      <c r="AP536">
        <f t="shared" si="290"/>
        <v>-1.231201171875</v>
      </c>
      <c r="AQ536">
        <f t="shared" si="291"/>
        <v>-0.438323974609375</v>
      </c>
      <c r="AR536">
        <f t="shared" si="292"/>
        <v>1.208709716796875</v>
      </c>
      <c r="AS536">
        <f t="shared" si="293"/>
        <v>0.523406982421875</v>
      </c>
      <c r="AT536">
        <f t="shared" si="294"/>
        <v>0.275970458984375</v>
      </c>
      <c r="AU536">
        <f t="shared" si="295"/>
        <v>1.953125E-3</v>
      </c>
      <c r="AV536">
        <f t="shared" si="296"/>
        <v>3.7841796875E-3</v>
      </c>
      <c r="AW536">
        <f t="shared" si="297"/>
        <v>-0.174957275390625</v>
      </c>
      <c r="AX536">
        <f t="shared" si="298"/>
        <v>-0.24835205078125</v>
      </c>
      <c r="AY536">
        <f t="shared" si="299"/>
        <v>-0.3280029296875</v>
      </c>
      <c r="AZ536">
        <f t="shared" si="300"/>
        <v>-0.579254150390625</v>
      </c>
      <c r="BA536">
        <f t="shared" si="301"/>
        <v>-0.918365478515625</v>
      </c>
      <c r="BB536">
        <f t="shared" si="302"/>
        <v>-1.104583740234375</v>
      </c>
      <c r="BC536">
        <f t="shared" si="303"/>
        <v>-1.274444580078125</v>
      </c>
      <c r="BD536">
        <f t="shared" si="304"/>
        <v>-1.444793701171875</v>
      </c>
      <c r="BE536">
        <f t="shared" si="305"/>
        <v>-1.62969970703125</v>
      </c>
      <c r="BF536">
        <f t="shared" si="306"/>
        <v>-1.63525390625</v>
      </c>
      <c r="BG536">
        <f t="shared" si="307"/>
        <v>-1.27117919921875</v>
      </c>
      <c r="BH536">
        <f t="shared" si="308"/>
        <v>-0.5645751953125</v>
      </c>
      <c r="BI536">
        <f t="shared" si="309"/>
        <v>0.967620849609375</v>
      </c>
      <c r="BJ536">
        <f t="shared" si="310"/>
        <v>15.44354248046875</v>
      </c>
    </row>
    <row r="537" spans="1:62" x14ac:dyDescent="0.3">
      <c r="A537">
        <v>5.6611523628234863</v>
      </c>
      <c r="B537">
        <v>-313.662109375</v>
      </c>
      <c r="C537">
        <v>-300.92303466796875</v>
      </c>
      <c r="D537">
        <v>-301.77099609375</v>
      </c>
      <c r="E537">
        <v>-303.84173583984375</v>
      </c>
      <c r="F537">
        <v>-306.22357177734375</v>
      </c>
      <c r="G537">
        <v>-308.86639404296875</v>
      </c>
      <c r="H537">
        <v>-311.600341796875</v>
      </c>
      <c r="I537">
        <v>-314.1112060546875</v>
      </c>
      <c r="J537">
        <v>-316.30624389648438</v>
      </c>
      <c r="K537">
        <v>-318.00042724609375</v>
      </c>
      <c r="L537">
        <v>-319.09725952148438</v>
      </c>
      <c r="M537">
        <v>-319.28811645507813</v>
      </c>
      <c r="N537">
        <v>-318.42803955078125</v>
      </c>
      <c r="O537">
        <v>-317.980224609375</v>
      </c>
      <c r="P537">
        <v>-317.7430419921875</v>
      </c>
      <c r="Q537">
        <v>-317.74832153320313</v>
      </c>
      <c r="R537">
        <v>-317.72036743164063</v>
      </c>
      <c r="S537">
        <v>-317.84573364257813</v>
      </c>
      <c r="T537">
        <v>-318.0228271484375</v>
      </c>
      <c r="U537">
        <v>-318.257080078125</v>
      </c>
      <c r="V537">
        <v>-318.73171997070313</v>
      </c>
      <c r="W537">
        <v>-319.56121826171875</v>
      </c>
      <c r="X537">
        <v>-320.8538818359375</v>
      </c>
      <c r="Y537">
        <v>-322.39114379882813</v>
      </c>
      <c r="Z537">
        <v>-324.05712890625</v>
      </c>
      <c r="AA537">
        <v>-325.88845825195313</v>
      </c>
      <c r="AB537">
        <v>-327.72879028320313</v>
      </c>
      <c r="AC537">
        <v>-329.2235107421875</v>
      </c>
      <c r="AD537">
        <v>-330.03216552734375</v>
      </c>
      <c r="AE537">
        <v>-329.30123901367188</v>
      </c>
      <c r="AF537" s="1">
        <f t="shared" si="280"/>
        <v>-313.662109375</v>
      </c>
      <c r="AG537">
        <f t="shared" si="281"/>
        <v>12.73907470703125</v>
      </c>
      <c r="AH537">
        <f t="shared" si="282"/>
        <v>-0.84796142578125</v>
      </c>
      <c r="AI537">
        <f t="shared" si="283"/>
        <v>-2.07073974609375</v>
      </c>
      <c r="AJ537">
        <f t="shared" si="284"/>
        <v>-2.3818359375</v>
      </c>
      <c r="AK537">
        <f t="shared" si="285"/>
        <v>-2.642822265625</v>
      </c>
      <c r="AL537">
        <f t="shared" si="286"/>
        <v>-2.73394775390625</v>
      </c>
      <c r="AM537">
        <f t="shared" si="287"/>
        <v>-2.5108642578125</v>
      </c>
      <c r="AN537">
        <f t="shared" si="288"/>
        <v>-2.195037841796875</v>
      </c>
      <c r="AO537">
        <f t="shared" si="289"/>
        <v>-1.694183349609375</v>
      </c>
      <c r="AP537">
        <f t="shared" si="290"/>
        <v>-1.096832275390625</v>
      </c>
      <c r="AQ537">
        <f t="shared" si="291"/>
        <v>-0.19085693359375</v>
      </c>
      <c r="AR537">
        <f t="shared" si="292"/>
        <v>0.860076904296875</v>
      </c>
      <c r="AS537">
        <f t="shared" si="293"/>
        <v>0.44781494140625</v>
      </c>
      <c r="AT537">
        <f t="shared" si="294"/>
        <v>0.2371826171875</v>
      </c>
      <c r="AU537">
        <f t="shared" si="295"/>
        <v>-5.279541015625E-3</v>
      </c>
      <c r="AV537">
        <f t="shared" si="296"/>
        <v>2.79541015625E-2</v>
      </c>
      <c r="AW537">
        <f t="shared" si="297"/>
        <v>-0.1253662109375</v>
      </c>
      <c r="AX537">
        <f t="shared" si="298"/>
        <v>-0.177093505859375</v>
      </c>
      <c r="AY537">
        <f t="shared" si="299"/>
        <v>-0.2342529296875</v>
      </c>
      <c r="AZ537">
        <f t="shared" si="300"/>
        <v>-0.474639892578125</v>
      </c>
      <c r="BA537">
        <f t="shared" si="301"/>
        <v>-0.829498291015625</v>
      </c>
      <c r="BB537">
        <f t="shared" si="302"/>
        <v>-1.29266357421875</v>
      </c>
      <c r="BC537">
        <f t="shared" si="303"/>
        <v>-1.537261962890625</v>
      </c>
      <c r="BD537">
        <f t="shared" si="304"/>
        <v>-1.665985107421875</v>
      </c>
      <c r="BE537">
        <f t="shared" si="305"/>
        <v>-1.831329345703125</v>
      </c>
      <c r="BF537">
        <f t="shared" si="306"/>
        <v>-1.84033203125</v>
      </c>
      <c r="BG537">
        <f t="shared" si="307"/>
        <v>-1.494720458984375</v>
      </c>
      <c r="BH537">
        <f t="shared" si="308"/>
        <v>-0.80865478515625</v>
      </c>
      <c r="BI537">
        <f t="shared" si="309"/>
        <v>0.730926513671875</v>
      </c>
      <c r="BJ537">
        <f t="shared" si="310"/>
        <v>15.639129638671875</v>
      </c>
    </row>
    <row r="538" spans="1:62" x14ac:dyDescent="0.3">
      <c r="A538">
        <v>5.6711521148681641</v>
      </c>
      <c r="B538">
        <v>-312.68002319335938</v>
      </c>
      <c r="C538">
        <v>-299.45584106445313</v>
      </c>
      <c r="D538">
        <v>-300.06936645507813</v>
      </c>
      <c r="E538">
        <v>-301.98489379882813</v>
      </c>
      <c r="F538">
        <v>-304.23779296875</v>
      </c>
      <c r="G538">
        <v>-306.7926025390625</v>
      </c>
      <c r="H538">
        <v>-309.44964599609375</v>
      </c>
      <c r="I538">
        <v>-311.88079833984375</v>
      </c>
      <c r="J538">
        <v>-313.992919921875</v>
      </c>
      <c r="K538">
        <v>-315.61611938476563</v>
      </c>
      <c r="L538">
        <v>-316.63800048828125</v>
      </c>
      <c r="M538">
        <v>-316.59686279296875</v>
      </c>
      <c r="N538">
        <v>-316.14309692382813</v>
      </c>
      <c r="O538">
        <v>-315.77618408203125</v>
      </c>
      <c r="P538">
        <v>-315.56826782226563</v>
      </c>
      <c r="Q538">
        <v>-315.57122802734375</v>
      </c>
      <c r="R538">
        <v>-315.51470947265625</v>
      </c>
      <c r="S538">
        <v>-315.59091186523438</v>
      </c>
      <c r="T538">
        <v>-315.69955444335938</v>
      </c>
      <c r="U538">
        <v>-315.84994506835938</v>
      </c>
      <c r="V538">
        <v>-316.23483276367188</v>
      </c>
      <c r="W538">
        <v>-316.97540283203125</v>
      </c>
      <c r="X538">
        <v>-318.26620483398438</v>
      </c>
      <c r="Y538">
        <v>-319.90603637695313</v>
      </c>
      <c r="Z538">
        <v>-321.77328491210938</v>
      </c>
      <c r="AA538">
        <v>-323.86172485351563</v>
      </c>
      <c r="AB538">
        <v>-325.97250366210938</v>
      </c>
      <c r="AC538">
        <v>-327.74032592773438</v>
      </c>
      <c r="AD538">
        <v>-328.83599853515625</v>
      </c>
      <c r="AE538">
        <v>-328.4180908203125</v>
      </c>
      <c r="AF538" s="1">
        <f t="shared" si="280"/>
        <v>-312.68002319335938</v>
      </c>
      <c r="AG538">
        <f t="shared" si="281"/>
        <v>13.22418212890625</v>
      </c>
      <c r="AH538">
        <f t="shared" si="282"/>
        <v>-0.613525390625</v>
      </c>
      <c r="AI538">
        <f t="shared" si="283"/>
        <v>-1.91552734375</v>
      </c>
      <c r="AJ538">
        <f t="shared" si="284"/>
        <v>-2.252899169921875</v>
      </c>
      <c r="AK538">
        <f t="shared" si="285"/>
        <v>-2.5548095703125</v>
      </c>
      <c r="AL538">
        <f t="shared" si="286"/>
        <v>-2.65704345703125</v>
      </c>
      <c r="AM538">
        <f t="shared" si="287"/>
        <v>-2.43115234375</v>
      </c>
      <c r="AN538">
        <f t="shared" si="288"/>
        <v>-2.11212158203125</v>
      </c>
      <c r="AO538">
        <f t="shared" si="289"/>
        <v>-1.623199462890625</v>
      </c>
      <c r="AP538">
        <f t="shared" si="290"/>
        <v>-1.021881103515625</v>
      </c>
      <c r="AQ538">
        <f t="shared" si="291"/>
        <v>4.11376953125E-2</v>
      </c>
      <c r="AR538">
        <f t="shared" si="292"/>
        <v>0.453765869140625</v>
      </c>
      <c r="AS538">
        <f t="shared" si="293"/>
        <v>0.366912841796875</v>
      </c>
      <c r="AT538">
        <f t="shared" si="294"/>
        <v>0.207916259765625</v>
      </c>
      <c r="AU538">
        <f t="shared" si="295"/>
        <v>-2.960205078125E-3</v>
      </c>
      <c r="AV538">
        <f t="shared" si="296"/>
        <v>5.65185546875E-2</v>
      </c>
      <c r="AW538">
        <f t="shared" si="297"/>
        <v>-7.6202392578125E-2</v>
      </c>
      <c r="AX538">
        <f t="shared" si="298"/>
        <v>-0.108642578125</v>
      </c>
      <c r="AY538">
        <f t="shared" si="299"/>
        <v>-0.150390625</v>
      </c>
      <c r="AZ538">
        <f t="shared" si="300"/>
        <v>-0.3848876953125</v>
      </c>
      <c r="BA538">
        <f t="shared" si="301"/>
        <v>-0.740570068359375</v>
      </c>
      <c r="BB538">
        <f t="shared" si="302"/>
        <v>-1.290802001953125</v>
      </c>
      <c r="BC538">
        <f t="shared" si="303"/>
        <v>-1.63983154296875</v>
      </c>
      <c r="BD538">
        <f t="shared" si="304"/>
        <v>-1.86724853515625</v>
      </c>
      <c r="BE538">
        <f t="shared" si="305"/>
        <v>-2.08843994140625</v>
      </c>
      <c r="BF538">
        <f t="shared" si="306"/>
        <v>-2.11077880859375</v>
      </c>
      <c r="BG538">
        <f t="shared" si="307"/>
        <v>-1.767822265625</v>
      </c>
      <c r="BH538">
        <f t="shared" si="308"/>
        <v>-1.095672607421875</v>
      </c>
      <c r="BI538">
        <f t="shared" si="309"/>
        <v>0.41790771484375</v>
      </c>
      <c r="BJ538">
        <f t="shared" si="310"/>
        <v>15.738067626953125</v>
      </c>
    </row>
    <row r="539" spans="1:62" x14ac:dyDescent="0.3">
      <c r="A539">
        <v>5.68115234375</v>
      </c>
      <c r="B539">
        <v>-311.80206298828125</v>
      </c>
      <c r="C539">
        <v>-298.08883666992188</v>
      </c>
      <c r="D539">
        <v>-298.48028564453125</v>
      </c>
      <c r="E539">
        <v>-300.22048950195313</v>
      </c>
      <c r="F539">
        <v>-302.32635498046875</v>
      </c>
      <c r="G539">
        <v>-304.76046752929688</v>
      </c>
      <c r="H539">
        <v>-307.31494140625</v>
      </c>
      <c r="I539">
        <v>-309.64959716796875</v>
      </c>
      <c r="J539">
        <v>-311.65725708007813</v>
      </c>
      <c r="K539">
        <v>-313.18460083007813</v>
      </c>
      <c r="L539">
        <v>-314.19961547851563</v>
      </c>
      <c r="M539">
        <v>-314.03561401367188</v>
      </c>
      <c r="N539">
        <v>-313.93353271484375</v>
      </c>
      <c r="O539">
        <v>-313.67306518554688</v>
      </c>
      <c r="P539">
        <v>-313.47528076171875</v>
      </c>
      <c r="Q539">
        <v>-313.47427368164063</v>
      </c>
      <c r="R539">
        <v>-313.38772583007813</v>
      </c>
      <c r="S539">
        <v>-313.41061401367188</v>
      </c>
      <c r="T539">
        <v>-313.44525146484375</v>
      </c>
      <c r="U539">
        <v>-313.50979614257813</v>
      </c>
      <c r="V539">
        <v>-313.812744140625</v>
      </c>
      <c r="W539">
        <v>-314.5367431640625</v>
      </c>
      <c r="X539">
        <v>-315.89068603515625</v>
      </c>
      <c r="Y539">
        <v>-317.57339477539063</v>
      </c>
      <c r="Z539">
        <v>-319.54721069335938</v>
      </c>
      <c r="AA539">
        <v>-321.82720947265625</v>
      </c>
      <c r="AB539">
        <v>-324.18856811523438</v>
      </c>
      <c r="AC539">
        <v>-326.2169189453125</v>
      </c>
      <c r="AD539">
        <v>-327.57333374023438</v>
      </c>
      <c r="AE539">
        <v>-327.46249389648438</v>
      </c>
      <c r="AF539" s="1">
        <f t="shared" si="280"/>
        <v>-311.80206298828125</v>
      </c>
      <c r="AG539">
        <f t="shared" si="281"/>
        <v>13.713226318359375</v>
      </c>
      <c r="AH539">
        <f t="shared" si="282"/>
        <v>-0.391448974609375</v>
      </c>
      <c r="AI539">
        <f t="shared" si="283"/>
        <v>-1.740203857421875</v>
      </c>
      <c r="AJ539">
        <f t="shared" si="284"/>
        <v>-2.105865478515625</v>
      </c>
      <c r="AK539">
        <f t="shared" si="285"/>
        <v>-2.434112548828125</v>
      </c>
      <c r="AL539">
        <f t="shared" si="286"/>
        <v>-2.554473876953125</v>
      </c>
      <c r="AM539">
        <f t="shared" si="287"/>
        <v>-2.33465576171875</v>
      </c>
      <c r="AN539">
        <f t="shared" si="288"/>
        <v>-2.007659912109375</v>
      </c>
      <c r="AO539">
        <f t="shared" si="289"/>
        <v>-1.52734375</v>
      </c>
      <c r="AP539">
        <f t="shared" si="290"/>
        <v>-1.0150146484375</v>
      </c>
      <c r="AQ539">
        <f t="shared" si="291"/>
        <v>0.16400146484375</v>
      </c>
      <c r="AR539">
        <f t="shared" si="292"/>
        <v>0.102081298828125</v>
      </c>
      <c r="AS539">
        <f t="shared" si="293"/>
        <v>0.260467529296875</v>
      </c>
      <c r="AT539">
        <f t="shared" si="294"/>
        <v>0.197784423828125</v>
      </c>
      <c r="AU539">
        <f t="shared" si="295"/>
        <v>1.007080078125E-3</v>
      </c>
      <c r="AV539">
        <f t="shared" si="296"/>
        <v>8.65478515625E-2</v>
      </c>
      <c r="AW539">
        <f t="shared" si="297"/>
        <v>-2.288818359375E-2</v>
      </c>
      <c r="AX539">
        <f t="shared" si="298"/>
        <v>-3.4637451171875E-2</v>
      </c>
      <c r="AY539">
        <f t="shared" si="299"/>
        <v>-6.4544677734375E-2</v>
      </c>
      <c r="AZ539">
        <f t="shared" si="300"/>
        <v>-0.302947998046875</v>
      </c>
      <c r="BA539">
        <f t="shared" si="301"/>
        <v>-0.7239990234375</v>
      </c>
      <c r="BB539">
        <f t="shared" si="302"/>
        <v>-1.35394287109375</v>
      </c>
      <c r="BC539">
        <f t="shared" si="303"/>
        <v>-1.682708740234375</v>
      </c>
      <c r="BD539">
        <f t="shared" si="304"/>
        <v>-1.97381591796875</v>
      </c>
      <c r="BE539">
        <f t="shared" si="305"/>
        <v>-2.279998779296875</v>
      </c>
      <c r="BF539">
        <f t="shared" si="306"/>
        <v>-2.361358642578125</v>
      </c>
      <c r="BG539">
        <f t="shared" si="307"/>
        <v>-2.028350830078125</v>
      </c>
      <c r="BH539">
        <f t="shared" si="308"/>
        <v>-1.356414794921875</v>
      </c>
      <c r="BI539">
        <f t="shared" si="309"/>
        <v>0.11083984375</v>
      </c>
      <c r="BJ539">
        <f t="shared" si="310"/>
        <v>15.660430908203125</v>
      </c>
    </row>
    <row r="540" spans="1:62" x14ac:dyDescent="0.3">
      <c r="A540">
        <v>5.6911525726318359</v>
      </c>
      <c r="B540">
        <v>-310.88494873046875</v>
      </c>
      <c r="C540">
        <v>-296.8392333984375</v>
      </c>
      <c r="D540">
        <v>-297.00051879882813</v>
      </c>
      <c r="E540">
        <v>-298.53567504882813</v>
      </c>
      <c r="F540">
        <v>-300.47317504882813</v>
      </c>
      <c r="G540">
        <v>-302.75161743164063</v>
      </c>
      <c r="H540">
        <v>-305.163818359375</v>
      </c>
      <c r="I540">
        <v>-307.36471557617188</v>
      </c>
      <c r="J540">
        <v>-309.24310302734375</v>
      </c>
      <c r="K540">
        <v>-310.64300537109375</v>
      </c>
      <c r="L540">
        <v>-311.56011962890625</v>
      </c>
      <c r="M540">
        <v>-311.62661743164063</v>
      </c>
      <c r="N540">
        <v>-311.68536376953125</v>
      </c>
      <c r="O540">
        <v>-311.5751953125</v>
      </c>
      <c r="P540">
        <v>-311.40081787109375</v>
      </c>
      <c r="Q540">
        <v>-311.394775390625</v>
      </c>
      <c r="R540">
        <v>-311.27667236328125</v>
      </c>
      <c r="S540">
        <v>-311.24154663085938</v>
      </c>
      <c r="T540">
        <v>-311.19943237304688</v>
      </c>
      <c r="U540">
        <v>-311.17733764648438</v>
      </c>
      <c r="V540">
        <v>-311.43112182617188</v>
      </c>
      <c r="W540">
        <v>-312.17391967773438</v>
      </c>
      <c r="X540">
        <v>-313.57330322265625</v>
      </c>
      <c r="Y540">
        <v>-315.37472534179688</v>
      </c>
      <c r="Z540">
        <v>-317.53143310546875</v>
      </c>
      <c r="AA540">
        <v>-319.99835205078125</v>
      </c>
      <c r="AB540">
        <v>-322.55706787109375</v>
      </c>
      <c r="AC540">
        <v>-324.777099609375</v>
      </c>
      <c r="AD540">
        <v>-326.32672119140625</v>
      </c>
      <c r="AE540">
        <v>-326.43203735351563</v>
      </c>
      <c r="AF540" s="1">
        <f t="shared" si="280"/>
        <v>-310.88494873046875</v>
      </c>
      <c r="AG540">
        <f t="shared" si="281"/>
        <v>14.04571533203125</v>
      </c>
      <c r="AH540">
        <f t="shared" si="282"/>
        <v>-0.161285400390625</v>
      </c>
      <c r="AI540">
        <f t="shared" si="283"/>
        <v>-1.53515625</v>
      </c>
      <c r="AJ540">
        <f t="shared" si="284"/>
        <v>-1.9375</v>
      </c>
      <c r="AK540">
        <f t="shared" si="285"/>
        <v>-2.2784423828125</v>
      </c>
      <c r="AL540">
        <f t="shared" si="286"/>
        <v>-2.412200927734375</v>
      </c>
      <c r="AM540">
        <f t="shared" si="287"/>
        <v>-2.200897216796875</v>
      </c>
      <c r="AN540">
        <f t="shared" si="288"/>
        <v>-1.878387451171875</v>
      </c>
      <c r="AO540">
        <f t="shared" si="289"/>
        <v>-1.39990234375</v>
      </c>
      <c r="AP540">
        <f t="shared" si="290"/>
        <v>-0.9171142578125</v>
      </c>
      <c r="AQ540">
        <f t="shared" si="291"/>
        <v>-6.6497802734375E-2</v>
      </c>
      <c r="AR540">
        <f t="shared" si="292"/>
        <v>-5.8746337890625E-2</v>
      </c>
      <c r="AS540">
        <f t="shared" si="293"/>
        <v>0.11016845703125</v>
      </c>
      <c r="AT540">
        <f t="shared" si="294"/>
        <v>0.17437744140625</v>
      </c>
      <c r="AU540">
        <f t="shared" si="295"/>
        <v>6.04248046875E-3</v>
      </c>
      <c r="AV540">
        <f t="shared" si="296"/>
        <v>0.11810302734375</v>
      </c>
      <c r="AW540">
        <f t="shared" si="297"/>
        <v>3.5125732421875E-2</v>
      </c>
      <c r="AX540">
        <f t="shared" si="298"/>
        <v>4.21142578125E-2</v>
      </c>
      <c r="AY540">
        <f t="shared" si="299"/>
        <v>2.20947265625E-2</v>
      </c>
      <c r="AZ540">
        <f t="shared" si="300"/>
        <v>-0.2537841796875</v>
      </c>
      <c r="BA540">
        <f t="shared" si="301"/>
        <v>-0.7427978515625</v>
      </c>
      <c r="BB540">
        <f t="shared" si="302"/>
        <v>-1.399383544921875</v>
      </c>
      <c r="BC540">
        <f t="shared" si="303"/>
        <v>-1.801422119140625</v>
      </c>
      <c r="BD540">
        <f t="shared" si="304"/>
        <v>-2.156707763671875</v>
      </c>
      <c r="BE540">
        <f t="shared" si="305"/>
        <v>-2.4669189453125</v>
      </c>
      <c r="BF540">
        <f t="shared" si="306"/>
        <v>-2.5587158203125</v>
      </c>
      <c r="BG540">
        <f t="shared" si="307"/>
        <v>-2.22003173828125</v>
      </c>
      <c r="BH540">
        <f t="shared" si="308"/>
        <v>-1.54962158203125</v>
      </c>
      <c r="BI540">
        <f t="shared" si="309"/>
        <v>-0.105316162109375</v>
      </c>
      <c r="BJ540">
        <f t="shared" si="310"/>
        <v>15.547088623046875</v>
      </c>
    </row>
    <row r="541" spans="1:62" x14ac:dyDescent="0.3">
      <c r="A541">
        <v>5.7011523246765137</v>
      </c>
      <c r="B541">
        <v>-309.79061889648438</v>
      </c>
      <c r="C541">
        <v>-295.66995239257813</v>
      </c>
      <c r="D541">
        <v>-295.61846923828125</v>
      </c>
      <c r="E541">
        <v>-296.92318725585938</v>
      </c>
      <c r="F541">
        <v>-298.63946533203125</v>
      </c>
      <c r="G541">
        <v>-300.71832275390625</v>
      </c>
      <c r="H541">
        <v>-302.95159912109375</v>
      </c>
      <c r="I541">
        <v>-304.99209594726563</v>
      </c>
      <c r="J541">
        <v>-306.72842407226563</v>
      </c>
      <c r="K541">
        <v>-307.98764038085938</v>
      </c>
      <c r="L541">
        <v>-308.76583862304688</v>
      </c>
      <c r="M541">
        <v>-309.11392211914063</v>
      </c>
      <c r="N541">
        <v>-309.38357543945313</v>
      </c>
      <c r="O541">
        <v>-309.41278076171875</v>
      </c>
      <c r="P541">
        <v>-309.28009033203125</v>
      </c>
      <c r="Q541">
        <v>-309.25765991210938</v>
      </c>
      <c r="R541">
        <v>-309.09857177734375</v>
      </c>
      <c r="S541">
        <v>-309.00390625</v>
      </c>
      <c r="T541">
        <v>-308.88714599609375</v>
      </c>
      <c r="U541">
        <v>-308.80563354492188</v>
      </c>
      <c r="V541">
        <v>-309.04986572265625</v>
      </c>
      <c r="W541">
        <v>-309.81924438476563</v>
      </c>
      <c r="X541">
        <v>-311.29714965820313</v>
      </c>
      <c r="Y541">
        <v>-313.30001831054688</v>
      </c>
      <c r="Z541">
        <v>-315.67031860351563</v>
      </c>
      <c r="AA541">
        <v>-318.32608032226563</v>
      </c>
      <c r="AB541">
        <v>-321.04541015625</v>
      </c>
      <c r="AC541">
        <v>-323.4169921875</v>
      </c>
      <c r="AD541">
        <v>-325.1153564453125</v>
      </c>
      <c r="AE541">
        <v>-325.36532592773438</v>
      </c>
      <c r="AF541" s="1">
        <f t="shared" si="280"/>
        <v>-309.79061889648438</v>
      </c>
      <c r="AG541">
        <f t="shared" si="281"/>
        <v>14.12066650390625</v>
      </c>
      <c r="AH541">
        <f t="shared" si="282"/>
        <v>5.1483154296875E-2</v>
      </c>
      <c r="AI541">
        <f t="shared" si="283"/>
        <v>-1.304718017578125</v>
      </c>
      <c r="AJ541">
        <f t="shared" si="284"/>
        <v>-1.716278076171875</v>
      </c>
      <c r="AK541">
        <f t="shared" si="285"/>
        <v>-2.078857421875</v>
      </c>
      <c r="AL541">
        <f t="shared" si="286"/>
        <v>-2.2332763671875</v>
      </c>
      <c r="AM541">
        <f t="shared" si="287"/>
        <v>-2.040496826171875</v>
      </c>
      <c r="AN541">
        <f t="shared" si="288"/>
        <v>-1.736328125</v>
      </c>
      <c r="AO541">
        <f t="shared" si="289"/>
        <v>-1.25921630859375</v>
      </c>
      <c r="AP541">
        <f t="shared" si="290"/>
        <v>-0.7781982421875</v>
      </c>
      <c r="AQ541">
        <f t="shared" si="291"/>
        <v>-0.34808349609375</v>
      </c>
      <c r="AR541">
        <f t="shared" si="292"/>
        <v>-0.2696533203125</v>
      </c>
      <c r="AS541">
        <f t="shared" si="293"/>
        <v>-2.9205322265625E-2</v>
      </c>
      <c r="AT541">
        <f t="shared" si="294"/>
        <v>0.1326904296875</v>
      </c>
      <c r="AU541">
        <f t="shared" si="295"/>
        <v>2.2430419921875E-2</v>
      </c>
      <c r="AV541">
        <f t="shared" si="296"/>
        <v>0.159088134765625</v>
      </c>
      <c r="AW541">
        <f t="shared" si="297"/>
        <v>9.466552734375E-2</v>
      </c>
      <c r="AX541">
        <f t="shared" si="298"/>
        <v>0.11676025390625</v>
      </c>
      <c r="AY541">
        <f t="shared" si="299"/>
        <v>8.1512451171875E-2</v>
      </c>
      <c r="AZ541">
        <f t="shared" si="300"/>
        <v>-0.244232177734375</v>
      </c>
      <c r="BA541">
        <f t="shared" si="301"/>
        <v>-0.769378662109375</v>
      </c>
      <c r="BB541">
        <f t="shared" si="302"/>
        <v>-1.4779052734375</v>
      </c>
      <c r="BC541">
        <f t="shared" si="303"/>
        <v>-2.00286865234375</v>
      </c>
      <c r="BD541">
        <f t="shared" si="304"/>
        <v>-2.37030029296875</v>
      </c>
      <c r="BE541">
        <f t="shared" si="305"/>
        <v>-2.65576171875</v>
      </c>
      <c r="BF541">
        <f t="shared" si="306"/>
        <v>-2.719329833984375</v>
      </c>
      <c r="BG541">
        <f t="shared" si="307"/>
        <v>-2.37158203125</v>
      </c>
      <c r="BH541">
        <f t="shared" si="308"/>
        <v>-1.6983642578125</v>
      </c>
      <c r="BI541">
        <f t="shared" si="309"/>
        <v>-0.249969482421875</v>
      </c>
      <c r="BJ541">
        <f t="shared" si="310"/>
        <v>15.57470703125</v>
      </c>
    </row>
    <row r="542" spans="1:62" x14ac:dyDescent="0.3">
      <c r="A542">
        <v>5.7111525535583496</v>
      </c>
      <c r="B542">
        <v>-308.4591064453125</v>
      </c>
      <c r="C542">
        <v>-294.39328002929688</v>
      </c>
      <c r="D542">
        <v>-294.16357421875</v>
      </c>
      <c r="E542">
        <v>-295.22616577148438</v>
      </c>
      <c r="F542">
        <v>-296.69525146484375</v>
      </c>
      <c r="G542">
        <v>-298.56625366210938</v>
      </c>
      <c r="H542">
        <v>-300.64385986328125</v>
      </c>
      <c r="I542">
        <v>-302.567138671875</v>
      </c>
      <c r="J542">
        <v>-304.22128295898438</v>
      </c>
      <c r="K542">
        <v>-305.40158081054688</v>
      </c>
      <c r="L542">
        <v>-306.12680053710938</v>
      </c>
      <c r="M542">
        <v>-306.44265747070313</v>
      </c>
      <c r="N542">
        <v>-306.74801635742188</v>
      </c>
      <c r="O542">
        <v>-306.9893798828125</v>
      </c>
      <c r="P542">
        <v>-307.140380859375</v>
      </c>
      <c r="Q542">
        <v>-307.03118896484375</v>
      </c>
      <c r="R542">
        <v>-306.74124145507813</v>
      </c>
      <c r="S542">
        <v>-306.55850219726563</v>
      </c>
      <c r="T542">
        <v>-306.37628173828125</v>
      </c>
      <c r="U542">
        <v>-306.27130126953125</v>
      </c>
      <c r="V542">
        <v>-306.52947998046875</v>
      </c>
      <c r="W542">
        <v>-307.386962890625</v>
      </c>
      <c r="X542">
        <v>-309.11822509765625</v>
      </c>
      <c r="Y542">
        <v>-311.31317138671875</v>
      </c>
      <c r="Z542">
        <v>-313.84860229492188</v>
      </c>
      <c r="AA542">
        <v>-316.654052734375</v>
      </c>
      <c r="AB542">
        <v>-319.51190185546875</v>
      </c>
      <c r="AC542">
        <v>-321.98284912109375</v>
      </c>
      <c r="AD542">
        <v>-323.75942993164063</v>
      </c>
      <c r="AE542">
        <v>-324.07357788085938</v>
      </c>
      <c r="AF542" s="1">
        <f t="shared" si="280"/>
        <v>-308.4591064453125</v>
      </c>
      <c r="AG542">
        <f t="shared" si="281"/>
        <v>14.065826416015625</v>
      </c>
      <c r="AH542">
        <f t="shared" si="282"/>
        <v>0.229705810546875</v>
      </c>
      <c r="AI542">
        <f t="shared" si="283"/>
        <v>-1.062591552734375</v>
      </c>
      <c r="AJ542">
        <f t="shared" si="284"/>
        <v>-1.469085693359375</v>
      </c>
      <c r="AK542">
        <f t="shared" si="285"/>
        <v>-1.871002197265625</v>
      </c>
      <c r="AL542">
        <f t="shared" si="286"/>
        <v>-2.077606201171875</v>
      </c>
      <c r="AM542">
        <f t="shared" si="287"/>
        <v>-1.92327880859375</v>
      </c>
      <c r="AN542">
        <f t="shared" si="288"/>
        <v>-1.654144287109375</v>
      </c>
      <c r="AO542">
        <f t="shared" si="289"/>
        <v>-1.1802978515625</v>
      </c>
      <c r="AP542">
        <f t="shared" si="290"/>
        <v>-0.7252197265625</v>
      </c>
      <c r="AQ542">
        <f t="shared" si="291"/>
        <v>-0.31585693359375</v>
      </c>
      <c r="AR542">
        <f t="shared" si="292"/>
        <v>-0.30535888671875</v>
      </c>
      <c r="AS542">
        <f t="shared" si="293"/>
        <v>-0.241363525390625</v>
      </c>
      <c r="AT542">
        <f t="shared" si="294"/>
        <v>-0.1510009765625</v>
      </c>
      <c r="AU542">
        <f t="shared" si="295"/>
        <v>0.10919189453125</v>
      </c>
      <c r="AV542">
        <f t="shared" si="296"/>
        <v>0.289947509765625</v>
      </c>
      <c r="AW542">
        <f t="shared" si="297"/>
        <v>0.1827392578125</v>
      </c>
      <c r="AX542">
        <f t="shared" si="298"/>
        <v>0.182220458984375</v>
      </c>
      <c r="AY542">
        <f t="shared" si="299"/>
        <v>0.10498046875</v>
      </c>
      <c r="AZ542">
        <f t="shared" si="300"/>
        <v>-0.2581787109375</v>
      </c>
      <c r="BA542">
        <f t="shared" si="301"/>
        <v>-0.85748291015625</v>
      </c>
      <c r="BB542">
        <f t="shared" si="302"/>
        <v>-1.73126220703125</v>
      </c>
      <c r="BC542">
        <f t="shared" si="303"/>
        <v>-2.1949462890625</v>
      </c>
      <c r="BD542">
        <f t="shared" si="304"/>
        <v>-2.535430908203125</v>
      </c>
      <c r="BE542">
        <f t="shared" si="305"/>
        <v>-2.805450439453125</v>
      </c>
      <c r="BF542">
        <f t="shared" si="306"/>
        <v>-2.85784912109375</v>
      </c>
      <c r="BG542">
        <f t="shared" si="307"/>
        <v>-2.470947265625</v>
      </c>
      <c r="BH542">
        <f t="shared" si="308"/>
        <v>-1.776580810546875</v>
      </c>
      <c r="BI542">
        <f t="shared" si="309"/>
        <v>-0.31414794921875</v>
      </c>
      <c r="BJ542">
        <f t="shared" si="310"/>
        <v>15.614471435546875</v>
      </c>
    </row>
    <row r="543" spans="1:62" x14ac:dyDescent="0.3">
      <c r="A543">
        <v>5.7211523056030273</v>
      </c>
      <c r="B543">
        <v>-306.90206909179688</v>
      </c>
      <c r="C543">
        <v>-292.83248901367188</v>
      </c>
      <c r="D543">
        <v>-292.47171020507813</v>
      </c>
      <c r="E543">
        <v>-293.34649658203125</v>
      </c>
      <c r="F543">
        <v>-294.6029052734375</v>
      </c>
      <c r="G543">
        <v>-296.30328369140625</v>
      </c>
      <c r="H543">
        <v>-298.25576782226563</v>
      </c>
      <c r="I543">
        <v>-300.10165405273438</v>
      </c>
      <c r="J543">
        <v>-301.71966552734375</v>
      </c>
      <c r="K543">
        <v>-302.89013671875</v>
      </c>
      <c r="L543">
        <v>-303.61093139648438</v>
      </c>
      <c r="M543">
        <v>-303.91659545898438</v>
      </c>
      <c r="N543">
        <v>-304.20599365234375</v>
      </c>
      <c r="O543">
        <v>-304.45474243164063</v>
      </c>
      <c r="P543">
        <v>-304.65396118164063</v>
      </c>
      <c r="Q543">
        <v>-304.80593872070313</v>
      </c>
      <c r="R543">
        <v>-304.57369995117188</v>
      </c>
      <c r="S543">
        <v>-304.01205444335938</v>
      </c>
      <c r="T543">
        <v>-303.67852783203125</v>
      </c>
      <c r="U543">
        <v>-303.5533447265625</v>
      </c>
      <c r="V543">
        <v>-303.87130737304688</v>
      </c>
      <c r="W543">
        <v>-305.09957885742188</v>
      </c>
      <c r="X543">
        <v>-307.00460815429688</v>
      </c>
      <c r="Y543">
        <v>-309.3192138671875</v>
      </c>
      <c r="Z543">
        <v>-311.9708251953125</v>
      </c>
      <c r="AA543">
        <v>-314.8890380859375</v>
      </c>
      <c r="AB543">
        <v>-317.83828735351563</v>
      </c>
      <c r="AC543">
        <v>-320.35568237304688</v>
      </c>
      <c r="AD543">
        <v>-322.15789794921875</v>
      </c>
      <c r="AE543">
        <v>-322.49505615234375</v>
      </c>
      <c r="AF543" s="1">
        <f t="shared" si="280"/>
        <v>-306.90206909179688</v>
      </c>
      <c r="AG543">
        <f t="shared" si="281"/>
        <v>14.069580078125</v>
      </c>
      <c r="AH543">
        <f t="shared" si="282"/>
        <v>0.36077880859375</v>
      </c>
      <c r="AI543">
        <f t="shared" si="283"/>
        <v>-0.874786376953125</v>
      </c>
      <c r="AJ543">
        <f t="shared" si="284"/>
        <v>-1.25640869140625</v>
      </c>
      <c r="AK543">
        <f t="shared" si="285"/>
        <v>-1.70037841796875</v>
      </c>
      <c r="AL543">
        <f t="shared" si="286"/>
        <v>-1.952484130859375</v>
      </c>
      <c r="AM543">
        <f t="shared" si="287"/>
        <v>-1.84588623046875</v>
      </c>
      <c r="AN543">
        <f t="shared" si="288"/>
        <v>-1.618011474609375</v>
      </c>
      <c r="AO543">
        <f t="shared" si="289"/>
        <v>-1.17047119140625</v>
      </c>
      <c r="AP543">
        <f t="shared" si="290"/>
        <v>-0.720794677734375</v>
      </c>
      <c r="AQ543">
        <f t="shared" si="291"/>
        <v>-0.3056640625</v>
      </c>
      <c r="AR543">
        <f t="shared" si="292"/>
        <v>-0.289398193359375</v>
      </c>
      <c r="AS543">
        <f t="shared" si="293"/>
        <v>-0.248748779296875</v>
      </c>
      <c r="AT543">
        <f t="shared" si="294"/>
        <v>-0.19921875</v>
      </c>
      <c r="AU543">
        <f t="shared" si="295"/>
        <v>-0.1519775390625</v>
      </c>
      <c r="AV543">
        <f t="shared" si="296"/>
        <v>0.23223876953125</v>
      </c>
      <c r="AW543">
        <f t="shared" si="297"/>
        <v>0.5616455078125</v>
      </c>
      <c r="AX543">
        <f t="shared" si="298"/>
        <v>0.333526611328125</v>
      </c>
      <c r="AY543">
        <f t="shared" si="299"/>
        <v>0.12518310546875</v>
      </c>
      <c r="AZ543">
        <f t="shared" si="300"/>
        <v>-0.317962646484375</v>
      </c>
      <c r="BA543">
        <f t="shared" si="301"/>
        <v>-1.228271484375</v>
      </c>
      <c r="BB543">
        <f t="shared" si="302"/>
        <v>-1.905029296875</v>
      </c>
      <c r="BC543">
        <f t="shared" si="303"/>
        <v>-2.314605712890625</v>
      </c>
      <c r="BD543">
        <f t="shared" si="304"/>
        <v>-2.651611328125</v>
      </c>
      <c r="BE543">
        <f t="shared" si="305"/>
        <v>-2.918212890625</v>
      </c>
      <c r="BF543">
        <f t="shared" si="306"/>
        <v>-2.949249267578125</v>
      </c>
      <c r="BG543">
        <f t="shared" si="307"/>
        <v>-2.51739501953125</v>
      </c>
      <c r="BH543">
        <f t="shared" si="308"/>
        <v>-1.802215576171875</v>
      </c>
      <c r="BI543">
        <f t="shared" si="309"/>
        <v>-0.337158203125</v>
      </c>
      <c r="BJ543">
        <f t="shared" si="310"/>
        <v>15.592987060546875</v>
      </c>
    </row>
    <row r="544" spans="1:62" x14ac:dyDescent="0.3">
      <c r="A544">
        <v>5.7311525344848633</v>
      </c>
      <c r="B544">
        <v>-305.14132690429688</v>
      </c>
      <c r="C544">
        <v>-291.02206420898438</v>
      </c>
      <c r="D544">
        <v>-290.52163696289063</v>
      </c>
      <c r="E544">
        <v>-291.2764892578125</v>
      </c>
      <c r="F544">
        <v>-292.41622924804688</v>
      </c>
      <c r="G544">
        <v>-293.999267578125</v>
      </c>
      <c r="H544">
        <v>-295.82711791992188</v>
      </c>
      <c r="I544">
        <v>-297.5767822265625</v>
      </c>
      <c r="J544">
        <v>-299.148681640625</v>
      </c>
      <c r="K544">
        <v>-300.33029174804688</v>
      </c>
      <c r="L544">
        <v>-301.08673095703125</v>
      </c>
      <c r="M544">
        <v>-301.44491577148438</v>
      </c>
      <c r="N544">
        <v>-301.77743530273438</v>
      </c>
      <c r="O544">
        <v>-302.04580688476563</v>
      </c>
      <c r="P544">
        <v>-302.24908447265625</v>
      </c>
      <c r="Q544">
        <v>-302.40206909179688</v>
      </c>
      <c r="R544">
        <v>-302.24945068359375</v>
      </c>
      <c r="S544">
        <v>-301.9342041015625</v>
      </c>
      <c r="T544">
        <v>-300.91769409179688</v>
      </c>
      <c r="U544">
        <v>-300.61917114257813</v>
      </c>
      <c r="V544">
        <v>-301.45843505859375</v>
      </c>
      <c r="W544">
        <v>-302.829833984375</v>
      </c>
      <c r="X544">
        <v>-304.82150268554688</v>
      </c>
      <c r="Y544">
        <v>-307.23019409179688</v>
      </c>
      <c r="Z544">
        <v>-309.97564697265625</v>
      </c>
      <c r="AA544">
        <v>-312.96871948242188</v>
      </c>
      <c r="AB544">
        <v>-315.96954345703125</v>
      </c>
      <c r="AC544">
        <v>-318.53628540039063</v>
      </c>
      <c r="AD544">
        <v>-320.37496948242188</v>
      </c>
      <c r="AE544">
        <v>-320.72259521484375</v>
      </c>
      <c r="AF544" s="1">
        <f t="shared" si="280"/>
        <v>-305.14132690429688</v>
      </c>
      <c r="AG544">
        <f t="shared" si="281"/>
        <v>14.1192626953125</v>
      </c>
      <c r="AH544">
        <f t="shared" si="282"/>
        <v>0.50042724609375</v>
      </c>
      <c r="AI544">
        <f t="shared" si="283"/>
        <v>-0.754852294921875</v>
      </c>
      <c r="AJ544">
        <f t="shared" si="284"/>
        <v>-1.139739990234375</v>
      </c>
      <c r="AK544">
        <f t="shared" si="285"/>
        <v>-1.583038330078125</v>
      </c>
      <c r="AL544">
        <f t="shared" si="286"/>
        <v>-1.827850341796875</v>
      </c>
      <c r="AM544">
        <f t="shared" si="287"/>
        <v>-1.749664306640625</v>
      </c>
      <c r="AN544">
        <f t="shared" si="288"/>
        <v>-1.5718994140625</v>
      </c>
      <c r="AO544">
        <f t="shared" si="289"/>
        <v>-1.181610107421875</v>
      </c>
      <c r="AP544">
        <f t="shared" si="290"/>
        <v>-0.756439208984375</v>
      </c>
      <c r="AQ544">
        <f t="shared" si="291"/>
        <v>-0.358184814453125</v>
      </c>
      <c r="AR544">
        <f t="shared" si="292"/>
        <v>-0.33251953125</v>
      </c>
      <c r="AS544">
        <f t="shared" si="293"/>
        <v>-0.26837158203125</v>
      </c>
      <c r="AT544">
        <f t="shared" si="294"/>
        <v>-0.203277587890625</v>
      </c>
      <c r="AU544">
        <f t="shared" si="295"/>
        <v>-0.152984619140625</v>
      </c>
      <c r="AV544">
        <f t="shared" si="296"/>
        <v>0.152618408203125</v>
      </c>
      <c r="AW544">
        <f t="shared" si="297"/>
        <v>0.31524658203125</v>
      </c>
      <c r="AX544">
        <f t="shared" si="298"/>
        <v>1.016510009765625</v>
      </c>
      <c r="AY544">
        <f t="shared" si="299"/>
        <v>0.29852294921875</v>
      </c>
      <c r="AZ544">
        <f t="shared" si="300"/>
        <v>-0.839263916015625</v>
      </c>
      <c r="BA544">
        <f t="shared" si="301"/>
        <v>-1.37139892578125</v>
      </c>
      <c r="BB544">
        <f t="shared" si="302"/>
        <v>-1.991668701171875</v>
      </c>
      <c r="BC544">
        <f t="shared" si="303"/>
        <v>-2.40869140625</v>
      </c>
      <c r="BD544">
        <f t="shared" si="304"/>
        <v>-2.745452880859375</v>
      </c>
      <c r="BE544">
        <f t="shared" si="305"/>
        <v>-2.993072509765625</v>
      </c>
      <c r="BF544">
        <f t="shared" si="306"/>
        <v>-3.000823974609375</v>
      </c>
      <c r="BG544">
        <f t="shared" si="307"/>
        <v>-2.566741943359375</v>
      </c>
      <c r="BH544">
        <f t="shared" si="308"/>
        <v>-1.83868408203125</v>
      </c>
      <c r="BI544">
        <f t="shared" si="309"/>
        <v>-0.347625732421875</v>
      </c>
      <c r="BJ544">
        <f t="shared" si="310"/>
        <v>15.581268310546875</v>
      </c>
    </row>
    <row r="545" spans="1:62" x14ac:dyDescent="0.3">
      <c r="A545">
        <v>5.741152286529541</v>
      </c>
      <c r="B545">
        <v>-303.186767578125</v>
      </c>
      <c r="C545">
        <v>-289.0047607421875</v>
      </c>
      <c r="D545">
        <v>-288.39358520507813</v>
      </c>
      <c r="E545">
        <v>-289.05520629882813</v>
      </c>
      <c r="F545">
        <v>-290.11575317382813</v>
      </c>
      <c r="G545">
        <v>-291.61871337890625</v>
      </c>
      <c r="H545">
        <v>-293.35873413085938</v>
      </c>
      <c r="I545">
        <v>-295.00732421875</v>
      </c>
      <c r="J545">
        <v>-296.49676513671875</v>
      </c>
      <c r="K545">
        <v>-297.69488525390625</v>
      </c>
      <c r="L545">
        <v>-298.54229736328125</v>
      </c>
      <c r="M545">
        <v>-298.971435546875</v>
      </c>
      <c r="N545">
        <v>-299.35195922851563</v>
      </c>
      <c r="O545">
        <v>-299.65481567382813</v>
      </c>
      <c r="P545">
        <v>-299.87783813476563</v>
      </c>
      <c r="Q545">
        <v>-300.03164672851563</v>
      </c>
      <c r="R545">
        <v>-299.87857055664063</v>
      </c>
      <c r="S545">
        <v>-299.5576171875</v>
      </c>
      <c r="T545">
        <v>-298.49923706054688</v>
      </c>
      <c r="U545">
        <v>-298.04727172851563</v>
      </c>
      <c r="V545">
        <v>-299.00689697265625</v>
      </c>
      <c r="W545">
        <v>-300.44677734375</v>
      </c>
      <c r="X545">
        <v>-302.51422119140625</v>
      </c>
      <c r="Y545">
        <v>-305.0042724609375</v>
      </c>
      <c r="Z545">
        <v>-307.82537841796875</v>
      </c>
      <c r="AA545">
        <v>-310.88839721679688</v>
      </c>
      <c r="AB545">
        <v>-313.95574951171875</v>
      </c>
      <c r="AC545">
        <v>-316.59017944335938</v>
      </c>
      <c r="AD545">
        <v>-318.46685791015625</v>
      </c>
      <c r="AE545">
        <v>-318.7890625</v>
      </c>
      <c r="AF545" s="1">
        <f t="shared" si="280"/>
        <v>-303.186767578125</v>
      </c>
      <c r="AG545">
        <f t="shared" si="281"/>
        <v>14.1820068359375</v>
      </c>
      <c r="AH545">
        <f t="shared" si="282"/>
        <v>0.611175537109375</v>
      </c>
      <c r="AI545">
        <f t="shared" si="283"/>
        <v>-0.66162109375</v>
      </c>
      <c r="AJ545">
        <f t="shared" si="284"/>
        <v>-1.060546875</v>
      </c>
      <c r="AK545">
        <f t="shared" si="285"/>
        <v>-1.502960205078125</v>
      </c>
      <c r="AL545">
        <f t="shared" si="286"/>
        <v>-1.740020751953125</v>
      </c>
      <c r="AM545">
        <f t="shared" si="287"/>
        <v>-1.648590087890625</v>
      </c>
      <c r="AN545">
        <f t="shared" si="288"/>
        <v>-1.48944091796875</v>
      </c>
      <c r="AO545">
        <f t="shared" si="289"/>
        <v>-1.1981201171875</v>
      </c>
      <c r="AP545">
        <f t="shared" si="290"/>
        <v>-0.847412109375</v>
      </c>
      <c r="AQ545">
        <f t="shared" si="291"/>
        <v>-0.42913818359375</v>
      </c>
      <c r="AR545">
        <f t="shared" si="292"/>
        <v>-0.380523681640625</v>
      </c>
      <c r="AS545">
        <f t="shared" si="293"/>
        <v>-0.3028564453125</v>
      </c>
      <c r="AT545">
        <f t="shared" si="294"/>
        <v>-0.2230224609375</v>
      </c>
      <c r="AU545">
        <f t="shared" si="295"/>
        <v>-0.15380859375</v>
      </c>
      <c r="AV545">
        <f t="shared" si="296"/>
        <v>0.153076171875</v>
      </c>
      <c r="AW545">
        <f t="shared" si="297"/>
        <v>0.320953369140625</v>
      </c>
      <c r="AX545">
        <f t="shared" si="298"/>
        <v>1.058380126953125</v>
      </c>
      <c r="AY545">
        <f t="shared" si="299"/>
        <v>0.45196533203125</v>
      </c>
      <c r="AZ545">
        <f t="shared" si="300"/>
        <v>-0.959625244140625</v>
      </c>
      <c r="BA545">
        <f t="shared" si="301"/>
        <v>-1.43988037109375</v>
      </c>
      <c r="BB545">
        <f t="shared" si="302"/>
        <v>-2.06744384765625</v>
      </c>
      <c r="BC545">
        <f t="shared" si="303"/>
        <v>-2.49005126953125</v>
      </c>
      <c r="BD545">
        <f t="shared" si="304"/>
        <v>-2.82110595703125</v>
      </c>
      <c r="BE545">
        <f t="shared" si="305"/>
        <v>-3.063018798828125</v>
      </c>
      <c r="BF545">
        <f t="shared" si="306"/>
        <v>-3.067352294921875</v>
      </c>
      <c r="BG545">
        <f t="shared" si="307"/>
        <v>-2.634429931640625</v>
      </c>
      <c r="BH545">
        <f t="shared" si="308"/>
        <v>-1.876678466796875</v>
      </c>
      <c r="BI545">
        <f t="shared" si="309"/>
        <v>-0.32220458984375</v>
      </c>
      <c r="BJ545">
        <f t="shared" si="310"/>
        <v>15.602294921875</v>
      </c>
    </row>
    <row r="546" spans="1:62" x14ac:dyDescent="0.3">
      <c r="A546">
        <v>5.74365234375</v>
      </c>
      <c r="B546">
        <v>-302.66900634765625</v>
      </c>
      <c r="C546">
        <v>-288.46417236328125</v>
      </c>
      <c r="D546">
        <v>-287.83868408203125</v>
      </c>
      <c r="E546">
        <v>-288.48104858398438</v>
      </c>
      <c r="F546">
        <v>-289.52175903320313</v>
      </c>
      <c r="G546">
        <v>-291.00738525390625</v>
      </c>
      <c r="H546">
        <v>-292.73248291015625</v>
      </c>
      <c r="I546">
        <v>-294.36019897460938</v>
      </c>
      <c r="J546">
        <v>-295.82205200195313</v>
      </c>
      <c r="K546">
        <v>-297.02593994140625</v>
      </c>
      <c r="L546">
        <v>-297.90179443359375</v>
      </c>
      <c r="M546">
        <v>-298.3465576171875</v>
      </c>
      <c r="N546">
        <v>-298.738525390625</v>
      </c>
      <c r="O546">
        <v>-299.04940795898438</v>
      </c>
      <c r="P546">
        <v>-299.27706909179688</v>
      </c>
      <c r="Q546">
        <v>-299.43374633789063</v>
      </c>
      <c r="R546">
        <v>-299.27764892578125</v>
      </c>
      <c r="S546">
        <v>-298.8861083984375</v>
      </c>
      <c r="T546">
        <v>-297.96868896484375</v>
      </c>
      <c r="U546">
        <v>-297.47286987304688</v>
      </c>
      <c r="V546">
        <v>-298.37326049804688</v>
      </c>
      <c r="W546">
        <v>-299.83453369140625</v>
      </c>
      <c r="X546">
        <v>-301.92138671875</v>
      </c>
      <c r="Y546">
        <v>-304.42904663085938</v>
      </c>
      <c r="Z546">
        <v>-307.26687622070313</v>
      </c>
      <c r="AA546">
        <v>-310.35067749023438</v>
      </c>
      <c r="AB546">
        <v>-313.43988037109375</v>
      </c>
      <c r="AC546">
        <v>-316.0909423828125</v>
      </c>
      <c r="AD546">
        <v>-317.97317504882813</v>
      </c>
      <c r="AE546">
        <v>-318.2813720703125</v>
      </c>
      <c r="AF546" s="1">
        <f t="shared" si="280"/>
        <v>-302.66900634765625</v>
      </c>
      <c r="AG546">
        <f t="shared" si="281"/>
        <v>14.204833984375</v>
      </c>
      <c r="AH546">
        <f t="shared" si="282"/>
        <v>0.62548828125</v>
      </c>
      <c r="AI546">
        <f t="shared" si="283"/>
        <v>-0.642364501953125</v>
      </c>
      <c r="AJ546">
        <f t="shared" si="284"/>
        <v>-1.04071044921875</v>
      </c>
      <c r="AK546">
        <f t="shared" si="285"/>
        <v>-1.485626220703125</v>
      </c>
      <c r="AL546">
        <f t="shared" si="286"/>
        <v>-1.72509765625</v>
      </c>
      <c r="AM546">
        <f t="shared" si="287"/>
        <v>-1.627716064453125</v>
      </c>
      <c r="AN546">
        <f t="shared" si="288"/>
        <v>-1.46185302734375</v>
      </c>
      <c r="AO546">
        <f t="shared" si="289"/>
        <v>-1.203887939453125</v>
      </c>
      <c r="AP546">
        <f t="shared" si="290"/>
        <v>-0.8758544921875</v>
      </c>
      <c r="AQ546">
        <f t="shared" si="291"/>
        <v>-0.44476318359375</v>
      </c>
      <c r="AR546">
        <f t="shared" si="292"/>
        <v>-0.3919677734375</v>
      </c>
      <c r="AS546">
        <f t="shared" si="293"/>
        <v>-0.310882568359375</v>
      </c>
      <c r="AT546">
        <f t="shared" si="294"/>
        <v>-0.2276611328125</v>
      </c>
      <c r="AU546">
        <f t="shared" si="295"/>
        <v>-0.15667724609375</v>
      </c>
      <c r="AV546">
        <f t="shared" si="296"/>
        <v>0.156097412109375</v>
      </c>
      <c r="AW546">
        <f t="shared" si="297"/>
        <v>0.39154052734375</v>
      </c>
      <c r="AX546">
        <f t="shared" si="298"/>
        <v>0.91741943359375</v>
      </c>
      <c r="AY546">
        <f t="shared" si="299"/>
        <v>0.495819091796875</v>
      </c>
      <c r="AZ546">
        <f t="shared" si="300"/>
        <v>-0.900390625</v>
      </c>
      <c r="BA546">
        <f t="shared" si="301"/>
        <v>-1.461273193359375</v>
      </c>
      <c r="BB546">
        <f t="shared" si="302"/>
        <v>-2.08685302734375</v>
      </c>
      <c r="BC546">
        <f t="shared" si="303"/>
        <v>-2.507659912109375</v>
      </c>
      <c r="BD546">
        <f t="shared" si="304"/>
        <v>-2.83782958984375</v>
      </c>
      <c r="BE546">
        <f t="shared" si="305"/>
        <v>-3.08380126953125</v>
      </c>
      <c r="BF546">
        <f t="shared" si="306"/>
        <v>-3.089202880859375</v>
      </c>
      <c r="BG546">
        <f t="shared" si="307"/>
        <v>-2.65106201171875</v>
      </c>
      <c r="BH546">
        <f t="shared" si="308"/>
        <v>-1.882232666015625</v>
      </c>
      <c r="BI546">
        <f t="shared" si="309"/>
        <v>-0.308197021484375</v>
      </c>
      <c r="BJ546">
        <f t="shared" si="310"/>
        <v>15.61236572265625</v>
      </c>
    </row>
    <row r="547" spans="1:62" x14ac:dyDescent="0.3">
      <c r="A547">
        <v>5.7474021911621094</v>
      </c>
      <c r="B547">
        <v>-301.87094116210938</v>
      </c>
      <c r="C547">
        <v>-287.62646484375</v>
      </c>
      <c r="D547">
        <v>-286.97900390625</v>
      </c>
      <c r="E547">
        <v>-287.60064697265625</v>
      </c>
      <c r="F547">
        <v>-288.61862182617188</v>
      </c>
      <c r="G547">
        <v>-290.07998657226563</v>
      </c>
      <c r="H547">
        <v>-291.781494140625</v>
      </c>
      <c r="I547">
        <v>-293.38253784179688</v>
      </c>
      <c r="J547">
        <v>-294.80133056640625</v>
      </c>
      <c r="K547">
        <v>-296.02139282226563</v>
      </c>
      <c r="L547">
        <v>-296.93533325195313</v>
      </c>
      <c r="M547">
        <v>-297.40487670898438</v>
      </c>
      <c r="N547">
        <v>-297.81582641601563</v>
      </c>
      <c r="O547">
        <v>-298.140869140625</v>
      </c>
      <c r="P547">
        <v>-298.37811279296875</v>
      </c>
      <c r="Q547">
        <v>-298.5382080078125</v>
      </c>
      <c r="R547">
        <v>-298.37335205078125</v>
      </c>
      <c r="S547">
        <v>-297.90103149414063</v>
      </c>
      <c r="T547">
        <v>-297.16189575195313</v>
      </c>
      <c r="U547">
        <v>-296.59417724609375</v>
      </c>
      <c r="V547">
        <v>-297.44287109375</v>
      </c>
      <c r="W547">
        <v>-298.90921020507813</v>
      </c>
      <c r="X547">
        <v>-301.01327514648438</v>
      </c>
      <c r="Y547">
        <v>-303.54598999023438</v>
      </c>
      <c r="Z547">
        <v>-306.4122314453125</v>
      </c>
      <c r="AA547">
        <v>-309.53280639648438</v>
      </c>
      <c r="AB547">
        <v>-312.66104125976563</v>
      </c>
      <c r="AC547">
        <v>-315.33599853515625</v>
      </c>
      <c r="AD547">
        <v>-317.22479248046875</v>
      </c>
      <c r="AE547">
        <v>-317.50259399414063</v>
      </c>
      <c r="AF547" s="1">
        <f t="shared" si="280"/>
        <v>-301.87094116210938</v>
      </c>
      <c r="AG547">
        <f t="shared" si="281"/>
        <v>14.244476318359375</v>
      </c>
      <c r="AH547">
        <f t="shared" si="282"/>
        <v>0.6474609375</v>
      </c>
      <c r="AI547">
        <f t="shared" si="283"/>
        <v>-0.62164306640625</v>
      </c>
      <c r="AJ547">
        <f t="shared" si="284"/>
        <v>-1.017974853515625</v>
      </c>
      <c r="AK547">
        <f t="shared" si="285"/>
        <v>-1.46136474609375</v>
      </c>
      <c r="AL547">
        <f t="shared" si="286"/>
        <v>-1.701507568359375</v>
      </c>
      <c r="AM547">
        <f t="shared" si="287"/>
        <v>-1.601043701171875</v>
      </c>
      <c r="AN547">
        <f t="shared" si="288"/>
        <v>-1.418792724609375</v>
      </c>
      <c r="AO547">
        <f t="shared" si="289"/>
        <v>-1.220062255859375</v>
      </c>
      <c r="AP547">
        <f t="shared" si="290"/>
        <v>-0.9139404296875</v>
      </c>
      <c r="AQ547">
        <f t="shared" si="291"/>
        <v>-0.46954345703125</v>
      </c>
      <c r="AR547">
        <f t="shared" si="292"/>
        <v>-0.41094970703125</v>
      </c>
      <c r="AS547">
        <f t="shared" si="293"/>
        <v>-0.325042724609375</v>
      </c>
      <c r="AT547">
        <f t="shared" si="294"/>
        <v>-0.23724365234375</v>
      </c>
      <c r="AU547">
        <f t="shared" si="295"/>
        <v>-0.16009521484375</v>
      </c>
      <c r="AV547">
        <f t="shared" si="296"/>
        <v>0.16485595703125</v>
      </c>
      <c r="AW547">
        <f t="shared" si="297"/>
        <v>0.472320556640625</v>
      </c>
      <c r="AX547">
        <f t="shared" si="298"/>
        <v>0.7391357421875</v>
      </c>
      <c r="AY547">
        <f t="shared" si="299"/>
        <v>0.567718505859375</v>
      </c>
      <c r="AZ547">
        <f t="shared" si="300"/>
        <v>-0.84869384765625</v>
      </c>
      <c r="BA547">
        <f t="shared" si="301"/>
        <v>-1.466339111328125</v>
      </c>
      <c r="BB547">
        <f t="shared" si="302"/>
        <v>-2.10406494140625</v>
      </c>
      <c r="BC547">
        <f t="shared" si="303"/>
        <v>-2.53271484375</v>
      </c>
      <c r="BD547">
        <f t="shared" si="304"/>
        <v>-2.866241455078125</v>
      </c>
      <c r="BE547">
        <f t="shared" si="305"/>
        <v>-3.120574951171875</v>
      </c>
      <c r="BF547">
        <f t="shared" si="306"/>
        <v>-3.12823486328125</v>
      </c>
      <c r="BG547">
        <f t="shared" si="307"/>
        <v>-2.674957275390625</v>
      </c>
      <c r="BH547">
        <f t="shared" si="308"/>
        <v>-1.8887939453125</v>
      </c>
      <c r="BI547">
        <f t="shared" si="309"/>
        <v>-0.277801513671875</v>
      </c>
      <c r="BJ547">
        <f t="shared" si="310"/>
        <v>15.63165283203125</v>
      </c>
    </row>
    <row r="548" spans="1:62" x14ac:dyDescent="0.3">
      <c r="A548">
        <v>5.7530274391174316</v>
      </c>
      <c r="B548">
        <v>-300.62594604492188</v>
      </c>
      <c r="C548">
        <v>-286.33035278320313</v>
      </c>
      <c r="D548">
        <v>-285.63604736328125</v>
      </c>
      <c r="E548">
        <v>-286.22866821289063</v>
      </c>
      <c r="F548">
        <v>-287.22174072265625</v>
      </c>
      <c r="G548">
        <v>-288.65603637695313</v>
      </c>
      <c r="H548">
        <v>-290.32998657226563</v>
      </c>
      <c r="I548">
        <v>-291.9005126953125</v>
      </c>
      <c r="J548">
        <v>-293.27432250976563</v>
      </c>
      <c r="K548">
        <v>-294.53582763671875</v>
      </c>
      <c r="L548">
        <v>-295.494873046875</v>
      </c>
      <c r="M548">
        <v>-296.00048828125</v>
      </c>
      <c r="N548">
        <v>-296.43984985351563</v>
      </c>
      <c r="O548">
        <v>-296.7841796875</v>
      </c>
      <c r="P548">
        <v>-297.02981567382813</v>
      </c>
      <c r="Q548">
        <v>-297.19146728515625</v>
      </c>
      <c r="R548">
        <v>-297.0076904296875</v>
      </c>
      <c r="S548">
        <v>-296.41119384765625</v>
      </c>
      <c r="T548">
        <v>-295.916259765625</v>
      </c>
      <c r="U548">
        <v>-295.24966430664063</v>
      </c>
      <c r="V548">
        <v>-296.085205078125</v>
      </c>
      <c r="W548">
        <v>-297.54287719726563</v>
      </c>
      <c r="X548">
        <v>-299.63992309570313</v>
      </c>
      <c r="Y548">
        <v>-302.1865234375</v>
      </c>
      <c r="Z548">
        <v>-305.08627319335938</v>
      </c>
      <c r="AA548">
        <v>-308.2518310546875</v>
      </c>
      <c r="AB548">
        <v>-311.45294189453125</v>
      </c>
      <c r="AC548">
        <v>-314.18075561523438</v>
      </c>
      <c r="AD548">
        <v>-316.079833984375</v>
      </c>
      <c r="AE548">
        <v>-316.28701782226563</v>
      </c>
      <c r="AF548" s="1">
        <f t="shared" si="280"/>
        <v>-300.62594604492188</v>
      </c>
      <c r="AG548">
        <f t="shared" si="281"/>
        <v>14.29559326171875</v>
      </c>
      <c r="AH548">
        <f t="shared" si="282"/>
        <v>0.694305419921875</v>
      </c>
      <c r="AI548">
        <f t="shared" si="283"/>
        <v>-0.592620849609375</v>
      </c>
      <c r="AJ548">
        <f t="shared" si="284"/>
        <v>-0.993072509765625</v>
      </c>
      <c r="AK548">
        <f t="shared" si="285"/>
        <v>-1.434295654296875</v>
      </c>
      <c r="AL548">
        <f t="shared" si="286"/>
        <v>-1.6739501953125</v>
      </c>
      <c r="AM548">
        <f t="shared" si="287"/>
        <v>-1.570526123046875</v>
      </c>
      <c r="AN548">
        <f t="shared" si="288"/>
        <v>-1.373809814453125</v>
      </c>
      <c r="AO548">
        <f t="shared" si="289"/>
        <v>-1.261505126953125</v>
      </c>
      <c r="AP548">
        <f t="shared" si="290"/>
        <v>-0.95904541015625</v>
      </c>
      <c r="AQ548">
        <f t="shared" si="291"/>
        <v>-0.505615234375</v>
      </c>
      <c r="AR548">
        <f t="shared" si="292"/>
        <v>-0.439361572265625</v>
      </c>
      <c r="AS548">
        <f t="shared" si="293"/>
        <v>-0.344329833984375</v>
      </c>
      <c r="AT548">
        <f t="shared" si="294"/>
        <v>-0.245635986328125</v>
      </c>
      <c r="AU548">
        <f t="shared" si="295"/>
        <v>-0.161651611328125</v>
      </c>
      <c r="AV548">
        <f t="shared" si="296"/>
        <v>0.18377685546875</v>
      </c>
      <c r="AW548">
        <f t="shared" si="297"/>
        <v>0.59649658203125</v>
      </c>
      <c r="AX548">
        <f t="shared" si="298"/>
        <v>0.49493408203125</v>
      </c>
      <c r="AY548">
        <f t="shared" si="299"/>
        <v>0.666595458984375</v>
      </c>
      <c r="AZ548">
        <f t="shared" si="300"/>
        <v>-0.835540771484375</v>
      </c>
      <c r="BA548">
        <f t="shared" si="301"/>
        <v>-1.457672119140625</v>
      </c>
      <c r="BB548">
        <f t="shared" si="302"/>
        <v>-2.0970458984375</v>
      </c>
      <c r="BC548">
        <f t="shared" si="303"/>
        <v>-2.546600341796875</v>
      </c>
      <c r="BD548">
        <f t="shared" si="304"/>
        <v>-2.899749755859375</v>
      </c>
      <c r="BE548">
        <f t="shared" si="305"/>
        <v>-3.165557861328125</v>
      </c>
      <c r="BF548">
        <f t="shared" si="306"/>
        <v>-3.20111083984375</v>
      </c>
      <c r="BG548">
        <f t="shared" si="307"/>
        <v>-2.727813720703125</v>
      </c>
      <c r="BH548">
        <f t="shared" si="308"/>
        <v>-1.899078369140625</v>
      </c>
      <c r="BI548">
        <f t="shared" si="309"/>
        <v>-0.207183837890625</v>
      </c>
      <c r="BJ548">
        <f t="shared" si="310"/>
        <v>15.66107177734375</v>
      </c>
    </row>
    <row r="549" spans="1:62" x14ac:dyDescent="0.3">
      <c r="A549">
        <v>5.7614650726318359</v>
      </c>
      <c r="B549">
        <v>-298.6531982421875</v>
      </c>
      <c r="C549">
        <v>-284.30453491210938</v>
      </c>
      <c r="D549">
        <v>-283.53363037109375</v>
      </c>
      <c r="E549">
        <v>-284.06930541992188</v>
      </c>
      <c r="F549">
        <v>-285.02557373046875</v>
      </c>
      <c r="G549">
        <v>-286.42999267578125</v>
      </c>
      <c r="H549">
        <v>-288.08407592773438</v>
      </c>
      <c r="I549">
        <v>-289.6466064453125</v>
      </c>
      <c r="J549">
        <v>-291.02188110351563</v>
      </c>
      <c r="K549">
        <v>-292.37908935546875</v>
      </c>
      <c r="L549">
        <v>-293.37579345703125</v>
      </c>
      <c r="M549">
        <v>-293.90914916992188</v>
      </c>
      <c r="N549">
        <v>-294.36849975585938</v>
      </c>
      <c r="O549">
        <v>-294.72537231445313</v>
      </c>
      <c r="P549">
        <v>-294.97647094726563</v>
      </c>
      <c r="Q549">
        <v>-295.14151000976563</v>
      </c>
      <c r="R549">
        <v>-294.93923950195313</v>
      </c>
      <c r="S549">
        <v>-294.22067260742188</v>
      </c>
      <c r="T549">
        <v>-293.93048095703125</v>
      </c>
      <c r="U549">
        <v>-293.1925048828125</v>
      </c>
      <c r="V549">
        <v>-294.08126831054688</v>
      </c>
      <c r="W549">
        <v>-295.53848266601563</v>
      </c>
      <c r="X549">
        <v>-297.62677001953125</v>
      </c>
      <c r="Y549">
        <v>-300.16671752929688</v>
      </c>
      <c r="Z549">
        <v>-303.07150268554688</v>
      </c>
      <c r="AA549">
        <v>-306.2491455078125</v>
      </c>
      <c r="AB549">
        <v>-309.48095703125</v>
      </c>
      <c r="AC549">
        <v>-312.32135009765625</v>
      </c>
      <c r="AD549">
        <v>-314.27499389648438</v>
      </c>
      <c r="AE549">
        <v>-314.36813354492188</v>
      </c>
      <c r="AF549" s="1">
        <f t="shared" si="280"/>
        <v>-298.6531982421875</v>
      </c>
      <c r="AG549">
        <f t="shared" si="281"/>
        <v>14.348663330078125</v>
      </c>
      <c r="AH549">
        <f t="shared" si="282"/>
        <v>0.770904541015625</v>
      </c>
      <c r="AI549">
        <f t="shared" si="283"/>
        <v>-0.535675048828125</v>
      </c>
      <c r="AJ549">
        <f t="shared" si="284"/>
        <v>-0.956268310546875</v>
      </c>
      <c r="AK549">
        <f t="shared" si="285"/>
        <v>-1.4044189453125</v>
      </c>
      <c r="AL549">
        <f t="shared" si="286"/>
        <v>-1.654083251953125</v>
      </c>
      <c r="AM549">
        <f t="shared" si="287"/>
        <v>-1.562530517578125</v>
      </c>
      <c r="AN549">
        <f t="shared" si="288"/>
        <v>-1.375274658203125</v>
      </c>
      <c r="AO549">
        <f t="shared" si="289"/>
        <v>-1.357208251953125</v>
      </c>
      <c r="AP549">
        <f t="shared" si="290"/>
        <v>-0.9967041015625</v>
      </c>
      <c r="AQ549">
        <f t="shared" si="291"/>
        <v>-0.533355712890625</v>
      </c>
      <c r="AR549">
        <f t="shared" si="292"/>
        <v>-0.4593505859375</v>
      </c>
      <c r="AS549">
        <f t="shared" si="293"/>
        <v>-0.35687255859375</v>
      </c>
      <c r="AT549">
        <f t="shared" si="294"/>
        <v>-0.2510986328125</v>
      </c>
      <c r="AU549">
        <f t="shared" si="295"/>
        <v>-0.1650390625</v>
      </c>
      <c r="AV549">
        <f t="shared" si="296"/>
        <v>0.2022705078125</v>
      </c>
      <c r="AW549">
        <f t="shared" si="297"/>
        <v>0.71856689453125</v>
      </c>
      <c r="AX549">
        <f t="shared" si="298"/>
        <v>0.290191650390625</v>
      </c>
      <c r="AY549">
        <f t="shared" si="299"/>
        <v>0.73797607421875</v>
      </c>
      <c r="AZ549">
        <f t="shared" si="300"/>
        <v>-0.888763427734375</v>
      </c>
      <c r="BA549">
        <f t="shared" si="301"/>
        <v>-1.45721435546875</v>
      </c>
      <c r="BB549">
        <f t="shared" si="302"/>
        <v>-2.088287353515625</v>
      </c>
      <c r="BC549">
        <f t="shared" si="303"/>
        <v>-2.539947509765625</v>
      </c>
      <c r="BD549">
        <f t="shared" si="304"/>
        <v>-2.90478515625</v>
      </c>
      <c r="BE549">
        <f t="shared" si="305"/>
        <v>-3.177642822265625</v>
      </c>
      <c r="BF549">
        <f t="shared" si="306"/>
        <v>-3.2318115234375</v>
      </c>
      <c r="BG549">
        <f t="shared" si="307"/>
        <v>-2.84039306640625</v>
      </c>
      <c r="BH549">
        <f t="shared" si="308"/>
        <v>-1.953643798828125</v>
      </c>
      <c r="BI549">
        <f t="shared" si="309"/>
        <v>-9.31396484375E-2</v>
      </c>
      <c r="BJ549">
        <f t="shared" si="310"/>
        <v>15.714935302734375</v>
      </c>
    </row>
    <row r="550" spans="1:62" x14ac:dyDescent="0.3">
      <c r="A550">
        <v>5.7714648246765137</v>
      </c>
      <c r="B550">
        <v>-296.17092895507813</v>
      </c>
      <c r="C550">
        <v>-281.79641723632813</v>
      </c>
      <c r="D550">
        <v>-280.936767578125</v>
      </c>
      <c r="E550">
        <v>-281.39352416992188</v>
      </c>
      <c r="F550">
        <v>-282.30267333984375</v>
      </c>
      <c r="G550">
        <v>-283.67529296875</v>
      </c>
      <c r="H550">
        <v>-285.32363891601563</v>
      </c>
      <c r="I550">
        <v>-286.92544555664063</v>
      </c>
      <c r="J550">
        <v>-288.42413330078125</v>
      </c>
      <c r="K550">
        <v>-289.91336059570313</v>
      </c>
      <c r="L550">
        <v>-290.91653442382813</v>
      </c>
      <c r="M550">
        <v>-291.44888305664063</v>
      </c>
      <c r="N550">
        <v>-291.904052734375</v>
      </c>
      <c r="O550">
        <v>-292.25936889648438</v>
      </c>
      <c r="P550">
        <v>-292.511962890625</v>
      </c>
      <c r="Q550">
        <v>-292.68545532226563</v>
      </c>
      <c r="R550">
        <v>-292.488525390625</v>
      </c>
      <c r="S550">
        <v>-291.71896362304688</v>
      </c>
      <c r="T550">
        <v>-291.37948608398438</v>
      </c>
      <c r="U550">
        <v>-290.796630859375</v>
      </c>
      <c r="V550">
        <v>-291.740478515625</v>
      </c>
      <c r="W550">
        <v>-293.19732666015625</v>
      </c>
      <c r="X550">
        <v>-295.28109741210938</v>
      </c>
      <c r="Y550">
        <v>-297.80734252929688</v>
      </c>
      <c r="Z550">
        <v>-300.68603515625</v>
      </c>
      <c r="AA550">
        <v>-303.82760620117188</v>
      </c>
      <c r="AB550">
        <v>-307.0174560546875</v>
      </c>
      <c r="AC550">
        <v>-309.84271240234375</v>
      </c>
      <c r="AD550">
        <v>-311.89718627929688</v>
      </c>
      <c r="AE550">
        <v>-311.9349365234375</v>
      </c>
      <c r="AF550" s="1">
        <f t="shared" si="280"/>
        <v>-296.17092895507813</v>
      </c>
      <c r="AG550">
        <f t="shared" si="281"/>
        <v>14.37451171875</v>
      </c>
      <c r="AH550">
        <f t="shared" si="282"/>
        <v>0.859649658203125</v>
      </c>
      <c r="AI550">
        <f t="shared" si="283"/>
        <v>-0.456756591796875</v>
      </c>
      <c r="AJ550">
        <f t="shared" si="284"/>
        <v>-0.909149169921875</v>
      </c>
      <c r="AK550">
        <f t="shared" si="285"/>
        <v>-1.37261962890625</v>
      </c>
      <c r="AL550">
        <f t="shared" si="286"/>
        <v>-1.648345947265625</v>
      </c>
      <c r="AM550">
        <f t="shared" si="287"/>
        <v>-1.601806640625</v>
      </c>
      <c r="AN550">
        <f t="shared" si="288"/>
        <v>-1.498687744140625</v>
      </c>
      <c r="AO550">
        <f t="shared" si="289"/>
        <v>-1.489227294921875</v>
      </c>
      <c r="AP550">
        <f t="shared" si="290"/>
        <v>-1.003173828125</v>
      </c>
      <c r="AQ550">
        <f t="shared" si="291"/>
        <v>-0.5323486328125</v>
      </c>
      <c r="AR550">
        <f t="shared" si="292"/>
        <v>-0.455169677734375</v>
      </c>
      <c r="AS550">
        <f t="shared" si="293"/>
        <v>-0.355316162109375</v>
      </c>
      <c r="AT550">
        <f t="shared" si="294"/>
        <v>-0.252593994140625</v>
      </c>
      <c r="AU550">
        <f t="shared" si="295"/>
        <v>-0.173492431640625</v>
      </c>
      <c r="AV550">
        <f t="shared" si="296"/>
        <v>0.196929931640625</v>
      </c>
      <c r="AW550">
        <f t="shared" si="297"/>
        <v>0.769561767578125</v>
      </c>
      <c r="AX550">
        <f t="shared" si="298"/>
        <v>0.3394775390625</v>
      </c>
      <c r="AY550">
        <f t="shared" si="299"/>
        <v>0.582855224609375</v>
      </c>
      <c r="AZ550">
        <f t="shared" si="300"/>
        <v>-0.94384765625</v>
      </c>
      <c r="BA550">
        <f t="shared" si="301"/>
        <v>-1.45684814453125</v>
      </c>
      <c r="BB550">
        <f t="shared" si="302"/>
        <v>-2.083770751953125</v>
      </c>
      <c r="BC550">
        <f t="shared" si="303"/>
        <v>-2.5262451171875</v>
      </c>
      <c r="BD550">
        <f t="shared" si="304"/>
        <v>-2.878692626953125</v>
      </c>
      <c r="BE550">
        <f t="shared" si="305"/>
        <v>-3.141571044921875</v>
      </c>
      <c r="BF550">
        <f t="shared" si="306"/>
        <v>-3.189849853515625</v>
      </c>
      <c r="BG550">
        <f t="shared" si="307"/>
        <v>-2.82525634765625</v>
      </c>
      <c r="BH550">
        <f t="shared" si="308"/>
        <v>-2.054473876953125</v>
      </c>
      <c r="BI550">
        <f t="shared" si="309"/>
        <v>-3.7750244140625E-2</v>
      </c>
      <c r="BJ550">
        <f t="shared" si="310"/>
        <v>15.764007568359375</v>
      </c>
    </row>
    <row r="551" spans="1:62" x14ac:dyDescent="0.3">
      <c r="A551">
        <v>5.7814650535583496</v>
      </c>
      <c r="B551">
        <v>-293.57723999023438</v>
      </c>
      <c r="C551">
        <v>-279.18698120117188</v>
      </c>
      <c r="D551">
        <v>-278.265380859375</v>
      </c>
      <c r="E551">
        <v>-278.65481567382813</v>
      </c>
      <c r="F551">
        <v>-279.51272583007813</v>
      </c>
      <c r="G551">
        <v>-280.85260009765625</v>
      </c>
      <c r="H551">
        <v>-282.49853515625</v>
      </c>
      <c r="I551">
        <v>-284.1781005859375</v>
      </c>
      <c r="J551">
        <v>-285.96453857421875</v>
      </c>
      <c r="K551">
        <v>-287.48388671875</v>
      </c>
      <c r="L551">
        <v>-288.48101806640625</v>
      </c>
      <c r="M551">
        <v>-289.00323486328125</v>
      </c>
      <c r="N551">
        <v>-289.4483642578125</v>
      </c>
      <c r="O551">
        <v>-289.793701171875</v>
      </c>
      <c r="P551">
        <v>-290.03988647460938</v>
      </c>
      <c r="Q551">
        <v>-290.21646118164063</v>
      </c>
      <c r="R551">
        <v>-290.02853393554688</v>
      </c>
      <c r="S551">
        <v>-289.35256958007813</v>
      </c>
      <c r="T551">
        <v>-288.63104248046875</v>
      </c>
      <c r="U551">
        <v>-288.50808715820313</v>
      </c>
      <c r="V551">
        <v>-289.43914794921875</v>
      </c>
      <c r="W551">
        <v>-290.87393188476563</v>
      </c>
      <c r="X551">
        <v>-292.93243408203125</v>
      </c>
      <c r="Y551">
        <v>-295.4306640625</v>
      </c>
      <c r="Z551">
        <v>-298.26333618164063</v>
      </c>
      <c r="AA551">
        <v>-301.35031127929688</v>
      </c>
      <c r="AB551">
        <v>-304.4708251953125</v>
      </c>
      <c r="AC551">
        <v>-307.20123291015625</v>
      </c>
      <c r="AD551">
        <v>-309.23300170898438</v>
      </c>
      <c r="AE551">
        <v>-309.32699584960938</v>
      </c>
      <c r="AF551" s="1">
        <f t="shared" si="280"/>
        <v>-293.57723999023438</v>
      </c>
      <c r="AG551">
        <f t="shared" si="281"/>
        <v>14.3902587890625</v>
      </c>
      <c r="AH551">
        <f t="shared" si="282"/>
        <v>0.921600341796875</v>
      </c>
      <c r="AI551">
        <f t="shared" si="283"/>
        <v>-0.389434814453125</v>
      </c>
      <c r="AJ551">
        <f t="shared" si="284"/>
        <v>-0.85791015625</v>
      </c>
      <c r="AK551">
        <f t="shared" si="285"/>
        <v>-1.339874267578125</v>
      </c>
      <c r="AL551">
        <f t="shared" si="286"/>
        <v>-1.64593505859375</v>
      </c>
      <c r="AM551">
        <f t="shared" si="287"/>
        <v>-1.6795654296875</v>
      </c>
      <c r="AN551">
        <f t="shared" si="288"/>
        <v>-1.78643798828125</v>
      </c>
      <c r="AO551">
        <f t="shared" si="289"/>
        <v>-1.51934814453125</v>
      </c>
      <c r="AP551">
        <f t="shared" si="290"/>
        <v>-0.99713134765625</v>
      </c>
      <c r="AQ551">
        <f t="shared" si="291"/>
        <v>-0.522216796875</v>
      </c>
      <c r="AR551">
        <f t="shared" si="292"/>
        <v>-0.44512939453125</v>
      </c>
      <c r="AS551">
        <f t="shared" si="293"/>
        <v>-0.3453369140625</v>
      </c>
      <c r="AT551">
        <f t="shared" si="294"/>
        <v>-0.246185302734375</v>
      </c>
      <c r="AU551">
        <f t="shared" si="295"/>
        <v>-0.17657470703125</v>
      </c>
      <c r="AV551">
        <f t="shared" si="296"/>
        <v>0.18792724609375</v>
      </c>
      <c r="AW551">
        <f t="shared" si="297"/>
        <v>0.67596435546875</v>
      </c>
      <c r="AX551">
        <f t="shared" si="298"/>
        <v>0.721527099609375</v>
      </c>
      <c r="AY551">
        <f t="shared" si="299"/>
        <v>0.122955322265625</v>
      </c>
      <c r="AZ551">
        <f t="shared" si="300"/>
        <v>-0.931060791015625</v>
      </c>
      <c r="BA551">
        <f t="shared" si="301"/>
        <v>-1.434783935546875</v>
      </c>
      <c r="BB551">
        <f t="shared" si="302"/>
        <v>-2.058502197265625</v>
      </c>
      <c r="BC551">
        <f t="shared" si="303"/>
        <v>-2.49822998046875</v>
      </c>
      <c r="BD551">
        <f t="shared" si="304"/>
        <v>-2.832672119140625</v>
      </c>
      <c r="BE551">
        <f t="shared" si="305"/>
        <v>-3.08697509765625</v>
      </c>
      <c r="BF551">
        <f t="shared" si="306"/>
        <v>-3.120513916015625</v>
      </c>
      <c r="BG551">
        <f t="shared" si="307"/>
        <v>-2.73040771484375</v>
      </c>
      <c r="BH551">
        <f t="shared" si="308"/>
        <v>-2.031768798828125</v>
      </c>
      <c r="BI551">
        <f t="shared" si="309"/>
        <v>-9.3994140625E-2</v>
      </c>
      <c r="BJ551">
        <f t="shared" si="310"/>
        <v>15.749755859375</v>
      </c>
    </row>
    <row r="552" spans="1:62" x14ac:dyDescent="0.3">
      <c r="A552">
        <v>5.7914648056030273</v>
      </c>
      <c r="B552">
        <v>-290.88665771484375</v>
      </c>
      <c r="C552">
        <v>-276.48501586914063</v>
      </c>
      <c r="D552">
        <v>-275.53268432617188</v>
      </c>
      <c r="E552">
        <v>-275.883056640625</v>
      </c>
      <c r="F552">
        <v>-276.695556640625</v>
      </c>
      <c r="G552">
        <v>-278.00006103515625</v>
      </c>
      <c r="H552">
        <v>-279.66363525390625</v>
      </c>
      <c r="I552">
        <v>-281.53237915039063</v>
      </c>
      <c r="J552">
        <v>-283.54757690429688</v>
      </c>
      <c r="K552">
        <v>-285.05560302734375</v>
      </c>
      <c r="L552">
        <v>-286.0389404296875</v>
      </c>
      <c r="M552">
        <v>-286.5469970703125</v>
      </c>
      <c r="N552">
        <v>-286.98211669921875</v>
      </c>
      <c r="O552">
        <v>-287.316650390625</v>
      </c>
      <c r="P552">
        <v>-287.55435180664063</v>
      </c>
      <c r="Q552">
        <v>-287.730224609375</v>
      </c>
      <c r="R552">
        <v>-287.53683471679688</v>
      </c>
      <c r="S552">
        <v>-287.0670166015625</v>
      </c>
      <c r="T552">
        <v>-285.76266479492188</v>
      </c>
      <c r="U552">
        <v>-286.27655029296875</v>
      </c>
      <c r="V552">
        <v>-287.1719970703125</v>
      </c>
      <c r="W552">
        <v>-288.55828857421875</v>
      </c>
      <c r="X552">
        <v>-290.561279296875</v>
      </c>
      <c r="Y552">
        <v>-292.99859619140625</v>
      </c>
      <c r="Z552">
        <v>-295.76364135742188</v>
      </c>
      <c r="AA552">
        <v>-298.78164672851563</v>
      </c>
      <c r="AB552">
        <v>-301.8311767578125</v>
      </c>
      <c r="AC552">
        <v>-304.4814453125</v>
      </c>
      <c r="AD552">
        <v>-306.373046875</v>
      </c>
      <c r="AE552">
        <v>-306.59185791015625</v>
      </c>
      <c r="AF552" s="1">
        <f t="shared" si="280"/>
        <v>-290.88665771484375</v>
      </c>
      <c r="AG552">
        <f t="shared" si="281"/>
        <v>14.401641845703125</v>
      </c>
      <c r="AH552">
        <f t="shared" si="282"/>
        <v>0.95233154296875</v>
      </c>
      <c r="AI552">
        <f t="shared" si="283"/>
        <v>-0.350372314453125</v>
      </c>
      <c r="AJ552">
        <f t="shared" si="284"/>
        <v>-0.8125</v>
      </c>
      <c r="AK552">
        <f t="shared" si="285"/>
        <v>-1.30450439453125</v>
      </c>
      <c r="AL552">
        <f t="shared" si="286"/>
        <v>-1.66357421875</v>
      </c>
      <c r="AM552">
        <f t="shared" si="287"/>
        <v>-1.868743896484375</v>
      </c>
      <c r="AN552">
        <f t="shared" si="288"/>
        <v>-2.01519775390625</v>
      </c>
      <c r="AO552">
        <f t="shared" si="289"/>
        <v>-1.508026123046875</v>
      </c>
      <c r="AP552">
        <f t="shared" si="290"/>
        <v>-0.98333740234375</v>
      </c>
      <c r="AQ552">
        <f t="shared" si="291"/>
        <v>-0.508056640625</v>
      </c>
      <c r="AR552">
        <f t="shared" si="292"/>
        <v>-0.43511962890625</v>
      </c>
      <c r="AS552">
        <f t="shared" si="293"/>
        <v>-0.33453369140625</v>
      </c>
      <c r="AT552">
        <f t="shared" si="294"/>
        <v>-0.237701416015625</v>
      </c>
      <c r="AU552">
        <f t="shared" si="295"/>
        <v>-0.175872802734375</v>
      </c>
      <c r="AV552">
        <f t="shared" si="296"/>
        <v>0.193389892578125</v>
      </c>
      <c r="AW552">
        <f t="shared" si="297"/>
        <v>0.469818115234375</v>
      </c>
      <c r="AX552">
        <f t="shared" si="298"/>
        <v>1.304351806640625</v>
      </c>
      <c r="AY552">
        <f t="shared" si="299"/>
        <v>-0.513885498046875</v>
      </c>
      <c r="AZ552">
        <f t="shared" si="300"/>
        <v>-0.89544677734375</v>
      </c>
      <c r="BA552">
        <f t="shared" si="301"/>
        <v>-1.38629150390625</v>
      </c>
      <c r="BB552">
        <f t="shared" si="302"/>
        <v>-2.00299072265625</v>
      </c>
      <c r="BC552">
        <f t="shared" si="303"/>
        <v>-2.43731689453125</v>
      </c>
      <c r="BD552">
        <f t="shared" si="304"/>
        <v>-2.765045166015625</v>
      </c>
      <c r="BE552">
        <f t="shared" si="305"/>
        <v>-3.01800537109375</v>
      </c>
      <c r="BF552">
        <f t="shared" si="306"/>
        <v>-3.049530029296875</v>
      </c>
      <c r="BG552">
        <f t="shared" si="307"/>
        <v>-2.6502685546875</v>
      </c>
      <c r="BH552">
        <f t="shared" si="308"/>
        <v>-1.8916015625</v>
      </c>
      <c r="BI552">
        <f t="shared" si="309"/>
        <v>-0.21881103515625</v>
      </c>
      <c r="BJ552">
        <f t="shared" si="310"/>
        <v>15.7052001953125</v>
      </c>
    </row>
    <row r="553" spans="1:62" x14ac:dyDescent="0.3">
      <c r="A553">
        <v>5.8014650344848633</v>
      </c>
      <c r="B553">
        <v>-288.07540893554688</v>
      </c>
      <c r="C553">
        <v>-273.67422485351563</v>
      </c>
      <c r="D553">
        <v>-272.711181640625</v>
      </c>
      <c r="E553">
        <v>-273.05123901367188</v>
      </c>
      <c r="F553">
        <v>-273.84954833984375</v>
      </c>
      <c r="G553">
        <v>-275.15545654296875</v>
      </c>
      <c r="H553">
        <v>-276.9000244140625</v>
      </c>
      <c r="I553">
        <v>-279.09201049804688</v>
      </c>
      <c r="J553">
        <v>-281.09805297851563</v>
      </c>
      <c r="K553">
        <v>-282.59420776367188</v>
      </c>
      <c r="L553">
        <v>-283.56387329101563</v>
      </c>
      <c r="M553">
        <v>-284.05828857421875</v>
      </c>
      <c r="N553">
        <v>-284.48410034179688</v>
      </c>
      <c r="O553">
        <v>-284.81179809570313</v>
      </c>
      <c r="P553">
        <v>-285.04342651367188</v>
      </c>
      <c r="Q553">
        <v>-285.21560668945313</v>
      </c>
      <c r="R553">
        <v>-285.00228881835938</v>
      </c>
      <c r="S553">
        <v>-284.50814819335938</v>
      </c>
      <c r="T553">
        <v>-283.34759521484375</v>
      </c>
      <c r="U553">
        <v>-283.915771484375</v>
      </c>
      <c r="V553">
        <v>-284.80804443359375</v>
      </c>
      <c r="W553">
        <v>-286.16986083984375</v>
      </c>
      <c r="X553">
        <v>-288.13665771484375</v>
      </c>
      <c r="Y553">
        <v>-290.52154541015625</v>
      </c>
      <c r="Z553">
        <v>-293.20523071289063</v>
      </c>
      <c r="AA553">
        <v>-296.13531494140625</v>
      </c>
      <c r="AB553">
        <v>-299.09402465820313</v>
      </c>
      <c r="AC553">
        <v>-301.64950561523438</v>
      </c>
      <c r="AD553">
        <v>-303.46417236328125</v>
      </c>
      <c r="AE553">
        <v>-303.77212524414063</v>
      </c>
      <c r="AF553" s="1">
        <f t="shared" si="280"/>
        <v>-288.07540893554688</v>
      </c>
      <c r="AG553">
        <f t="shared" si="281"/>
        <v>14.40118408203125</v>
      </c>
      <c r="AH553">
        <f t="shared" si="282"/>
        <v>0.963043212890625</v>
      </c>
      <c r="AI553">
        <f t="shared" si="283"/>
        <v>-0.340057373046875</v>
      </c>
      <c r="AJ553">
        <f t="shared" si="284"/>
        <v>-0.798309326171875</v>
      </c>
      <c r="AK553">
        <f t="shared" si="285"/>
        <v>-1.305908203125</v>
      </c>
      <c r="AL553">
        <f t="shared" si="286"/>
        <v>-1.74456787109375</v>
      </c>
      <c r="AM553">
        <f t="shared" si="287"/>
        <v>-2.191986083984375</v>
      </c>
      <c r="AN553">
        <f t="shared" si="288"/>
        <v>-2.00604248046875</v>
      </c>
      <c r="AO553">
        <f t="shared" si="289"/>
        <v>-1.49615478515625</v>
      </c>
      <c r="AP553">
        <f t="shared" si="290"/>
        <v>-0.96966552734375</v>
      </c>
      <c r="AQ553">
        <f t="shared" si="291"/>
        <v>-0.494415283203125</v>
      </c>
      <c r="AR553">
        <f t="shared" si="292"/>
        <v>-0.425811767578125</v>
      </c>
      <c r="AS553">
        <f t="shared" si="293"/>
        <v>-0.32769775390625</v>
      </c>
      <c r="AT553">
        <f t="shared" si="294"/>
        <v>-0.23162841796875</v>
      </c>
      <c r="AU553">
        <f t="shared" si="295"/>
        <v>-0.17218017578125</v>
      </c>
      <c r="AV553">
        <f t="shared" si="296"/>
        <v>0.21331787109375</v>
      </c>
      <c r="AW553">
        <f t="shared" si="297"/>
        <v>0.494140625</v>
      </c>
      <c r="AX553">
        <f t="shared" si="298"/>
        <v>1.160552978515625</v>
      </c>
      <c r="AY553">
        <f t="shared" si="299"/>
        <v>-0.56817626953125</v>
      </c>
      <c r="AZ553">
        <f t="shared" si="300"/>
        <v>-0.89227294921875</v>
      </c>
      <c r="BA553">
        <f t="shared" si="301"/>
        <v>-1.36181640625</v>
      </c>
      <c r="BB553">
        <f t="shared" si="302"/>
        <v>-1.966796875</v>
      </c>
      <c r="BC553">
        <f t="shared" si="303"/>
        <v>-2.3848876953125</v>
      </c>
      <c r="BD553">
        <f t="shared" si="304"/>
        <v>-2.683685302734375</v>
      </c>
      <c r="BE553">
        <f t="shared" si="305"/>
        <v>-2.930084228515625</v>
      </c>
      <c r="BF553">
        <f t="shared" si="306"/>
        <v>-2.958709716796875</v>
      </c>
      <c r="BG553">
        <f t="shared" si="307"/>
        <v>-2.55548095703125</v>
      </c>
      <c r="BH553">
        <f t="shared" si="308"/>
        <v>-1.814666748046875</v>
      </c>
      <c r="BI553">
        <f t="shared" si="309"/>
        <v>-0.307952880859375</v>
      </c>
      <c r="BJ553">
        <f t="shared" si="310"/>
        <v>15.69671630859375</v>
      </c>
    </row>
    <row r="554" spans="1:62" x14ac:dyDescent="0.3">
      <c r="A554">
        <v>5.811464786529541</v>
      </c>
      <c r="B554">
        <v>-285.142333984375</v>
      </c>
      <c r="C554">
        <v>-270.7281494140625</v>
      </c>
      <c r="D554">
        <v>-269.77850341796875</v>
      </c>
      <c r="E554">
        <v>-270.14877319335938</v>
      </c>
      <c r="F554">
        <v>-270.99636840820313</v>
      </c>
      <c r="G554">
        <v>-272.41204833984375</v>
      </c>
      <c r="H554">
        <v>-274.39309692382813</v>
      </c>
      <c r="I554">
        <v>-276.64556884765625</v>
      </c>
      <c r="J554">
        <v>-278.62338256835938</v>
      </c>
      <c r="K554">
        <v>-280.09613037109375</v>
      </c>
      <c r="L554">
        <v>-281.04843139648438</v>
      </c>
      <c r="M554">
        <v>-281.53103637695313</v>
      </c>
      <c r="N554">
        <v>-281.94842529296875</v>
      </c>
      <c r="O554">
        <v>-282.27044677734375</v>
      </c>
      <c r="P554">
        <v>-282.49880981445313</v>
      </c>
      <c r="Q554">
        <v>-282.668701171875</v>
      </c>
      <c r="R554">
        <v>-282.42645263671875</v>
      </c>
      <c r="S554">
        <v>-281.65765380859375</v>
      </c>
      <c r="T554">
        <v>-281.13787841796875</v>
      </c>
      <c r="U554">
        <v>-281.52606201171875</v>
      </c>
      <c r="V554">
        <v>-282.37298583984375</v>
      </c>
      <c r="W554">
        <v>-283.68649291992188</v>
      </c>
      <c r="X554">
        <v>-285.60354614257813</v>
      </c>
      <c r="Y554">
        <v>-287.93359375</v>
      </c>
      <c r="Z554">
        <v>-290.5531005859375</v>
      </c>
      <c r="AA554">
        <v>-293.40823364257813</v>
      </c>
      <c r="AB554">
        <v>-296.29019165039063</v>
      </c>
      <c r="AC554">
        <v>-298.79025268554688</v>
      </c>
      <c r="AD554">
        <v>-300.58740234375</v>
      </c>
      <c r="AE554">
        <v>-300.89553833007813</v>
      </c>
      <c r="AF554" s="1">
        <f t="shared" si="280"/>
        <v>-285.142333984375</v>
      </c>
      <c r="AG554">
        <f t="shared" si="281"/>
        <v>14.4141845703125</v>
      </c>
      <c r="AH554">
        <f t="shared" si="282"/>
        <v>0.94964599609375</v>
      </c>
      <c r="AI554">
        <f t="shared" si="283"/>
        <v>-0.370269775390625</v>
      </c>
      <c r="AJ554">
        <f t="shared" si="284"/>
        <v>-0.84759521484375</v>
      </c>
      <c r="AK554">
        <f t="shared" si="285"/>
        <v>-1.415679931640625</v>
      </c>
      <c r="AL554">
        <f t="shared" si="286"/>
        <v>-1.981048583984375</v>
      </c>
      <c r="AM554">
        <f t="shared" si="287"/>
        <v>-2.252471923828125</v>
      </c>
      <c r="AN554">
        <f t="shared" si="288"/>
        <v>-1.977813720703125</v>
      </c>
      <c r="AO554">
        <f t="shared" si="289"/>
        <v>-1.472747802734375</v>
      </c>
      <c r="AP554">
        <f t="shared" si="290"/>
        <v>-0.952301025390625</v>
      </c>
      <c r="AQ554">
        <f t="shared" si="291"/>
        <v>-0.48260498046875</v>
      </c>
      <c r="AR554">
        <f t="shared" si="292"/>
        <v>-0.417388916015625</v>
      </c>
      <c r="AS554">
        <f t="shared" si="293"/>
        <v>-0.322021484375</v>
      </c>
      <c r="AT554">
        <f t="shared" si="294"/>
        <v>-0.228363037109375</v>
      </c>
      <c r="AU554">
        <f t="shared" si="295"/>
        <v>-0.169891357421875</v>
      </c>
      <c r="AV554">
        <f t="shared" si="296"/>
        <v>0.24224853515625</v>
      </c>
      <c r="AW554">
        <f t="shared" si="297"/>
        <v>0.768798828125</v>
      </c>
      <c r="AX554">
        <f t="shared" si="298"/>
        <v>0.519775390625</v>
      </c>
      <c r="AY554">
        <f t="shared" si="299"/>
        <v>-0.38818359375</v>
      </c>
      <c r="AZ554">
        <f t="shared" si="300"/>
        <v>-0.846923828125</v>
      </c>
      <c r="BA554">
        <f t="shared" si="301"/>
        <v>-1.313507080078125</v>
      </c>
      <c r="BB554">
        <f t="shared" si="302"/>
        <v>-1.91705322265625</v>
      </c>
      <c r="BC554">
        <f t="shared" si="303"/>
        <v>-2.330047607421875</v>
      </c>
      <c r="BD554">
        <f t="shared" si="304"/>
        <v>-2.6195068359375</v>
      </c>
      <c r="BE554">
        <f t="shared" si="305"/>
        <v>-2.855133056640625</v>
      </c>
      <c r="BF554">
        <f t="shared" si="306"/>
        <v>-2.8819580078125</v>
      </c>
      <c r="BG554">
        <f t="shared" si="307"/>
        <v>-2.50006103515625</v>
      </c>
      <c r="BH554">
        <f t="shared" si="308"/>
        <v>-1.797149658203125</v>
      </c>
      <c r="BI554">
        <f t="shared" si="309"/>
        <v>-0.308135986328125</v>
      </c>
      <c r="BJ554">
        <f t="shared" si="310"/>
        <v>15.753204345703125</v>
      </c>
    </row>
    <row r="555" spans="1:62" x14ac:dyDescent="0.3">
      <c r="A555">
        <v>5.821465015411377</v>
      </c>
      <c r="B555">
        <v>-282.09967041015625</v>
      </c>
      <c r="C555">
        <v>-267.678466796875</v>
      </c>
      <c r="D555">
        <v>-266.76541137695313</v>
      </c>
      <c r="E555">
        <v>-267.21298217773438</v>
      </c>
      <c r="F555">
        <v>-268.18740844726563</v>
      </c>
      <c r="G555">
        <v>-269.80694580078125</v>
      </c>
      <c r="H555">
        <v>-272.0220947265625</v>
      </c>
      <c r="I555">
        <v>-274.19967651367188</v>
      </c>
      <c r="J555">
        <v>-276.14630126953125</v>
      </c>
      <c r="K555">
        <v>-277.59402465820313</v>
      </c>
      <c r="L555">
        <v>-278.52569580078125</v>
      </c>
      <c r="M555">
        <v>-278.99322509765625</v>
      </c>
      <c r="N555">
        <v>-279.3994140625</v>
      </c>
      <c r="O555">
        <v>-279.71368408203125</v>
      </c>
      <c r="P555">
        <v>-279.938232421875</v>
      </c>
      <c r="Q555">
        <v>-280.10733032226563</v>
      </c>
      <c r="R555">
        <v>-279.8504638671875</v>
      </c>
      <c r="S555">
        <v>-278.765869140625</v>
      </c>
      <c r="T555">
        <v>-278.848388671875</v>
      </c>
      <c r="U555">
        <v>-279.20062255859375</v>
      </c>
      <c r="V555">
        <v>-279.96142578125</v>
      </c>
      <c r="W555">
        <v>-281.183349609375</v>
      </c>
      <c r="X555">
        <v>-283.00704956054688</v>
      </c>
      <c r="Y555">
        <v>-285.253173828125</v>
      </c>
      <c r="Z555">
        <v>-287.80398559570313</v>
      </c>
      <c r="AA555">
        <v>-290.59811401367188</v>
      </c>
      <c r="AB555">
        <v>-293.42855834960938</v>
      </c>
      <c r="AC555">
        <v>-295.88406372070313</v>
      </c>
      <c r="AD555">
        <v>-297.63162231445313</v>
      </c>
      <c r="AE555">
        <v>-297.87762451171875</v>
      </c>
      <c r="AF555" s="1">
        <f t="shared" si="280"/>
        <v>-282.09967041015625</v>
      </c>
      <c r="AG555">
        <f t="shared" si="281"/>
        <v>14.42120361328125</v>
      </c>
      <c r="AH555">
        <f t="shared" si="282"/>
        <v>0.913055419921875</v>
      </c>
      <c r="AI555">
        <f t="shared" si="283"/>
        <v>-0.44757080078125</v>
      </c>
      <c r="AJ555">
        <f t="shared" si="284"/>
        <v>-0.97442626953125</v>
      </c>
      <c r="AK555">
        <f t="shared" si="285"/>
        <v>-1.619537353515625</v>
      </c>
      <c r="AL555">
        <f t="shared" si="286"/>
        <v>-2.21514892578125</v>
      </c>
      <c r="AM555">
        <f t="shared" si="287"/>
        <v>-2.177581787109375</v>
      </c>
      <c r="AN555">
        <f t="shared" si="288"/>
        <v>-1.946624755859375</v>
      </c>
      <c r="AO555">
        <f t="shared" si="289"/>
        <v>-1.447723388671875</v>
      </c>
      <c r="AP555">
        <f t="shared" si="290"/>
        <v>-0.931671142578125</v>
      </c>
      <c r="AQ555">
        <f t="shared" si="291"/>
        <v>-0.467529296875</v>
      </c>
      <c r="AR555">
        <f t="shared" si="292"/>
        <v>-0.40618896484375</v>
      </c>
      <c r="AS555">
        <f t="shared" si="293"/>
        <v>-0.31427001953125</v>
      </c>
      <c r="AT555">
        <f t="shared" si="294"/>
        <v>-0.22454833984375</v>
      </c>
      <c r="AU555">
        <f t="shared" si="295"/>
        <v>-0.169097900390625</v>
      </c>
      <c r="AV555">
        <f t="shared" si="296"/>
        <v>0.256866455078125</v>
      </c>
      <c r="AW555">
        <f t="shared" si="297"/>
        <v>1.0845947265625</v>
      </c>
      <c r="AX555">
        <f t="shared" si="298"/>
        <v>-8.251953125E-2</v>
      </c>
      <c r="AY555">
        <f t="shared" si="299"/>
        <v>-0.35223388671875</v>
      </c>
      <c r="AZ555">
        <f t="shared" si="300"/>
        <v>-0.76080322265625</v>
      </c>
      <c r="BA555">
        <f t="shared" si="301"/>
        <v>-1.221923828125</v>
      </c>
      <c r="BB555">
        <f t="shared" si="302"/>
        <v>-1.823699951171875</v>
      </c>
      <c r="BC555">
        <f t="shared" si="303"/>
        <v>-2.246124267578125</v>
      </c>
      <c r="BD555">
        <f t="shared" si="304"/>
        <v>-2.550811767578125</v>
      </c>
      <c r="BE555">
        <f t="shared" si="305"/>
        <v>-2.79412841796875</v>
      </c>
      <c r="BF555">
        <f t="shared" si="306"/>
        <v>-2.8304443359375</v>
      </c>
      <c r="BG555">
        <f t="shared" si="307"/>
        <v>-2.45550537109375</v>
      </c>
      <c r="BH555">
        <f t="shared" si="308"/>
        <v>-1.74755859375</v>
      </c>
      <c r="BI555">
        <f t="shared" si="309"/>
        <v>-0.246002197265625</v>
      </c>
      <c r="BJ555">
        <f t="shared" si="310"/>
        <v>15.7779541015625</v>
      </c>
    </row>
    <row r="556" spans="1:62" x14ac:dyDescent="0.3">
      <c r="A556">
        <v>5.8314647674560547</v>
      </c>
      <c r="B556">
        <v>-278.96658325195313</v>
      </c>
      <c r="C556">
        <v>-264.58627319335938</v>
      </c>
      <c r="D556">
        <v>-263.74337768554688</v>
      </c>
      <c r="E556">
        <v>-264.31317138671875</v>
      </c>
      <c r="F556">
        <v>-265.48709106445313</v>
      </c>
      <c r="G556">
        <v>-267.34906005859375</v>
      </c>
      <c r="H556">
        <v>-269.63046264648438</v>
      </c>
      <c r="I556">
        <v>-271.79669189453125</v>
      </c>
      <c r="J556">
        <v>-273.70529174804688</v>
      </c>
      <c r="K556">
        <v>-275.12060546875</v>
      </c>
      <c r="L556">
        <v>-276.02545166015625</v>
      </c>
      <c r="M556">
        <v>-276.47125244140625</v>
      </c>
      <c r="N556">
        <v>-276.86016845703125</v>
      </c>
      <c r="O556">
        <v>-277.16204833984375</v>
      </c>
      <c r="P556">
        <v>-277.3787841796875</v>
      </c>
      <c r="Q556">
        <v>-277.5401611328125</v>
      </c>
      <c r="R556">
        <v>-277.23690795898438</v>
      </c>
      <c r="S556">
        <v>-276.08670043945313</v>
      </c>
      <c r="T556">
        <v>-276.399658203125</v>
      </c>
      <c r="U556">
        <v>-276.8348388671875</v>
      </c>
      <c r="V556">
        <v>-277.565185546875</v>
      </c>
      <c r="W556">
        <v>-278.72528076171875</v>
      </c>
      <c r="X556">
        <v>-280.46945190429688</v>
      </c>
      <c r="Y556">
        <v>-282.63107299804688</v>
      </c>
      <c r="Z556">
        <v>-285.09475708007813</v>
      </c>
      <c r="AA556">
        <v>-287.800048828125</v>
      </c>
      <c r="AB556">
        <v>-290.53933715820313</v>
      </c>
      <c r="AC556">
        <v>-292.8924560546875</v>
      </c>
      <c r="AD556">
        <v>-294.53012084960938</v>
      </c>
      <c r="AE556">
        <v>-294.69879150390625</v>
      </c>
      <c r="AF556" s="1">
        <f t="shared" si="280"/>
        <v>-278.96658325195313</v>
      </c>
      <c r="AG556">
        <f t="shared" si="281"/>
        <v>14.38031005859375</v>
      </c>
      <c r="AH556">
        <f t="shared" si="282"/>
        <v>0.8428955078125</v>
      </c>
      <c r="AI556">
        <f t="shared" si="283"/>
        <v>-0.569793701171875</v>
      </c>
      <c r="AJ556">
        <f t="shared" si="284"/>
        <v>-1.173919677734375</v>
      </c>
      <c r="AK556">
        <f t="shared" si="285"/>
        <v>-1.861968994140625</v>
      </c>
      <c r="AL556">
        <f t="shared" si="286"/>
        <v>-2.281402587890625</v>
      </c>
      <c r="AM556">
        <f t="shared" si="287"/>
        <v>-2.166229248046875</v>
      </c>
      <c r="AN556">
        <f t="shared" si="288"/>
        <v>-1.908599853515625</v>
      </c>
      <c r="AO556">
        <f t="shared" si="289"/>
        <v>-1.415313720703125</v>
      </c>
      <c r="AP556">
        <f t="shared" si="290"/>
        <v>-0.90484619140625</v>
      </c>
      <c r="AQ556">
        <f t="shared" si="291"/>
        <v>-0.44580078125</v>
      </c>
      <c r="AR556">
        <f t="shared" si="292"/>
        <v>-0.388916015625</v>
      </c>
      <c r="AS556">
        <f t="shared" si="293"/>
        <v>-0.3018798828125</v>
      </c>
      <c r="AT556">
        <f t="shared" si="294"/>
        <v>-0.21673583984375</v>
      </c>
      <c r="AU556">
        <f t="shared" si="295"/>
        <v>-0.161376953125</v>
      </c>
      <c r="AV556">
        <f t="shared" si="296"/>
        <v>0.303253173828125</v>
      </c>
      <c r="AW556">
        <f t="shared" si="297"/>
        <v>1.15020751953125</v>
      </c>
      <c r="AX556">
        <f t="shared" si="298"/>
        <v>-0.312957763671875</v>
      </c>
      <c r="AY556">
        <f t="shared" si="299"/>
        <v>-0.4351806640625</v>
      </c>
      <c r="AZ556">
        <f t="shared" si="300"/>
        <v>-0.7303466796875</v>
      </c>
      <c r="BA556">
        <f t="shared" si="301"/>
        <v>-1.16009521484375</v>
      </c>
      <c r="BB556">
        <f t="shared" si="302"/>
        <v>-1.744171142578125</v>
      </c>
      <c r="BC556">
        <f t="shared" si="303"/>
        <v>-2.16162109375</v>
      </c>
      <c r="BD556">
        <f t="shared" si="304"/>
        <v>-2.46368408203125</v>
      </c>
      <c r="BE556">
        <f t="shared" si="305"/>
        <v>-2.705291748046875</v>
      </c>
      <c r="BF556">
        <f t="shared" si="306"/>
        <v>-2.739288330078125</v>
      </c>
      <c r="BG556">
        <f t="shared" si="307"/>
        <v>-2.353118896484375</v>
      </c>
      <c r="BH556">
        <f t="shared" si="308"/>
        <v>-1.637664794921875</v>
      </c>
      <c r="BI556">
        <f t="shared" si="309"/>
        <v>-0.168670654296875</v>
      </c>
      <c r="BJ556">
        <f t="shared" si="310"/>
        <v>15.732208251953125</v>
      </c>
    </row>
    <row r="557" spans="1:62" x14ac:dyDescent="0.3">
      <c r="A557">
        <v>5.8414649963378906</v>
      </c>
      <c r="B557">
        <v>-275.79367065429688</v>
      </c>
      <c r="C557">
        <v>-261.478759765625</v>
      </c>
      <c r="D557">
        <v>-260.77969360351563</v>
      </c>
      <c r="E557">
        <v>-261.54888916015625</v>
      </c>
      <c r="F557">
        <v>-262.96942138671875</v>
      </c>
      <c r="G557">
        <v>-264.9947509765625</v>
      </c>
      <c r="H557">
        <v>-267.26715087890625</v>
      </c>
      <c r="I557">
        <v>-269.41436767578125</v>
      </c>
      <c r="J557">
        <v>-271.298583984375</v>
      </c>
      <c r="K557">
        <v>-272.68768310546875</v>
      </c>
      <c r="L557">
        <v>-273.56787109375</v>
      </c>
      <c r="M557">
        <v>-273.989013671875</v>
      </c>
      <c r="N557">
        <v>-274.3585205078125</v>
      </c>
      <c r="O557">
        <v>-274.64590454101563</v>
      </c>
      <c r="P557">
        <v>-274.85025024414063</v>
      </c>
      <c r="Q557">
        <v>-274.98764038085938</v>
      </c>
      <c r="R557">
        <v>-274.50717163085938</v>
      </c>
      <c r="S557">
        <v>-273.65219116210938</v>
      </c>
      <c r="T557">
        <v>-273.96820068359375</v>
      </c>
      <c r="U557">
        <v>-274.40048217773438</v>
      </c>
      <c r="V557">
        <v>-275.11871337890625</v>
      </c>
      <c r="W557">
        <v>-276.25729370117188</v>
      </c>
      <c r="X557">
        <v>-277.96627807617188</v>
      </c>
      <c r="Y557">
        <v>-280.06918334960938</v>
      </c>
      <c r="Z557">
        <v>-282.4537353515625</v>
      </c>
      <c r="AA557">
        <v>-285.05322265625</v>
      </c>
      <c r="AB557">
        <v>-287.67300415039063</v>
      </c>
      <c r="AC557">
        <v>-289.90771484375</v>
      </c>
      <c r="AD557">
        <v>-291.44415283203125</v>
      </c>
      <c r="AE557">
        <v>-291.53762817382813</v>
      </c>
      <c r="AF557" s="1">
        <f t="shared" si="280"/>
        <v>-275.79367065429688</v>
      </c>
      <c r="AG557">
        <f t="shared" si="281"/>
        <v>14.314910888671875</v>
      </c>
      <c r="AH557">
        <f t="shared" si="282"/>
        <v>0.699066162109375</v>
      </c>
      <c r="AI557">
        <f t="shared" si="283"/>
        <v>-0.769195556640625</v>
      </c>
      <c r="AJ557">
        <f t="shared" si="284"/>
        <v>-1.4205322265625</v>
      </c>
      <c r="AK557">
        <f t="shared" si="285"/>
        <v>-2.02532958984375</v>
      </c>
      <c r="AL557">
        <f t="shared" si="286"/>
        <v>-2.27239990234375</v>
      </c>
      <c r="AM557">
        <f t="shared" si="287"/>
        <v>-2.147216796875</v>
      </c>
      <c r="AN557">
        <f t="shared" si="288"/>
        <v>-1.88421630859375</v>
      </c>
      <c r="AO557">
        <f t="shared" si="289"/>
        <v>-1.38909912109375</v>
      </c>
      <c r="AP557">
        <f t="shared" si="290"/>
        <v>-0.88018798828125</v>
      </c>
      <c r="AQ557">
        <f t="shared" si="291"/>
        <v>-0.421142578125</v>
      </c>
      <c r="AR557">
        <f t="shared" si="292"/>
        <v>-0.3695068359375</v>
      </c>
      <c r="AS557">
        <f t="shared" si="293"/>
        <v>-0.287384033203125</v>
      </c>
      <c r="AT557">
        <f t="shared" si="294"/>
        <v>-0.204345703125</v>
      </c>
      <c r="AU557">
        <f t="shared" si="295"/>
        <v>-0.13739013671875</v>
      </c>
      <c r="AV557">
        <f t="shared" si="296"/>
        <v>0.48046875</v>
      </c>
      <c r="AW557">
        <f t="shared" si="297"/>
        <v>0.85498046875</v>
      </c>
      <c r="AX557">
        <f t="shared" si="298"/>
        <v>-0.316009521484375</v>
      </c>
      <c r="AY557">
        <f t="shared" si="299"/>
        <v>-0.432281494140625</v>
      </c>
      <c r="AZ557">
        <f t="shared" si="300"/>
        <v>-0.718231201171875</v>
      </c>
      <c r="BA557">
        <f t="shared" si="301"/>
        <v>-1.138580322265625</v>
      </c>
      <c r="BB557">
        <f t="shared" si="302"/>
        <v>-1.708984375</v>
      </c>
      <c r="BC557">
        <f t="shared" si="303"/>
        <v>-2.1029052734375</v>
      </c>
      <c r="BD557">
        <f t="shared" si="304"/>
        <v>-2.384552001953125</v>
      </c>
      <c r="BE557">
        <f t="shared" si="305"/>
        <v>-2.5994873046875</v>
      </c>
      <c r="BF557">
        <f t="shared" si="306"/>
        <v>-2.619781494140625</v>
      </c>
      <c r="BG557">
        <f t="shared" si="307"/>
        <v>-2.234710693359375</v>
      </c>
      <c r="BH557">
        <f t="shared" si="308"/>
        <v>-1.53643798828125</v>
      </c>
      <c r="BI557">
        <f t="shared" si="309"/>
        <v>-9.3475341796875E-2</v>
      </c>
      <c r="BJ557">
        <f t="shared" si="310"/>
        <v>15.74395751953125</v>
      </c>
    </row>
    <row r="558" spans="1:62" x14ac:dyDescent="0.3">
      <c r="A558">
        <v>5.8514647483825684</v>
      </c>
      <c r="B558">
        <v>-272.6109619140625</v>
      </c>
      <c r="C558">
        <v>-258.3739013671875</v>
      </c>
      <c r="D558">
        <v>-257.91925048828125</v>
      </c>
      <c r="E558">
        <v>-258.98483276367188</v>
      </c>
      <c r="F558">
        <v>-260.62338256835938</v>
      </c>
      <c r="G558">
        <v>-262.6767578125</v>
      </c>
      <c r="H558">
        <v>-264.93270874023438</v>
      </c>
      <c r="I558">
        <v>-267.04766845703125</v>
      </c>
      <c r="J558">
        <v>-268.90289306640625</v>
      </c>
      <c r="K558">
        <v>-270.26870727539063</v>
      </c>
      <c r="L558">
        <v>-271.12847900390625</v>
      </c>
      <c r="M558">
        <v>-271.52920532226563</v>
      </c>
      <c r="N558">
        <v>-271.88333129882813</v>
      </c>
      <c r="O558">
        <v>-272.15890502929688</v>
      </c>
      <c r="P558">
        <v>-272.34933471679688</v>
      </c>
      <c r="Q558">
        <v>-272.44577026367188</v>
      </c>
      <c r="R558">
        <v>-271.68341064453125</v>
      </c>
      <c r="S558">
        <v>-271.30276489257813</v>
      </c>
      <c r="T558">
        <v>-271.562744140625</v>
      </c>
      <c r="U558">
        <v>-271.95684814453125</v>
      </c>
      <c r="V558">
        <v>-272.6392822265625</v>
      </c>
      <c r="W558">
        <v>-273.74127197265625</v>
      </c>
      <c r="X558">
        <v>-275.41046142578125</v>
      </c>
      <c r="Y558">
        <v>-277.46438598632813</v>
      </c>
      <c r="Z558">
        <v>-279.7864990234375</v>
      </c>
      <c r="AA558">
        <v>-282.31146240234375</v>
      </c>
      <c r="AB558">
        <v>-284.85308837890625</v>
      </c>
      <c r="AC558">
        <v>-287.009033203125</v>
      </c>
      <c r="AD558">
        <v>-288.45703125</v>
      </c>
      <c r="AE558">
        <v>-288.43771362304688</v>
      </c>
      <c r="AF558" s="1">
        <f t="shared" si="280"/>
        <v>-272.6109619140625</v>
      </c>
      <c r="AG558">
        <f t="shared" si="281"/>
        <v>14.237060546875</v>
      </c>
      <c r="AH558">
        <f t="shared" si="282"/>
        <v>0.45465087890625</v>
      </c>
      <c r="AI558">
        <f t="shared" si="283"/>
        <v>-1.065582275390625</v>
      </c>
      <c r="AJ558">
        <f t="shared" si="284"/>
        <v>-1.6385498046875</v>
      </c>
      <c r="AK558">
        <f t="shared" si="285"/>
        <v>-2.053375244140625</v>
      </c>
      <c r="AL558">
        <f t="shared" si="286"/>
        <v>-2.255950927734375</v>
      </c>
      <c r="AM558">
        <f t="shared" si="287"/>
        <v>-2.114959716796875</v>
      </c>
      <c r="AN558">
        <f t="shared" si="288"/>
        <v>-1.855224609375</v>
      </c>
      <c r="AO558">
        <f t="shared" si="289"/>
        <v>-1.365814208984375</v>
      </c>
      <c r="AP558">
        <f t="shared" si="290"/>
        <v>-0.859771728515625</v>
      </c>
      <c r="AQ558">
        <f t="shared" si="291"/>
        <v>-0.400726318359375</v>
      </c>
      <c r="AR558">
        <f t="shared" si="292"/>
        <v>-0.3541259765625</v>
      </c>
      <c r="AS558">
        <f t="shared" si="293"/>
        <v>-0.27557373046875</v>
      </c>
      <c r="AT558">
        <f t="shared" si="294"/>
        <v>-0.1904296875</v>
      </c>
      <c r="AU558">
        <f t="shared" si="295"/>
        <v>-9.6435546875E-2</v>
      </c>
      <c r="AV558">
        <f t="shared" si="296"/>
        <v>0.762359619140625</v>
      </c>
      <c r="AW558">
        <f t="shared" si="297"/>
        <v>0.380645751953125</v>
      </c>
      <c r="AX558">
        <f t="shared" si="298"/>
        <v>-0.259979248046875</v>
      </c>
      <c r="AY558">
        <f t="shared" si="299"/>
        <v>-0.39410400390625</v>
      </c>
      <c r="AZ558">
        <f t="shared" si="300"/>
        <v>-0.68243408203125</v>
      </c>
      <c r="BA558">
        <f t="shared" si="301"/>
        <v>-1.10198974609375</v>
      </c>
      <c r="BB558">
        <f t="shared" si="302"/>
        <v>-1.669189453125</v>
      </c>
      <c r="BC558">
        <f t="shared" si="303"/>
        <v>-2.053924560546875</v>
      </c>
      <c r="BD558">
        <f t="shared" si="304"/>
        <v>-2.322113037109375</v>
      </c>
      <c r="BE558">
        <f t="shared" si="305"/>
        <v>-2.52496337890625</v>
      </c>
      <c r="BF558">
        <f t="shared" si="306"/>
        <v>-2.5416259765625</v>
      </c>
      <c r="BG558">
        <f t="shared" si="307"/>
        <v>-2.15594482421875</v>
      </c>
      <c r="BH558">
        <f t="shared" si="308"/>
        <v>-1.447998046875</v>
      </c>
      <c r="BI558">
        <f t="shared" si="309"/>
        <v>1.9317626953125E-2</v>
      </c>
      <c r="BJ558">
        <f t="shared" si="310"/>
        <v>15.826751708984375</v>
      </c>
    </row>
    <row r="559" spans="1:62" x14ac:dyDescent="0.3">
      <c r="A559">
        <v>5.8614649772644043</v>
      </c>
      <c r="B559">
        <v>-269.38214111328125</v>
      </c>
      <c r="C559">
        <v>-255.29205322265625</v>
      </c>
      <c r="D559">
        <v>-255.2823486328125</v>
      </c>
      <c r="E559">
        <v>-256.58148193359375</v>
      </c>
      <c r="F559">
        <v>-258.2620849609375</v>
      </c>
      <c r="G559">
        <v>-260.31475830078125</v>
      </c>
      <c r="H559">
        <v>-262.56088256835938</v>
      </c>
      <c r="I559">
        <v>-264.66058349609375</v>
      </c>
      <c r="J559">
        <v>-266.49581909179688</v>
      </c>
      <c r="K559">
        <v>-267.8408203125</v>
      </c>
      <c r="L559">
        <v>-268.6810302734375</v>
      </c>
      <c r="M559">
        <v>-269.06478881835938</v>
      </c>
      <c r="N559">
        <v>-269.40689086914063</v>
      </c>
      <c r="O559">
        <v>-269.67288208007813</v>
      </c>
      <c r="P559">
        <v>-269.8472900390625</v>
      </c>
      <c r="Q559">
        <v>-269.89474487304688</v>
      </c>
      <c r="R559">
        <v>-268.87078857421875</v>
      </c>
      <c r="S559">
        <v>-268.943115234375</v>
      </c>
      <c r="T559">
        <v>-269.18569946289063</v>
      </c>
      <c r="U559">
        <v>-269.54379272460938</v>
      </c>
      <c r="V559">
        <v>-270.1781005859375</v>
      </c>
      <c r="W559">
        <v>-271.22201538085938</v>
      </c>
      <c r="X559">
        <v>-272.82626342773438</v>
      </c>
      <c r="Y559">
        <v>-274.8167724609375</v>
      </c>
      <c r="Z559">
        <v>-277.07803344726563</v>
      </c>
      <c r="AA559">
        <v>-279.54989624023438</v>
      </c>
      <c r="AB559">
        <v>-282.03915405273438</v>
      </c>
      <c r="AC559">
        <v>-284.138916015625</v>
      </c>
      <c r="AD559">
        <v>-285.51995849609375</v>
      </c>
      <c r="AE559">
        <v>-285.42828369140625</v>
      </c>
      <c r="AF559" s="1">
        <f t="shared" si="280"/>
        <v>-269.38214111328125</v>
      </c>
      <c r="AG559">
        <f t="shared" si="281"/>
        <v>14.090087890625</v>
      </c>
      <c r="AH559">
        <f t="shared" si="282"/>
        <v>9.70458984375E-3</v>
      </c>
      <c r="AI559">
        <f t="shared" si="283"/>
        <v>-1.29913330078125</v>
      </c>
      <c r="AJ559">
        <f t="shared" si="284"/>
        <v>-1.68060302734375</v>
      </c>
      <c r="AK559">
        <f t="shared" si="285"/>
        <v>-2.05267333984375</v>
      </c>
      <c r="AL559">
        <f t="shared" si="286"/>
        <v>-2.246124267578125</v>
      </c>
      <c r="AM559">
        <f t="shared" si="287"/>
        <v>-2.099700927734375</v>
      </c>
      <c r="AN559">
        <f t="shared" si="288"/>
        <v>-1.835235595703125</v>
      </c>
      <c r="AO559">
        <f t="shared" si="289"/>
        <v>-1.345001220703125</v>
      </c>
      <c r="AP559">
        <f t="shared" si="290"/>
        <v>-0.8402099609375</v>
      </c>
      <c r="AQ559">
        <f t="shared" si="291"/>
        <v>-0.383758544921875</v>
      </c>
      <c r="AR559">
        <f t="shared" si="292"/>
        <v>-0.34210205078125</v>
      </c>
      <c r="AS559">
        <f t="shared" si="293"/>
        <v>-0.2659912109375</v>
      </c>
      <c r="AT559">
        <f t="shared" si="294"/>
        <v>-0.174407958984375</v>
      </c>
      <c r="AU559">
        <f t="shared" si="295"/>
        <v>-4.7454833984375E-2</v>
      </c>
      <c r="AV559">
        <f t="shared" si="296"/>
        <v>1.023956298828125</v>
      </c>
      <c r="AW559">
        <f t="shared" si="297"/>
        <v>-7.232666015625E-2</v>
      </c>
      <c r="AX559">
        <f t="shared" si="298"/>
        <v>-0.242584228515625</v>
      </c>
      <c r="AY559">
        <f t="shared" si="299"/>
        <v>-0.35809326171875</v>
      </c>
      <c r="AZ559">
        <f t="shared" si="300"/>
        <v>-0.634307861328125</v>
      </c>
      <c r="BA559">
        <f t="shared" si="301"/>
        <v>-1.043914794921875</v>
      </c>
      <c r="BB559">
        <f t="shared" si="302"/>
        <v>-1.604248046875</v>
      </c>
      <c r="BC559">
        <f t="shared" si="303"/>
        <v>-1.990509033203125</v>
      </c>
      <c r="BD559">
        <f t="shared" si="304"/>
        <v>-2.261260986328125</v>
      </c>
      <c r="BE559">
        <f t="shared" si="305"/>
        <v>-2.47186279296875</v>
      </c>
      <c r="BF559">
        <f t="shared" si="306"/>
        <v>-2.4892578125</v>
      </c>
      <c r="BG559">
        <f t="shared" si="307"/>
        <v>-2.099761962890625</v>
      </c>
      <c r="BH559">
        <f t="shared" si="308"/>
        <v>-1.38104248046875</v>
      </c>
      <c r="BI559">
        <f t="shared" si="309"/>
        <v>9.16748046875E-2</v>
      </c>
      <c r="BJ559">
        <f t="shared" si="310"/>
        <v>16.046142578125</v>
      </c>
    </row>
    <row r="560" spans="1:62" x14ac:dyDescent="0.3">
      <c r="A560">
        <v>5.871464729309082</v>
      </c>
      <c r="B560">
        <v>-266.05670166015625</v>
      </c>
      <c r="C560">
        <v>-252.10639953613281</v>
      </c>
      <c r="D560">
        <v>-252.35140991210938</v>
      </c>
      <c r="E560">
        <v>-253.8099365234375</v>
      </c>
      <c r="F560">
        <v>-255.60714721679688</v>
      </c>
      <c r="G560">
        <v>-257.74114990234375</v>
      </c>
      <c r="H560">
        <v>-260.03756713867188</v>
      </c>
      <c r="I560">
        <v>-262.16311645507813</v>
      </c>
      <c r="J560">
        <v>-264.00958251953125</v>
      </c>
      <c r="K560">
        <v>-265.35269165039063</v>
      </c>
      <c r="L560">
        <v>-266.18276977539063</v>
      </c>
      <c r="M560">
        <v>-266.54806518554688</v>
      </c>
      <c r="N560">
        <v>-266.87152099609375</v>
      </c>
      <c r="O560">
        <v>-267.11550903320313</v>
      </c>
      <c r="P560">
        <v>-267.24185180664063</v>
      </c>
      <c r="Q560">
        <v>-267.09207153320313</v>
      </c>
      <c r="R560">
        <v>-266.25213623046875</v>
      </c>
      <c r="S560">
        <v>-266.4246826171875</v>
      </c>
      <c r="T560">
        <v>-266.68548583984375</v>
      </c>
      <c r="U560">
        <v>-267.03005981445313</v>
      </c>
      <c r="V560">
        <v>-267.63565063476563</v>
      </c>
      <c r="W560">
        <v>-268.63885498046875</v>
      </c>
      <c r="X560">
        <v>-270.1923828125</v>
      </c>
      <c r="Y560">
        <v>-272.1278076171875</v>
      </c>
      <c r="Z560">
        <v>-274.3338623046875</v>
      </c>
      <c r="AA560">
        <v>-276.75274658203125</v>
      </c>
      <c r="AB560">
        <v>-279.19033813476563</v>
      </c>
      <c r="AC560">
        <v>-281.24200439453125</v>
      </c>
      <c r="AD560">
        <v>-282.57882690429688</v>
      </c>
      <c r="AE560">
        <v>-282.4224853515625</v>
      </c>
      <c r="AF560" s="1">
        <f t="shared" si="280"/>
        <v>-266.05670166015625</v>
      </c>
      <c r="AG560">
        <f t="shared" si="281"/>
        <v>13.950302124023438</v>
      </c>
      <c r="AH560">
        <f t="shared" si="282"/>
        <v>-0.2450103759765625</v>
      </c>
      <c r="AI560">
        <f t="shared" si="283"/>
        <v>-1.458526611328125</v>
      </c>
      <c r="AJ560">
        <f t="shared" si="284"/>
        <v>-1.797210693359375</v>
      </c>
      <c r="AK560">
        <f t="shared" si="285"/>
        <v>-2.134002685546875</v>
      </c>
      <c r="AL560">
        <f t="shared" si="286"/>
        <v>-2.296417236328125</v>
      </c>
      <c r="AM560">
        <f t="shared" si="287"/>
        <v>-2.12554931640625</v>
      </c>
      <c r="AN560">
        <f t="shared" si="288"/>
        <v>-1.846466064453125</v>
      </c>
      <c r="AO560">
        <f t="shared" si="289"/>
        <v>-1.343109130859375</v>
      </c>
      <c r="AP560">
        <f t="shared" si="290"/>
        <v>-0.830078125</v>
      </c>
      <c r="AQ560">
        <f t="shared" si="291"/>
        <v>-0.36529541015625</v>
      </c>
      <c r="AR560">
        <f t="shared" si="292"/>
        <v>-0.323455810546875</v>
      </c>
      <c r="AS560">
        <f t="shared" si="293"/>
        <v>-0.243988037109375</v>
      </c>
      <c r="AT560">
        <f t="shared" si="294"/>
        <v>-0.1263427734375</v>
      </c>
      <c r="AU560">
        <f t="shared" si="295"/>
        <v>0.1497802734375</v>
      </c>
      <c r="AV560">
        <f t="shared" si="296"/>
        <v>0.839935302734375</v>
      </c>
      <c r="AW560">
        <f t="shared" si="297"/>
        <v>-0.17254638671875</v>
      </c>
      <c r="AX560">
        <f t="shared" si="298"/>
        <v>-0.26080322265625</v>
      </c>
      <c r="AY560">
        <f t="shared" si="299"/>
        <v>-0.344573974609375</v>
      </c>
      <c r="AZ560">
        <f t="shared" si="300"/>
        <v>-0.6055908203125</v>
      </c>
      <c r="BA560">
        <f t="shared" si="301"/>
        <v>-1.003204345703125</v>
      </c>
      <c r="BB560">
        <f t="shared" si="302"/>
        <v>-1.55352783203125</v>
      </c>
      <c r="BC560">
        <f t="shared" si="303"/>
        <v>-1.9354248046875</v>
      </c>
      <c r="BD560">
        <f t="shared" si="304"/>
        <v>-2.2060546875</v>
      </c>
      <c r="BE560">
        <f t="shared" si="305"/>
        <v>-2.41888427734375</v>
      </c>
      <c r="BF560">
        <f t="shared" si="306"/>
        <v>-2.437591552734375</v>
      </c>
      <c r="BG560">
        <f t="shared" si="307"/>
        <v>-2.051666259765625</v>
      </c>
      <c r="BH560">
        <f t="shared" si="308"/>
        <v>-1.336822509765625</v>
      </c>
      <c r="BI560">
        <f t="shared" si="309"/>
        <v>0.156341552734375</v>
      </c>
      <c r="BJ560">
        <f t="shared" si="310"/>
        <v>16.36578369140625</v>
      </c>
    </row>
    <row r="561" spans="1:62" x14ac:dyDescent="0.3">
      <c r="A561">
        <v>5.881464958190918</v>
      </c>
      <c r="B561">
        <v>-262.63046264648438</v>
      </c>
      <c r="C561">
        <v>-248.61747741699219</v>
      </c>
      <c r="D561">
        <v>-248.94622802734375</v>
      </c>
      <c r="E561">
        <v>-250.5518798828125</v>
      </c>
      <c r="F561">
        <v>-252.53262329101563</v>
      </c>
      <c r="G561">
        <v>-254.84307861328125</v>
      </c>
      <c r="H561">
        <v>-257.29345703125</v>
      </c>
      <c r="I561">
        <v>-259.52520751953125</v>
      </c>
      <c r="J561">
        <v>-261.43157958984375</v>
      </c>
      <c r="K561">
        <v>-262.80181884765625</v>
      </c>
      <c r="L561">
        <v>-263.63644409179688</v>
      </c>
      <c r="M561">
        <v>-263.98892211914063</v>
      </c>
      <c r="N561">
        <v>-264.28524780273438</v>
      </c>
      <c r="O561">
        <v>-264.484375</v>
      </c>
      <c r="P561">
        <v>-264.5087890625</v>
      </c>
      <c r="Q561">
        <v>-264.0103759765625</v>
      </c>
      <c r="R561">
        <v>-263.66543579101563</v>
      </c>
      <c r="S561">
        <v>-263.79977416992188</v>
      </c>
      <c r="T561">
        <v>-264.04385375976563</v>
      </c>
      <c r="U561">
        <v>-264.36810302734375</v>
      </c>
      <c r="V561">
        <v>-264.95013427734375</v>
      </c>
      <c r="W561">
        <v>-265.92965698242188</v>
      </c>
      <c r="X561">
        <v>-267.4583740234375</v>
      </c>
      <c r="Y561">
        <v>-269.36566162109375</v>
      </c>
      <c r="Z561">
        <v>-271.53955078125</v>
      </c>
      <c r="AA561">
        <v>-273.92657470703125</v>
      </c>
      <c r="AB561">
        <v>-276.32952880859375</v>
      </c>
      <c r="AC561">
        <v>-278.34149169921875</v>
      </c>
      <c r="AD561">
        <v>-279.61813354492188</v>
      </c>
      <c r="AE561">
        <v>-279.322509765625</v>
      </c>
      <c r="AF561" s="1">
        <f t="shared" si="280"/>
        <v>-262.63046264648438</v>
      </c>
      <c r="AG561">
        <f t="shared" si="281"/>
        <v>14.012985229492188</v>
      </c>
      <c r="AH561">
        <f t="shared" si="282"/>
        <v>-0.3287506103515625</v>
      </c>
      <c r="AI561">
        <f t="shared" si="283"/>
        <v>-1.60565185546875</v>
      </c>
      <c r="AJ561">
        <f t="shared" si="284"/>
        <v>-1.980743408203125</v>
      </c>
      <c r="AK561">
        <f t="shared" si="285"/>
        <v>-2.310455322265625</v>
      </c>
      <c r="AL561">
        <f t="shared" si="286"/>
        <v>-2.45037841796875</v>
      </c>
      <c r="AM561">
        <f t="shared" si="287"/>
        <v>-2.23175048828125</v>
      </c>
      <c r="AN561">
        <f t="shared" si="288"/>
        <v>-1.9063720703125</v>
      </c>
      <c r="AO561">
        <f t="shared" si="289"/>
        <v>-1.3702392578125</v>
      </c>
      <c r="AP561">
        <f t="shared" si="290"/>
        <v>-0.834625244140625</v>
      </c>
      <c r="AQ561">
        <f t="shared" si="291"/>
        <v>-0.35247802734375</v>
      </c>
      <c r="AR561">
        <f t="shared" si="292"/>
        <v>-0.29632568359375</v>
      </c>
      <c r="AS561">
        <f t="shared" si="293"/>
        <v>-0.199127197265625</v>
      </c>
      <c r="AT561">
        <f t="shared" si="294"/>
        <v>-2.44140625E-2</v>
      </c>
      <c r="AU561">
        <f t="shared" si="295"/>
        <v>0.4984130859375</v>
      </c>
      <c r="AV561">
        <f t="shared" si="296"/>
        <v>0.344940185546875</v>
      </c>
      <c r="AW561">
        <f t="shared" si="297"/>
        <v>-0.13433837890625</v>
      </c>
      <c r="AX561">
        <f t="shared" si="298"/>
        <v>-0.24407958984375</v>
      </c>
      <c r="AY561">
        <f t="shared" si="299"/>
        <v>-0.324249267578125</v>
      </c>
      <c r="AZ561">
        <f t="shared" si="300"/>
        <v>-0.58203125</v>
      </c>
      <c r="BA561">
        <f t="shared" si="301"/>
        <v>-0.979522705078125</v>
      </c>
      <c r="BB561">
        <f t="shared" si="302"/>
        <v>-1.528717041015625</v>
      </c>
      <c r="BC561">
        <f t="shared" si="303"/>
        <v>-1.90728759765625</v>
      </c>
      <c r="BD561">
        <f t="shared" si="304"/>
        <v>-2.17388916015625</v>
      </c>
      <c r="BE561">
        <f t="shared" si="305"/>
        <v>-2.38702392578125</v>
      </c>
      <c r="BF561">
        <f t="shared" si="306"/>
        <v>-2.4029541015625</v>
      </c>
      <c r="BG561">
        <f t="shared" si="307"/>
        <v>-2.011962890625</v>
      </c>
      <c r="BH561">
        <f t="shared" si="308"/>
        <v>-1.276641845703125</v>
      </c>
      <c r="BI561">
        <f t="shared" si="309"/>
        <v>0.295623779296875</v>
      </c>
      <c r="BJ561">
        <f t="shared" si="310"/>
        <v>16.692047119140625</v>
      </c>
    </row>
    <row r="562" spans="1:62" x14ac:dyDescent="0.3">
      <c r="A562">
        <v>5.8914647102355957</v>
      </c>
      <c r="B562">
        <v>-259.16012573242188</v>
      </c>
      <c r="C562">
        <v>-244.97718811035156</v>
      </c>
      <c r="D562">
        <v>-245.36619567871094</v>
      </c>
      <c r="E562">
        <v>-247.07325744628906</v>
      </c>
      <c r="F562">
        <v>-249.19732666015625</v>
      </c>
      <c r="G562">
        <v>-251.66780090332031</v>
      </c>
      <c r="H562">
        <v>-254.29145812988281</v>
      </c>
      <c r="I562">
        <v>-256.70840454101563</v>
      </c>
      <c r="J562">
        <v>-258.77236938476563</v>
      </c>
      <c r="K562">
        <v>-260.2332763671875</v>
      </c>
      <c r="L562">
        <v>-261.10595703125</v>
      </c>
      <c r="M562">
        <v>-261.45928955078125</v>
      </c>
      <c r="N562">
        <v>-261.72378540039063</v>
      </c>
      <c r="O562">
        <v>-261.83428955078125</v>
      </c>
      <c r="P562">
        <v>-261.6239013671875</v>
      </c>
      <c r="Q562">
        <v>-261.01803588867188</v>
      </c>
      <c r="R562">
        <v>-260.99380493164063</v>
      </c>
      <c r="S562">
        <v>-261.14370727539063</v>
      </c>
      <c r="T562">
        <v>-261.36581420898438</v>
      </c>
      <c r="U562">
        <v>-261.66000366210938</v>
      </c>
      <c r="V562">
        <v>-262.210693359375</v>
      </c>
      <c r="W562">
        <v>-263.1602783203125</v>
      </c>
      <c r="X562">
        <v>-264.66372680664063</v>
      </c>
      <c r="Y562">
        <v>-266.54708862304688</v>
      </c>
      <c r="Z562">
        <v>-268.69967651367188</v>
      </c>
      <c r="AA562">
        <v>-271.06793212890625</v>
      </c>
      <c r="AB562">
        <v>-273.4444580078125</v>
      </c>
      <c r="AC562">
        <v>-275.4090576171875</v>
      </c>
      <c r="AD562">
        <v>-276.59515380859375</v>
      </c>
      <c r="AE562">
        <v>-276.12448120117188</v>
      </c>
      <c r="AF562" s="1">
        <f t="shared" si="280"/>
        <v>-259.16012573242188</v>
      </c>
      <c r="AG562">
        <f t="shared" si="281"/>
        <v>14.182937622070313</v>
      </c>
      <c r="AH562">
        <f t="shared" si="282"/>
        <v>-0.389007568359375</v>
      </c>
      <c r="AI562">
        <f t="shared" si="283"/>
        <v>-1.707061767578125</v>
      </c>
      <c r="AJ562">
        <f t="shared" si="284"/>
        <v>-2.1240692138671875</v>
      </c>
      <c r="AK562">
        <f t="shared" si="285"/>
        <v>-2.4704742431640625</v>
      </c>
      <c r="AL562">
        <f t="shared" si="286"/>
        <v>-2.6236572265625</v>
      </c>
      <c r="AM562">
        <f t="shared" si="287"/>
        <v>-2.4169464111328125</v>
      </c>
      <c r="AN562">
        <f t="shared" si="288"/>
        <v>-2.06396484375</v>
      </c>
      <c r="AO562">
        <f t="shared" si="289"/>
        <v>-1.460906982421875</v>
      </c>
      <c r="AP562">
        <f t="shared" si="290"/>
        <v>-0.8726806640625</v>
      </c>
      <c r="AQ562">
        <f t="shared" si="291"/>
        <v>-0.35333251953125</v>
      </c>
      <c r="AR562">
        <f t="shared" si="292"/>
        <v>-0.264495849609375</v>
      </c>
      <c r="AS562">
        <f t="shared" si="293"/>
        <v>-0.110504150390625</v>
      </c>
      <c r="AT562">
        <f t="shared" si="294"/>
        <v>0.21038818359375</v>
      </c>
      <c r="AU562">
        <f t="shared" si="295"/>
        <v>0.605865478515625</v>
      </c>
      <c r="AV562">
        <f t="shared" si="296"/>
        <v>2.423095703125E-2</v>
      </c>
      <c r="AW562">
        <f t="shared" si="297"/>
        <v>-0.14990234375</v>
      </c>
      <c r="AX562">
        <f t="shared" si="298"/>
        <v>-0.22210693359375</v>
      </c>
      <c r="AY562">
        <f t="shared" si="299"/>
        <v>-0.294189453125</v>
      </c>
      <c r="AZ562">
        <f t="shared" si="300"/>
        <v>-0.550689697265625</v>
      </c>
      <c r="BA562">
        <f t="shared" si="301"/>
        <v>-0.9495849609375</v>
      </c>
      <c r="BB562">
        <f t="shared" si="302"/>
        <v>-1.503448486328125</v>
      </c>
      <c r="BC562">
        <f t="shared" si="303"/>
        <v>-1.88336181640625</v>
      </c>
      <c r="BD562">
        <f t="shared" si="304"/>
        <v>-2.152587890625</v>
      </c>
      <c r="BE562">
        <f t="shared" si="305"/>
        <v>-2.368255615234375</v>
      </c>
      <c r="BF562">
        <f t="shared" si="306"/>
        <v>-2.37652587890625</v>
      </c>
      <c r="BG562">
        <f t="shared" si="307"/>
        <v>-1.964599609375</v>
      </c>
      <c r="BH562">
        <f t="shared" si="308"/>
        <v>-1.18609619140625</v>
      </c>
      <c r="BI562">
        <f t="shared" si="309"/>
        <v>0.470672607421875</v>
      </c>
      <c r="BJ562">
        <f t="shared" si="310"/>
        <v>16.96435546875</v>
      </c>
    </row>
    <row r="563" spans="1:62" x14ac:dyDescent="0.3">
      <c r="A563">
        <v>5.9014649391174316</v>
      </c>
      <c r="B563">
        <v>-255.76689147949219</v>
      </c>
      <c r="C563">
        <v>-241.4749755859375</v>
      </c>
      <c r="D563">
        <v>-241.87223815917969</v>
      </c>
      <c r="E563">
        <v>-243.6339111328125</v>
      </c>
      <c r="F563">
        <v>-245.84593200683594</v>
      </c>
      <c r="G563">
        <v>-248.43209838867188</v>
      </c>
      <c r="H563">
        <v>-251.17935180664063</v>
      </c>
      <c r="I563">
        <v>-253.7227783203125</v>
      </c>
      <c r="J563">
        <v>-255.93484497070313</v>
      </c>
      <c r="K563">
        <v>-257.57614135742188</v>
      </c>
      <c r="L563">
        <v>-258.60394287109375</v>
      </c>
      <c r="M563">
        <v>-259.01101684570313</v>
      </c>
      <c r="N563">
        <v>-259.2271728515625</v>
      </c>
      <c r="O563">
        <v>-259.16317749023438</v>
      </c>
      <c r="P563">
        <v>-258.44845581054688</v>
      </c>
      <c r="Q563">
        <v>-258.31069946289063</v>
      </c>
      <c r="R563">
        <v>-258.2989501953125</v>
      </c>
      <c r="S563">
        <v>-258.4559326171875</v>
      </c>
      <c r="T563">
        <v>-258.67184448242188</v>
      </c>
      <c r="U563">
        <v>-258.94259643554688</v>
      </c>
      <c r="V563">
        <v>-259.46151733398438</v>
      </c>
      <c r="W563">
        <v>-260.38482666015625</v>
      </c>
      <c r="X563">
        <v>-261.86807250976563</v>
      </c>
      <c r="Y563">
        <v>-263.736572265625</v>
      </c>
      <c r="Z563">
        <v>-265.8675537109375</v>
      </c>
      <c r="AA563">
        <v>-268.20297241210938</v>
      </c>
      <c r="AB563">
        <v>-270.5364990234375</v>
      </c>
      <c r="AC563">
        <v>-272.43154907226563</v>
      </c>
      <c r="AD563">
        <v>-273.51116943359375</v>
      </c>
      <c r="AE563">
        <v>-272.88711547851563</v>
      </c>
      <c r="AF563" s="1">
        <f t="shared" si="280"/>
        <v>-255.76689147949219</v>
      </c>
      <c r="AG563">
        <f t="shared" si="281"/>
        <v>14.291915893554688</v>
      </c>
      <c r="AH563">
        <f t="shared" si="282"/>
        <v>-0.3972625732421875</v>
      </c>
      <c r="AI563">
        <f t="shared" si="283"/>
        <v>-1.7616729736328125</v>
      </c>
      <c r="AJ563">
        <f t="shared" si="284"/>
        <v>-2.2120208740234375</v>
      </c>
      <c r="AK563">
        <f t="shared" si="285"/>
        <v>-2.5861663818359375</v>
      </c>
      <c r="AL563">
        <f t="shared" si="286"/>
        <v>-2.74725341796875</v>
      </c>
      <c r="AM563">
        <f t="shared" si="287"/>
        <v>-2.543426513671875</v>
      </c>
      <c r="AN563">
        <f t="shared" si="288"/>
        <v>-2.212066650390625</v>
      </c>
      <c r="AO563">
        <f t="shared" si="289"/>
        <v>-1.64129638671875</v>
      </c>
      <c r="AP563">
        <f t="shared" si="290"/>
        <v>-1.027801513671875</v>
      </c>
      <c r="AQ563">
        <f t="shared" si="291"/>
        <v>-0.407073974609375</v>
      </c>
      <c r="AR563">
        <f t="shared" si="292"/>
        <v>-0.216156005859375</v>
      </c>
      <c r="AS563">
        <f t="shared" si="293"/>
        <v>6.3995361328125E-2</v>
      </c>
      <c r="AT563">
        <f t="shared" si="294"/>
        <v>0.7147216796875</v>
      </c>
      <c r="AU563">
        <f t="shared" si="295"/>
        <v>0.13775634765625</v>
      </c>
      <c r="AV563">
        <f t="shared" si="296"/>
        <v>1.1749267578125E-2</v>
      </c>
      <c r="AW563">
        <f t="shared" si="297"/>
        <v>-0.156982421875</v>
      </c>
      <c r="AX563">
        <f t="shared" si="298"/>
        <v>-0.215911865234375</v>
      </c>
      <c r="AY563">
        <f t="shared" si="299"/>
        <v>-0.270751953125</v>
      </c>
      <c r="AZ563">
        <f t="shared" si="300"/>
        <v>-0.5189208984375</v>
      </c>
      <c r="BA563">
        <f t="shared" si="301"/>
        <v>-0.923309326171875</v>
      </c>
      <c r="BB563">
        <f t="shared" si="302"/>
        <v>-1.483245849609375</v>
      </c>
      <c r="BC563">
        <f t="shared" si="303"/>
        <v>-1.868499755859375</v>
      </c>
      <c r="BD563">
        <f t="shared" si="304"/>
        <v>-2.1309814453125</v>
      </c>
      <c r="BE563">
        <f t="shared" si="305"/>
        <v>-2.335418701171875</v>
      </c>
      <c r="BF563">
        <f t="shared" si="306"/>
        <v>-2.333526611328125</v>
      </c>
      <c r="BG563">
        <f t="shared" si="307"/>
        <v>-1.895050048828125</v>
      </c>
      <c r="BH563">
        <f t="shared" si="308"/>
        <v>-1.079620361328125</v>
      </c>
      <c r="BI563">
        <f t="shared" si="309"/>
        <v>0.624053955078125</v>
      </c>
      <c r="BJ563">
        <f t="shared" si="310"/>
        <v>17.120223999023438</v>
      </c>
    </row>
    <row r="564" spans="1:62" x14ac:dyDescent="0.3">
      <c r="A564">
        <v>5.9114646911621094</v>
      </c>
      <c r="B564">
        <v>-252.58224487304688</v>
      </c>
      <c r="C564">
        <v>-238.20552062988281</v>
      </c>
      <c r="D564">
        <v>-238.5599365234375</v>
      </c>
      <c r="E564">
        <v>-240.34312438964844</v>
      </c>
      <c r="F564">
        <v>-242.61517333984375</v>
      </c>
      <c r="G564">
        <v>-245.29692077636719</v>
      </c>
      <c r="H564">
        <v>-248.14802551269531</v>
      </c>
      <c r="I564">
        <v>-250.7919921875</v>
      </c>
      <c r="J564">
        <v>-253.10896301269531</v>
      </c>
      <c r="K564">
        <v>-254.84761047363281</v>
      </c>
      <c r="L564">
        <v>-255.99046325683594</v>
      </c>
      <c r="M564">
        <v>-256.59194946289063</v>
      </c>
      <c r="N564">
        <v>-256.86358642578125</v>
      </c>
      <c r="O564">
        <v>-256.06747436523438</v>
      </c>
      <c r="P564">
        <v>-255.5634765625</v>
      </c>
      <c r="Q564">
        <v>-255.56904602050781</v>
      </c>
      <c r="R564">
        <v>-255.55490112304688</v>
      </c>
      <c r="S564">
        <v>-255.708251953125</v>
      </c>
      <c r="T564">
        <v>-255.91482543945313</v>
      </c>
      <c r="U564">
        <v>-256.17575073242188</v>
      </c>
      <c r="V564">
        <v>-256.688720703125</v>
      </c>
      <c r="W564">
        <v>-257.60910034179688</v>
      </c>
      <c r="X564">
        <v>-259.08786010742188</v>
      </c>
      <c r="Y564">
        <v>-260.95547485351563</v>
      </c>
      <c r="Z564">
        <v>-263.06787109375</v>
      </c>
      <c r="AA564">
        <v>-265.356689453125</v>
      </c>
      <c r="AB564">
        <v>-267.63095092773438</v>
      </c>
      <c r="AC564">
        <v>-269.44961547851563</v>
      </c>
      <c r="AD564">
        <v>-270.42816162109375</v>
      </c>
      <c r="AE564">
        <v>-269.69418334960938</v>
      </c>
      <c r="AF564" s="1">
        <f t="shared" si="280"/>
        <v>-252.58224487304688</v>
      </c>
      <c r="AG564">
        <f t="shared" si="281"/>
        <v>14.376724243164063</v>
      </c>
      <c r="AH564">
        <f t="shared" si="282"/>
        <v>-0.3544158935546875</v>
      </c>
      <c r="AI564">
        <f t="shared" si="283"/>
        <v>-1.7831878662109375</v>
      </c>
      <c r="AJ564">
        <f t="shared" si="284"/>
        <v>-2.2720489501953125</v>
      </c>
      <c r="AK564">
        <f t="shared" si="285"/>
        <v>-2.6817474365234375</v>
      </c>
      <c r="AL564">
        <f t="shared" si="286"/>
        <v>-2.851104736328125</v>
      </c>
      <c r="AM564">
        <f t="shared" si="287"/>
        <v>-2.6439666748046875</v>
      </c>
      <c r="AN564">
        <f t="shared" si="288"/>
        <v>-2.3169708251953125</v>
      </c>
      <c r="AO564">
        <f t="shared" si="289"/>
        <v>-1.7386474609375</v>
      </c>
      <c r="AP564">
        <f t="shared" si="290"/>
        <v>-1.142852783203125</v>
      </c>
      <c r="AQ564">
        <f t="shared" si="291"/>
        <v>-0.6014862060546875</v>
      </c>
      <c r="AR564">
        <f t="shared" si="292"/>
        <v>-0.271636962890625</v>
      </c>
      <c r="AS564">
        <f t="shared" si="293"/>
        <v>0.796112060546875</v>
      </c>
      <c r="AT564">
        <f t="shared" si="294"/>
        <v>0.503997802734375</v>
      </c>
      <c r="AU564">
        <f t="shared" si="295"/>
        <v>-5.5694580078125E-3</v>
      </c>
      <c r="AV564">
        <f t="shared" si="296"/>
        <v>1.41448974609375E-2</v>
      </c>
      <c r="AW564">
        <f t="shared" si="297"/>
        <v>-0.153350830078125</v>
      </c>
      <c r="AX564">
        <f t="shared" si="298"/>
        <v>-0.206573486328125</v>
      </c>
      <c r="AY564">
        <f t="shared" si="299"/>
        <v>-0.26092529296875</v>
      </c>
      <c r="AZ564">
        <f t="shared" si="300"/>
        <v>-0.512969970703125</v>
      </c>
      <c r="BA564">
        <f t="shared" si="301"/>
        <v>-0.920379638671875</v>
      </c>
      <c r="BB564">
        <f t="shared" si="302"/>
        <v>-1.478759765625</v>
      </c>
      <c r="BC564">
        <f t="shared" si="303"/>
        <v>-1.86761474609375</v>
      </c>
      <c r="BD564">
        <f t="shared" si="304"/>
        <v>-2.112396240234375</v>
      </c>
      <c r="BE564">
        <f t="shared" si="305"/>
        <v>-2.288818359375</v>
      </c>
      <c r="BF564">
        <f t="shared" si="306"/>
        <v>-2.274261474609375</v>
      </c>
      <c r="BG564">
        <f t="shared" si="307"/>
        <v>-1.81866455078125</v>
      </c>
      <c r="BH564">
        <f t="shared" si="308"/>
        <v>-0.978546142578125</v>
      </c>
      <c r="BI564">
        <f t="shared" si="309"/>
        <v>0.733978271484375</v>
      </c>
      <c r="BJ564">
        <f t="shared" si="310"/>
        <v>17.1119384765625</v>
      </c>
    </row>
    <row r="565" spans="1:62" x14ac:dyDescent="0.3">
      <c r="A565">
        <v>5.9214649200439453</v>
      </c>
      <c r="B565">
        <v>-249.68704223632813</v>
      </c>
      <c r="C565">
        <v>-235.21826171875</v>
      </c>
      <c r="D565">
        <v>-235.42958068847656</v>
      </c>
      <c r="E565">
        <v>-237.21253967285156</v>
      </c>
      <c r="F565">
        <v>-239.54109191894531</v>
      </c>
      <c r="G565">
        <v>-242.31427001953125</v>
      </c>
      <c r="H565">
        <v>-245.26412963867188</v>
      </c>
      <c r="I565">
        <v>-248.00294494628906</v>
      </c>
      <c r="J565">
        <v>-250.40065002441406</v>
      </c>
      <c r="K565">
        <v>-252.19869995117188</v>
      </c>
      <c r="L565">
        <v>-253.38432312011719</v>
      </c>
      <c r="M565">
        <v>-254.02900695800781</v>
      </c>
      <c r="N565">
        <v>-254.38127136230469</v>
      </c>
      <c r="O565">
        <v>-253.07025146484375</v>
      </c>
      <c r="P565">
        <v>-252.80384826660156</v>
      </c>
      <c r="Q565">
        <v>-252.81736755371094</v>
      </c>
      <c r="R565">
        <v>-252.79591369628906</v>
      </c>
      <c r="S565">
        <v>-252.94355773925781</v>
      </c>
      <c r="T565">
        <v>-253.14385986328125</v>
      </c>
      <c r="U565">
        <v>-253.40617370605469</v>
      </c>
      <c r="V565">
        <v>-253.92967224121094</v>
      </c>
      <c r="W565">
        <v>-254.86837768554688</v>
      </c>
      <c r="X565">
        <v>-256.36038208007813</v>
      </c>
      <c r="Y565">
        <v>-258.23355102539063</v>
      </c>
      <c r="Z565">
        <v>-260.32962036132813</v>
      </c>
      <c r="AA565">
        <v>-262.57363891601563</v>
      </c>
      <c r="AB565">
        <v>-264.78915405273438</v>
      </c>
      <c r="AC565">
        <v>-266.53347778320313</v>
      </c>
      <c r="AD565">
        <v>-267.43850708007813</v>
      </c>
      <c r="AE565">
        <v>-266.70263671875</v>
      </c>
      <c r="AF565" s="1">
        <f t="shared" si="280"/>
        <v>-249.68704223632813</v>
      </c>
      <c r="AG565">
        <f t="shared" si="281"/>
        <v>14.468780517578125</v>
      </c>
      <c r="AH565">
        <f t="shared" si="282"/>
        <v>-0.2113189697265625</v>
      </c>
      <c r="AI565">
        <f t="shared" si="283"/>
        <v>-1.782958984375</v>
      </c>
      <c r="AJ565">
        <f t="shared" si="284"/>
        <v>-2.32855224609375</v>
      </c>
      <c r="AK565">
        <f t="shared" si="285"/>
        <v>-2.7731781005859375</v>
      </c>
      <c r="AL565">
        <f t="shared" si="286"/>
        <v>-2.949859619140625</v>
      </c>
      <c r="AM565">
        <f t="shared" si="287"/>
        <v>-2.7388153076171875</v>
      </c>
      <c r="AN565">
        <f t="shared" si="288"/>
        <v>-2.397705078125</v>
      </c>
      <c r="AO565">
        <f t="shared" si="289"/>
        <v>-1.7980499267578125</v>
      </c>
      <c r="AP565">
        <f t="shared" si="290"/>
        <v>-1.1856231689453125</v>
      </c>
      <c r="AQ565">
        <f t="shared" si="291"/>
        <v>-0.644683837890625</v>
      </c>
      <c r="AR565">
        <f t="shared" si="292"/>
        <v>-0.352264404296875</v>
      </c>
      <c r="AS565">
        <f t="shared" si="293"/>
        <v>1.3110198974609375</v>
      </c>
      <c r="AT565">
        <f t="shared" si="294"/>
        <v>0.2664031982421875</v>
      </c>
      <c r="AU565">
        <f t="shared" si="295"/>
        <v>-1.3519287109375E-2</v>
      </c>
      <c r="AV565">
        <f t="shared" si="296"/>
        <v>2.1453857421875E-2</v>
      </c>
      <c r="AW565">
        <f t="shared" si="297"/>
        <v>-0.14764404296875</v>
      </c>
      <c r="AX565">
        <f t="shared" si="298"/>
        <v>-0.2003021240234375</v>
      </c>
      <c r="AY565">
        <f t="shared" si="299"/>
        <v>-0.2623138427734375</v>
      </c>
      <c r="AZ565">
        <f t="shared" si="300"/>
        <v>-0.52349853515625</v>
      </c>
      <c r="BA565">
        <f t="shared" si="301"/>
        <v>-0.9387054443359375</v>
      </c>
      <c r="BB565">
        <f t="shared" si="302"/>
        <v>-1.49200439453125</v>
      </c>
      <c r="BC565">
        <f t="shared" si="303"/>
        <v>-1.8731689453125</v>
      </c>
      <c r="BD565">
        <f t="shared" si="304"/>
        <v>-2.0960693359375</v>
      </c>
      <c r="BE565">
        <f t="shared" si="305"/>
        <v>-2.2440185546875</v>
      </c>
      <c r="BF565">
        <f t="shared" si="306"/>
        <v>-2.21551513671875</v>
      </c>
      <c r="BG565">
        <f t="shared" si="307"/>
        <v>-1.74432373046875</v>
      </c>
      <c r="BH565">
        <f t="shared" si="308"/>
        <v>-0.905029296875</v>
      </c>
      <c r="BI565">
        <f t="shared" si="309"/>
        <v>0.735870361328125</v>
      </c>
      <c r="BJ565">
        <f t="shared" si="310"/>
        <v>17.015594482421875</v>
      </c>
    </row>
    <row r="566" spans="1:62" x14ac:dyDescent="0.3">
      <c r="A566">
        <v>5.931464672088623</v>
      </c>
      <c r="B566">
        <v>-247.11575317382813</v>
      </c>
      <c r="C566">
        <v>-232.52957153320313</v>
      </c>
      <c r="D566">
        <v>-232.48301696777344</v>
      </c>
      <c r="E566">
        <v>-234.26113891601563</v>
      </c>
      <c r="F566">
        <v>-236.65092468261719</v>
      </c>
      <c r="G566">
        <v>-239.49679565429688</v>
      </c>
      <c r="H566">
        <v>-242.51713562011719</v>
      </c>
      <c r="I566">
        <v>-245.31967163085938</v>
      </c>
      <c r="J566">
        <v>-247.75669860839844</v>
      </c>
      <c r="K566">
        <v>-249.58995056152344</v>
      </c>
      <c r="L566">
        <v>-250.80030822753906</v>
      </c>
      <c r="M566">
        <v>-251.41769409179688</v>
      </c>
      <c r="N566">
        <v>-251.63926696777344</v>
      </c>
      <c r="O566">
        <v>-250.39848327636719</v>
      </c>
      <c r="P566">
        <v>-250.12567138671875</v>
      </c>
      <c r="Q566">
        <v>-250.14497375488281</v>
      </c>
      <c r="R566">
        <v>-250.11640930175781</v>
      </c>
      <c r="S566">
        <v>-250.26034545898438</v>
      </c>
      <c r="T566">
        <v>-250.457275390625</v>
      </c>
      <c r="U566">
        <v>-250.71987915039063</v>
      </c>
      <c r="V566">
        <v>-251.25282287597656</v>
      </c>
      <c r="W566">
        <v>-252.20954895019531</v>
      </c>
      <c r="X566">
        <v>-253.72393798828125</v>
      </c>
      <c r="Y566">
        <v>-255.60429382324219</v>
      </c>
      <c r="Z566">
        <v>-257.68389892578125</v>
      </c>
      <c r="AA566">
        <v>-259.8856201171875</v>
      </c>
      <c r="AB566">
        <v>-262.05059814453125</v>
      </c>
      <c r="AC566">
        <v>-263.76821899414063</v>
      </c>
      <c r="AD566">
        <v>-264.69488525390625</v>
      </c>
      <c r="AE566">
        <v>-264.05862426757813</v>
      </c>
      <c r="AF566" s="1">
        <f t="shared" si="280"/>
        <v>-247.11575317382813</v>
      </c>
      <c r="AG566">
        <f t="shared" si="281"/>
        <v>14.586181640625</v>
      </c>
      <c r="AH566">
        <f t="shared" si="282"/>
        <v>4.65545654296875E-2</v>
      </c>
      <c r="AI566">
        <f t="shared" si="283"/>
        <v>-1.7781219482421875</v>
      </c>
      <c r="AJ566">
        <f t="shared" si="284"/>
        <v>-2.3897857666015625</v>
      </c>
      <c r="AK566">
        <f t="shared" si="285"/>
        <v>-2.8458709716796875</v>
      </c>
      <c r="AL566">
        <f t="shared" si="286"/>
        <v>-3.0203399658203125</v>
      </c>
      <c r="AM566">
        <f t="shared" si="287"/>
        <v>-2.8025360107421875</v>
      </c>
      <c r="AN566">
        <f t="shared" si="288"/>
        <v>-2.4370269775390625</v>
      </c>
      <c r="AO566">
        <f t="shared" si="289"/>
        <v>-1.833251953125</v>
      </c>
      <c r="AP566">
        <f t="shared" si="290"/>
        <v>-1.210357666015625</v>
      </c>
      <c r="AQ566">
        <f t="shared" si="291"/>
        <v>-0.6173858642578125</v>
      </c>
      <c r="AR566">
        <f t="shared" si="292"/>
        <v>-0.2215728759765625</v>
      </c>
      <c r="AS566">
        <f t="shared" si="293"/>
        <v>1.24078369140625</v>
      </c>
      <c r="AT566">
        <f t="shared" si="294"/>
        <v>0.2728118896484375</v>
      </c>
      <c r="AU566">
        <f t="shared" si="295"/>
        <v>-1.93023681640625E-2</v>
      </c>
      <c r="AV566">
        <f t="shared" si="296"/>
        <v>2.8564453125E-2</v>
      </c>
      <c r="AW566">
        <f t="shared" si="297"/>
        <v>-0.1439361572265625</v>
      </c>
      <c r="AX566">
        <f t="shared" si="298"/>
        <v>-0.196929931640625</v>
      </c>
      <c r="AY566">
        <f t="shared" si="299"/>
        <v>-0.262603759765625</v>
      </c>
      <c r="AZ566">
        <f t="shared" si="300"/>
        <v>-0.5329437255859375</v>
      </c>
      <c r="BA566">
        <f t="shared" si="301"/>
        <v>-0.95672607421875</v>
      </c>
      <c r="BB566">
        <f t="shared" si="302"/>
        <v>-1.5143890380859375</v>
      </c>
      <c r="BC566">
        <f t="shared" si="303"/>
        <v>-1.8803558349609375</v>
      </c>
      <c r="BD566">
        <f t="shared" si="304"/>
        <v>-2.0796051025390625</v>
      </c>
      <c r="BE566">
        <f t="shared" si="305"/>
        <v>-2.20172119140625</v>
      </c>
      <c r="BF566">
        <f t="shared" si="306"/>
        <v>-2.16497802734375</v>
      </c>
      <c r="BG566">
        <f t="shared" si="307"/>
        <v>-1.717620849609375</v>
      </c>
      <c r="BH566">
        <f t="shared" si="308"/>
        <v>-0.926666259765625</v>
      </c>
      <c r="BI566">
        <f t="shared" si="309"/>
        <v>0.636260986328125</v>
      </c>
      <c r="BJ566">
        <f t="shared" si="310"/>
        <v>16.94287109375</v>
      </c>
    </row>
    <row r="567" spans="1:62" x14ac:dyDescent="0.3">
      <c r="A567">
        <v>5.941464900970459</v>
      </c>
      <c r="B567">
        <v>-244.82847595214844</v>
      </c>
      <c r="C567">
        <v>-230.10353088378906</v>
      </c>
      <c r="D567">
        <v>-229.76145935058594</v>
      </c>
      <c r="E567">
        <v>-231.53778076171875</v>
      </c>
      <c r="F567">
        <v>-233.97509765625</v>
      </c>
      <c r="G567">
        <v>-236.84489440917969</v>
      </c>
      <c r="H567">
        <v>-239.88284301757813</v>
      </c>
      <c r="I567">
        <v>-242.70225524902344</v>
      </c>
      <c r="J567">
        <v>-245.14823913574219</v>
      </c>
      <c r="K567">
        <v>-246.99089050292969</v>
      </c>
      <c r="L567">
        <v>-248.21232604980469</v>
      </c>
      <c r="M567">
        <v>-248.85487365722656</v>
      </c>
      <c r="N567">
        <v>-248.84370422363281</v>
      </c>
      <c r="O567">
        <v>-247.85621643066406</v>
      </c>
      <c r="P567">
        <v>-247.5478515625</v>
      </c>
      <c r="Q567">
        <v>-247.5614013671875</v>
      </c>
      <c r="R567">
        <v>-247.52854919433594</v>
      </c>
      <c r="S567">
        <v>-247.669921875</v>
      </c>
      <c r="T567">
        <v>-247.86087036132813</v>
      </c>
      <c r="U567">
        <v>-248.11514282226563</v>
      </c>
      <c r="V567">
        <v>-248.64607238769531</v>
      </c>
      <c r="W567">
        <v>-249.60462951660156</v>
      </c>
      <c r="X567">
        <v>-251.116943359375</v>
      </c>
      <c r="Y567">
        <v>-252.99516296386719</v>
      </c>
      <c r="Z567">
        <v>-255.06570434570313</v>
      </c>
      <c r="AA567">
        <v>-257.27157592773438</v>
      </c>
      <c r="AB567">
        <v>-259.47280883789063</v>
      </c>
      <c r="AC567">
        <v>-261.25543212890625</v>
      </c>
      <c r="AD567">
        <v>-262.2669677734375</v>
      </c>
      <c r="AE567">
        <v>-261.72933959960938</v>
      </c>
      <c r="AF567" s="1">
        <f t="shared" si="280"/>
        <v>-244.82847595214844</v>
      </c>
      <c r="AG567">
        <f t="shared" si="281"/>
        <v>14.724945068359375</v>
      </c>
      <c r="AH567">
        <f t="shared" si="282"/>
        <v>0.342071533203125</v>
      </c>
      <c r="AI567">
        <f t="shared" si="283"/>
        <v>-1.7763214111328125</v>
      </c>
      <c r="AJ567">
        <f t="shared" si="284"/>
        <v>-2.43731689453125</v>
      </c>
      <c r="AK567">
        <f t="shared" si="285"/>
        <v>-2.8697967529296875</v>
      </c>
      <c r="AL567">
        <f t="shared" si="286"/>
        <v>-3.0379486083984375</v>
      </c>
      <c r="AM567">
        <f t="shared" si="287"/>
        <v>-2.8194122314453125</v>
      </c>
      <c r="AN567">
        <f t="shared" si="288"/>
        <v>-2.44598388671875</v>
      </c>
      <c r="AO567">
        <f t="shared" si="289"/>
        <v>-1.8426513671875</v>
      </c>
      <c r="AP567">
        <f t="shared" si="290"/>
        <v>-1.221435546875</v>
      </c>
      <c r="AQ567">
        <f t="shared" si="291"/>
        <v>-0.642547607421875</v>
      </c>
      <c r="AR567">
        <f t="shared" si="292"/>
        <v>1.116943359375E-2</v>
      </c>
      <c r="AS567">
        <f t="shared" si="293"/>
        <v>0.98748779296875</v>
      </c>
      <c r="AT567">
        <f t="shared" si="294"/>
        <v>0.3083648681640625</v>
      </c>
      <c r="AU567">
        <f t="shared" si="295"/>
        <v>-1.35498046875E-2</v>
      </c>
      <c r="AV567">
        <f t="shared" si="296"/>
        <v>3.28521728515625E-2</v>
      </c>
      <c r="AW567">
        <f t="shared" si="297"/>
        <v>-0.1413726806640625</v>
      </c>
      <c r="AX567">
        <f t="shared" si="298"/>
        <v>-0.190948486328125</v>
      </c>
      <c r="AY567">
        <f t="shared" si="299"/>
        <v>-0.2542724609375</v>
      </c>
      <c r="AZ567">
        <f t="shared" si="300"/>
        <v>-0.5309295654296875</v>
      </c>
      <c r="BA567">
        <f t="shared" si="301"/>
        <v>-0.95855712890625</v>
      </c>
      <c r="BB567">
        <f t="shared" si="302"/>
        <v>-1.5123138427734375</v>
      </c>
      <c r="BC567">
        <f t="shared" si="303"/>
        <v>-1.8782196044921875</v>
      </c>
      <c r="BD567">
        <f t="shared" si="304"/>
        <v>-2.0705413818359375</v>
      </c>
      <c r="BE567">
        <f t="shared" si="305"/>
        <v>-2.20587158203125</v>
      </c>
      <c r="BF567">
        <f t="shared" si="306"/>
        <v>-2.20123291015625</v>
      </c>
      <c r="BG567">
        <f t="shared" si="307"/>
        <v>-1.782623291015625</v>
      </c>
      <c r="BH567">
        <f t="shared" si="308"/>
        <v>-1.01153564453125</v>
      </c>
      <c r="BI567">
        <f t="shared" si="309"/>
        <v>0.537628173828125</v>
      </c>
      <c r="BJ567">
        <f t="shared" si="310"/>
        <v>16.900863647460938</v>
      </c>
    </row>
    <row r="568" spans="1:62" x14ac:dyDescent="0.3">
      <c r="A568">
        <v>5.9514646530151367</v>
      </c>
      <c r="B568">
        <v>-242.72271728515625</v>
      </c>
      <c r="C568">
        <v>-227.87875366210938</v>
      </c>
      <c r="D568">
        <v>-227.28813171386719</v>
      </c>
      <c r="E568">
        <v>-229.03311157226563</v>
      </c>
      <c r="F568">
        <v>-231.47386169433594</v>
      </c>
      <c r="G568">
        <v>-234.32342529296875</v>
      </c>
      <c r="H568">
        <v>-237.33261108398438</v>
      </c>
      <c r="I568">
        <v>-240.12492370605469</v>
      </c>
      <c r="J568">
        <v>-242.55616760253906</v>
      </c>
      <c r="K568">
        <v>-244.392333984375</v>
      </c>
      <c r="L568">
        <v>-245.61537170410156</v>
      </c>
      <c r="M568">
        <v>-246.28585815429688</v>
      </c>
      <c r="N568">
        <v>-246.17288208007813</v>
      </c>
      <c r="O568">
        <v>-245.37464904785156</v>
      </c>
      <c r="P568">
        <v>-245.03767395019531</v>
      </c>
      <c r="Q568">
        <v>-245.03742980957031</v>
      </c>
      <c r="R568">
        <v>-244.99974060058594</v>
      </c>
      <c r="S568">
        <v>-245.13664245605469</v>
      </c>
      <c r="T568">
        <v>-245.32089233398438</v>
      </c>
      <c r="U568">
        <v>-245.56106567382813</v>
      </c>
      <c r="V568">
        <v>-246.07154846191406</v>
      </c>
      <c r="W568">
        <v>-247.01155090332031</v>
      </c>
      <c r="X568">
        <v>-248.50755310058594</v>
      </c>
      <c r="Y568">
        <v>-250.38298034667969</v>
      </c>
      <c r="Z568">
        <v>-252.48641967773438</v>
      </c>
      <c r="AA568">
        <v>-254.75717163085938</v>
      </c>
      <c r="AB568">
        <v>-257.04782104492188</v>
      </c>
      <c r="AC568">
        <v>-258.92919921875</v>
      </c>
      <c r="AD568">
        <v>-260.038818359375</v>
      </c>
      <c r="AE568">
        <v>-259.59896850585938</v>
      </c>
      <c r="AF568" s="1">
        <f t="shared" si="280"/>
        <v>-242.72271728515625</v>
      </c>
      <c r="AG568">
        <f t="shared" si="281"/>
        <v>14.843963623046875</v>
      </c>
      <c r="AH568">
        <f t="shared" si="282"/>
        <v>0.5906219482421875</v>
      </c>
      <c r="AI568">
        <f t="shared" si="283"/>
        <v>-1.7449798583984375</v>
      </c>
      <c r="AJ568">
        <f t="shared" si="284"/>
        <v>-2.4407501220703125</v>
      </c>
      <c r="AK568">
        <f t="shared" si="285"/>
        <v>-2.8495635986328125</v>
      </c>
      <c r="AL568">
        <f t="shared" si="286"/>
        <v>-3.009185791015625</v>
      </c>
      <c r="AM568">
        <f t="shared" si="287"/>
        <v>-2.7923126220703125</v>
      </c>
      <c r="AN568">
        <f t="shared" si="288"/>
        <v>-2.431243896484375</v>
      </c>
      <c r="AO568">
        <f t="shared" si="289"/>
        <v>-1.8361663818359375</v>
      </c>
      <c r="AP568">
        <f t="shared" si="290"/>
        <v>-1.2230377197265625</v>
      </c>
      <c r="AQ568">
        <f t="shared" si="291"/>
        <v>-0.6704864501953125</v>
      </c>
      <c r="AR568">
        <f t="shared" si="292"/>
        <v>0.11297607421875</v>
      </c>
      <c r="AS568">
        <f t="shared" si="293"/>
        <v>0.7982330322265625</v>
      </c>
      <c r="AT568">
        <f t="shared" si="294"/>
        <v>0.33697509765625</v>
      </c>
      <c r="AU568">
        <f t="shared" si="295"/>
        <v>2.44140625E-4</v>
      </c>
      <c r="AV568">
        <f t="shared" si="296"/>
        <v>3.7689208984375E-2</v>
      </c>
      <c r="AW568">
        <f t="shared" si="297"/>
        <v>-0.13690185546875</v>
      </c>
      <c r="AX568">
        <f t="shared" si="298"/>
        <v>-0.1842498779296875</v>
      </c>
      <c r="AY568">
        <f t="shared" si="299"/>
        <v>-0.24017333984375</v>
      </c>
      <c r="AZ568">
        <f t="shared" si="300"/>
        <v>-0.5104827880859375</v>
      </c>
      <c r="BA568">
        <f t="shared" si="301"/>
        <v>-0.94000244140625</v>
      </c>
      <c r="BB568">
        <f t="shared" si="302"/>
        <v>-1.496002197265625</v>
      </c>
      <c r="BC568">
        <f t="shared" si="303"/>
        <v>-1.87542724609375</v>
      </c>
      <c r="BD568">
        <f t="shared" si="304"/>
        <v>-2.1034393310546875</v>
      </c>
      <c r="BE568">
        <f t="shared" si="305"/>
        <v>-2.270751953125</v>
      </c>
      <c r="BF568">
        <f t="shared" si="306"/>
        <v>-2.2906494140625</v>
      </c>
      <c r="BG568">
        <f t="shared" si="307"/>
        <v>-1.881378173828125</v>
      </c>
      <c r="BH568">
        <f t="shared" si="308"/>
        <v>-1.109619140625</v>
      </c>
      <c r="BI568">
        <f t="shared" si="309"/>
        <v>0.439849853515625</v>
      </c>
      <c r="BJ568">
        <f t="shared" si="310"/>
        <v>16.876251220703125</v>
      </c>
    </row>
    <row r="569" spans="1:62" x14ac:dyDescent="0.3">
      <c r="A569">
        <v>5.9614648818969727</v>
      </c>
      <c r="B569">
        <v>-240.68727111816406</v>
      </c>
      <c r="C569">
        <v>-225.79200744628906</v>
      </c>
      <c r="D569">
        <v>-225.04629516601563</v>
      </c>
      <c r="E569">
        <v>-226.70585632324219</v>
      </c>
      <c r="F569">
        <v>-229.09375</v>
      </c>
      <c r="G569">
        <v>-231.89018249511719</v>
      </c>
      <c r="H569">
        <v>-234.84426879882813</v>
      </c>
      <c r="I569">
        <v>-237.58445739746094</v>
      </c>
      <c r="J569">
        <v>-239.97434997558594</v>
      </c>
      <c r="K569">
        <v>-241.78215026855469</v>
      </c>
      <c r="L569">
        <v>-242.98599243164063</v>
      </c>
      <c r="M569">
        <v>-243.64607238769531</v>
      </c>
      <c r="N569">
        <v>-243.68533325195313</v>
      </c>
      <c r="O569">
        <v>-242.93498229980469</v>
      </c>
      <c r="P569">
        <v>-242.60298156738281</v>
      </c>
      <c r="Q569">
        <v>-242.57313537597656</v>
      </c>
      <c r="R569">
        <v>-242.5267333984375</v>
      </c>
      <c r="S569">
        <v>-242.65231323242188</v>
      </c>
      <c r="T569">
        <v>-242.82347106933594</v>
      </c>
      <c r="U569">
        <v>-243.04368591308594</v>
      </c>
      <c r="V569">
        <v>-243.53569030761719</v>
      </c>
      <c r="W569">
        <v>-244.47271728515625</v>
      </c>
      <c r="X569">
        <v>-245.97515869140625</v>
      </c>
      <c r="Y569">
        <v>-247.87718200683594</v>
      </c>
      <c r="Z569">
        <v>-250.03323364257813</v>
      </c>
      <c r="AA569">
        <v>-252.37107849121094</v>
      </c>
      <c r="AB569">
        <v>-254.73539733886719</v>
      </c>
      <c r="AC569">
        <v>-256.69784545898438</v>
      </c>
      <c r="AD569">
        <v>-257.89474487304688</v>
      </c>
      <c r="AE569">
        <v>-257.54498291015625</v>
      </c>
      <c r="AF569" s="1">
        <f t="shared" si="280"/>
        <v>-240.68727111816406</v>
      </c>
      <c r="AG569">
        <f t="shared" si="281"/>
        <v>14.895263671875</v>
      </c>
      <c r="AH569">
        <f t="shared" si="282"/>
        <v>0.7457122802734375</v>
      </c>
      <c r="AI569">
        <f t="shared" si="283"/>
        <v>-1.6595611572265625</v>
      </c>
      <c r="AJ569">
        <f t="shared" si="284"/>
        <v>-2.3878936767578125</v>
      </c>
      <c r="AK569">
        <f t="shared" si="285"/>
        <v>-2.7964324951171875</v>
      </c>
      <c r="AL569">
        <f t="shared" si="286"/>
        <v>-2.9540863037109375</v>
      </c>
      <c r="AM569">
        <f t="shared" si="287"/>
        <v>-2.7401885986328125</v>
      </c>
      <c r="AN569">
        <f t="shared" si="288"/>
        <v>-2.389892578125</v>
      </c>
      <c r="AO569">
        <f t="shared" si="289"/>
        <v>-1.80780029296875</v>
      </c>
      <c r="AP569">
        <f t="shared" si="290"/>
        <v>-1.2038421630859375</v>
      </c>
      <c r="AQ569">
        <f t="shared" si="291"/>
        <v>-0.6600799560546875</v>
      </c>
      <c r="AR569">
        <f t="shared" si="292"/>
        <v>-3.92608642578125E-2</v>
      </c>
      <c r="AS569">
        <f t="shared" si="293"/>
        <v>0.7503509521484375</v>
      </c>
      <c r="AT569">
        <f t="shared" si="294"/>
        <v>0.332000732421875</v>
      </c>
      <c r="AU569">
        <f t="shared" si="295"/>
        <v>2.984619140625E-2</v>
      </c>
      <c r="AV569">
        <f t="shared" si="296"/>
        <v>4.64019775390625E-2</v>
      </c>
      <c r="AW569">
        <f t="shared" si="297"/>
        <v>-0.125579833984375</v>
      </c>
      <c r="AX569">
        <f t="shared" si="298"/>
        <v>-0.1711578369140625</v>
      </c>
      <c r="AY569">
        <f t="shared" si="299"/>
        <v>-0.22021484375</v>
      </c>
      <c r="AZ569">
        <f t="shared" si="300"/>
        <v>-0.49200439453125</v>
      </c>
      <c r="BA569">
        <f t="shared" si="301"/>
        <v>-0.9370269775390625</v>
      </c>
      <c r="BB569">
        <f t="shared" si="302"/>
        <v>-1.50244140625</v>
      </c>
      <c r="BC569">
        <f t="shared" si="303"/>
        <v>-1.9020233154296875</v>
      </c>
      <c r="BD569">
        <f t="shared" si="304"/>
        <v>-2.1560516357421875</v>
      </c>
      <c r="BE569">
        <f t="shared" si="305"/>
        <v>-2.3378448486328125</v>
      </c>
      <c r="BF569">
        <f t="shared" si="306"/>
        <v>-2.36431884765625</v>
      </c>
      <c r="BG569">
        <f t="shared" si="307"/>
        <v>-1.9624481201171875</v>
      </c>
      <c r="BH569">
        <f t="shared" si="308"/>
        <v>-1.1968994140625</v>
      </c>
      <c r="BI569">
        <f t="shared" si="309"/>
        <v>0.349761962890625</v>
      </c>
      <c r="BJ569">
        <f t="shared" si="310"/>
        <v>16.857711791992188</v>
      </c>
    </row>
    <row r="570" spans="1:62" x14ac:dyDescent="0.3">
      <c r="A570">
        <v>5.9714646339416504</v>
      </c>
      <c r="B570">
        <v>-238.63214111328125</v>
      </c>
      <c r="C570">
        <v>-223.78350830078125</v>
      </c>
      <c r="D570">
        <v>-223.04135131835938</v>
      </c>
      <c r="E570">
        <v>-224.548095703125</v>
      </c>
      <c r="F570">
        <v>-226.82237243652344</v>
      </c>
      <c r="G570">
        <v>-229.52040100097656</v>
      </c>
      <c r="H570">
        <v>-232.38639831542969</v>
      </c>
      <c r="I570">
        <v>-235.04766845703125</v>
      </c>
      <c r="J570">
        <v>-237.36744689941406</v>
      </c>
      <c r="K570">
        <v>-239.11734008789063</v>
      </c>
      <c r="L570">
        <v>-240.27285766601563</v>
      </c>
      <c r="M570">
        <v>-240.89353942871094</v>
      </c>
      <c r="N570">
        <v>-241.30950927734375</v>
      </c>
      <c r="O570">
        <v>-240.493896484375</v>
      </c>
      <c r="P570">
        <v>-240.18984985351563</v>
      </c>
      <c r="Q570">
        <v>-240.13694763183594</v>
      </c>
      <c r="R570">
        <v>-240.07670593261719</v>
      </c>
      <c r="S570">
        <v>-240.18330383300781</v>
      </c>
      <c r="T570">
        <v>-240.3360595703125</v>
      </c>
      <c r="U570">
        <v>-240.54449462890625</v>
      </c>
      <c r="V570">
        <v>-241.04240417480469</v>
      </c>
      <c r="W570">
        <v>-242.01055908203125</v>
      </c>
      <c r="X570">
        <v>-243.56578063964844</v>
      </c>
      <c r="Y570">
        <v>-245.52989196777344</v>
      </c>
      <c r="Z570">
        <v>-247.74519348144531</v>
      </c>
      <c r="AA570">
        <v>-250.13551330566406</v>
      </c>
      <c r="AB570">
        <v>-252.54606628417969</v>
      </c>
      <c r="AC570">
        <v>-254.54969787597656</v>
      </c>
      <c r="AD570">
        <v>-255.78750610351563</v>
      </c>
      <c r="AE570">
        <v>-255.47734069824219</v>
      </c>
      <c r="AF570" s="1">
        <f t="shared" si="280"/>
        <v>-238.63214111328125</v>
      </c>
      <c r="AG570">
        <f t="shared" si="281"/>
        <v>14.8486328125</v>
      </c>
      <c r="AH570">
        <f t="shared" si="282"/>
        <v>0.742156982421875</v>
      </c>
      <c r="AI570">
        <f t="shared" si="283"/>
        <v>-1.506744384765625</v>
      </c>
      <c r="AJ570">
        <f t="shared" si="284"/>
        <v>-2.2742767333984375</v>
      </c>
      <c r="AK570">
        <f t="shared" si="285"/>
        <v>-2.698028564453125</v>
      </c>
      <c r="AL570">
        <f t="shared" si="286"/>
        <v>-2.865997314453125</v>
      </c>
      <c r="AM570">
        <f t="shared" si="287"/>
        <v>-2.6612701416015625</v>
      </c>
      <c r="AN570">
        <f t="shared" si="288"/>
        <v>-2.3197784423828125</v>
      </c>
      <c r="AO570">
        <f t="shared" si="289"/>
        <v>-1.7498931884765625</v>
      </c>
      <c r="AP570">
        <f t="shared" si="290"/>
        <v>-1.155517578125</v>
      </c>
      <c r="AQ570">
        <f t="shared" si="291"/>
        <v>-0.6206817626953125</v>
      </c>
      <c r="AR570">
        <f t="shared" si="292"/>
        <v>-0.4159698486328125</v>
      </c>
      <c r="AS570">
        <f t="shared" si="293"/>
        <v>0.81561279296875</v>
      </c>
      <c r="AT570">
        <f t="shared" si="294"/>
        <v>0.304046630859375</v>
      </c>
      <c r="AU570">
        <f t="shared" si="295"/>
        <v>5.29022216796875E-2</v>
      </c>
      <c r="AV570">
        <f t="shared" si="296"/>
        <v>6.024169921875E-2</v>
      </c>
      <c r="AW570">
        <f t="shared" si="297"/>
        <v>-0.106597900390625</v>
      </c>
      <c r="AX570">
        <f t="shared" si="298"/>
        <v>-0.1527557373046875</v>
      </c>
      <c r="AY570">
        <f t="shared" si="299"/>
        <v>-0.20843505859375</v>
      </c>
      <c r="AZ570">
        <f t="shared" si="300"/>
        <v>-0.4979095458984375</v>
      </c>
      <c r="BA570">
        <f t="shared" si="301"/>
        <v>-0.9681549072265625</v>
      </c>
      <c r="BB570">
        <f t="shared" si="302"/>
        <v>-1.5552215576171875</v>
      </c>
      <c r="BC570">
        <f t="shared" si="303"/>
        <v>-1.964111328125</v>
      </c>
      <c r="BD570">
        <f t="shared" si="304"/>
        <v>-2.215301513671875</v>
      </c>
      <c r="BE570">
        <f t="shared" si="305"/>
        <v>-2.39031982421875</v>
      </c>
      <c r="BF570">
        <f t="shared" si="306"/>
        <v>-2.410552978515625</v>
      </c>
      <c r="BG570">
        <f t="shared" si="307"/>
        <v>-2.003631591796875</v>
      </c>
      <c r="BH570">
        <f t="shared" si="308"/>
        <v>-1.2378082275390625</v>
      </c>
      <c r="BI570">
        <f t="shared" si="309"/>
        <v>0.3101654052734375</v>
      </c>
      <c r="BJ570">
        <f t="shared" si="310"/>
        <v>16.845199584960938</v>
      </c>
    </row>
    <row r="571" spans="1:62" x14ac:dyDescent="0.3">
      <c r="A571">
        <v>5.9814648628234863</v>
      </c>
      <c r="B571">
        <v>-236.5242919921875</v>
      </c>
      <c r="C571">
        <v>-221.81683349609375</v>
      </c>
      <c r="D571">
        <v>-221.27896118164063</v>
      </c>
      <c r="E571">
        <v>-222.58804321289063</v>
      </c>
      <c r="F571">
        <v>-224.66596984863281</v>
      </c>
      <c r="G571">
        <v>-227.21498107910156</v>
      </c>
      <c r="H571">
        <v>-229.95466613769531</v>
      </c>
      <c r="I571">
        <v>-232.51016235351563</v>
      </c>
      <c r="J571">
        <v>-234.74623107910156</v>
      </c>
      <c r="K571">
        <v>-236.42939758300781</v>
      </c>
      <c r="L571">
        <v>-237.53233337402344</v>
      </c>
      <c r="M571">
        <v>-238.11961364746094</v>
      </c>
      <c r="N571">
        <v>-238.61961364746094</v>
      </c>
      <c r="O571">
        <v>-238.23075866699219</v>
      </c>
      <c r="P571">
        <v>-237.77267456054688</v>
      </c>
      <c r="Q571">
        <v>-237.69847106933594</v>
      </c>
      <c r="R571">
        <v>-237.60397338867188</v>
      </c>
      <c r="S571">
        <v>-237.67852783203125</v>
      </c>
      <c r="T571">
        <v>-237.81825256347656</v>
      </c>
      <c r="U571">
        <v>-238.05104064941406</v>
      </c>
      <c r="V571">
        <v>-238.609130859375</v>
      </c>
      <c r="W571">
        <v>-239.64443969726563</v>
      </c>
      <c r="X571">
        <v>-241.25967407226563</v>
      </c>
      <c r="Y571">
        <v>-243.27580261230469</v>
      </c>
      <c r="Z571">
        <v>-245.53703308105469</v>
      </c>
      <c r="AA571">
        <v>-247.96549987792969</v>
      </c>
      <c r="AB571">
        <v>-250.399169921875</v>
      </c>
      <c r="AC571">
        <v>-252.41548156738281</v>
      </c>
      <c r="AD571">
        <v>-253.66325378417969</v>
      </c>
      <c r="AE571">
        <v>-253.36013793945313</v>
      </c>
      <c r="AF571" s="1">
        <f t="shared" si="280"/>
        <v>-236.5242919921875</v>
      </c>
      <c r="AG571">
        <f t="shared" si="281"/>
        <v>14.70745849609375</v>
      </c>
      <c r="AH571">
        <f t="shared" si="282"/>
        <v>0.537872314453125</v>
      </c>
      <c r="AI571">
        <f t="shared" si="283"/>
        <v>-1.30908203125</v>
      </c>
      <c r="AJ571">
        <f t="shared" si="284"/>
        <v>-2.0779266357421875</v>
      </c>
      <c r="AK571">
        <f t="shared" si="285"/>
        <v>-2.54901123046875</v>
      </c>
      <c r="AL571">
        <f t="shared" si="286"/>
        <v>-2.73968505859375</v>
      </c>
      <c r="AM571">
        <f t="shared" si="287"/>
        <v>-2.5554962158203125</v>
      </c>
      <c r="AN571">
        <f t="shared" si="288"/>
        <v>-2.2360687255859375</v>
      </c>
      <c r="AO571">
        <f t="shared" si="289"/>
        <v>-1.68316650390625</v>
      </c>
      <c r="AP571">
        <f t="shared" si="290"/>
        <v>-1.102935791015625</v>
      </c>
      <c r="AQ571">
        <f t="shared" si="291"/>
        <v>-0.5872802734375</v>
      </c>
      <c r="AR571">
        <f t="shared" si="292"/>
        <v>-0.5</v>
      </c>
      <c r="AS571">
        <f t="shared" si="293"/>
        <v>0.38885498046875</v>
      </c>
      <c r="AT571">
        <f t="shared" si="294"/>
        <v>0.4580841064453125</v>
      </c>
      <c r="AU571">
        <f t="shared" si="295"/>
        <v>7.42034912109375E-2</v>
      </c>
      <c r="AV571">
        <f t="shared" si="296"/>
        <v>9.44976806640625E-2</v>
      </c>
      <c r="AW571">
        <f t="shared" si="297"/>
        <v>-7.4554443359375E-2</v>
      </c>
      <c r="AX571">
        <f t="shared" si="298"/>
        <v>-0.1397247314453125</v>
      </c>
      <c r="AY571">
        <f t="shared" si="299"/>
        <v>-0.2327880859375</v>
      </c>
      <c r="AZ571">
        <f t="shared" si="300"/>
        <v>-0.5580902099609375</v>
      </c>
      <c r="BA571">
        <f t="shared" si="301"/>
        <v>-1.035308837890625</v>
      </c>
      <c r="BB571">
        <f t="shared" si="302"/>
        <v>-1.615234375</v>
      </c>
      <c r="BC571">
        <f t="shared" si="303"/>
        <v>-2.0161285400390625</v>
      </c>
      <c r="BD571">
        <f t="shared" si="304"/>
        <v>-2.26123046875</v>
      </c>
      <c r="BE571">
        <f t="shared" si="305"/>
        <v>-2.428466796875</v>
      </c>
      <c r="BF571">
        <f t="shared" si="306"/>
        <v>-2.4336700439453125</v>
      </c>
      <c r="BG571">
        <f t="shared" si="307"/>
        <v>-2.0163116455078125</v>
      </c>
      <c r="BH571">
        <f t="shared" si="308"/>
        <v>-1.247772216796875</v>
      </c>
      <c r="BI571">
        <f t="shared" si="309"/>
        <v>0.3031158447265625</v>
      </c>
      <c r="BJ571">
        <f t="shared" si="310"/>
        <v>16.835845947265625</v>
      </c>
    </row>
    <row r="572" spans="1:62" x14ac:dyDescent="0.3">
      <c r="A572">
        <v>5.9914646148681641</v>
      </c>
      <c r="B572">
        <v>-234.365234375</v>
      </c>
      <c r="C572">
        <v>-219.82994079589844</v>
      </c>
      <c r="D572">
        <v>-219.61724853515625</v>
      </c>
      <c r="E572">
        <v>-220.82992553710938</v>
      </c>
      <c r="F572">
        <v>-222.64080810546875</v>
      </c>
      <c r="G572">
        <v>-224.9962158203125</v>
      </c>
      <c r="H572">
        <v>-227.59089660644531</v>
      </c>
      <c r="I572">
        <v>-230.02714538574219</v>
      </c>
      <c r="J572">
        <v>-232.16226196289063</v>
      </c>
      <c r="K572">
        <v>-233.75799560546875</v>
      </c>
      <c r="L572">
        <v>-234.78431701660156</v>
      </c>
      <c r="M572">
        <v>-235.30657958984375</v>
      </c>
      <c r="N572">
        <v>-235.75015258789063</v>
      </c>
      <c r="O572">
        <v>-236.05136108398438</v>
      </c>
      <c r="P572">
        <v>-235.42633056640625</v>
      </c>
      <c r="Q572">
        <v>-235.25956726074219</v>
      </c>
      <c r="R572">
        <v>-235.07215881347656</v>
      </c>
      <c r="S572">
        <v>-235.10334777832031</v>
      </c>
      <c r="T572">
        <v>-235.30470275878906</v>
      </c>
      <c r="U572">
        <v>-235.60749816894531</v>
      </c>
      <c r="V572">
        <v>-236.21514892578125</v>
      </c>
      <c r="W572">
        <v>-237.29373168945313</v>
      </c>
      <c r="X572">
        <v>-238.9510498046875</v>
      </c>
      <c r="Y572">
        <v>-241.00706481933594</v>
      </c>
      <c r="Z572">
        <v>-243.3013916015625</v>
      </c>
      <c r="AA572">
        <v>-245.75764465332031</v>
      </c>
      <c r="AB572">
        <v>-248.21495056152344</v>
      </c>
      <c r="AC572">
        <v>-250.24917602539063</v>
      </c>
      <c r="AD572">
        <v>-251.51167297363281</v>
      </c>
      <c r="AE572">
        <v>-251.20628356933594</v>
      </c>
      <c r="AF572" s="1">
        <f t="shared" si="280"/>
        <v>-234.365234375</v>
      </c>
      <c r="AG572">
        <f t="shared" si="281"/>
        <v>14.535293579101563</v>
      </c>
      <c r="AH572">
        <f t="shared" si="282"/>
        <v>0.2126922607421875</v>
      </c>
      <c r="AI572">
        <f t="shared" si="283"/>
        <v>-1.212677001953125</v>
      </c>
      <c r="AJ572">
        <f t="shared" si="284"/>
        <v>-1.810882568359375</v>
      </c>
      <c r="AK572">
        <f t="shared" si="285"/>
        <v>-2.35540771484375</v>
      </c>
      <c r="AL572">
        <f t="shared" si="286"/>
        <v>-2.5946807861328125</v>
      </c>
      <c r="AM572">
        <f t="shared" si="287"/>
        <v>-2.436248779296875</v>
      </c>
      <c r="AN572">
        <f t="shared" si="288"/>
        <v>-2.1351165771484375</v>
      </c>
      <c r="AO572">
        <f t="shared" si="289"/>
        <v>-1.595733642578125</v>
      </c>
      <c r="AP572">
        <f t="shared" si="290"/>
        <v>-1.0263214111328125</v>
      </c>
      <c r="AQ572">
        <f t="shared" si="291"/>
        <v>-0.5222625732421875</v>
      </c>
      <c r="AR572">
        <f t="shared" si="292"/>
        <v>-0.443572998046875</v>
      </c>
      <c r="AS572">
        <f t="shared" si="293"/>
        <v>-0.30120849609375</v>
      </c>
      <c r="AT572">
        <f t="shared" si="294"/>
        <v>0.625030517578125</v>
      </c>
      <c r="AU572">
        <f t="shared" si="295"/>
        <v>0.1667633056640625</v>
      </c>
      <c r="AV572">
        <f t="shared" si="296"/>
        <v>0.187408447265625</v>
      </c>
      <c r="AW572">
        <f t="shared" si="297"/>
        <v>-3.118896484375E-2</v>
      </c>
      <c r="AX572">
        <f t="shared" si="298"/>
        <v>-0.20135498046875</v>
      </c>
      <c r="AY572">
        <f t="shared" si="299"/>
        <v>-0.30279541015625</v>
      </c>
      <c r="AZ572">
        <f t="shared" si="300"/>
        <v>-0.6076507568359375</v>
      </c>
      <c r="BA572">
        <f t="shared" si="301"/>
        <v>-1.078582763671875</v>
      </c>
      <c r="BB572">
        <f t="shared" si="302"/>
        <v>-1.657318115234375</v>
      </c>
      <c r="BC572">
        <f t="shared" si="303"/>
        <v>-2.0560150146484375</v>
      </c>
      <c r="BD572">
        <f t="shared" si="304"/>
        <v>-2.2943267822265625</v>
      </c>
      <c r="BE572">
        <f t="shared" si="305"/>
        <v>-2.4562530517578125</v>
      </c>
      <c r="BF572">
        <f t="shared" si="306"/>
        <v>-2.457305908203125</v>
      </c>
      <c r="BG572">
        <f t="shared" si="307"/>
        <v>-2.0342254638671875</v>
      </c>
      <c r="BH572">
        <f t="shared" si="308"/>
        <v>-1.2624969482421875</v>
      </c>
      <c r="BI572">
        <f t="shared" si="309"/>
        <v>0.305389404296875</v>
      </c>
      <c r="BJ572">
        <f t="shared" si="310"/>
        <v>16.841049194335938</v>
      </c>
    </row>
    <row r="573" spans="1:62" x14ac:dyDescent="0.3">
      <c r="A573">
        <v>6.00146484375</v>
      </c>
      <c r="B573">
        <v>-232.18411254882813</v>
      </c>
      <c r="C573">
        <v>-217.76268005371094</v>
      </c>
      <c r="D573">
        <v>-217.75070190429688</v>
      </c>
      <c r="E573">
        <v>-219.03448486328125</v>
      </c>
      <c r="F573">
        <v>-220.76394653320313</v>
      </c>
      <c r="G573">
        <v>-222.93473815917969</v>
      </c>
      <c r="H573">
        <v>-225.3370361328125</v>
      </c>
      <c r="I573">
        <v>-227.62583923339844</v>
      </c>
      <c r="J573">
        <v>-229.64993286132813</v>
      </c>
      <c r="K573">
        <v>-231.16044616699219</v>
      </c>
      <c r="L573">
        <v>-232.11685180664063</v>
      </c>
      <c r="M573">
        <v>-232.58958435058594</v>
      </c>
      <c r="N573">
        <v>-233.0052490234375</v>
      </c>
      <c r="O573">
        <v>-233.31510925292969</v>
      </c>
      <c r="P573">
        <v>-233.49296569824219</v>
      </c>
      <c r="Q573">
        <v>-232.80126953125</v>
      </c>
      <c r="R573">
        <v>-232.40083312988281</v>
      </c>
      <c r="S573">
        <v>-232.54025268554688</v>
      </c>
      <c r="T573">
        <v>-232.78782653808594</v>
      </c>
      <c r="U573">
        <v>-233.12046813964844</v>
      </c>
      <c r="V573">
        <v>-233.75755310058594</v>
      </c>
      <c r="W573">
        <v>-234.86778259277344</v>
      </c>
      <c r="X573">
        <v>-236.56074523925781</v>
      </c>
      <c r="Y573">
        <v>-238.65283203125</v>
      </c>
      <c r="Z573">
        <v>-240.984375</v>
      </c>
      <c r="AA573">
        <v>-243.48092651367188</v>
      </c>
      <c r="AB573">
        <v>-245.97952270507813</v>
      </c>
      <c r="AC573">
        <v>-248.04852294921875</v>
      </c>
      <c r="AD573">
        <v>-249.33604431152344</v>
      </c>
      <c r="AE573">
        <v>-249.03630065917969</v>
      </c>
      <c r="AF573" s="1">
        <f t="shared" si="280"/>
        <v>-232.18411254882813</v>
      </c>
      <c r="AG573">
        <f t="shared" si="281"/>
        <v>14.421432495117188</v>
      </c>
      <c r="AH573">
        <f t="shared" si="282"/>
        <v>1.19781494140625E-2</v>
      </c>
      <c r="AI573">
        <f t="shared" si="283"/>
        <v>-1.283782958984375</v>
      </c>
      <c r="AJ573">
        <f t="shared" si="284"/>
        <v>-1.729461669921875</v>
      </c>
      <c r="AK573">
        <f t="shared" si="285"/>
        <v>-2.1707916259765625</v>
      </c>
      <c r="AL573">
        <f t="shared" si="286"/>
        <v>-2.4022979736328125</v>
      </c>
      <c r="AM573">
        <f t="shared" si="287"/>
        <v>-2.2888031005859375</v>
      </c>
      <c r="AN573">
        <f t="shared" si="288"/>
        <v>-2.0240936279296875</v>
      </c>
      <c r="AO573">
        <f t="shared" si="289"/>
        <v>-1.5105133056640625</v>
      </c>
      <c r="AP573">
        <f t="shared" si="290"/>
        <v>-0.9564056396484375</v>
      </c>
      <c r="AQ573">
        <f t="shared" si="291"/>
        <v>-0.4727325439453125</v>
      </c>
      <c r="AR573">
        <f t="shared" si="292"/>
        <v>-0.4156646728515625</v>
      </c>
      <c r="AS573">
        <f t="shared" si="293"/>
        <v>-0.3098602294921875</v>
      </c>
      <c r="AT573">
        <f t="shared" si="294"/>
        <v>-0.1778564453125</v>
      </c>
      <c r="AU573">
        <f t="shared" si="295"/>
        <v>0.6916961669921875</v>
      </c>
      <c r="AV573">
        <f t="shared" si="296"/>
        <v>0.4004364013671875</v>
      </c>
      <c r="AW573">
        <f t="shared" si="297"/>
        <v>-0.1394195556640625</v>
      </c>
      <c r="AX573">
        <f t="shared" si="298"/>
        <v>-0.2475738525390625</v>
      </c>
      <c r="AY573">
        <f t="shared" si="299"/>
        <v>-0.3326416015625</v>
      </c>
      <c r="AZ573">
        <f t="shared" si="300"/>
        <v>-0.6370849609375</v>
      </c>
      <c r="BA573">
        <f t="shared" si="301"/>
        <v>-1.1102294921875</v>
      </c>
      <c r="BB573">
        <f t="shared" si="302"/>
        <v>-1.692962646484375</v>
      </c>
      <c r="BC573">
        <f t="shared" si="303"/>
        <v>-2.0920867919921875</v>
      </c>
      <c r="BD573">
        <f t="shared" si="304"/>
        <v>-2.33154296875</v>
      </c>
      <c r="BE573">
        <f t="shared" si="305"/>
        <v>-2.496551513671875</v>
      </c>
      <c r="BF573">
        <f t="shared" si="306"/>
        <v>-2.49859619140625</v>
      </c>
      <c r="BG573">
        <f t="shared" si="307"/>
        <v>-2.069000244140625</v>
      </c>
      <c r="BH573">
        <f t="shared" si="308"/>
        <v>-1.2875213623046875</v>
      </c>
      <c r="BI573">
        <f t="shared" si="309"/>
        <v>0.29974365234375</v>
      </c>
      <c r="BJ573">
        <f t="shared" si="310"/>
        <v>16.852188110351563</v>
      </c>
    </row>
    <row r="574" spans="1:62" x14ac:dyDescent="0.3">
      <c r="A574">
        <v>6.0114650726318359</v>
      </c>
      <c r="B574">
        <v>-230.04031372070313</v>
      </c>
      <c r="C574">
        <v>-215.61094665527344</v>
      </c>
      <c r="D574">
        <v>-215.64118957519531</v>
      </c>
      <c r="E574">
        <v>-216.96551513671875</v>
      </c>
      <c r="F574">
        <v>-218.70542907714844</v>
      </c>
      <c r="G574">
        <v>-220.84544372558594</v>
      </c>
      <c r="H574">
        <v>-223.17276000976563</v>
      </c>
      <c r="I574">
        <v>-225.35478210449219</v>
      </c>
      <c r="J574">
        <v>-227.27716064453125</v>
      </c>
      <c r="K574">
        <v>-228.71551513671875</v>
      </c>
      <c r="L574">
        <v>-229.61756896972656</v>
      </c>
      <c r="M574">
        <v>-230.04913330078125</v>
      </c>
      <c r="N574">
        <v>-230.4306640625</v>
      </c>
      <c r="O574">
        <v>-230.71511840820313</v>
      </c>
      <c r="P574">
        <v>-230.92744445800781</v>
      </c>
      <c r="Q574">
        <v>-230.83384704589844</v>
      </c>
      <c r="R574">
        <v>-229.78068542480469</v>
      </c>
      <c r="S574">
        <v>-229.96138000488281</v>
      </c>
      <c r="T574">
        <v>-230.22303771972656</v>
      </c>
      <c r="U574">
        <v>-230.57270812988281</v>
      </c>
      <c r="V574">
        <v>-231.23207092285156</v>
      </c>
      <c r="W574">
        <v>-232.36943054199219</v>
      </c>
      <c r="X574">
        <v>-234.09413146972656</v>
      </c>
      <c r="Y574">
        <v>-236.22416687011719</v>
      </c>
      <c r="Z574">
        <v>-238.6011962890625</v>
      </c>
      <c r="AA574">
        <v>-241.14968872070313</v>
      </c>
      <c r="AB574">
        <v>-243.70321655273438</v>
      </c>
      <c r="AC574">
        <v>-245.82504272460938</v>
      </c>
      <c r="AD574">
        <v>-247.1614990234375</v>
      </c>
      <c r="AE574">
        <v>-246.90806579589844</v>
      </c>
      <c r="AF574" s="1">
        <f t="shared" si="280"/>
        <v>-230.04031372070313</v>
      </c>
      <c r="AG574">
        <f t="shared" si="281"/>
        <v>14.429367065429688</v>
      </c>
      <c r="AH574">
        <f t="shared" si="282"/>
        <v>-3.0242919921875E-2</v>
      </c>
      <c r="AI574">
        <f t="shared" si="283"/>
        <v>-1.3243255615234375</v>
      </c>
      <c r="AJ574">
        <f t="shared" si="284"/>
        <v>-1.7399139404296875</v>
      </c>
      <c r="AK574">
        <f t="shared" si="285"/>
        <v>-2.1400146484375</v>
      </c>
      <c r="AL574">
        <f t="shared" si="286"/>
        <v>-2.3273162841796875</v>
      </c>
      <c r="AM574">
        <f t="shared" si="287"/>
        <v>-2.1820220947265625</v>
      </c>
      <c r="AN574">
        <f t="shared" si="288"/>
        <v>-1.9223785400390625</v>
      </c>
      <c r="AO574">
        <f t="shared" si="289"/>
        <v>-1.4383544921875</v>
      </c>
      <c r="AP574">
        <f t="shared" si="290"/>
        <v>-0.9020538330078125</v>
      </c>
      <c r="AQ574">
        <f t="shared" si="291"/>
        <v>-0.4315643310546875</v>
      </c>
      <c r="AR574">
        <f t="shared" si="292"/>
        <v>-0.38153076171875</v>
      </c>
      <c r="AS574">
        <f t="shared" si="293"/>
        <v>-0.284454345703125</v>
      </c>
      <c r="AT574">
        <f t="shared" si="294"/>
        <v>-0.2123260498046875</v>
      </c>
      <c r="AU574">
        <f t="shared" si="295"/>
        <v>9.3597412109375E-2</v>
      </c>
      <c r="AV574">
        <f t="shared" si="296"/>
        <v>1.05316162109375</v>
      </c>
      <c r="AW574">
        <f t="shared" si="297"/>
        <v>-0.180694580078125</v>
      </c>
      <c r="AX574">
        <f t="shared" si="298"/>
        <v>-0.26165771484375</v>
      </c>
      <c r="AY574">
        <f t="shared" si="299"/>
        <v>-0.34967041015625</v>
      </c>
      <c r="AZ574">
        <f t="shared" si="300"/>
        <v>-0.65936279296875</v>
      </c>
      <c r="BA574">
        <f t="shared" si="301"/>
        <v>-1.137359619140625</v>
      </c>
      <c r="BB574">
        <f t="shared" si="302"/>
        <v>-1.724700927734375</v>
      </c>
      <c r="BC574">
        <f t="shared" si="303"/>
        <v>-2.130035400390625</v>
      </c>
      <c r="BD574">
        <f t="shared" si="304"/>
        <v>-2.3770294189453125</v>
      </c>
      <c r="BE574">
        <f t="shared" si="305"/>
        <v>-2.548492431640625</v>
      </c>
      <c r="BF574">
        <f t="shared" si="306"/>
        <v>-2.55352783203125</v>
      </c>
      <c r="BG574">
        <f t="shared" si="307"/>
        <v>-2.121826171875</v>
      </c>
      <c r="BH574">
        <f t="shared" si="308"/>
        <v>-1.336456298828125</v>
      </c>
      <c r="BI574">
        <f t="shared" si="309"/>
        <v>0.2534332275390625</v>
      </c>
      <c r="BJ574">
        <f t="shared" si="310"/>
        <v>16.867752075195313</v>
      </c>
    </row>
    <row r="575" spans="1:62" x14ac:dyDescent="0.3">
      <c r="A575">
        <v>6.0214648246765137</v>
      </c>
      <c r="B575">
        <v>-227.98440551757813</v>
      </c>
      <c r="C575">
        <v>-213.4541015625</v>
      </c>
      <c r="D575">
        <v>-213.43559265136719</v>
      </c>
      <c r="E575">
        <v>-214.73568725585938</v>
      </c>
      <c r="F575">
        <v>-216.47309875488281</v>
      </c>
      <c r="G575">
        <v>-218.62361145019531</v>
      </c>
      <c r="H575">
        <v>-220.95301818847656</v>
      </c>
      <c r="I575">
        <v>-223.11863708496094</v>
      </c>
      <c r="J575">
        <v>-225.01095581054688</v>
      </c>
      <c r="K575">
        <v>-226.40873718261719</v>
      </c>
      <c r="L575">
        <v>-227.26609802246094</v>
      </c>
      <c r="M575">
        <v>-227.64765930175781</v>
      </c>
      <c r="N575">
        <v>-227.98728942871094</v>
      </c>
      <c r="O575">
        <v>-228.24128723144531</v>
      </c>
      <c r="P575">
        <v>-228.42924499511719</v>
      </c>
      <c r="Q575">
        <v>-228.587158203125</v>
      </c>
      <c r="R575">
        <v>-227.5484619140625</v>
      </c>
      <c r="S575">
        <v>-227.42398071289063</v>
      </c>
      <c r="T575">
        <v>-227.67744445800781</v>
      </c>
      <c r="U575">
        <v>-228.03443908691406</v>
      </c>
      <c r="V575">
        <v>-228.70597839355469</v>
      </c>
      <c r="W575">
        <v>-229.86033630371094</v>
      </c>
      <c r="X575">
        <v>-231.6070556640625</v>
      </c>
      <c r="Y575">
        <v>-233.77070617675781</v>
      </c>
      <c r="Z575">
        <v>-236.18968200683594</v>
      </c>
      <c r="AA575">
        <v>-238.78953552246094</v>
      </c>
      <c r="AB575">
        <v>-241.40721130371094</v>
      </c>
      <c r="AC575">
        <v>-243.60955810546875</v>
      </c>
      <c r="AD575">
        <v>-245.04249572753906</v>
      </c>
      <c r="AE575">
        <v>-244.907958984375</v>
      </c>
      <c r="AF575" s="1">
        <f t="shared" si="280"/>
        <v>-227.98440551757813</v>
      </c>
      <c r="AG575">
        <f t="shared" si="281"/>
        <v>14.530303955078125</v>
      </c>
      <c r="AH575">
        <f t="shared" si="282"/>
        <v>1.85089111328125E-2</v>
      </c>
      <c r="AI575">
        <f t="shared" si="283"/>
        <v>-1.3000946044921875</v>
      </c>
      <c r="AJ575">
        <f t="shared" si="284"/>
        <v>-1.7374114990234375</v>
      </c>
      <c r="AK575">
        <f t="shared" si="285"/>
        <v>-2.1505126953125</v>
      </c>
      <c r="AL575">
        <f t="shared" si="286"/>
        <v>-2.32940673828125</v>
      </c>
      <c r="AM575">
        <f t="shared" si="287"/>
        <v>-2.165618896484375</v>
      </c>
      <c r="AN575">
        <f t="shared" si="288"/>
        <v>-1.8923187255859375</v>
      </c>
      <c r="AO575">
        <f t="shared" si="289"/>
        <v>-1.3977813720703125</v>
      </c>
      <c r="AP575">
        <f t="shared" si="290"/>
        <v>-0.85736083984375</v>
      </c>
      <c r="AQ575">
        <f t="shared" si="291"/>
        <v>-0.381561279296875</v>
      </c>
      <c r="AR575">
        <f t="shared" si="292"/>
        <v>-0.339630126953125</v>
      </c>
      <c r="AS575">
        <f t="shared" si="293"/>
        <v>-0.253997802734375</v>
      </c>
      <c r="AT575">
        <f t="shared" si="294"/>
        <v>-0.187957763671875</v>
      </c>
      <c r="AU575">
        <f t="shared" si="295"/>
        <v>-0.1579132080078125</v>
      </c>
      <c r="AV575">
        <f t="shared" si="296"/>
        <v>1.0386962890625</v>
      </c>
      <c r="AW575">
        <f t="shared" si="297"/>
        <v>0.124481201171875</v>
      </c>
      <c r="AX575">
        <f t="shared" si="298"/>
        <v>-0.2534637451171875</v>
      </c>
      <c r="AY575">
        <f t="shared" si="299"/>
        <v>-0.35699462890625</v>
      </c>
      <c r="AZ575">
        <f t="shared" si="300"/>
        <v>-0.671539306640625</v>
      </c>
      <c r="BA575">
        <f t="shared" si="301"/>
        <v>-1.15435791015625</v>
      </c>
      <c r="BB575">
        <f t="shared" si="302"/>
        <v>-1.7467193603515625</v>
      </c>
      <c r="BC575">
        <f t="shared" si="303"/>
        <v>-2.1636505126953125</v>
      </c>
      <c r="BD575">
        <f t="shared" si="304"/>
        <v>-2.418975830078125</v>
      </c>
      <c r="BE575">
        <f t="shared" si="305"/>
        <v>-2.599853515625</v>
      </c>
      <c r="BF575">
        <f t="shared" si="306"/>
        <v>-2.61767578125</v>
      </c>
      <c r="BG575">
        <f t="shared" si="307"/>
        <v>-2.2023468017578125</v>
      </c>
      <c r="BH575">
        <f t="shared" si="308"/>
        <v>-1.4329376220703125</v>
      </c>
      <c r="BI575">
        <f t="shared" si="309"/>
        <v>0.1345367431640625</v>
      </c>
      <c r="BJ575">
        <f t="shared" si="310"/>
        <v>16.923553466796875</v>
      </c>
    </row>
    <row r="576" spans="1:62" x14ac:dyDescent="0.3">
      <c r="A576">
        <v>6.0314650535583496</v>
      </c>
      <c r="B576">
        <v>-226.08181762695313</v>
      </c>
      <c r="C576">
        <v>-211.39421081542969</v>
      </c>
      <c r="D576">
        <v>-211.29666137695313</v>
      </c>
      <c r="E576">
        <v>-212.5552978515625</v>
      </c>
      <c r="F576">
        <v>-214.26161193847656</v>
      </c>
      <c r="G576">
        <v>-216.38786315917969</v>
      </c>
      <c r="H576">
        <v>-218.70576477050781</v>
      </c>
      <c r="I576">
        <v>-220.86604309082031</v>
      </c>
      <c r="J576">
        <v>-222.75004577636719</v>
      </c>
      <c r="K576">
        <v>-224.13447570800781</v>
      </c>
      <c r="L576">
        <v>-224.97528076171875</v>
      </c>
      <c r="M576">
        <v>-225.3360595703125</v>
      </c>
      <c r="N576">
        <v>-225.65432739257813</v>
      </c>
      <c r="O576">
        <v>-225.89265441894531</v>
      </c>
      <c r="P576">
        <v>-226.07600402832031</v>
      </c>
      <c r="Q576">
        <v>-226.12681579589844</v>
      </c>
      <c r="R576">
        <v>-225.65837097167969</v>
      </c>
      <c r="S576">
        <v>-225.00732421875</v>
      </c>
      <c r="T576">
        <v>-225.20454406738281</v>
      </c>
      <c r="U576">
        <v>-225.55596923828125</v>
      </c>
      <c r="V576">
        <v>-226.23379516601563</v>
      </c>
      <c r="W576">
        <v>-227.39933776855469</v>
      </c>
      <c r="X576">
        <v>-229.16275024414063</v>
      </c>
      <c r="Y576">
        <v>-231.36141967773438</v>
      </c>
      <c r="Z576">
        <v>-233.83026123046875</v>
      </c>
      <c r="AA576">
        <v>-236.494384765625</v>
      </c>
      <c r="AB576">
        <v>-239.19140625</v>
      </c>
      <c r="AC576">
        <v>-241.49134826660156</v>
      </c>
      <c r="AD576">
        <v>-243.04292297363281</v>
      </c>
      <c r="AE576">
        <v>-243.04869079589844</v>
      </c>
      <c r="AF576" s="1">
        <f t="shared" si="280"/>
        <v>-226.08181762695313</v>
      </c>
      <c r="AG576">
        <f t="shared" si="281"/>
        <v>14.687606811523438</v>
      </c>
      <c r="AH576">
        <f t="shared" si="282"/>
        <v>9.75494384765625E-2</v>
      </c>
      <c r="AI576">
        <f t="shared" si="283"/>
        <v>-1.258636474609375</v>
      </c>
      <c r="AJ576">
        <f t="shared" si="284"/>
        <v>-1.7063140869140625</v>
      </c>
      <c r="AK576">
        <f t="shared" si="285"/>
        <v>-2.126251220703125</v>
      </c>
      <c r="AL576">
        <f t="shared" si="286"/>
        <v>-2.317901611328125</v>
      </c>
      <c r="AM576">
        <f t="shared" si="287"/>
        <v>-2.1602783203125</v>
      </c>
      <c r="AN576">
        <f t="shared" si="288"/>
        <v>-1.884002685546875</v>
      </c>
      <c r="AO576">
        <f t="shared" si="289"/>
        <v>-1.384429931640625</v>
      </c>
      <c r="AP576">
        <f t="shared" si="290"/>
        <v>-0.8408050537109375</v>
      </c>
      <c r="AQ576">
        <f t="shared" si="291"/>
        <v>-0.36077880859375</v>
      </c>
      <c r="AR576">
        <f t="shared" si="292"/>
        <v>-0.318267822265625</v>
      </c>
      <c r="AS576">
        <f t="shared" si="293"/>
        <v>-0.2383270263671875</v>
      </c>
      <c r="AT576">
        <f t="shared" si="294"/>
        <v>-0.183349609375</v>
      </c>
      <c r="AU576">
        <f t="shared" si="295"/>
        <v>-5.0811767578125E-2</v>
      </c>
      <c r="AV576">
        <f t="shared" si="296"/>
        <v>0.46844482421875</v>
      </c>
      <c r="AW576">
        <f t="shared" si="297"/>
        <v>0.6510467529296875</v>
      </c>
      <c r="AX576">
        <f t="shared" si="298"/>
        <v>-0.1972198486328125</v>
      </c>
      <c r="AY576">
        <f t="shared" si="299"/>
        <v>-0.3514251708984375</v>
      </c>
      <c r="AZ576">
        <f t="shared" si="300"/>
        <v>-0.677825927734375</v>
      </c>
      <c r="BA576">
        <f t="shared" si="301"/>
        <v>-1.1655426025390625</v>
      </c>
      <c r="BB576">
        <f t="shared" si="302"/>
        <v>-1.7634124755859375</v>
      </c>
      <c r="BC576">
        <f t="shared" si="303"/>
        <v>-2.19866943359375</v>
      </c>
      <c r="BD576">
        <f t="shared" si="304"/>
        <v>-2.468841552734375</v>
      </c>
      <c r="BE576">
        <f t="shared" si="305"/>
        <v>-2.66412353515625</v>
      </c>
      <c r="BF576">
        <f t="shared" si="306"/>
        <v>-2.697021484375</v>
      </c>
      <c r="BG576">
        <f t="shared" si="307"/>
        <v>-2.2999420166015625</v>
      </c>
      <c r="BH576">
        <f t="shared" si="308"/>
        <v>-1.55157470703125</v>
      </c>
      <c r="BI576">
        <f t="shared" si="309"/>
        <v>-5.767822265625E-3</v>
      </c>
      <c r="BJ576">
        <f t="shared" si="310"/>
        <v>16.966873168945313</v>
      </c>
    </row>
    <row r="577" spans="1:62" x14ac:dyDescent="0.3">
      <c r="A577">
        <v>6.0414648056030273</v>
      </c>
      <c r="B577">
        <v>-224.41152954101563</v>
      </c>
      <c r="C577">
        <v>-209.5130615234375</v>
      </c>
      <c r="D577">
        <v>-209.29031372070313</v>
      </c>
      <c r="E577">
        <v>-210.48428344726563</v>
      </c>
      <c r="F577">
        <v>-212.14839172363281</v>
      </c>
      <c r="G577">
        <v>-214.242919921875</v>
      </c>
      <c r="H577">
        <v>-216.53466796875</v>
      </c>
      <c r="I577">
        <v>-218.6771240234375</v>
      </c>
      <c r="J577">
        <v>-220.54765319824219</v>
      </c>
      <c r="K577">
        <v>-221.92413330078125</v>
      </c>
      <c r="L577">
        <v>-222.765625</v>
      </c>
      <c r="M577">
        <v>-223.13198852539063</v>
      </c>
      <c r="N577">
        <v>-223.45591735839844</v>
      </c>
      <c r="O577">
        <v>-223.69384765625</v>
      </c>
      <c r="P577">
        <v>-223.79730224609375</v>
      </c>
      <c r="Q577">
        <v>-223.90560913085938</v>
      </c>
      <c r="R577">
        <v>-223.73860168457031</v>
      </c>
      <c r="S577">
        <v>-222.78691101074219</v>
      </c>
      <c r="T577">
        <v>-222.85595703125</v>
      </c>
      <c r="U577">
        <v>-223.18020629882813</v>
      </c>
      <c r="V577">
        <v>-223.86019897460938</v>
      </c>
      <c r="W577">
        <v>-225.04237365722656</v>
      </c>
      <c r="X577">
        <v>-226.83905029296875</v>
      </c>
      <c r="Y577">
        <v>-229.09602355957031</v>
      </c>
      <c r="Z577">
        <v>-231.64064025878906</v>
      </c>
      <c r="AA577">
        <v>-234.39707946777344</v>
      </c>
      <c r="AB577">
        <v>-237.19841003417969</v>
      </c>
      <c r="AC577">
        <v>-239.61009216308594</v>
      </c>
      <c r="AD577">
        <v>-241.27789306640625</v>
      </c>
      <c r="AE577">
        <v>-241.39273071289063</v>
      </c>
      <c r="AF577" s="1">
        <f t="shared" si="280"/>
        <v>-224.41152954101563</v>
      </c>
      <c r="AG577">
        <f t="shared" si="281"/>
        <v>14.898468017578125</v>
      </c>
      <c r="AH577">
        <f t="shared" si="282"/>
        <v>0.222747802734375</v>
      </c>
      <c r="AI577">
        <f t="shared" si="283"/>
        <v>-1.1939697265625</v>
      </c>
      <c r="AJ577">
        <f t="shared" si="284"/>
        <v>-1.6641082763671875</v>
      </c>
      <c r="AK577">
        <f t="shared" si="285"/>
        <v>-2.0945281982421875</v>
      </c>
      <c r="AL577">
        <f t="shared" si="286"/>
        <v>-2.291748046875</v>
      </c>
      <c r="AM577">
        <f t="shared" si="287"/>
        <v>-2.1424560546875</v>
      </c>
      <c r="AN577">
        <f t="shared" si="288"/>
        <v>-1.8705291748046875</v>
      </c>
      <c r="AO577">
        <f t="shared" si="289"/>
        <v>-1.3764801025390625</v>
      </c>
      <c r="AP577">
        <f t="shared" si="290"/>
        <v>-0.84149169921875</v>
      </c>
      <c r="AQ577">
        <f t="shared" si="291"/>
        <v>-0.366363525390625</v>
      </c>
      <c r="AR577">
        <f t="shared" si="292"/>
        <v>-0.3239288330078125</v>
      </c>
      <c r="AS577">
        <f t="shared" si="293"/>
        <v>-0.2379302978515625</v>
      </c>
      <c r="AT577">
        <f t="shared" si="294"/>
        <v>-0.10345458984375</v>
      </c>
      <c r="AU577">
        <f t="shared" si="295"/>
        <v>-0.108306884765625</v>
      </c>
      <c r="AV577">
        <f t="shared" si="296"/>
        <v>0.1670074462890625</v>
      </c>
      <c r="AW577">
        <f t="shared" si="297"/>
        <v>0.951690673828125</v>
      </c>
      <c r="AX577">
        <f t="shared" si="298"/>
        <v>-6.90460205078125E-2</v>
      </c>
      <c r="AY577">
        <f t="shared" si="299"/>
        <v>-0.324249267578125</v>
      </c>
      <c r="AZ577">
        <f t="shared" si="300"/>
        <v>-0.67999267578125</v>
      </c>
      <c r="BA577">
        <f t="shared" si="301"/>
        <v>-1.1821746826171875</v>
      </c>
      <c r="BB577">
        <f t="shared" si="302"/>
        <v>-1.7966766357421875</v>
      </c>
      <c r="BC577">
        <f t="shared" si="303"/>
        <v>-2.2569732666015625</v>
      </c>
      <c r="BD577">
        <f t="shared" si="304"/>
        <v>-2.54461669921875</v>
      </c>
      <c r="BE577">
        <f t="shared" si="305"/>
        <v>-2.756439208984375</v>
      </c>
      <c r="BF577">
        <f t="shared" si="306"/>
        <v>-2.80133056640625</v>
      </c>
      <c r="BG577">
        <f t="shared" si="307"/>
        <v>-2.41168212890625</v>
      </c>
      <c r="BH577">
        <f t="shared" si="308"/>
        <v>-1.6678009033203125</v>
      </c>
      <c r="BI577">
        <f t="shared" si="309"/>
        <v>-0.114837646484375</v>
      </c>
      <c r="BJ577">
        <f t="shared" si="310"/>
        <v>16.981201171875</v>
      </c>
    </row>
    <row r="578" spans="1:62" x14ac:dyDescent="0.3">
      <c r="A578">
        <v>6.0514650344848633</v>
      </c>
      <c r="B578">
        <v>-223.00796508789063</v>
      </c>
      <c r="C578">
        <v>-207.89222717285156</v>
      </c>
      <c r="D578">
        <v>-207.44949340820313</v>
      </c>
      <c r="E578">
        <v>-208.53826904296875</v>
      </c>
      <c r="F578">
        <v>-210.14500427246094</v>
      </c>
      <c r="G578">
        <v>-212.20864868164063</v>
      </c>
      <c r="H578">
        <v>-214.48411560058594</v>
      </c>
      <c r="I578">
        <v>-216.6185302734375</v>
      </c>
      <c r="J578">
        <v>-218.48117065429688</v>
      </c>
      <c r="K578">
        <v>-219.85011291503906</v>
      </c>
      <c r="L578">
        <v>-220.68466186523438</v>
      </c>
      <c r="M578">
        <v>-221.04441833496094</v>
      </c>
      <c r="N578">
        <v>-221.36268615722656</v>
      </c>
      <c r="O578">
        <v>-221.59677124023438</v>
      </c>
      <c r="P578">
        <v>-221.76754760742188</v>
      </c>
      <c r="Q578">
        <v>-221.919189453125</v>
      </c>
      <c r="R578">
        <v>-221.73390197753906</v>
      </c>
      <c r="S578">
        <v>-220.83627319335938</v>
      </c>
      <c r="T578">
        <v>-220.68678283691406</v>
      </c>
      <c r="U578">
        <v>-220.92782592773438</v>
      </c>
      <c r="V578">
        <v>-221.61248779296875</v>
      </c>
      <c r="W578">
        <v>-222.83338928222656</v>
      </c>
      <c r="X578">
        <v>-224.69692993164063</v>
      </c>
      <c r="Y578">
        <v>-227.04226684570313</v>
      </c>
      <c r="Z578">
        <v>-229.69087219238281</v>
      </c>
      <c r="AA578">
        <v>-232.56367492675781</v>
      </c>
      <c r="AB578">
        <v>-235.48992919921875</v>
      </c>
      <c r="AC578">
        <v>-238.02955627441406</v>
      </c>
      <c r="AD578">
        <v>-239.81623840332031</v>
      </c>
      <c r="AE578">
        <v>-240.01869201660156</v>
      </c>
      <c r="AF578" s="1">
        <f t="shared" si="280"/>
        <v>-223.00796508789063</v>
      </c>
      <c r="AG578">
        <f t="shared" si="281"/>
        <v>15.115737915039063</v>
      </c>
      <c r="AH578">
        <f t="shared" si="282"/>
        <v>0.4427337646484375</v>
      </c>
      <c r="AI578">
        <f t="shared" si="283"/>
        <v>-1.088775634765625</v>
      </c>
      <c r="AJ578">
        <f t="shared" si="284"/>
        <v>-1.6067352294921875</v>
      </c>
      <c r="AK578">
        <f t="shared" si="285"/>
        <v>-2.0636444091796875</v>
      </c>
      <c r="AL578">
        <f t="shared" si="286"/>
        <v>-2.2754669189453125</v>
      </c>
      <c r="AM578">
        <f t="shared" si="287"/>
        <v>-2.1344146728515625</v>
      </c>
      <c r="AN578">
        <f t="shared" si="288"/>
        <v>-1.862640380859375</v>
      </c>
      <c r="AO578">
        <f t="shared" si="289"/>
        <v>-1.3689422607421875</v>
      </c>
      <c r="AP578">
        <f t="shared" si="290"/>
        <v>-0.8345489501953125</v>
      </c>
      <c r="AQ578">
        <f t="shared" si="291"/>
        <v>-0.3597564697265625</v>
      </c>
      <c r="AR578">
        <f t="shared" si="292"/>
        <v>-0.318267822265625</v>
      </c>
      <c r="AS578">
        <f t="shared" si="293"/>
        <v>-0.2340850830078125</v>
      </c>
      <c r="AT578">
        <f t="shared" si="294"/>
        <v>-0.1707763671875</v>
      </c>
      <c r="AU578">
        <f t="shared" si="295"/>
        <v>-0.151641845703125</v>
      </c>
      <c r="AV578">
        <f t="shared" si="296"/>
        <v>0.1852874755859375</v>
      </c>
      <c r="AW578">
        <f t="shared" si="297"/>
        <v>0.8976287841796875</v>
      </c>
      <c r="AX578">
        <f t="shared" si="298"/>
        <v>0.1494903564453125</v>
      </c>
      <c r="AY578">
        <f t="shared" si="299"/>
        <v>-0.2410430908203125</v>
      </c>
      <c r="AZ578">
        <f t="shared" si="300"/>
        <v>-0.684661865234375</v>
      </c>
      <c r="BA578">
        <f t="shared" si="301"/>
        <v>-1.2209014892578125</v>
      </c>
      <c r="BB578">
        <f t="shared" si="302"/>
        <v>-1.8635406494140625</v>
      </c>
      <c r="BC578">
        <f t="shared" si="303"/>
        <v>-2.3453369140625</v>
      </c>
      <c r="BD578">
        <f t="shared" si="304"/>
        <v>-2.6486053466796875</v>
      </c>
      <c r="BE578">
        <f t="shared" si="305"/>
        <v>-2.872802734375</v>
      </c>
      <c r="BF578">
        <f t="shared" si="306"/>
        <v>-2.9262542724609375</v>
      </c>
      <c r="BG578">
        <f t="shared" si="307"/>
        <v>-2.5396270751953125</v>
      </c>
      <c r="BH578">
        <f t="shared" si="308"/>
        <v>-1.78668212890625</v>
      </c>
      <c r="BI578">
        <f t="shared" si="309"/>
        <v>-0.20245361328125</v>
      </c>
      <c r="BJ578">
        <f t="shared" si="310"/>
        <v>17.010726928710938</v>
      </c>
    </row>
    <row r="579" spans="1:62" x14ac:dyDescent="0.3">
      <c r="A579">
        <v>6.061464786529541</v>
      </c>
      <c r="B579">
        <v>-221.87318420410156</v>
      </c>
      <c r="C579">
        <v>-206.54887390136719</v>
      </c>
      <c r="D579">
        <v>-205.81463623046875</v>
      </c>
      <c r="E579">
        <v>-206.73788452148438</v>
      </c>
      <c r="F579">
        <v>-208.25602722167969</v>
      </c>
      <c r="G579">
        <v>-210.27738952636719</v>
      </c>
      <c r="H579">
        <v>-212.54209899902344</v>
      </c>
      <c r="I579">
        <v>-214.67904663085938</v>
      </c>
      <c r="J579">
        <v>-216.54776000976563</v>
      </c>
      <c r="K579">
        <v>-217.92129516601563</v>
      </c>
      <c r="L579">
        <v>-218.75872802734375</v>
      </c>
      <c r="M579">
        <v>-219.11988830566406</v>
      </c>
      <c r="N579">
        <v>-219.44520568847656</v>
      </c>
      <c r="O579">
        <v>-219.69378662109375</v>
      </c>
      <c r="P579">
        <v>-219.88577270507813</v>
      </c>
      <c r="Q579">
        <v>-220.05496215820313</v>
      </c>
      <c r="R579">
        <v>-219.86369323730469</v>
      </c>
      <c r="S579">
        <v>-219.1712646484375</v>
      </c>
      <c r="T579">
        <v>-218.65145874023438</v>
      </c>
      <c r="U579">
        <v>-218.77554321289063</v>
      </c>
      <c r="V579">
        <v>-219.47483825683594</v>
      </c>
      <c r="W579">
        <v>-220.76991271972656</v>
      </c>
      <c r="X579">
        <v>-222.7320556640625</v>
      </c>
      <c r="Y579">
        <v>-225.18743896484375</v>
      </c>
      <c r="Z579">
        <v>-227.95713806152344</v>
      </c>
      <c r="AA579">
        <v>-230.95976257324219</v>
      </c>
      <c r="AB579">
        <v>-234.02285766601563</v>
      </c>
      <c r="AC579">
        <v>-236.7034912109375</v>
      </c>
      <c r="AD579">
        <v>-238.62681579589844</v>
      </c>
      <c r="AE579">
        <v>-238.93572998046875</v>
      </c>
      <c r="AF579" s="1">
        <f t="shared" si="280"/>
        <v>-221.87318420410156</v>
      </c>
      <c r="AG579">
        <f t="shared" si="281"/>
        <v>15.324310302734375</v>
      </c>
      <c r="AH579">
        <f t="shared" si="282"/>
        <v>0.7342376708984375</v>
      </c>
      <c r="AI579">
        <f t="shared" si="283"/>
        <v>-0.923248291015625</v>
      </c>
      <c r="AJ579">
        <f t="shared" si="284"/>
        <v>-1.5181427001953125</v>
      </c>
      <c r="AK579">
        <f t="shared" si="285"/>
        <v>-2.0213623046875</v>
      </c>
      <c r="AL579">
        <f t="shared" si="286"/>
        <v>-2.26470947265625</v>
      </c>
      <c r="AM579">
        <f t="shared" si="287"/>
        <v>-2.1369476318359375</v>
      </c>
      <c r="AN579">
        <f t="shared" si="288"/>
        <v>-1.86871337890625</v>
      </c>
      <c r="AO579">
        <f t="shared" si="289"/>
        <v>-1.37353515625</v>
      </c>
      <c r="AP579">
        <f t="shared" si="290"/>
        <v>-0.837432861328125</v>
      </c>
      <c r="AQ579">
        <f t="shared" si="291"/>
        <v>-0.3611602783203125</v>
      </c>
      <c r="AR579">
        <f t="shared" si="292"/>
        <v>-0.3253173828125</v>
      </c>
      <c r="AS579">
        <f t="shared" si="293"/>
        <v>-0.2485809326171875</v>
      </c>
      <c r="AT579">
        <f t="shared" si="294"/>
        <v>-0.191986083984375</v>
      </c>
      <c r="AU579">
        <f t="shared" si="295"/>
        <v>-0.169189453125</v>
      </c>
      <c r="AV579">
        <f t="shared" si="296"/>
        <v>0.1912689208984375</v>
      </c>
      <c r="AW579">
        <f t="shared" si="297"/>
        <v>0.6924285888671875</v>
      </c>
      <c r="AX579">
        <f t="shared" si="298"/>
        <v>0.519805908203125</v>
      </c>
      <c r="AY579">
        <f t="shared" si="299"/>
        <v>-0.12408447265625</v>
      </c>
      <c r="AZ579">
        <f t="shared" si="300"/>
        <v>-0.6992950439453125</v>
      </c>
      <c r="BA579">
        <f t="shared" si="301"/>
        <v>-1.295074462890625</v>
      </c>
      <c r="BB579">
        <f t="shared" si="302"/>
        <v>-1.9621429443359375</v>
      </c>
      <c r="BC579">
        <f t="shared" si="303"/>
        <v>-2.45538330078125</v>
      </c>
      <c r="BD579">
        <f t="shared" si="304"/>
        <v>-2.7696990966796875</v>
      </c>
      <c r="BE579">
        <f t="shared" si="305"/>
        <v>-3.00262451171875</v>
      </c>
      <c r="BF579">
        <f t="shared" si="306"/>
        <v>-3.0630950927734375</v>
      </c>
      <c r="BG579">
        <f t="shared" si="307"/>
        <v>-2.680633544921875</v>
      </c>
      <c r="BH579">
        <f t="shared" si="308"/>
        <v>-1.9233245849609375</v>
      </c>
      <c r="BI579">
        <f t="shared" si="309"/>
        <v>-0.3089141845703125</v>
      </c>
      <c r="BJ579">
        <f t="shared" si="310"/>
        <v>17.062545776367188</v>
      </c>
    </row>
    <row r="580" spans="1:62" x14ac:dyDescent="0.3">
      <c r="A580">
        <v>6.071465015411377</v>
      </c>
      <c r="B580">
        <v>-220.98947143554688</v>
      </c>
      <c r="C580">
        <v>-205.45851135253906</v>
      </c>
      <c r="D580">
        <v>-204.388671875</v>
      </c>
      <c r="E580">
        <v>-205.07546997070313</v>
      </c>
      <c r="F580">
        <v>-206.46072387695313</v>
      </c>
      <c r="G580">
        <v>-208.41726684570313</v>
      </c>
      <c r="H580">
        <v>-210.67256164550781</v>
      </c>
      <c r="I580">
        <v>-212.83016967773438</v>
      </c>
      <c r="J580">
        <v>-214.72938537597656</v>
      </c>
      <c r="K580">
        <v>-216.13641357421875</v>
      </c>
      <c r="L580">
        <v>-217.00218200683594</v>
      </c>
      <c r="M580">
        <v>-217.38618469238281</v>
      </c>
      <c r="N580">
        <v>-217.728759765625</v>
      </c>
      <c r="O580">
        <v>-217.98876953125</v>
      </c>
      <c r="P580">
        <v>-218.18467712402344</v>
      </c>
      <c r="Q580">
        <v>-218.35592651367188</v>
      </c>
      <c r="R580">
        <v>-218.17195129394531</v>
      </c>
      <c r="S580">
        <v>-217.776611328125</v>
      </c>
      <c r="T580">
        <v>-216.72625732421875</v>
      </c>
      <c r="U580">
        <v>-216.72560119628906</v>
      </c>
      <c r="V580">
        <v>-217.4630126953125</v>
      </c>
      <c r="W580">
        <v>-218.85391235351563</v>
      </c>
      <c r="X580">
        <v>-220.92140197753906</v>
      </c>
      <c r="Y580">
        <v>-223.4942626953125</v>
      </c>
      <c r="Z580">
        <v>-226.39401245117188</v>
      </c>
      <c r="AA580">
        <v>-229.53570556640625</v>
      </c>
      <c r="AB580">
        <v>-232.74534606933594</v>
      </c>
      <c r="AC580">
        <v>-235.57656860351563</v>
      </c>
      <c r="AD580">
        <v>-237.65180969238281</v>
      </c>
      <c r="AE580">
        <v>-238.0950927734375</v>
      </c>
      <c r="AF580" s="1">
        <f t="shared" si="280"/>
        <v>-220.98947143554688</v>
      </c>
      <c r="AG580">
        <f t="shared" si="281"/>
        <v>15.530960083007813</v>
      </c>
      <c r="AH580">
        <f t="shared" si="282"/>
        <v>1.0698394775390625</v>
      </c>
      <c r="AI580">
        <f t="shared" si="283"/>
        <v>-0.686798095703125</v>
      </c>
      <c r="AJ580">
        <f t="shared" si="284"/>
        <v>-1.38525390625</v>
      </c>
      <c r="AK580">
        <f t="shared" si="285"/>
        <v>-1.95654296875</v>
      </c>
      <c r="AL580">
        <f t="shared" si="286"/>
        <v>-2.2552947998046875</v>
      </c>
      <c r="AM580">
        <f t="shared" si="287"/>
        <v>-2.1576080322265625</v>
      </c>
      <c r="AN580">
        <f t="shared" si="288"/>
        <v>-1.8992156982421875</v>
      </c>
      <c r="AO580">
        <f t="shared" si="289"/>
        <v>-1.4070281982421875</v>
      </c>
      <c r="AP580">
        <f t="shared" si="290"/>
        <v>-0.8657684326171875</v>
      </c>
      <c r="AQ580">
        <f t="shared" si="291"/>
        <v>-0.384002685546875</v>
      </c>
      <c r="AR580">
        <f t="shared" si="292"/>
        <v>-0.3425750732421875</v>
      </c>
      <c r="AS580">
        <f t="shared" si="293"/>
        <v>-0.260009765625</v>
      </c>
      <c r="AT580">
        <f t="shared" si="294"/>
        <v>-0.1959075927734375</v>
      </c>
      <c r="AU580">
        <f t="shared" si="295"/>
        <v>-0.1712493896484375</v>
      </c>
      <c r="AV580">
        <f t="shared" si="296"/>
        <v>0.1839752197265625</v>
      </c>
      <c r="AW580">
        <f t="shared" si="297"/>
        <v>0.3953399658203125</v>
      </c>
      <c r="AX580">
        <f t="shared" si="298"/>
        <v>1.05035400390625</v>
      </c>
      <c r="AY580">
        <f t="shared" si="299"/>
        <v>6.561279296875E-4</v>
      </c>
      <c r="AZ580">
        <f t="shared" si="300"/>
        <v>-0.7374114990234375</v>
      </c>
      <c r="BA580">
        <f t="shared" si="301"/>
        <v>-1.390899658203125</v>
      </c>
      <c r="BB580">
        <f t="shared" si="302"/>
        <v>-2.0674896240234375</v>
      </c>
      <c r="BC580">
        <f t="shared" si="303"/>
        <v>-2.5728607177734375</v>
      </c>
      <c r="BD580">
        <f t="shared" si="304"/>
        <v>-2.899749755859375</v>
      </c>
      <c r="BE580">
        <f t="shared" si="305"/>
        <v>-3.141693115234375</v>
      </c>
      <c r="BF580">
        <f t="shared" si="306"/>
        <v>-3.2096405029296875</v>
      </c>
      <c r="BG580">
        <f t="shared" si="307"/>
        <v>-2.8312225341796875</v>
      </c>
      <c r="BH580">
        <f t="shared" si="308"/>
        <v>-2.0752410888671875</v>
      </c>
      <c r="BI580">
        <f t="shared" si="309"/>
        <v>-0.4432830810546875</v>
      </c>
      <c r="BJ580">
        <f t="shared" si="310"/>
        <v>17.105621337890625</v>
      </c>
    </row>
    <row r="581" spans="1:62" x14ac:dyDescent="0.3">
      <c r="A581">
        <v>6.0814647674560547</v>
      </c>
      <c r="B581">
        <v>-220.29728698730469</v>
      </c>
      <c r="C581">
        <v>-204.59819030761719</v>
      </c>
      <c r="D581">
        <v>-203.18203735351563</v>
      </c>
      <c r="E581">
        <v>-203.53683471679688</v>
      </c>
      <c r="F581">
        <v>-204.7314453125</v>
      </c>
      <c r="G581">
        <v>-206.60182189941406</v>
      </c>
      <c r="H581">
        <v>-208.85221862792969</v>
      </c>
      <c r="I581">
        <v>-211.05348205566406</v>
      </c>
      <c r="J581">
        <v>-213.00938415527344</v>
      </c>
      <c r="K581">
        <v>-214.47080993652344</v>
      </c>
      <c r="L581">
        <v>-215.37858581542969</v>
      </c>
      <c r="M581">
        <v>-215.79347229003906</v>
      </c>
      <c r="N581">
        <v>-216.15693664550781</v>
      </c>
      <c r="O581">
        <v>-216.42723083496094</v>
      </c>
      <c r="P581">
        <v>-216.63081359863281</v>
      </c>
      <c r="Q581">
        <v>-216.808349609375</v>
      </c>
      <c r="R581">
        <v>-216.62574768066406</v>
      </c>
      <c r="S581">
        <v>-216.30084228515625</v>
      </c>
      <c r="T581">
        <v>-215.1640625</v>
      </c>
      <c r="U581">
        <v>-214.76643371582031</v>
      </c>
      <c r="V581">
        <v>-215.59529113769531</v>
      </c>
      <c r="W581">
        <v>-217.07597351074219</v>
      </c>
      <c r="X581">
        <v>-219.24240112304688</v>
      </c>
      <c r="Y581">
        <v>-221.9317626953125</v>
      </c>
      <c r="Z581">
        <v>-224.964599609375</v>
      </c>
      <c r="AA581">
        <v>-228.25233459472656</v>
      </c>
      <c r="AB581">
        <v>-231.61506652832031</v>
      </c>
      <c r="AC581">
        <v>-234.597900390625</v>
      </c>
      <c r="AD581">
        <v>-236.82292175292969</v>
      </c>
      <c r="AE581">
        <v>-237.40841674804688</v>
      </c>
      <c r="AF581" s="1">
        <f t="shared" si="280"/>
        <v>-220.29728698730469</v>
      </c>
      <c r="AG581">
        <f t="shared" si="281"/>
        <v>15.6990966796875</v>
      </c>
      <c r="AH581">
        <f t="shared" si="282"/>
        <v>1.4161529541015625</v>
      </c>
      <c r="AI581">
        <f t="shared" si="283"/>
        <v>-0.35479736328125</v>
      </c>
      <c r="AJ581">
        <f t="shared" si="284"/>
        <v>-1.194610595703125</v>
      </c>
      <c r="AK581">
        <f t="shared" si="285"/>
        <v>-1.8703765869140625</v>
      </c>
      <c r="AL581">
        <f t="shared" si="286"/>
        <v>-2.250396728515625</v>
      </c>
      <c r="AM581">
        <f t="shared" si="287"/>
        <v>-2.201263427734375</v>
      </c>
      <c r="AN581">
        <f t="shared" si="288"/>
        <v>-1.955902099609375</v>
      </c>
      <c r="AO581">
        <f t="shared" si="289"/>
        <v>-1.46142578125</v>
      </c>
      <c r="AP581">
        <f t="shared" si="290"/>
        <v>-0.90777587890625</v>
      </c>
      <c r="AQ581">
        <f t="shared" si="291"/>
        <v>-0.414886474609375</v>
      </c>
      <c r="AR581">
        <f t="shared" si="292"/>
        <v>-0.36346435546875</v>
      </c>
      <c r="AS581">
        <f t="shared" si="293"/>
        <v>-0.270294189453125</v>
      </c>
      <c r="AT581">
        <f t="shared" si="294"/>
        <v>-0.203582763671875</v>
      </c>
      <c r="AU581">
        <f t="shared" si="295"/>
        <v>-0.1775360107421875</v>
      </c>
      <c r="AV581">
        <f t="shared" si="296"/>
        <v>0.1826019287109375</v>
      </c>
      <c r="AW581">
        <f t="shared" si="297"/>
        <v>0.3249053955078125</v>
      </c>
      <c r="AX581">
        <f t="shared" si="298"/>
        <v>1.13677978515625</v>
      </c>
      <c r="AY581">
        <f t="shared" si="299"/>
        <v>0.3976287841796875</v>
      </c>
      <c r="AZ581">
        <f t="shared" si="300"/>
        <v>-0.828857421875</v>
      </c>
      <c r="BA581">
        <f t="shared" si="301"/>
        <v>-1.480682373046875</v>
      </c>
      <c r="BB581">
        <f t="shared" si="302"/>
        <v>-2.1664276123046875</v>
      </c>
      <c r="BC581">
        <f t="shared" si="303"/>
        <v>-2.689361572265625</v>
      </c>
      <c r="BD581">
        <f t="shared" si="304"/>
        <v>-3.0328369140625</v>
      </c>
      <c r="BE581">
        <f t="shared" si="305"/>
        <v>-3.2877349853515625</v>
      </c>
      <c r="BF581">
        <f t="shared" si="306"/>
        <v>-3.36273193359375</v>
      </c>
      <c r="BG581">
        <f t="shared" si="307"/>
        <v>-2.9828338623046875</v>
      </c>
      <c r="BH581">
        <f t="shared" si="308"/>
        <v>-2.2250213623046875</v>
      </c>
      <c r="BI581">
        <f t="shared" si="309"/>
        <v>-0.5854949951171875</v>
      </c>
      <c r="BJ581">
        <f t="shared" si="310"/>
        <v>17.111129760742188</v>
      </c>
    </row>
    <row r="582" spans="1:62" x14ac:dyDescent="0.3">
      <c r="A582">
        <v>6.0914649963378906</v>
      </c>
      <c r="B582">
        <v>-219.69313049316406</v>
      </c>
      <c r="C582">
        <v>-203.91561889648438</v>
      </c>
      <c r="D582">
        <v>-202.25033569335938</v>
      </c>
      <c r="E582">
        <v>-202.19110107421875</v>
      </c>
      <c r="F582">
        <v>-203.04866027832031</v>
      </c>
      <c r="G582">
        <v>-204.79469299316406</v>
      </c>
      <c r="H582">
        <v>-207.0458984375</v>
      </c>
      <c r="I582">
        <v>-209.3095703125</v>
      </c>
      <c r="J582">
        <v>-211.33399963378906</v>
      </c>
      <c r="K582">
        <v>-212.85647583007813</v>
      </c>
      <c r="L582">
        <v>-213.81423950195313</v>
      </c>
      <c r="M582">
        <v>-214.268798828125</v>
      </c>
      <c r="N582">
        <v>-214.66177368164063</v>
      </c>
      <c r="O582">
        <v>-214.95301818847656</v>
      </c>
      <c r="P582">
        <v>-215.16969299316406</v>
      </c>
      <c r="Q582">
        <v>-215.35206604003906</v>
      </c>
      <c r="R582">
        <v>-215.16307067871094</v>
      </c>
      <c r="S582">
        <v>-214.81123352050781</v>
      </c>
      <c r="T582">
        <v>-213.96148681640625</v>
      </c>
      <c r="U582">
        <v>-212.89210510253906</v>
      </c>
      <c r="V582">
        <v>-213.84652709960938</v>
      </c>
      <c r="W582">
        <v>-215.41375732421875</v>
      </c>
      <c r="X582">
        <v>-217.67716979980469</v>
      </c>
      <c r="Y582">
        <v>-220.4775390625</v>
      </c>
      <c r="Z582">
        <v>-223.63595581054688</v>
      </c>
      <c r="AA582">
        <v>-227.06430053710938</v>
      </c>
      <c r="AB582">
        <v>-230.57086181640625</v>
      </c>
      <c r="AC582">
        <v>-233.68809509277344</v>
      </c>
      <c r="AD582">
        <v>-236.04473876953125</v>
      </c>
      <c r="AE582">
        <v>-236.77177429199219</v>
      </c>
      <c r="AF582" s="1">
        <f t="shared" si="280"/>
        <v>-219.69313049316406</v>
      </c>
      <c r="AG582">
        <f t="shared" si="281"/>
        <v>15.777511596679688</v>
      </c>
      <c r="AH582">
        <f t="shared" si="282"/>
        <v>1.665283203125</v>
      </c>
      <c r="AI582">
        <f t="shared" si="283"/>
        <v>5.9234619140625E-2</v>
      </c>
      <c r="AJ582">
        <f t="shared" si="284"/>
        <v>-0.8575592041015625</v>
      </c>
      <c r="AK582">
        <f t="shared" si="285"/>
        <v>-1.74603271484375</v>
      </c>
      <c r="AL582">
        <f t="shared" si="286"/>
        <v>-2.2512054443359375</v>
      </c>
      <c r="AM582">
        <f t="shared" si="287"/>
        <v>-2.263671875</v>
      </c>
      <c r="AN582">
        <f t="shared" si="288"/>
        <v>-2.0244293212890625</v>
      </c>
      <c r="AO582">
        <f t="shared" si="289"/>
        <v>-1.5224761962890625</v>
      </c>
      <c r="AP582">
        <f t="shared" si="290"/>
        <v>-0.957763671875</v>
      </c>
      <c r="AQ582">
        <f t="shared" si="291"/>
        <v>-0.454559326171875</v>
      </c>
      <c r="AR582">
        <f t="shared" si="292"/>
        <v>-0.392974853515625</v>
      </c>
      <c r="AS582">
        <f t="shared" si="293"/>
        <v>-0.2912445068359375</v>
      </c>
      <c r="AT582">
        <f t="shared" si="294"/>
        <v>-0.2166748046875</v>
      </c>
      <c r="AU582">
        <f t="shared" si="295"/>
        <v>-0.182373046875</v>
      </c>
      <c r="AV582">
        <f t="shared" si="296"/>
        <v>0.188995361328125</v>
      </c>
      <c r="AW582">
        <f t="shared" si="297"/>
        <v>0.351837158203125</v>
      </c>
      <c r="AX582">
        <f t="shared" si="298"/>
        <v>0.8497467041015625</v>
      </c>
      <c r="AY582">
        <f t="shared" si="299"/>
        <v>1.0693817138671875</v>
      </c>
      <c r="AZ582">
        <f t="shared" si="300"/>
        <v>-0.9544219970703125</v>
      </c>
      <c r="BA582">
        <f t="shared" si="301"/>
        <v>-1.567230224609375</v>
      </c>
      <c r="BB582">
        <f t="shared" si="302"/>
        <v>-2.2634124755859375</v>
      </c>
      <c r="BC582">
        <f t="shared" si="303"/>
        <v>-2.8003692626953125</v>
      </c>
      <c r="BD582">
        <f t="shared" si="304"/>
        <v>-3.158416748046875</v>
      </c>
      <c r="BE582">
        <f t="shared" si="305"/>
        <v>-3.4283447265625</v>
      </c>
      <c r="BF582">
        <f t="shared" si="306"/>
        <v>-3.506561279296875</v>
      </c>
      <c r="BG582">
        <f t="shared" si="307"/>
        <v>-3.1172332763671875</v>
      </c>
      <c r="BH582">
        <f t="shared" si="308"/>
        <v>-2.3566436767578125</v>
      </c>
      <c r="BI582">
        <f t="shared" si="309"/>
        <v>-0.7270355224609375</v>
      </c>
      <c r="BJ582">
        <f t="shared" si="310"/>
        <v>17.078643798828125</v>
      </c>
    </row>
    <row r="583" spans="1:62" x14ac:dyDescent="0.3">
      <c r="A583">
        <v>6.1014647483825684</v>
      </c>
      <c r="B583">
        <v>-219.05960083007813</v>
      </c>
      <c r="C583">
        <v>-203.26203918457031</v>
      </c>
      <c r="D583">
        <v>-201.52912902832031</v>
      </c>
      <c r="E583">
        <v>-201.26327514648438</v>
      </c>
      <c r="F583">
        <v>-201.64799499511719</v>
      </c>
      <c r="G583">
        <v>-203.00778198242188</v>
      </c>
      <c r="H583">
        <v>-205.24798583984375</v>
      </c>
      <c r="I583">
        <v>-207.60008239746094</v>
      </c>
      <c r="J583">
        <v>-209.70295715332031</v>
      </c>
      <c r="K583">
        <v>-211.29319763183594</v>
      </c>
      <c r="L583">
        <v>-212.30789184570313</v>
      </c>
      <c r="M583">
        <v>-212.80680847167969</v>
      </c>
      <c r="N583">
        <v>-213.23323059082031</v>
      </c>
      <c r="O583">
        <v>-213.55108642578125</v>
      </c>
      <c r="P583">
        <v>-213.78248596191406</v>
      </c>
      <c r="Q583">
        <v>-213.96653747558594</v>
      </c>
      <c r="R583">
        <v>-213.77122497558594</v>
      </c>
      <c r="S583">
        <v>-213.41444396972656</v>
      </c>
      <c r="T583">
        <v>-212.77166748046875</v>
      </c>
      <c r="U583">
        <v>-211.15756225585938</v>
      </c>
      <c r="V583">
        <v>-212.19265747070313</v>
      </c>
      <c r="W583">
        <v>-213.83840942382813</v>
      </c>
      <c r="X583">
        <v>-216.19157409667969</v>
      </c>
      <c r="Y583">
        <v>-219.09109497070313</v>
      </c>
      <c r="Z583">
        <v>-222.36064147949219</v>
      </c>
      <c r="AA583">
        <v>-225.90776062011719</v>
      </c>
      <c r="AB583">
        <v>-229.52934265136719</v>
      </c>
      <c r="AC583">
        <v>-232.75547790527344</v>
      </c>
      <c r="AD583">
        <v>-235.22840881347656</v>
      </c>
      <c r="AE583">
        <v>-236.08169555664063</v>
      </c>
      <c r="AF583" s="1">
        <f t="shared" si="280"/>
        <v>-219.05960083007813</v>
      </c>
      <c r="AG583">
        <f t="shared" si="281"/>
        <v>15.797561645507813</v>
      </c>
      <c r="AH583">
        <f t="shared" si="282"/>
        <v>1.73291015625</v>
      </c>
      <c r="AI583">
        <f t="shared" si="283"/>
        <v>0.2658538818359375</v>
      </c>
      <c r="AJ583">
        <f t="shared" si="284"/>
        <v>-0.3847198486328125</v>
      </c>
      <c r="AK583">
        <f t="shared" si="285"/>
        <v>-1.3597869873046875</v>
      </c>
      <c r="AL583">
        <f t="shared" si="286"/>
        <v>-2.240203857421875</v>
      </c>
      <c r="AM583">
        <f t="shared" si="287"/>
        <v>-2.3520965576171875</v>
      </c>
      <c r="AN583">
        <f t="shared" si="288"/>
        <v>-2.102874755859375</v>
      </c>
      <c r="AO583">
        <f t="shared" si="289"/>
        <v>-1.590240478515625</v>
      </c>
      <c r="AP583">
        <f t="shared" si="290"/>
        <v>-1.0146942138671875</v>
      </c>
      <c r="AQ583">
        <f t="shared" si="291"/>
        <v>-0.4989166259765625</v>
      </c>
      <c r="AR583">
        <f t="shared" si="292"/>
        <v>-0.426422119140625</v>
      </c>
      <c r="AS583">
        <f t="shared" si="293"/>
        <v>-0.3178558349609375</v>
      </c>
      <c r="AT583">
        <f t="shared" si="294"/>
        <v>-0.2313995361328125</v>
      </c>
      <c r="AU583">
        <f t="shared" si="295"/>
        <v>-0.184051513671875</v>
      </c>
      <c r="AV583">
        <f t="shared" si="296"/>
        <v>0.1953125</v>
      </c>
      <c r="AW583">
        <f t="shared" si="297"/>
        <v>0.356781005859375</v>
      </c>
      <c r="AX583">
        <f t="shared" si="298"/>
        <v>0.6427764892578125</v>
      </c>
      <c r="AY583">
        <f t="shared" si="299"/>
        <v>1.614105224609375</v>
      </c>
      <c r="AZ583">
        <f t="shared" si="300"/>
        <v>-1.03509521484375</v>
      </c>
      <c r="BA583">
        <f t="shared" si="301"/>
        <v>-1.645751953125</v>
      </c>
      <c r="BB583">
        <f t="shared" si="302"/>
        <v>-2.3531646728515625</v>
      </c>
      <c r="BC583">
        <f t="shared" si="303"/>
        <v>-2.8995208740234375</v>
      </c>
      <c r="BD583">
        <f t="shared" si="304"/>
        <v>-3.2695465087890625</v>
      </c>
      <c r="BE583">
        <f t="shared" si="305"/>
        <v>-3.547119140625</v>
      </c>
      <c r="BF583">
        <f t="shared" si="306"/>
        <v>-3.62158203125</v>
      </c>
      <c r="BG583">
        <f t="shared" si="307"/>
        <v>-3.22613525390625</v>
      </c>
      <c r="BH583">
        <f t="shared" si="308"/>
        <v>-2.472930908203125</v>
      </c>
      <c r="BI583">
        <f t="shared" si="309"/>
        <v>-0.8532867431640625</v>
      </c>
      <c r="BJ583">
        <f t="shared" si="310"/>
        <v>17.0220947265625</v>
      </c>
    </row>
    <row r="584" spans="1:62" x14ac:dyDescent="0.3">
      <c r="A584">
        <v>6.1114649772644043</v>
      </c>
      <c r="B584">
        <v>-218.33857727050781</v>
      </c>
      <c r="C584">
        <v>-202.54452514648438</v>
      </c>
      <c r="D584">
        <v>-200.81312561035156</v>
      </c>
      <c r="E584">
        <v>-200.51370239257813</v>
      </c>
      <c r="F584">
        <v>-200.73394775390625</v>
      </c>
      <c r="G584">
        <v>-201.62284851074219</v>
      </c>
      <c r="H584">
        <v>-203.50338745117188</v>
      </c>
      <c r="I584">
        <v>-205.93766784667969</v>
      </c>
      <c r="J584">
        <v>-208.11666870117188</v>
      </c>
      <c r="K584">
        <v>-209.77278137207031</v>
      </c>
      <c r="L584">
        <v>-210.84391784667969</v>
      </c>
      <c r="M584">
        <v>-211.38850402832031</v>
      </c>
      <c r="N584">
        <v>-211.85169982910156</v>
      </c>
      <c r="O584">
        <v>-212.19526672363281</v>
      </c>
      <c r="P584">
        <v>-212.44149780273438</v>
      </c>
      <c r="Q584">
        <v>-212.6287841796875</v>
      </c>
      <c r="R584">
        <v>-212.43611145019531</v>
      </c>
      <c r="S584">
        <v>-212.07635498046875</v>
      </c>
      <c r="T584">
        <v>-211.41361999511719</v>
      </c>
      <c r="U584">
        <v>-209.64103698730469</v>
      </c>
      <c r="V584">
        <v>-210.67324829101563</v>
      </c>
      <c r="W584">
        <v>-212.36972045898438</v>
      </c>
      <c r="X584">
        <v>-214.78507995605469</v>
      </c>
      <c r="Y584">
        <v>-217.75595092773438</v>
      </c>
      <c r="Z584">
        <v>-221.10353088378906</v>
      </c>
      <c r="AA584">
        <v>-224.73056030273438</v>
      </c>
      <c r="AB584">
        <v>-228.4337158203125</v>
      </c>
      <c r="AC584">
        <v>-231.75262451171875</v>
      </c>
      <c r="AD584">
        <v>-234.33163452148438</v>
      </c>
      <c r="AE584">
        <v>-235.29830932617188</v>
      </c>
      <c r="AF584" s="1">
        <f t="shared" si="280"/>
        <v>-218.33857727050781</v>
      </c>
      <c r="AG584">
        <f t="shared" si="281"/>
        <v>15.794052124023438</v>
      </c>
      <c r="AH584">
        <f t="shared" si="282"/>
        <v>1.7313995361328125</v>
      </c>
      <c r="AI584">
        <f t="shared" si="283"/>
        <v>0.2994232177734375</v>
      </c>
      <c r="AJ584">
        <f t="shared" si="284"/>
        <v>-0.220245361328125</v>
      </c>
      <c r="AK584">
        <f t="shared" si="285"/>
        <v>-0.8889007568359375</v>
      </c>
      <c r="AL584">
        <f t="shared" si="286"/>
        <v>-1.8805389404296875</v>
      </c>
      <c r="AM584">
        <f t="shared" si="287"/>
        <v>-2.4342803955078125</v>
      </c>
      <c r="AN584">
        <f t="shared" si="288"/>
        <v>-2.1790008544921875</v>
      </c>
      <c r="AO584">
        <f t="shared" si="289"/>
        <v>-1.6561126708984375</v>
      </c>
      <c r="AP584">
        <f t="shared" si="290"/>
        <v>-1.071136474609375</v>
      </c>
      <c r="AQ584">
        <f t="shared" si="291"/>
        <v>-0.544586181640625</v>
      </c>
      <c r="AR584">
        <f t="shared" si="292"/>
        <v>-0.46319580078125</v>
      </c>
      <c r="AS584">
        <f t="shared" si="293"/>
        <v>-0.34356689453125</v>
      </c>
      <c r="AT584">
        <f t="shared" si="294"/>
        <v>-0.2462310791015625</v>
      </c>
      <c r="AU584">
        <f t="shared" si="295"/>
        <v>-0.187286376953125</v>
      </c>
      <c r="AV584">
        <f t="shared" si="296"/>
        <v>0.1926727294921875</v>
      </c>
      <c r="AW584">
        <f t="shared" si="297"/>
        <v>0.3597564697265625</v>
      </c>
      <c r="AX584">
        <f t="shared" si="298"/>
        <v>0.6627349853515625</v>
      </c>
      <c r="AY584">
        <f t="shared" si="299"/>
        <v>1.7725830078125</v>
      </c>
      <c r="AZ584">
        <f t="shared" si="300"/>
        <v>-1.0322113037109375</v>
      </c>
      <c r="BA584">
        <f t="shared" si="301"/>
        <v>-1.69647216796875</v>
      </c>
      <c r="BB584">
        <f t="shared" si="302"/>
        <v>-2.4153594970703125</v>
      </c>
      <c r="BC584">
        <f t="shared" si="303"/>
        <v>-2.9708709716796875</v>
      </c>
      <c r="BD584">
        <f t="shared" si="304"/>
        <v>-3.3475799560546875</v>
      </c>
      <c r="BE584">
        <f t="shared" si="305"/>
        <v>-3.6270294189453125</v>
      </c>
      <c r="BF584">
        <f t="shared" si="306"/>
        <v>-3.703155517578125</v>
      </c>
      <c r="BG584">
        <f t="shared" si="307"/>
        <v>-3.31890869140625</v>
      </c>
      <c r="BH584">
        <f t="shared" si="308"/>
        <v>-2.579010009765625</v>
      </c>
      <c r="BI584">
        <f t="shared" si="309"/>
        <v>-0.9666748046875</v>
      </c>
      <c r="BJ584">
        <f t="shared" si="310"/>
        <v>16.959732055664063</v>
      </c>
    </row>
    <row r="585" spans="1:62" x14ac:dyDescent="0.3">
      <c r="A585">
        <v>6.121464729309082</v>
      </c>
      <c r="B585">
        <v>-217.54539489746094</v>
      </c>
      <c r="C585">
        <v>-201.75587463378906</v>
      </c>
      <c r="D585">
        <v>-200.03622436523438</v>
      </c>
      <c r="E585">
        <v>-199.76528930664063</v>
      </c>
      <c r="F585">
        <v>-200.00503540039063</v>
      </c>
      <c r="G585">
        <v>-200.73643493652344</v>
      </c>
      <c r="H585">
        <v>-201.99092102050781</v>
      </c>
      <c r="I585">
        <v>-204.32363891601563</v>
      </c>
      <c r="J585">
        <v>-206.55839538574219</v>
      </c>
      <c r="K585">
        <v>-208.27568054199219</v>
      </c>
      <c r="L585">
        <v>-209.40390014648438</v>
      </c>
      <c r="M585">
        <v>-210.00028991699219</v>
      </c>
      <c r="N585">
        <v>-210.50483703613281</v>
      </c>
      <c r="O585">
        <v>-210.87611389160156</v>
      </c>
      <c r="P585">
        <v>-211.13983154296875</v>
      </c>
      <c r="Q585">
        <v>-211.33016967773438</v>
      </c>
      <c r="R585">
        <v>-211.13601684570313</v>
      </c>
      <c r="S585">
        <v>-210.75765991210938</v>
      </c>
      <c r="T585">
        <v>-210.04048156738281</v>
      </c>
      <c r="U585">
        <v>-208.28831481933594</v>
      </c>
      <c r="V585">
        <v>-209.29678344726563</v>
      </c>
      <c r="W585">
        <v>-211.0211181640625</v>
      </c>
      <c r="X585">
        <v>-213.46852111816406</v>
      </c>
      <c r="Y585">
        <v>-216.4725341796875</v>
      </c>
      <c r="Z585">
        <v>-219.85243225097656</v>
      </c>
      <c r="AA585">
        <v>-223.52284240722656</v>
      </c>
      <c r="AB585">
        <v>-227.29006958007813</v>
      </c>
      <c r="AC585">
        <v>-230.6910400390625</v>
      </c>
      <c r="AD585">
        <v>-233.36578369140625</v>
      </c>
      <c r="AE585">
        <v>-234.45291137695313</v>
      </c>
      <c r="AF585" s="1">
        <f t="shared" si="280"/>
        <v>-217.54539489746094</v>
      </c>
      <c r="AG585">
        <f t="shared" si="281"/>
        <v>15.789520263671875</v>
      </c>
      <c r="AH585">
        <f t="shared" si="282"/>
        <v>1.7196502685546875</v>
      </c>
      <c r="AI585">
        <f t="shared" si="283"/>
        <v>0.27093505859375</v>
      </c>
      <c r="AJ585">
        <f t="shared" si="284"/>
        <v>-0.23974609375</v>
      </c>
      <c r="AK585">
        <f t="shared" si="285"/>
        <v>-0.7313995361328125</v>
      </c>
      <c r="AL585">
        <f t="shared" si="286"/>
        <v>-1.254486083984375</v>
      </c>
      <c r="AM585">
        <f t="shared" si="287"/>
        <v>-2.3327178955078125</v>
      </c>
      <c r="AN585">
        <f t="shared" si="288"/>
        <v>-2.2347564697265625</v>
      </c>
      <c r="AO585">
        <f t="shared" si="289"/>
        <v>-1.71728515625</v>
      </c>
      <c r="AP585">
        <f t="shared" si="290"/>
        <v>-1.1282196044921875</v>
      </c>
      <c r="AQ585">
        <f t="shared" si="291"/>
        <v>-0.5963897705078125</v>
      </c>
      <c r="AR585">
        <f t="shared" si="292"/>
        <v>-0.504547119140625</v>
      </c>
      <c r="AS585">
        <f t="shared" si="293"/>
        <v>-0.37127685546875</v>
      </c>
      <c r="AT585">
        <f t="shared" si="294"/>
        <v>-0.2637176513671875</v>
      </c>
      <c r="AU585">
        <f t="shared" si="295"/>
        <v>-0.190338134765625</v>
      </c>
      <c r="AV585">
        <f t="shared" si="296"/>
        <v>0.19415283203125</v>
      </c>
      <c r="AW585">
        <f t="shared" si="297"/>
        <v>0.37835693359375</v>
      </c>
      <c r="AX585">
        <f t="shared" si="298"/>
        <v>0.7171783447265625</v>
      </c>
      <c r="AY585">
        <f t="shared" si="299"/>
        <v>1.752166748046875</v>
      </c>
      <c r="AZ585">
        <f t="shared" si="300"/>
        <v>-1.0084686279296875</v>
      </c>
      <c r="BA585">
        <f t="shared" si="301"/>
        <v>-1.724334716796875</v>
      </c>
      <c r="BB585">
        <f t="shared" si="302"/>
        <v>-2.4474029541015625</v>
      </c>
      <c r="BC585">
        <f t="shared" si="303"/>
        <v>-3.0040130615234375</v>
      </c>
      <c r="BD585">
        <f t="shared" si="304"/>
        <v>-3.3798980712890625</v>
      </c>
      <c r="BE585">
        <f t="shared" si="305"/>
        <v>-3.67041015625</v>
      </c>
      <c r="BF585">
        <f t="shared" si="306"/>
        <v>-3.7672271728515625</v>
      </c>
      <c r="BG585">
        <f t="shared" si="307"/>
        <v>-3.400970458984375</v>
      </c>
      <c r="BH585">
        <f t="shared" si="308"/>
        <v>-2.67474365234375</v>
      </c>
      <c r="BI585">
        <f t="shared" si="309"/>
        <v>-1.087127685546875</v>
      </c>
      <c r="BJ585">
        <f t="shared" si="310"/>
        <v>16.907516479492188</v>
      </c>
    </row>
    <row r="586" spans="1:62" x14ac:dyDescent="0.3">
      <c r="A586">
        <v>6.131464958190918</v>
      </c>
      <c r="B586">
        <v>-216.70718383789063</v>
      </c>
      <c r="C586">
        <v>-200.92216491699219</v>
      </c>
      <c r="D586">
        <v>-199.20608520507813</v>
      </c>
      <c r="E586">
        <v>-198.93179321289063</v>
      </c>
      <c r="F586">
        <v>-199.16824340820313</v>
      </c>
      <c r="G586">
        <v>-199.87211608886719</v>
      </c>
      <c r="H586">
        <v>-201.0008544921875</v>
      </c>
      <c r="I586">
        <v>-202.75852966308594</v>
      </c>
      <c r="J586">
        <v>-205.03660583496094</v>
      </c>
      <c r="K586">
        <v>-206.82095336914063</v>
      </c>
      <c r="L586">
        <v>-208.01277160644531</v>
      </c>
      <c r="M586">
        <v>-208.66461181640625</v>
      </c>
      <c r="N586">
        <v>-209.21333312988281</v>
      </c>
      <c r="O586">
        <v>-209.61589050292969</v>
      </c>
      <c r="P586">
        <v>-209.89851379394531</v>
      </c>
      <c r="Q586">
        <v>-210.08975219726563</v>
      </c>
      <c r="R586">
        <v>-209.89462280273438</v>
      </c>
      <c r="S586">
        <v>-209.4954833984375</v>
      </c>
      <c r="T586">
        <v>-208.73786926269531</v>
      </c>
      <c r="U586">
        <v>-206.99861145019531</v>
      </c>
      <c r="V586">
        <v>-208.01968383789063</v>
      </c>
      <c r="W586">
        <v>-209.75909423828125</v>
      </c>
      <c r="X586">
        <v>-212.22601318359375</v>
      </c>
      <c r="Y586">
        <v>-215.25044250488281</v>
      </c>
      <c r="Z586">
        <v>-218.65092468261719</v>
      </c>
      <c r="AA586">
        <v>-222.35531616210938</v>
      </c>
      <c r="AB586">
        <v>-226.17951965332031</v>
      </c>
      <c r="AC586">
        <v>-229.6505126953125</v>
      </c>
      <c r="AD586">
        <v>-232.40357971191406</v>
      </c>
      <c r="AE586">
        <v>-233.58171081542969</v>
      </c>
      <c r="AF586" s="1">
        <f t="shared" si="280"/>
        <v>-216.70718383789063</v>
      </c>
      <c r="AG586">
        <f t="shared" si="281"/>
        <v>15.785018920898438</v>
      </c>
      <c r="AH586">
        <f t="shared" si="282"/>
        <v>1.7160797119140625</v>
      </c>
      <c r="AI586">
        <f t="shared" si="283"/>
        <v>0.2742919921875</v>
      </c>
      <c r="AJ586">
        <f t="shared" si="284"/>
        <v>-0.2364501953125</v>
      </c>
      <c r="AK586">
        <f t="shared" si="285"/>
        <v>-0.7038726806640625</v>
      </c>
      <c r="AL586">
        <f t="shared" si="286"/>
        <v>-1.1287384033203125</v>
      </c>
      <c r="AM586">
        <f t="shared" si="287"/>
        <v>-1.7576751708984375</v>
      </c>
      <c r="AN586">
        <f t="shared" si="288"/>
        <v>-2.278076171875</v>
      </c>
      <c r="AO586">
        <f t="shared" si="289"/>
        <v>-1.7843475341796875</v>
      </c>
      <c r="AP586">
        <f t="shared" si="290"/>
        <v>-1.1918182373046875</v>
      </c>
      <c r="AQ586">
        <f t="shared" si="291"/>
        <v>-0.6518402099609375</v>
      </c>
      <c r="AR586">
        <f t="shared" si="292"/>
        <v>-0.5487213134765625</v>
      </c>
      <c r="AS586">
        <f t="shared" si="293"/>
        <v>-0.402557373046875</v>
      </c>
      <c r="AT586">
        <f t="shared" si="294"/>
        <v>-0.282623291015625</v>
      </c>
      <c r="AU586">
        <f t="shared" si="295"/>
        <v>-0.1912384033203125</v>
      </c>
      <c r="AV586">
        <f t="shared" si="296"/>
        <v>0.19512939453125</v>
      </c>
      <c r="AW586">
        <f t="shared" si="297"/>
        <v>0.399139404296875</v>
      </c>
      <c r="AX586">
        <f t="shared" si="298"/>
        <v>0.7576141357421875</v>
      </c>
      <c r="AY586">
        <f t="shared" si="299"/>
        <v>1.7392578125</v>
      </c>
      <c r="AZ586">
        <f t="shared" si="300"/>
        <v>-1.0210723876953125</v>
      </c>
      <c r="BA586">
        <f t="shared" si="301"/>
        <v>-1.739410400390625</v>
      </c>
      <c r="BB586">
        <f t="shared" si="302"/>
        <v>-2.4669189453125</v>
      </c>
      <c r="BC586">
        <f t="shared" si="303"/>
        <v>-3.0244293212890625</v>
      </c>
      <c r="BD586">
        <f t="shared" si="304"/>
        <v>-3.400482177734375</v>
      </c>
      <c r="BE586">
        <f t="shared" si="305"/>
        <v>-3.7043914794921875</v>
      </c>
      <c r="BF586">
        <f t="shared" si="306"/>
        <v>-3.8242034912109375</v>
      </c>
      <c r="BG586">
        <f t="shared" si="307"/>
        <v>-3.4709930419921875</v>
      </c>
      <c r="BH586">
        <f t="shared" si="308"/>
        <v>-2.7530670166015625</v>
      </c>
      <c r="BI586">
        <f t="shared" si="309"/>
        <v>-1.178131103515625</v>
      </c>
      <c r="BJ586">
        <f t="shared" si="310"/>
        <v>16.874526977539063</v>
      </c>
    </row>
    <row r="587" spans="1:62" x14ac:dyDescent="0.3">
      <c r="A587">
        <v>6.1414647102355957</v>
      </c>
      <c r="B587">
        <v>-215.83232116699219</v>
      </c>
      <c r="C587">
        <v>-200.05320739746094</v>
      </c>
      <c r="D587">
        <v>-198.33145141601563</v>
      </c>
      <c r="E587">
        <v>-198.04840087890625</v>
      </c>
      <c r="F587">
        <v>-198.27626037597656</v>
      </c>
      <c r="G587">
        <v>-199.03453063964844</v>
      </c>
      <c r="H587">
        <v>-200.1444091796875</v>
      </c>
      <c r="I587">
        <v>-201.33283996582031</v>
      </c>
      <c r="J587">
        <v>-203.56135559082031</v>
      </c>
      <c r="K587">
        <v>-205.42327880859375</v>
      </c>
      <c r="L587">
        <v>-206.6827392578125</v>
      </c>
      <c r="M587">
        <v>-207.38774108886719</v>
      </c>
      <c r="N587">
        <v>-207.97750854492188</v>
      </c>
      <c r="O587">
        <v>-208.40724182128906</v>
      </c>
      <c r="P587">
        <v>-208.704833984375</v>
      </c>
      <c r="Q587">
        <v>-208.89561462402344</v>
      </c>
      <c r="R587">
        <v>-208.69931030273438</v>
      </c>
      <c r="S587">
        <v>-208.27987670898438</v>
      </c>
      <c r="T587">
        <v>-207.47909545898438</v>
      </c>
      <c r="U587">
        <v>-205.72941589355469</v>
      </c>
      <c r="V587">
        <v>-206.78810119628906</v>
      </c>
      <c r="W587">
        <v>-208.54090881347656</v>
      </c>
      <c r="X587">
        <v>-211.03453063964844</v>
      </c>
      <c r="Y587">
        <v>-214.09823608398438</v>
      </c>
      <c r="Z587">
        <v>-217.54400634765625</v>
      </c>
      <c r="AA587">
        <v>-221.29325866699219</v>
      </c>
      <c r="AB587">
        <v>-225.17155456542969</v>
      </c>
      <c r="AC587">
        <v>-228.69451904296875</v>
      </c>
      <c r="AD587">
        <v>-231.49836730957031</v>
      </c>
      <c r="AE587">
        <v>-232.72486877441406</v>
      </c>
      <c r="AF587" s="1">
        <f t="shared" si="280"/>
        <v>-215.83232116699219</v>
      </c>
      <c r="AG587">
        <f t="shared" si="281"/>
        <v>15.77911376953125</v>
      </c>
      <c r="AH587">
        <f t="shared" si="282"/>
        <v>1.7217559814453125</v>
      </c>
      <c r="AI587">
        <f t="shared" si="283"/>
        <v>0.283050537109375</v>
      </c>
      <c r="AJ587">
        <f t="shared" si="284"/>
        <v>-0.2278594970703125</v>
      </c>
      <c r="AK587">
        <f t="shared" si="285"/>
        <v>-0.758270263671875</v>
      </c>
      <c r="AL587">
        <f t="shared" si="286"/>
        <v>-1.1098785400390625</v>
      </c>
      <c r="AM587">
        <f t="shared" si="287"/>
        <v>-1.1884307861328125</v>
      </c>
      <c r="AN587">
        <f t="shared" si="288"/>
        <v>-2.228515625</v>
      </c>
      <c r="AO587">
        <f t="shared" si="289"/>
        <v>-1.8619232177734375</v>
      </c>
      <c r="AP587">
        <f t="shared" si="290"/>
        <v>-1.25946044921875</v>
      </c>
      <c r="AQ587">
        <f t="shared" si="291"/>
        <v>-0.7050018310546875</v>
      </c>
      <c r="AR587">
        <f t="shared" si="292"/>
        <v>-0.5897674560546875</v>
      </c>
      <c r="AS587">
        <f t="shared" si="293"/>
        <v>-0.4297332763671875</v>
      </c>
      <c r="AT587">
        <f t="shared" si="294"/>
        <v>-0.2975921630859375</v>
      </c>
      <c r="AU587">
        <f t="shared" si="295"/>
        <v>-0.1907806396484375</v>
      </c>
      <c r="AV587">
        <f t="shared" si="296"/>
        <v>0.1963043212890625</v>
      </c>
      <c r="AW587">
        <f t="shared" si="297"/>
        <v>0.41943359375</v>
      </c>
      <c r="AX587">
        <f t="shared" si="298"/>
        <v>0.80078125</v>
      </c>
      <c r="AY587">
        <f t="shared" si="299"/>
        <v>1.7496795654296875</v>
      </c>
      <c r="AZ587">
        <f t="shared" si="300"/>
        <v>-1.058685302734375</v>
      </c>
      <c r="BA587">
        <f t="shared" si="301"/>
        <v>-1.7528076171875</v>
      </c>
      <c r="BB587">
        <f t="shared" si="302"/>
        <v>-2.493621826171875</v>
      </c>
      <c r="BC587">
        <f t="shared" si="303"/>
        <v>-3.0637054443359375</v>
      </c>
      <c r="BD587">
        <f t="shared" si="304"/>
        <v>-3.445770263671875</v>
      </c>
      <c r="BE587">
        <f t="shared" si="305"/>
        <v>-3.7492523193359375</v>
      </c>
      <c r="BF587">
        <f t="shared" si="306"/>
        <v>-3.8782958984375</v>
      </c>
      <c r="BG587">
        <f t="shared" si="307"/>
        <v>-3.5229644775390625</v>
      </c>
      <c r="BH587">
        <f t="shared" si="308"/>
        <v>-2.8038482666015625</v>
      </c>
      <c r="BI587">
        <f t="shared" si="309"/>
        <v>-1.22650146484375</v>
      </c>
      <c r="BJ587">
        <f t="shared" si="310"/>
        <v>16.892547607421875</v>
      </c>
    </row>
    <row r="588" spans="1:62" x14ac:dyDescent="0.3">
      <c r="A588">
        <v>6.1514649391174316</v>
      </c>
      <c r="B588">
        <v>-214.91390991210938</v>
      </c>
      <c r="C588">
        <v>-199.11412048339844</v>
      </c>
      <c r="D588">
        <v>-197.3914794921875</v>
      </c>
      <c r="E588">
        <v>-197.11595153808594</v>
      </c>
      <c r="F588">
        <v>-197.35484313964844</v>
      </c>
      <c r="G588">
        <v>-198.08541870117188</v>
      </c>
      <c r="H588">
        <v>-199.10884094238281</v>
      </c>
      <c r="I588">
        <v>-200.22029113769531</v>
      </c>
      <c r="J588">
        <v>-202.15237426757813</v>
      </c>
      <c r="K588">
        <v>-204.08717346191406</v>
      </c>
      <c r="L588">
        <v>-205.40673828125</v>
      </c>
      <c r="M588">
        <v>-206.15705871582031</v>
      </c>
      <c r="N588">
        <v>-206.77880859375</v>
      </c>
      <c r="O588">
        <v>-207.22946166992188</v>
      </c>
      <c r="P588">
        <v>-207.538818359375</v>
      </c>
      <c r="Q588">
        <v>-207.72929382324219</v>
      </c>
      <c r="R588">
        <v>-207.53201293945313</v>
      </c>
      <c r="S588">
        <v>-207.09552001953125</v>
      </c>
      <c r="T588">
        <v>-206.24510192871094</v>
      </c>
      <c r="U588">
        <v>-204.47517395019531</v>
      </c>
      <c r="V588">
        <v>-205.57101440429688</v>
      </c>
      <c r="W588">
        <v>-207.36103820800781</v>
      </c>
      <c r="X588">
        <v>-209.90003967285156</v>
      </c>
      <c r="Y588">
        <v>-213.01644897460938</v>
      </c>
      <c r="Z588">
        <v>-216.52142333984375</v>
      </c>
      <c r="AA588">
        <v>-220.326171875</v>
      </c>
      <c r="AB588">
        <v>-224.24732971191406</v>
      </c>
      <c r="AC588">
        <v>-227.80412292480469</v>
      </c>
      <c r="AD588">
        <v>-230.64059448242188</v>
      </c>
      <c r="AE588">
        <v>-231.88726806640625</v>
      </c>
      <c r="AF588" s="1">
        <f t="shared" si="280"/>
        <v>-214.91390991210938</v>
      </c>
      <c r="AG588">
        <f t="shared" si="281"/>
        <v>15.799789428710938</v>
      </c>
      <c r="AH588">
        <f t="shared" si="282"/>
        <v>1.7226409912109375</v>
      </c>
      <c r="AI588">
        <f t="shared" si="283"/>
        <v>0.2755279541015625</v>
      </c>
      <c r="AJ588">
        <f t="shared" si="284"/>
        <v>-0.2388916015625</v>
      </c>
      <c r="AK588">
        <f t="shared" si="285"/>
        <v>-0.7305755615234375</v>
      </c>
      <c r="AL588">
        <f t="shared" si="286"/>
        <v>-1.0234222412109375</v>
      </c>
      <c r="AM588">
        <f t="shared" si="287"/>
        <v>-1.1114501953125</v>
      </c>
      <c r="AN588">
        <f t="shared" si="288"/>
        <v>-1.9320831298828125</v>
      </c>
      <c r="AO588">
        <f t="shared" si="289"/>
        <v>-1.9347991943359375</v>
      </c>
      <c r="AP588">
        <f t="shared" si="290"/>
        <v>-1.3195648193359375</v>
      </c>
      <c r="AQ588">
        <f t="shared" si="291"/>
        <v>-0.7503204345703125</v>
      </c>
      <c r="AR588">
        <f t="shared" si="292"/>
        <v>-0.6217498779296875</v>
      </c>
      <c r="AS588">
        <f t="shared" si="293"/>
        <v>-0.450653076171875</v>
      </c>
      <c r="AT588">
        <f t="shared" si="294"/>
        <v>-0.309356689453125</v>
      </c>
      <c r="AU588">
        <f t="shared" si="295"/>
        <v>-0.1904754638671875</v>
      </c>
      <c r="AV588">
        <f t="shared" si="296"/>
        <v>0.1972808837890625</v>
      </c>
      <c r="AW588">
        <f t="shared" si="297"/>
        <v>0.436492919921875</v>
      </c>
      <c r="AX588">
        <f t="shared" si="298"/>
        <v>0.8504180908203125</v>
      </c>
      <c r="AY588">
        <f t="shared" si="299"/>
        <v>1.769927978515625</v>
      </c>
      <c r="AZ588">
        <f t="shared" si="300"/>
        <v>-1.0958404541015625</v>
      </c>
      <c r="BA588">
        <f t="shared" si="301"/>
        <v>-1.7900238037109375</v>
      </c>
      <c r="BB588">
        <f t="shared" si="302"/>
        <v>-2.53900146484375</v>
      </c>
      <c r="BC588">
        <f t="shared" si="303"/>
        <v>-3.1164093017578125</v>
      </c>
      <c r="BD588">
        <f t="shared" si="304"/>
        <v>-3.504974365234375</v>
      </c>
      <c r="BE588">
        <f t="shared" si="305"/>
        <v>-3.80474853515625</v>
      </c>
      <c r="BF588">
        <f t="shared" si="306"/>
        <v>-3.9211578369140625</v>
      </c>
      <c r="BG588">
        <f t="shared" si="307"/>
        <v>-3.556793212890625</v>
      </c>
      <c r="BH588">
        <f t="shared" si="308"/>
        <v>-2.8364715576171875</v>
      </c>
      <c r="BI588">
        <f t="shared" si="309"/>
        <v>-1.246673583984375</v>
      </c>
      <c r="BJ588">
        <f t="shared" si="310"/>
        <v>16.973358154296875</v>
      </c>
    </row>
    <row r="589" spans="1:62" x14ac:dyDescent="0.3">
      <c r="A589">
        <v>6.1614646911621094</v>
      </c>
      <c r="B589">
        <v>-213.94207763671875</v>
      </c>
      <c r="C589">
        <v>-197.99629211425781</v>
      </c>
      <c r="D589">
        <v>-196.2747802734375</v>
      </c>
      <c r="E589">
        <v>-196.01893615722656</v>
      </c>
      <c r="F589">
        <v>-196.27450561523438</v>
      </c>
      <c r="G589">
        <v>-197.01715087890625</v>
      </c>
      <c r="H589">
        <v>-198.11610412597656</v>
      </c>
      <c r="I589">
        <v>-199.31135559082031</v>
      </c>
      <c r="J589">
        <v>-200.83851623535156</v>
      </c>
      <c r="K589">
        <v>-202.81758117675781</v>
      </c>
      <c r="L589">
        <v>-204.17813110351563</v>
      </c>
      <c r="M589">
        <v>-204.96157836914063</v>
      </c>
      <c r="N589">
        <v>-205.60908508300781</v>
      </c>
      <c r="O589">
        <v>-206.0780029296875</v>
      </c>
      <c r="P589">
        <v>-206.3984375</v>
      </c>
      <c r="Q589">
        <v>-206.59014892578125</v>
      </c>
      <c r="R589">
        <v>-206.3922119140625</v>
      </c>
      <c r="S589">
        <v>-205.94635009765625</v>
      </c>
      <c r="T589">
        <v>-205.05142211914063</v>
      </c>
      <c r="U589">
        <v>-203.24687194824219</v>
      </c>
      <c r="V589">
        <v>-204.4124755859375</v>
      </c>
      <c r="W589">
        <v>-206.24594116210938</v>
      </c>
      <c r="X589">
        <v>-208.82357788085938</v>
      </c>
      <c r="Y589">
        <v>-211.97917175292969</v>
      </c>
      <c r="Z589">
        <v>-215.52943420410156</v>
      </c>
      <c r="AA589">
        <v>-219.38087463378906</v>
      </c>
      <c r="AB589">
        <v>-223.33827209472656</v>
      </c>
      <c r="AC589">
        <v>-226.929443359375</v>
      </c>
      <c r="AD589">
        <v>-229.80007934570313</v>
      </c>
      <c r="AE589">
        <v>-231.06056213378906</v>
      </c>
      <c r="AF589" s="1">
        <f t="shared" si="280"/>
        <v>-213.94207763671875</v>
      </c>
      <c r="AG589">
        <f t="shared" si="281"/>
        <v>15.945785522460938</v>
      </c>
      <c r="AH589">
        <f t="shared" si="282"/>
        <v>1.7215118408203125</v>
      </c>
      <c r="AI589">
        <f t="shared" si="283"/>
        <v>0.2558441162109375</v>
      </c>
      <c r="AJ589">
        <f t="shared" si="284"/>
        <v>-0.2555694580078125</v>
      </c>
      <c r="AK589">
        <f t="shared" si="285"/>
        <v>-0.742645263671875</v>
      </c>
      <c r="AL589">
        <f t="shared" si="286"/>
        <v>-1.0989532470703125</v>
      </c>
      <c r="AM589">
        <f t="shared" si="287"/>
        <v>-1.19525146484375</v>
      </c>
      <c r="AN589">
        <f t="shared" si="288"/>
        <v>-1.52716064453125</v>
      </c>
      <c r="AO589">
        <f t="shared" si="289"/>
        <v>-1.97906494140625</v>
      </c>
      <c r="AP589">
        <f t="shared" si="290"/>
        <v>-1.3605499267578125</v>
      </c>
      <c r="AQ589">
        <f t="shared" si="291"/>
        <v>-0.783447265625</v>
      </c>
      <c r="AR589">
        <f t="shared" si="292"/>
        <v>-0.6475067138671875</v>
      </c>
      <c r="AS589">
        <f t="shared" si="293"/>
        <v>-0.4689178466796875</v>
      </c>
      <c r="AT589">
        <f t="shared" si="294"/>
        <v>-0.3204345703125</v>
      </c>
      <c r="AU589">
        <f t="shared" si="295"/>
        <v>-0.19171142578125</v>
      </c>
      <c r="AV589">
        <f t="shared" si="296"/>
        <v>0.19793701171875</v>
      </c>
      <c r="AW589">
        <f t="shared" si="297"/>
        <v>0.44586181640625</v>
      </c>
      <c r="AX589">
        <f t="shared" si="298"/>
        <v>0.894927978515625</v>
      </c>
      <c r="AY589">
        <f t="shared" si="299"/>
        <v>1.8045501708984375</v>
      </c>
      <c r="AZ589">
        <f t="shared" si="300"/>
        <v>-1.1656036376953125</v>
      </c>
      <c r="BA589">
        <f t="shared" si="301"/>
        <v>-1.833465576171875</v>
      </c>
      <c r="BB589">
        <f t="shared" si="302"/>
        <v>-2.57763671875</v>
      </c>
      <c r="BC589">
        <f t="shared" si="303"/>
        <v>-3.1555938720703125</v>
      </c>
      <c r="BD589">
        <f t="shared" si="304"/>
        <v>-3.550262451171875</v>
      </c>
      <c r="BE589">
        <f t="shared" si="305"/>
        <v>-3.8514404296875</v>
      </c>
      <c r="BF589">
        <f t="shared" si="306"/>
        <v>-3.9573974609375</v>
      </c>
      <c r="BG589">
        <f t="shared" si="307"/>
        <v>-3.5911712646484375</v>
      </c>
      <c r="BH589">
        <f t="shared" si="308"/>
        <v>-2.870635986328125</v>
      </c>
      <c r="BI589">
        <f t="shared" si="309"/>
        <v>-1.2604827880859375</v>
      </c>
      <c r="BJ589">
        <f t="shared" si="310"/>
        <v>17.118484497070313</v>
      </c>
    </row>
    <row r="590" spans="1:62" x14ac:dyDescent="0.3">
      <c r="A590">
        <v>6.1714649200439453</v>
      </c>
      <c r="B590">
        <v>-212.91708374023438</v>
      </c>
      <c r="C590">
        <v>-196.69898986816406</v>
      </c>
      <c r="D590">
        <v>-194.98143005371094</v>
      </c>
      <c r="E590">
        <v>-194.77638244628906</v>
      </c>
      <c r="F590">
        <v>-195.11895751953125</v>
      </c>
      <c r="G590">
        <v>-195.98220825195313</v>
      </c>
      <c r="H590">
        <v>-197.1865234375</v>
      </c>
      <c r="I590">
        <v>-198.41714477539063</v>
      </c>
      <c r="J590">
        <v>-199.6365966796875</v>
      </c>
      <c r="K590">
        <v>-201.62686157226563</v>
      </c>
      <c r="L590">
        <v>-203.00961303710938</v>
      </c>
      <c r="M590">
        <v>-203.81398010253906</v>
      </c>
      <c r="N590">
        <v>-204.48089599609375</v>
      </c>
      <c r="O590">
        <v>-204.96479797363281</v>
      </c>
      <c r="P590">
        <v>-205.29483032226563</v>
      </c>
      <c r="Q590">
        <v>-205.48890686035156</v>
      </c>
      <c r="R590">
        <v>-205.28973388671875</v>
      </c>
      <c r="S590">
        <v>-204.83773803710938</v>
      </c>
      <c r="T590">
        <v>-203.90151977539063</v>
      </c>
      <c r="U590">
        <v>-202.10414123535156</v>
      </c>
      <c r="V590">
        <v>-203.32933044433594</v>
      </c>
      <c r="W590">
        <v>-205.18212890625</v>
      </c>
      <c r="X590">
        <v>-207.77615356445313</v>
      </c>
      <c r="Y590">
        <v>-210.95059204101563</v>
      </c>
      <c r="Z590">
        <v>-214.52392578125</v>
      </c>
      <c r="AA590">
        <v>-218.40530395507813</v>
      </c>
      <c r="AB590">
        <v>-222.40058898925781</v>
      </c>
      <c r="AC590">
        <v>-226.03886413574219</v>
      </c>
      <c r="AD590">
        <v>-228.96377563476563</v>
      </c>
      <c r="AE590">
        <v>-230.26142883300781</v>
      </c>
      <c r="AF590" s="1">
        <f t="shared" si="280"/>
        <v>-212.91708374023438</v>
      </c>
      <c r="AG590">
        <f t="shared" si="281"/>
        <v>16.218093872070313</v>
      </c>
      <c r="AH590">
        <f t="shared" si="282"/>
        <v>1.717559814453125</v>
      </c>
      <c r="AI590">
        <f t="shared" si="283"/>
        <v>0.205047607421875</v>
      </c>
      <c r="AJ590">
        <f t="shared" si="284"/>
        <v>-0.3425750732421875</v>
      </c>
      <c r="AK590">
        <f t="shared" si="285"/>
        <v>-0.863250732421875</v>
      </c>
      <c r="AL590">
        <f t="shared" si="286"/>
        <v>-1.204315185546875</v>
      </c>
      <c r="AM590">
        <f t="shared" si="287"/>
        <v>-1.230621337890625</v>
      </c>
      <c r="AN590">
        <f t="shared" si="288"/>
        <v>-1.219451904296875</v>
      </c>
      <c r="AO590">
        <f t="shared" si="289"/>
        <v>-1.990264892578125</v>
      </c>
      <c r="AP590">
        <f t="shared" si="290"/>
        <v>-1.38275146484375</v>
      </c>
      <c r="AQ590">
        <f t="shared" si="291"/>
        <v>-0.8043670654296875</v>
      </c>
      <c r="AR590">
        <f t="shared" si="292"/>
        <v>-0.6669158935546875</v>
      </c>
      <c r="AS590">
        <f t="shared" si="293"/>
        <v>-0.4839019775390625</v>
      </c>
      <c r="AT590">
        <f t="shared" si="294"/>
        <v>-0.3300323486328125</v>
      </c>
      <c r="AU590">
        <f t="shared" si="295"/>
        <v>-0.1940765380859375</v>
      </c>
      <c r="AV590">
        <f t="shared" si="296"/>
        <v>0.1991729736328125</v>
      </c>
      <c r="AW590">
        <f t="shared" si="297"/>
        <v>0.451995849609375</v>
      </c>
      <c r="AX590">
        <f t="shared" si="298"/>
        <v>0.93621826171875</v>
      </c>
      <c r="AY590">
        <f t="shared" si="299"/>
        <v>1.7973785400390625</v>
      </c>
      <c r="AZ590">
        <f t="shared" si="300"/>
        <v>-1.225189208984375</v>
      </c>
      <c r="BA590">
        <f t="shared" si="301"/>
        <v>-1.8527984619140625</v>
      </c>
      <c r="BB590">
        <f t="shared" si="302"/>
        <v>-2.594024658203125</v>
      </c>
      <c r="BC590">
        <f t="shared" si="303"/>
        <v>-3.1744384765625</v>
      </c>
      <c r="BD590">
        <f t="shared" si="304"/>
        <v>-3.573333740234375</v>
      </c>
      <c r="BE590">
        <f t="shared" si="305"/>
        <v>-3.881378173828125</v>
      </c>
      <c r="BF590">
        <f t="shared" si="306"/>
        <v>-3.9952850341796875</v>
      </c>
      <c r="BG590">
        <f t="shared" si="307"/>
        <v>-3.638275146484375</v>
      </c>
      <c r="BH590">
        <f t="shared" si="308"/>
        <v>-2.9249114990234375</v>
      </c>
      <c r="BI590">
        <f t="shared" si="309"/>
        <v>-1.2976531982421875</v>
      </c>
      <c r="BJ590">
        <f t="shared" si="310"/>
        <v>17.344345092773438</v>
      </c>
    </row>
    <row r="591" spans="1:62" x14ac:dyDescent="0.3">
      <c r="A591">
        <v>6.181464672088623</v>
      </c>
      <c r="B591">
        <v>-211.82267761230469</v>
      </c>
      <c r="C591">
        <v>-195.28114318847656</v>
      </c>
      <c r="D591">
        <v>-193.61260986328125</v>
      </c>
      <c r="E591">
        <v>-193.51068115234375</v>
      </c>
      <c r="F591">
        <v>-193.97608947753906</v>
      </c>
      <c r="G591">
        <v>-194.94358825683594</v>
      </c>
      <c r="H591">
        <v>-196.20567321777344</v>
      </c>
      <c r="I591">
        <v>-197.452392578125</v>
      </c>
      <c r="J591">
        <v>-198.54095458984375</v>
      </c>
      <c r="K591">
        <v>-200.515869140625</v>
      </c>
      <c r="L591">
        <v>-201.9056396484375</v>
      </c>
      <c r="M591">
        <v>-202.71965026855469</v>
      </c>
      <c r="N591">
        <v>-203.39727783203125</v>
      </c>
      <c r="O591">
        <v>-203.8902587890625</v>
      </c>
      <c r="P591">
        <v>-204.22637939453125</v>
      </c>
      <c r="Q591">
        <v>-204.42222595214844</v>
      </c>
      <c r="R591">
        <v>-204.22178649902344</v>
      </c>
      <c r="S591">
        <v>-203.76364135742188</v>
      </c>
      <c r="T591">
        <v>-202.77662658691406</v>
      </c>
      <c r="U591">
        <v>-201.06552124023438</v>
      </c>
      <c r="V591">
        <v>-202.29740905761719</v>
      </c>
      <c r="W591">
        <v>-204.15354919433594</v>
      </c>
      <c r="X591">
        <v>-206.74861145019531</v>
      </c>
      <c r="Y591">
        <v>-209.92599487304688</v>
      </c>
      <c r="Z591">
        <v>-213.5064697265625</v>
      </c>
      <c r="AA591">
        <v>-217.40484619140625</v>
      </c>
      <c r="AB591">
        <v>-221.42996215820313</v>
      </c>
      <c r="AC591">
        <v>-225.11375427246094</v>
      </c>
      <c r="AD591">
        <v>-228.10548400878906</v>
      </c>
      <c r="AE591">
        <v>-229.46150207519531</v>
      </c>
      <c r="AF591" s="1">
        <f t="shared" si="280"/>
        <v>-211.82267761230469</v>
      </c>
      <c r="AG591">
        <f t="shared" si="281"/>
        <v>16.541534423828125</v>
      </c>
      <c r="AH591">
        <f t="shared" si="282"/>
        <v>1.6685333251953125</v>
      </c>
      <c r="AI591">
        <f t="shared" si="283"/>
        <v>0.1019287109375</v>
      </c>
      <c r="AJ591">
        <f t="shared" si="284"/>
        <v>-0.4654083251953125</v>
      </c>
      <c r="AK591">
        <f t="shared" si="285"/>
        <v>-0.967498779296875</v>
      </c>
      <c r="AL591">
        <f t="shared" si="286"/>
        <v>-1.2620849609375</v>
      </c>
      <c r="AM591">
        <f t="shared" si="287"/>
        <v>-1.2467193603515625</v>
      </c>
      <c r="AN591">
        <f t="shared" si="288"/>
        <v>-1.08856201171875</v>
      </c>
      <c r="AO591">
        <f t="shared" si="289"/>
        <v>-1.97491455078125</v>
      </c>
      <c r="AP591">
        <f t="shared" si="290"/>
        <v>-1.3897705078125</v>
      </c>
      <c r="AQ591">
        <f t="shared" si="291"/>
        <v>-0.8140106201171875</v>
      </c>
      <c r="AR591">
        <f t="shared" si="292"/>
        <v>-0.6776275634765625</v>
      </c>
      <c r="AS591">
        <f t="shared" si="293"/>
        <v>-0.49298095703125</v>
      </c>
      <c r="AT591">
        <f t="shared" si="294"/>
        <v>-0.33612060546875</v>
      </c>
      <c r="AU591">
        <f t="shared" si="295"/>
        <v>-0.1958465576171875</v>
      </c>
      <c r="AV591">
        <f t="shared" si="296"/>
        <v>0.200439453125</v>
      </c>
      <c r="AW591">
        <f t="shared" si="297"/>
        <v>0.4581451416015625</v>
      </c>
      <c r="AX591">
        <f t="shared" si="298"/>
        <v>0.9870147705078125</v>
      </c>
      <c r="AY591">
        <f t="shared" si="299"/>
        <v>1.7111053466796875</v>
      </c>
      <c r="AZ591">
        <f t="shared" si="300"/>
        <v>-1.2318878173828125</v>
      </c>
      <c r="BA591">
        <f t="shared" si="301"/>
        <v>-1.85614013671875</v>
      </c>
      <c r="BB591">
        <f t="shared" si="302"/>
        <v>-2.595062255859375</v>
      </c>
      <c r="BC591">
        <f t="shared" si="303"/>
        <v>-3.1773834228515625</v>
      </c>
      <c r="BD591">
        <f t="shared" si="304"/>
        <v>-3.580474853515625</v>
      </c>
      <c r="BE591">
        <f t="shared" si="305"/>
        <v>-3.89837646484375</v>
      </c>
      <c r="BF591">
        <f t="shared" si="306"/>
        <v>-4.025115966796875</v>
      </c>
      <c r="BG591">
        <f t="shared" si="307"/>
        <v>-3.6837921142578125</v>
      </c>
      <c r="BH591">
        <f t="shared" si="308"/>
        <v>-2.991729736328125</v>
      </c>
      <c r="BI591">
        <f t="shared" si="309"/>
        <v>-1.35601806640625</v>
      </c>
      <c r="BJ591">
        <f t="shared" si="310"/>
        <v>17.638824462890625</v>
      </c>
    </row>
    <row r="592" spans="1:62" x14ac:dyDescent="0.3">
      <c r="A592">
        <v>6.191464900970459</v>
      </c>
      <c r="B592">
        <v>-210.605712890625</v>
      </c>
      <c r="C592">
        <v>-193.78541564941406</v>
      </c>
      <c r="D592">
        <v>-192.23100280761719</v>
      </c>
      <c r="E592">
        <v>-192.2445068359375</v>
      </c>
      <c r="F592">
        <v>-192.79402160644531</v>
      </c>
      <c r="G592">
        <v>-193.81294250488281</v>
      </c>
      <c r="H592">
        <v>-195.11137390136719</v>
      </c>
      <c r="I592">
        <v>-196.38844299316406</v>
      </c>
      <c r="J592">
        <v>-197.52241516113281</v>
      </c>
      <c r="K592">
        <v>-199.46641540527344</v>
      </c>
      <c r="L592">
        <v>-200.847412109375</v>
      </c>
      <c r="M592">
        <v>-201.65739440917969</v>
      </c>
      <c r="N592">
        <v>-202.33366394042969</v>
      </c>
      <c r="O592">
        <v>-202.82685852050781</v>
      </c>
      <c r="P592">
        <v>-203.16342163085938</v>
      </c>
      <c r="Q592">
        <v>-203.35891723632813</v>
      </c>
      <c r="R592">
        <v>-203.15850830078125</v>
      </c>
      <c r="S592">
        <v>-202.69638061523438</v>
      </c>
      <c r="T592">
        <v>-201.65412902832031</v>
      </c>
      <c r="U592">
        <v>-200.08778381347656</v>
      </c>
      <c r="V592">
        <v>-201.30183410644531</v>
      </c>
      <c r="W592">
        <v>-203.15025329589844</v>
      </c>
      <c r="X592">
        <v>-205.73634338378906</v>
      </c>
      <c r="Y592">
        <v>-208.90605163574219</v>
      </c>
      <c r="Z592">
        <v>-212.48231506347656</v>
      </c>
      <c r="AA592">
        <v>-216.38174438476563</v>
      </c>
      <c r="AB592">
        <v>-220.41587829589844</v>
      </c>
      <c r="AC592">
        <v>-224.12422180175781</v>
      </c>
      <c r="AD592">
        <v>-227.16426086425781</v>
      </c>
      <c r="AE592">
        <v>-228.54255676269531</v>
      </c>
      <c r="AF592" s="1">
        <f t="shared" si="280"/>
        <v>-210.605712890625</v>
      </c>
      <c r="AG592">
        <f t="shared" si="281"/>
        <v>16.820297241210938</v>
      </c>
      <c r="AH592">
        <f t="shared" si="282"/>
        <v>1.554412841796875</v>
      </c>
      <c r="AI592">
        <f t="shared" si="283"/>
        <v>-1.35040283203125E-2</v>
      </c>
      <c r="AJ592">
        <f t="shared" si="284"/>
        <v>-0.5495147705078125</v>
      </c>
      <c r="AK592">
        <f t="shared" si="285"/>
        <v>-1.0189208984375</v>
      </c>
      <c r="AL592">
        <f t="shared" si="286"/>
        <v>-1.298431396484375</v>
      </c>
      <c r="AM592">
        <f t="shared" si="287"/>
        <v>-1.277069091796875</v>
      </c>
      <c r="AN592">
        <f t="shared" si="288"/>
        <v>-1.13397216796875</v>
      </c>
      <c r="AO592">
        <f t="shared" si="289"/>
        <v>-1.944000244140625</v>
      </c>
      <c r="AP592">
        <f t="shared" si="290"/>
        <v>-1.3809967041015625</v>
      </c>
      <c r="AQ592">
        <f t="shared" si="291"/>
        <v>-0.8099822998046875</v>
      </c>
      <c r="AR592">
        <f t="shared" si="292"/>
        <v>-0.67626953125</v>
      </c>
      <c r="AS592">
        <f t="shared" si="293"/>
        <v>-0.493194580078125</v>
      </c>
      <c r="AT592">
        <f t="shared" si="294"/>
        <v>-0.3365631103515625</v>
      </c>
      <c r="AU592">
        <f t="shared" si="295"/>
        <v>-0.19549560546875</v>
      </c>
      <c r="AV592">
        <f t="shared" si="296"/>
        <v>0.200408935546875</v>
      </c>
      <c r="AW592">
        <f t="shared" si="297"/>
        <v>0.462127685546875</v>
      </c>
      <c r="AX592">
        <f t="shared" si="298"/>
        <v>1.0422515869140625</v>
      </c>
      <c r="AY592">
        <f t="shared" si="299"/>
        <v>1.56634521484375</v>
      </c>
      <c r="AZ592">
        <f t="shared" si="300"/>
        <v>-1.21405029296875</v>
      </c>
      <c r="BA592">
        <f t="shared" si="301"/>
        <v>-1.848419189453125</v>
      </c>
      <c r="BB592">
        <f t="shared" si="302"/>
        <v>-2.586090087890625</v>
      </c>
      <c r="BC592">
        <f t="shared" si="303"/>
        <v>-3.169708251953125</v>
      </c>
      <c r="BD592">
        <f t="shared" si="304"/>
        <v>-3.576263427734375</v>
      </c>
      <c r="BE592">
        <f t="shared" si="305"/>
        <v>-3.8994293212890625</v>
      </c>
      <c r="BF592">
        <f t="shared" si="306"/>
        <v>-4.0341339111328125</v>
      </c>
      <c r="BG592">
        <f t="shared" si="307"/>
        <v>-3.708343505859375</v>
      </c>
      <c r="BH592">
        <f t="shared" si="308"/>
        <v>-3.0400390625</v>
      </c>
      <c r="BI592">
        <f t="shared" si="309"/>
        <v>-1.3782958984375</v>
      </c>
      <c r="BJ592">
        <f t="shared" si="310"/>
        <v>17.936843872070313</v>
      </c>
    </row>
    <row r="593" spans="1:62" x14ac:dyDescent="0.3">
      <c r="A593">
        <v>6.2014646530151367</v>
      </c>
      <c r="B593">
        <v>-209.20701599121094</v>
      </c>
      <c r="C593">
        <v>-192.28646850585938</v>
      </c>
      <c r="D593">
        <v>-190.81118774414063</v>
      </c>
      <c r="E593">
        <v>-190.89219665527344</v>
      </c>
      <c r="F593">
        <v>-191.49618530273438</v>
      </c>
      <c r="G593">
        <v>-192.56430053710938</v>
      </c>
      <c r="H593">
        <v>-193.91366577148438</v>
      </c>
      <c r="I593">
        <v>-195.25753784179688</v>
      </c>
      <c r="J593">
        <v>-196.55531311035156</v>
      </c>
      <c r="K593">
        <v>-198.47085571289063</v>
      </c>
      <c r="L593">
        <v>-199.82711791992188</v>
      </c>
      <c r="M593">
        <v>-200.61508178710938</v>
      </c>
      <c r="N593">
        <v>-201.27337646484375</v>
      </c>
      <c r="O593">
        <v>-201.75392150878906</v>
      </c>
      <c r="P593">
        <v>-202.08331298828125</v>
      </c>
      <c r="Q593">
        <v>-202.27503967285156</v>
      </c>
      <c r="R593">
        <v>-202.07720947265625</v>
      </c>
      <c r="S593">
        <v>-201.61582946777344</v>
      </c>
      <c r="T593">
        <v>-200.52464294433594</v>
      </c>
      <c r="U593">
        <v>-199.13664245605469</v>
      </c>
      <c r="V593">
        <v>-200.3287353515625</v>
      </c>
      <c r="W593">
        <v>-202.15576171875</v>
      </c>
      <c r="X593">
        <v>-204.72166442871094</v>
      </c>
      <c r="Y593">
        <v>-207.87261962890625</v>
      </c>
      <c r="Z593">
        <v>-211.4310302734375</v>
      </c>
      <c r="AA593">
        <v>-215.3123779296875</v>
      </c>
      <c r="AB593">
        <v>-219.33200073242188</v>
      </c>
      <c r="AC593">
        <v>-223.03651428222656</v>
      </c>
      <c r="AD593">
        <v>-226.07164001464844</v>
      </c>
      <c r="AE593">
        <v>-227.36050415039063</v>
      </c>
      <c r="AF593" s="1">
        <f t="shared" si="280"/>
        <v>-209.20701599121094</v>
      </c>
      <c r="AG593">
        <f t="shared" si="281"/>
        <v>16.920547485351563</v>
      </c>
      <c r="AH593">
        <f t="shared" si="282"/>
        <v>1.47528076171875</v>
      </c>
      <c r="AI593">
        <f t="shared" si="283"/>
        <v>-8.10089111328125E-2</v>
      </c>
      <c r="AJ593">
        <f t="shared" si="284"/>
        <v>-0.6039886474609375</v>
      </c>
      <c r="AK593">
        <f t="shared" si="285"/>
        <v>-1.068115234375</v>
      </c>
      <c r="AL593">
        <f t="shared" si="286"/>
        <v>-1.349365234375</v>
      </c>
      <c r="AM593">
        <f t="shared" si="287"/>
        <v>-1.3438720703125</v>
      </c>
      <c r="AN593">
        <f t="shared" si="288"/>
        <v>-1.2977752685546875</v>
      </c>
      <c r="AO593">
        <f t="shared" si="289"/>
        <v>-1.9155426025390625</v>
      </c>
      <c r="AP593">
        <f t="shared" si="290"/>
        <v>-1.35626220703125</v>
      </c>
      <c r="AQ593">
        <f t="shared" si="291"/>
        <v>-0.7879638671875</v>
      </c>
      <c r="AR593">
        <f t="shared" si="292"/>
        <v>-0.658294677734375</v>
      </c>
      <c r="AS593">
        <f t="shared" si="293"/>
        <v>-0.4805450439453125</v>
      </c>
      <c r="AT593">
        <f t="shared" si="294"/>
        <v>-0.3293914794921875</v>
      </c>
      <c r="AU593">
        <f t="shared" si="295"/>
        <v>-0.1917266845703125</v>
      </c>
      <c r="AV593">
        <f t="shared" si="296"/>
        <v>0.1978302001953125</v>
      </c>
      <c r="AW593">
        <f t="shared" si="297"/>
        <v>0.4613800048828125</v>
      </c>
      <c r="AX593">
        <f t="shared" si="298"/>
        <v>1.0911865234375</v>
      </c>
      <c r="AY593">
        <f t="shared" si="299"/>
        <v>1.38800048828125</v>
      </c>
      <c r="AZ593">
        <f t="shared" si="300"/>
        <v>-1.1920928955078125</v>
      </c>
      <c r="BA593">
        <f t="shared" si="301"/>
        <v>-1.8270263671875</v>
      </c>
      <c r="BB593">
        <f t="shared" si="302"/>
        <v>-2.5659027099609375</v>
      </c>
      <c r="BC593">
        <f t="shared" si="303"/>
        <v>-3.1509552001953125</v>
      </c>
      <c r="BD593">
        <f t="shared" si="304"/>
        <v>-3.55841064453125</v>
      </c>
      <c r="BE593">
        <f t="shared" si="305"/>
        <v>-3.88134765625</v>
      </c>
      <c r="BF593">
        <f t="shared" si="306"/>
        <v>-4.019622802734375</v>
      </c>
      <c r="BG593">
        <f t="shared" si="307"/>
        <v>-3.7045135498046875</v>
      </c>
      <c r="BH593">
        <f t="shared" si="308"/>
        <v>-3.035125732421875</v>
      </c>
      <c r="BI593">
        <f t="shared" si="309"/>
        <v>-1.2888641357421875</v>
      </c>
      <c r="BJ593">
        <f t="shared" si="310"/>
        <v>18.153488159179688</v>
      </c>
    </row>
    <row r="594" spans="1:62" x14ac:dyDescent="0.3">
      <c r="A594">
        <v>6.2114648818969727</v>
      </c>
      <c r="B594">
        <v>-207.60075378417969</v>
      </c>
      <c r="C594">
        <v>-190.77316284179688</v>
      </c>
      <c r="D594">
        <v>-189.29975891113281</v>
      </c>
      <c r="E594">
        <v>-189.39529418945313</v>
      </c>
      <c r="F594">
        <v>-190.05690002441406</v>
      </c>
      <c r="G594">
        <v>-191.20526123046875</v>
      </c>
      <c r="H594">
        <v>-192.64283752441406</v>
      </c>
      <c r="I594">
        <v>-194.09445190429688</v>
      </c>
      <c r="J594">
        <v>-195.63359069824219</v>
      </c>
      <c r="K594">
        <v>-197.53413391113281</v>
      </c>
      <c r="L594">
        <v>-198.85223388671875</v>
      </c>
      <c r="M594">
        <v>-199.60166931152344</v>
      </c>
      <c r="N594">
        <v>-200.22525024414063</v>
      </c>
      <c r="O594">
        <v>-200.67945861816406</v>
      </c>
      <c r="P594">
        <v>-200.99284362792969</v>
      </c>
      <c r="Q594">
        <v>-201.17684936523438</v>
      </c>
      <c r="R594">
        <v>-200.98454284667969</v>
      </c>
      <c r="S594">
        <v>-200.52922058105469</v>
      </c>
      <c r="T594">
        <v>-199.38548278808594</v>
      </c>
      <c r="U594">
        <v>-198.21859741210938</v>
      </c>
      <c r="V594">
        <v>-199.37615966796875</v>
      </c>
      <c r="W594">
        <v>-201.16375732421875</v>
      </c>
      <c r="X594">
        <v>-203.69300842285156</v>
      </c>
      <c r="Y594">
        <v>-206.80996704101563</v>
      </c>
      <c r="Z594">
        <v>-210.33407592773438</v>
      </c>
      <c r="AA594">
        <v>-214.17713928222656</v>
      </c>
      <c r="AB594">
        <v>-218.15943908691406</v>
      </c>
      <c r="AC594">
        <v>-221.81686401367188</v>
      </c>
      <c r="AD594">
        <v>-224.76016235351563</v>
      </c>
      <c r="AE594">
        <v>-225.84150695800781</v>
      </c>
      <c r="AF594" s="1">
        <f t="shared" si="280"/>
        <v>-207.60075378417969</v>
      </c>
      <c r="AG594">
        <f t="shared" si="281"/>
        <v>16.827590942382813</v>
      </c>
      <c r="AH594">
        <f t="shared" si="282"/>
        <v>1.4734039306640625</v>
      </c>
      <c r="AI594">
        <f t="shared" si="283"/>
        <v>-9.55352783203125E-2</v>
      </c>
      <c r="AJ594">
        <f t="shared" si="284"/>
        <v>-0.6616058349609375</v>
      </c>
      <c r="AK594">
        <f t="shared" si="285"/>
        <v>-1.1483612060546875</v>
      </c>
      <c r="AL594">
        <f t="shared" si="286"/>
        <v>-1.4375762939453125</v>
      </c>
      <c r="AM594">
        <f t="shared" si="287"/>
        <v>-1.4516143798828125</v>
      </c>
      <c r="AN594">
        <f t="shared" si="288"/>
        <v>-1.5391387939453125</v>
      </c>
      <c r="AO594">
        <f t="shared" si="289"/>
        <v>-1.900543212890625</v>
      </c>
      <c r="AP594">
        <f t="shared" si="290"/>
        <v>-1.3180999755859375</v>
      </c>
      <c r="AQ594">
        <f t="shared" si="291"/>
        <v>-0.7494354248046875</v>
      </c>
      <c r="AR594">
        <f t="shared" si="292"/>
        <v>-0.6235809326171875</v>
      </c>
      <c r="AS594">
        <f t="shared" si="293"/>
        <v>-0.4542083740234375</v>
      </c>
      <c r="AT594">
        <f t="shared" si="294"/>
        <v>-0.313385009765625</v>
      </c>
      <c r="AU594">
        <f t="shared" si="295"/>
        <v>-0.1840057373046875</v>
      </c>
      <c r="AV594">
        <f t="shared" si="296"/>
        <v>0.1923065185546875</v>
      </c>
      <c r="AW594">
        <f t="shared" si="297"/>
        <v>0.455322265625</v>
      </c>
      <c r="AX594">
        <f t="shared" si="298"/>
        <v>1.14373779296875</v>
      </c>
      <c r="AY594">
        <f t="shared" si="299"/>
        <v>1.1668853759765625</v>
      </c>
      <c r="AZ594">
        <f t="shared" si="300"/>
        <v>-1.157562255859375</v>
      </c>
      <c r="BA594">
        <f t="shared" si="301"/>
        <v>-1.78759765625</v>
      </c>
      <c r="BB594">
        <f t="shared" si="302"/>
        <v>-2.5292510986328125</v>
      </c>
      <c r="BC594">
        <f t="shared" si="303"/>
        <v>-3.1169586181640625</v>
      </c>
      <c r="BD594">
        <f t="shared" si="304"/>
        <v>-3.52410888671875</v>
      </c>
      <c r="BE594">
        <f t="shared" si="305"/>
        <v>-3.8430633544921875</v>
      </c>
      <c r="BF594">
        <f t="shared" si="306"/>
        <v>-3.9822998046875</v>
      </c>
      <c r="BG594">
        <f t="shared" si="307"/>
        <v>-3.6574249267578125</v>
      </c>
      <c r="BH594">
        <f t="shared" si="308"/>
        <v>-2.94329833984375</v>
      </c>
      <c r="BI594">
        <f t="shared" si="309"/>
        <v>-1.0813446044921875</v>
      </c>
      <c r="BJ594">
        <f t="shared" si="310"/>
        <v>18.240753173828125</v>
      </c>
    </row>
    <row r="595" spans="1:62" x14ac:dyDescent="0.3">
      <c r="A595">
        <v>6.2214646339416504</v>
      </c>
      <c r="B595">
        <v>-205.82853698730469</v>
      </c>
      <c r="C595">
        <v>-189.1024169921875</v>
      </c>
      <c r="D595">
        <v>-187.69169616699219</v>
      </c>
      <c r="E595">
        <v>-187.81451416015625</v>
      </c>
      <c r="F595">
        <v>-188.52311706542969</v>
      </c>
      <c r="G595">
        <v>-189.75843811035156</v>
      </c>
      <c r="H595">
        <v>-191.31233215332031</v>
      </c>
      <c r="I595">
        <v>-192.91798400878906</v>
      </c>
      <c r="J595">
        <v>-194.77268981933594</v>
      </c>
      <c r="K595">
        <v>-196.65634155273438</v>
      </c>
      <c r="L595">
        <v>-197.92359924316406</v>
      </c>
      <c r="M595">
        <v>-198.62211608886719</v>
      </c>
      <c r="N595">
        <v>-199.199951171875</v>
      </c>
      <c r="O595">
        <v>-199.61898803710938</v>
      </c>
      <c r="P595">
        <v>-199.90957641601563</v>
      </c>
      <c r="Q595">
        <v>-200.08387756347656</v>
      </c>
      <c r="R595">
        <v>-199.89915466308594</v>
      </c>
      <c r="S595">
        <v>-199.45816040039063</v>
      </c>
      <c r="T595">
        <v>-198.24703979492188</v>
      </c>
      <c r="U595">
        <v>-197.3565673828125</v>
      </c>
      <c r="V595">
        <v>-198.46054077148438</v>
      </c>
      <c r="W595">
        <v>-200.19111633300781</v>
      </c>
      <c r="X595">
        <v>-202.66636657714844</v>
      </c>
      <c r="Y595">
        <v>-205.72933959960938</v>
      </c>
      <c r="Z595">
        <v>-209.19662475585938</v>
      </c>
      <c r="AA595">
        <v>-212.97486877441406</v>
      </c>
      <c r="AB595">
        <v>-216.87835693359375</v>
      </c>
      <c r="AC595">
        <v>-220.42495727539063</v>
      </c>
      <c r="AD595">
        <v>-223.20121765136719</v>
      </c>
      <c r="AE595">
        <v>-224.10032653808594</v>
      </c>
      <c r="AF595" s="1">
        <f t="shared" si="280"/>
        <v>-205.82853698730469</v>
      </c>
      <c r="AG595">
        <f t="shared" si="281"/>
        <v>16.726119995117188</v>
      </c>
      <c r="AH595">
        <f t="shared" si="282"/>
        <v>1.4107208251953125</v>
      </c>
      <c r="AI595">
        <f t="shared" si="283"/>
        <v>-0.1228179931640625</v>
      </c>
      <c r="AJ595">
        <f t="shared" si="284"/>
        <v>-0.7086029052734375</v>
      </c>
      <c r="AK595">
        <f t="shared" si="285"/>
        <v>-1.235321044921875</v>
      </c>
      <c r="AL595">
        <f t="shared" si="286"/>
        <v>-1.55389404296875</v>
      </c>
      <c r="AM595">
        <f t="shared" si="287"/>
        <v>-1.60565185546875</v>
      </c>
      <c r="AN595">
        <f t="shared" si="288"/>
        <v>-1.854705810546875</v>
      </c>
      <c r="AO595">
        <f t="shared" si="289"/>
        <v>-1.8836517333984375</v>
      </c>
      <c r="AP595">
        <f t="shared" si="290"/>
        <v>-1.2672576904296875</v>
      </c>
      <c r="AQ595">
        <f t="shared" si="291"/>
        <v>-0.698516845703125</v>
      </c>
      <c r="AR595">
        <f t="shared" si="292"/>
        <v>-0.5778350830078125</v>
      </c>
      <c r="AS595">
        <f t="shared" si="293"/>
        <v>-0.419036865234375</v>
      </c>
      <c r="AT595">
        <f t="shared" si="294"/>
        <v>-0.29058837890625</v>
      </c>
      <c r="AU595">
        <f t="shared" si="295"/>
        <v>-0.1743011474609375</v>
      </c>
      <c r="AV595">
        <f t="shared" si="296"/>
        <v>0.184722900390625</v>
      </c>
      <c r="AW595">
        <f t="shared" si="297"/>
        <v>0.4409942626953125</v>
      </c>
      <c r="AX595">
        <f t="shared" si="298"/>
        <v>1.21112060546875</v>
      </c>
      <c r="AY595">
        <f t="shared" si="299"/>
        <v>0.890472412109375</v>
      </c>
      <c r="AZ595">
        <f t="shared" si="300"/>
        <v>-1.103973388671875</v>
      </c>
      <c r="BA595">
        <f t="shared" si="301"/>
        <v>-1.7305755615234375</v>
      </c>
      <c r="BB595">
        <f t="shared" si="302"/>
        <v>-2.475250244140625</v>
      </c>
      <c r="BC595">
        <f t="shared" si="303"/>
        <v>-3.0629730224609375</v>
      </c>
      <c r="BD595">
        <f t="shared" si="304"/>
        <v>-3.46728515625</v>
      </c>
      <c r="BE595">
        <f t="shared" si="305"/>
        <v>-3.7782440185546875</v>
      </c>
      <c r="BF595">
        <f t="shared" si="306"/>
        <v>-3.9034881591796875</v>
      </c>
      <c r="BG595">
        <f t="shared" si="307"/>
        <v>-3.546600341796875</v>
      </c>
      <c r="BH595">
        <f t="shared" si="308"/>
        <v>-2.7762603759765625</v>
      </c>
      <c r="BI595">
        <f t="shared" si="309"/>
        <v>-0.89910888671875</v>
      </c>
      <c r="BJ595">
        <f t="shared" si="310"/>
        <v>18.27178955078125</v>
      </c>
    </row>
    <row r="596" spans="1:62" x14ac:dyDescent="0.3">
      <c r="A596">
        <v>6.2314648628234863</v>
      </c>
      <c r="B596">
        <v>-203.94183349609375</v>
      </c>
      <c r="C596">
        <v>-187.25994873046875</v>
      </c>
      <c r="D596">
        <v>-185.98013305664063</v>
      </c>
      <c r="E596">
        <v>-186.20259094238281</v>
      </c>
      <c r="F596">
        <v>-186.97050476074219</v>
      </c>
      <c r="G596">
        <v>-188.25851440429688</v>
      </c>
      <c r="H596">
        <v>-189.91789245605469</v>
      </c>
      <c r="I596">
        <v>-191.74472045898438</v>
      </c>
      <c r="J596">
        <v>-193.99659729003906</v>
      </c>
      <c r="K596">
        <v>-195.8260498046875</v>
      </c>
      <c r="L596">
        <v>-197.0245361328125</v>
      </c>
      <c r="M596">
        <v>-197.65974426269531</v>
      </c>
      <c r="N596">
        <v>-198.18296813964844</v>
      </c>
      <c r="O596">
        <v>-198.563232421875</v>
      </c>
      <c r="P596">
        <v>-198.82902526855469</v>
      </c>
      <c r="Q596">
        <v>-198.99517822265625</v>
      </c>
      <c r="R596">
        <v>-198.81716918945313</v>
      </c>
      <c r="S596">
        <v>-198.40007019042969</v>
      </c>
      <c r="T596">
        <v>-197.10746765136719</v>
      </c>
      <c r="U596">
        <v>-196.55694580078125</v>
      </c>
      <c r="V596">
        <v>-197.59832763671875</v>
      </c>
      <c r="W596">
        <v>-199.26020812988281</v>
      </c>
      <c r="X596">
        <v>-201.66302490234375</v>
      </c>
      <c r="Y596">
        <v>-204.64570617675781</v>
      </c>
      <c r="Z596">
        <v>-208.02178955078125</v>
      </c>
      <c r="AA596">
        <v>-211.69374084472656</v>
      </c>
      <c r="AB596">
        <v>-215.46946716308594</v>
      </c>
      <c r="AC596">
        <v>-218.85594177246094</v>
      </c>
      <c r="AD596">
        <v>-221.46710205078125</v>
      </c>
      <c r="AE596">
        <v>-222.25910949707031</v>
      </c>
      <c r="AF596" s="1">
        <f t="shared" si="280"/>
        <v>-203.94183349609375</v>
      </c>
      <c r="AG596">
        <f t="shared" si="281"/>
        <v>16.681884765625</v>
      </c>
      <c r="AH596">
        <f t="shared" si="282"/>
        <v>1.279815673828125</v>
      </c>
      <c r="AI596">
        <f t="shared" si="283"/>
        <v>-0.2224578857421875</v>
      </c>
      <c r="AJ596">
        <f t="shared" si="284"/>
        <v>-0.767913818359375</v>
      </c>
      <c r="AK596">
        <f t="shared" si="285"/>
        <v>-1.2880096435546875</v>
      </c>
      <c r="AL596">
        <f t="shared" si="286"/>
        <v>-1.6593780517578125</v>
      </c>
      <c r="AM596">
        <f t="shared" si="287"/>
        <v>-1.8268280029296875</v>
      </c>
      <c r="AN596">
        <f t="shared" si="288"/>
        <v>-2.2518768310546875</v>
      </c>
      <c r="AO596">
        <f t="shared" si="289"/>
        <v>-1.8294525146484375</v>
      </c>
      <c r="AP596">
        <f t="shared" si="290"/>
        <v>-1.198486328125</v>
      </c>
      <c r="AQ596">
        <f t="shared" si="291"/>
        <v>-0.6352081298828125</v>
      </c>
      <c r="AR596">
        <f t="shared" si="292"/>
        <v>-0.523223876953125</v>
      </c>
      <c r="AS596">
        <f t="shared" si="293"/>
        <v>-0.3802642822265625</v>
      </c>
      <c r="AT596">
        <f t="shared" si="294"/>
        <v>-0.2657928466796875</v>
      </c>
      <c r="AU596">
        <f t="shared" si="295"/>
        <v>-0.1661529541015625</v>
      </c>
      <c r="AV596">
        <f t="shared" si="296"/>
        <v>0.178009033203125</v>
      </c>
      <c r="AW596">
        <f t="shared" si="297"/>
        <v>0.4170989990234375</v>
      </c>
      <c r="AX596">
        <f t="shared" si="298"/>
        <v>1.2926025390625</v>
      </c>
      <c r="AY596">
        <f t="shared" si="299"/>
        <v>0.5505218505859375</v>
      </c>
      <c r="AZ596">
        <f t="shared" si="300"/>
        <v>-1.0413818359375</v>
      </c>
      <c r="BA596">
        <f t="shared" si="301"/>
        <v>-1.6618804931640625</v>
      </c>
      <c r="BB596">
        <f t="shared" si="302"/>
        <v>-2.4028167724609375</v>
      </c>
      <c r="BC596">
        <f t="shared" si="303"/>
        <v>-2.9826812744140625</v>
      </c>
      <c r="BD596">
        <f t="shared" si="304"/>
        <v>-3.3760833740234375</v>
      </c>
      <c r="BE596">
        <f t="shared" si="305"/>
        <v>-3.6719512939453125</v>
      </c>
      <c r="BF596">
        <f t="shared" si="306"/>
        <v>-3.775726318359375</v>
      </c>
      <c r="BG596">
        <f t="shared" si="307"/>
        <v>-3.386474609375</v>
      </c>
      <c r="BH596">
        <f t="shared" si="308"/>
        <v>-2.6111602783203125</v>
      </c>
      <c r="BI596">
        <f t="shared" si="309"/>
        <v>-0.7920074462890625</v>
      </c>
      <c r="BJ596">
        <f t="shared" si="310"/>
        <v>18.317276000976563</v>
      </c>
    </row>
    <row r="597" spans="1:62" x14ac:dyDescent="0.3">
      <c r="A597">
        <v>6.2414646148681641</v>
      </c>
      <c r="B597">
        <v>-201.92674255371094</v>
      </c>
      <c r="C597">
        <v>-185.29933166503906</v>
      </c>
      <c r="D597">
        <v>-184.15760803222656</v>
      </c>
      <c r="E597">
        <v>-184.51145935058594</v>
      </c>
      <c r="F597">
        <v>-185.39016723632813</v>
      </c>
      <c r="G597">
        <v>-186.75379943847656</v>
      </c>
      <c r="H597">
        <v>-188.5406494140625</v>
      </c>
      <c r="I597">
        <v>-190.84797668457031</v>
      </c>
      <c r="J597">
        <v>-193.16557312011719</v>
      </c>
      <c r="K597">
        <v>-194.93702697753906</v>
      </c>
      <c r="L597">
        <v>-196.07077026367188</v>
      </c>
      <c r="M597">
        <v>-196.63584899902344</v>
      </c>
      <c r="N597">
        <v>-197.1026611328125</v>
      </c>
      <c r="O597">
        <v>-197.44906616210938</v>
      </c>
      <c r="P597">
        <v>-197.69331359863281</v>
      </c>
      <c r="Q597">
        <v>-197.85226440429688</v>
      </c>
      <c r="R597">
        <v>-197.66891479492188</v>
      </c>
      <c r="S597">
        <v>-197.27415466308594</v>
      </c>
      <c r="T597">
        <v>-195.92706298828125</v>
      </c>
      <c r="U597">
        <v>-195.80667114257813</v>
      </c>
      <c r="V597">
        <v>-196.78619384765625</v>
      </c>
      <c r="W597">
        <v>-198.37120056152344</v>
      </c>
      <c r="X597">
        <v>-200.67890930175781</v>
      </c>
      <c r="Y597">
        <v>-203.54817199707031</v>
      </c>
      <c r="Z597">
        <v>-206.79115295410156</v>
      </c>
      <c r="AA597">
        <v>-210.310302734375</v>
      </c>
      <c r="AB597">
        <v>-213.91778564453125</v>
      </c>
      <c r="AC597">
        <v>-217.13847351074219</v>
      </c>
      <c r="AD597">
        <v>-219.61112976074219</v>
      </c>
      <c r="AE597">
        <v>-220.28848266601563</v>
      </c>
      <c r="AF597" s="1">
        <f t="shared" ref="AF597:AF660" si="311">B597</f>
        <v>-201.92674255371094</v>
      </c>
      <c r="AG597">
        <f t="shared" ref="AG597:AG660" si="312">C597-B597</f>
        <v>16.627410888671875</v>
      </c>
      <c r="AH597">
        <f t="shared" ref="AH597:AH660" si="313">D597-C597</f>
        <v>1.1417236328125</v>
      </c>
      <c r="AI597">
        <f t="shared" ref="AI597:AI660" si="314">E597-D597</f>
        <v>-0.353851318359375</v>
      </c>
      <c r="AJ597">
        <f t="shared" ref="AJ597:AJ660" si="315">F597-E597</f>
        <v>-0.8787078857421875</v>
      </c>
      <c r="AK597">
        <f t="shared" ref="AK597:AK660" si="316">G597-F597</f>
        <v>-1.3636322021484375</v>
      </c>
      <c r="AL597">
        <f t="shared" ref="AL597:AL660" si="317">H597-G597</f>
        <v>-1.7868499755859375</v>
      </c>
      <c r="AM597">
        <f t="shared" ref="AM597:AM660" si="318">I597-H597</f>
        <v>-2.3073272705078125</v>
      </c>
      <c r="AN597">
        <f t="shared" ref="AN597:AN660" si="319">J597-I597</f>
        <v>-2.317596435546875</v>
      </c>
      <c r="AO597">
        <f t="shared" ref="AO597:AO660" si="320">K597-J597</f>
        <v>-1.771453857421875</v>
      </c>
      <c r="AP597">
        <f t="shared" ref="AP597:AP660" si="321">L597-K597</f>
        <v>-1.1337432861328125</v>
      </c>
      <c r="AQ597">
        <f t="shared" ref="AQ597:AQ660" si="322">M597-L597</f>
        <v>-0.5650787353515625</v>
      </c>
      <c r="AR597">
        <f t="shared" ref="AR597:AR660" si="323">N597-M597</f>
        <v>-0.4668121337890625</v>
      </c>
      <c r="AS597">
        <f t="shared" ref="AS597:AS660" si="324">O597-N597</f>
        <v>-0.346405029296875</v>
      </c>
      <c r="AT597">
        <f t="shared" ref="AT597:AT660" si="325">P597-O597</f>
        <v>-0.2442474365234375</v>
      </c>
      <c r="AU597">
        <f t="shared" ref="AU597:AU660" si="326">Q597-P597</f>
        <v>-0.1589508056640625</v>
      </c>
      <c r="AV597">
        <f t="shared" ref="AV597:AV660" si="327">R597-Q597</f>
        <v>0.183349609375</v>
      </c>
      <c r="AW597">
        <f t="shared" ref="AW597:AW660" si="328">S597-R597</f>
        <v>0.3947601318359375</v>
      </c>
      <c r="AX597">
        <f t="shared" ref="AX597:AX660" si="329">T597-S597</f>
        <v>1.3470916748046875</v>
      </c>
      <c r="AY597">
        <f t="shared" ref="AY597:AY660" si="330">U597-T597</f>
        <v>0.120391845703125</v>
      </c>
      <c r="AZ597">
        <f t="shared" ref="AZ597:AZ660" si="331">V597-U597</f>
        <v>-0.979522705078125</v>
      </c>
      <c r="BA597">
        <f t="shared" ref="BA597:BA660" si="332">W597-V597</f>
        <v>-1.5850067138671875</v>
      </c>
      <c r="BB597">
        <f t="shared" ref="BB597:BB660" si="333">X597-W597</f>
        <v>-2.307708740234375</v>
      </c>
      <c r="BC597">
        <f t="shared" ref="BC597:BC660" si="334">Y597-X597</f>
        <v>-2.8692626953125</v>
      </c>
      <c r="BD597">
        <f t="shared" ref="BD597:BD660" si="335">Z597-Y597</f>
        <v>-3.24298095703125</v>
      </c>
      <c r="BE597">
        <f t="shared" ref="BE597:BE660" si="336">AA597-Z597</f>
        <v>-3.5191497802734375</v>
      </c>
      <c r="BF597">
        <f t="shared" ref="BF597:BF660" si="337">AB597-AA597</f>
        <v>-3.60748291015625</v>
      </c>
      <c r="BG597">
        <f t="shared" ref="BG597:BG660" si="338">AC597-AB597</f>
        <v>-3.2206878662109375</v>
      </c>
      <c r="BH597">
        <f t="shared" ref="BH597:BH660" si="339">AD597-AC597</f>
        <v>-2.47265625</v>
      </c>
      <c r="BI597">
        <f t="shared" ref="BI597:BI660" si="340">AE597-AD597</f>
        <v>-0.6773529052734375</v>
      </c>
      <c r="BJ597">
        <f t="shared" ref="BJ597:BJ660" si="341">AF597-AE597</f>
        <v>18.361740112304688</v>
      </c>
    </row>
    <row r="598" spans="1:62" x14ac:dyDescent="0.3">
      <c r="A598">
        <v>6.25146484375</v>
      </c>
      <c r="B598">
        <v>-199.76206970214844</v>
      </c>
      <c r="C598">
        <v>-183.17425537109375</v>
      </c>
      <c r="D598">
        <v>-182.19883728027344</v>
      </c>
      <c r="E598">
        <v>-182.72271728515625</v>
      </c>
      <c r="F598">
        <v>-183.779541015625</v>
      </c>
      <c r="G598">
        <v>-185.36459350585938</v>
      </c>
      <c r="H598">
        <v>-187.51422119140625</v>
      </c>
      <c r="I598">
        <v>-190.01960754394531</v>
      </c>
      <c r="J598">
        <v>-192.24749755859375</v>
      </c>
      <c r="K598">
        <v>-193.94332885742188</v>
      </c>
      <c r="L598">
        <v>-195.01251220703125</v>
      </c>
      <c r="M598">
        <v>-195.52407836914063</v>
      </c>
      <c r="N598">
        <v>-195.95150756835938</v>
      </c>
      <c r="O598">
        <v>-196.27214050292969</v>
      </c>
      <c r="P598">
        <v>-196.50093078613281</v>
      </c>
      <c r="Q598">
        <v>-196.65341186523438</v>
      </c>
      <c r="R598">
        <v>-196.44926452636719</v>
      </c>
      <c r="S598">
        <v>-196.02493286132813</v>
      </c>
      <c r="T598">
        <v>-194.67520141601563</v>
      </c>
      <c r="U598">
        <v>-195.08096313476563</v>
      </c>
      <c r="V598">
        <v>-195.99763488769531</v>
      </c>
      <c r="W598">
        <v>-197.48994445800781</v>
      </c>
      <c r="X598">
        <v>-199.67912292480469</v>
      </c>
      <c r="Y598">
        <v>-202.40425109863281</v>
      </c>
      <c r="Z598">
        <v>-205.48060607910156</v>
      </c>
      <c r="AA598">
        <v>-208.81932067871094</v>
      </c>
      <c r="AB598">
        <v>-212.24285888671875</v>
      </c>
      <c r="AC598">
        <v>-215.28849792480469</v>
      </c>
      <c r="AD598">
        <v>-217.59648132324219</v>
      </c>
      <c r="AE598">
        <v>-218.14649963378906</v>
      </c>
      <c r="AF598" s="1">
        <f t="shared" si="311"/>
        <v>-199.76206970214844</v>
      </c>
      <c r="AG598">
        <f t="shared" si="312"/>
        <v>16.587814331054688</v>
      </c>
      <c r="AH598">
        <f t="shared" si="313"/>
        <v>0.9754180908203125</v>
      </c>
      <c r="AI598">
        <f t="shared" si="314"/>
        <v>-0.5238800048828125</v>
      </c>
      <c r="AJ598">
        <f t="shared" si="315"/>
        <v>-1.05682373046875</v>
      </c>
      <c r="AK598">
        <f t="shared" si="316"/>
        <v>-1.585052490234375</v>
      </c>
      <c r="AL598">
        <f t="shared" si="317"/>
        <v>-2.149627685546875</v>
      </c>
      <c r="AM598">
        <f t="shared" si="318"/>
        <v>-2.5053863525390625</v>
      </c>
      <c r="AN598">
        <f t="shared" si="319"/>
        <v>-2.2278900146484375</v>
      </c>
      <c r="AO598">
        <f t="shared" si="320"/>
        <v>-1.695831298828125</v>
      </c>
      <c r="AP598">
        <f t="shared" si="321"/>
        <v>-1.069183349609375</v>
      </c>
      <c r="AQ598">
        <f t="shared" si="322"/>
        <v>-0.511566162109375</v>
      </c>
      <c r="AR598">
        <f t="shared" si="323"/>
        <v>-0.42742919921875</v>
      </c>
      <c r="AS598">
        <f t="shared" si="324"/>
        <v>-0.3206329345703125</v>
      </c>
      <c r="AT598">
        <f t="shared" si="325"/>
        <v>-0.228790283203125</v>
      </c>
      <c r="AU598">
        <f t="shared" si="326"/>
        <v>-0.1524810791015625</v>
      </c>
      <c r="AV598">
        <f t="shared" si="327"/>
        <v>0.2041473388671875</v>
      </c>
      <c r="AW598">
        <f t="shared" si="328"/>
        <v>0.4243316650390625</v>
      </c>
      <c r="AX598">
        <f t="shared" si="329"/>
        <v>1.3497314453125</v>
      </c>
      <c r="AY598">
        <f t="shared" si="330"/>
        <v>-0.40576171875</v>
      </c>
      <c r="AZ598">
        <f t="shared" si="331"/>
        <v>-0.9166717529296875</v>
      </c>
      <c r="BA598">
        <f t="shared" si="332"/>
        <v>-1.4923095703125</v>
      </c>
      <c r="BB598">
        <f t="shared" si="333"/>
        <v>-2.189178466796875</v>
      </c>
      <c r="BC598">
        <f t="shared" si="334"/>
        <v>-2.725128173828125</v>
      </c>
      <c r="BD598">
        <f t="shared" si="335"/>
        <v>-3.07635498046875</v>
      </c>
      <c r="BE598">
        <f t="shared" si="336"/>
        <v>-3.338714599609375</v>
      </c>
      <c r="BF598">
        <f t="shared" si="337"/>
        <v>-3.4235382080078125</v>
      </c>
      <c r="BG598">
        <f t="shared" si="338"/>
        <v>-3.0456390380859375</v>
      </c>
      <c r="BH598">
        <f t="shared" si="339"/>
        <v>-2.3079833984375</v>
      </c>
      <c r="BI598">
        <f t="shared" si="340"/>
        <v>-0.550018310546875</v>
      </c>
      <c r="BJ598">
        <f t="shared" si="341"/>
        <v>18.384429931640625</v>
      </c>
    </row>
    <row r="599" spans="1:62" x14ac:dyDescent="0.3">
      <c r="A599">
        <v>6.2614650726318359</v>
      </c>
      <c r="B599">
        <v>-197.45851135253906</v>
      </c>
      <c r="C599">
        <v>-180.872802734375</v>
      </c>
      <c r="D599">
        <v>-180.11598205566406</v>
      </c>
      <c r="E599">
        <v>-180.89276123046875</v>
      </c>
      <c r="F599">
        <v>-182.23713684082031</v>
      </c>
      <c r="G599">
        <v>-184.20454406738281</v>
      </c>
      <c r="H599">
        <v>-186.73654174804688</v>
      </c>
      <c r="I599">
        <v>-189.14567565917969</v>
      </c>
      <c r="J599">
        <v>-191.2860107421875</v>
      </c>
      <c r="K599">
        <v>-192.90432739257813</v>
      </c>
      <c r="L599">
        <v>-193.91108703613281</v>
      </c>
      <c r="M599">
        <v>-194.37835693359375</v>
      </c>
      <c r="N599">
        <v>-194.77622985839844</v>
      </c>
      <c r="O599">
        <v>-195.0767822265625</v>
      </c>
      <c r="P599">
        <v>-195.29551696777344</v>
      </c>
      <c r="Q599">
        <v>-195.45062255859375</v>
      </c>
      <c r="R599">
        <v>-195.22331237792969</v>
      </c>
      <c r="S599">
        <v>-194.478759765625</v>
      </c>
      <c r="T599">
        <v>-193.75303649902344</v>
      </c>
      <c r="U599">
        <v>-194.25901794433594</v>
      </c>
      <c r="V599">
        <v>-195.11991882324219</v>
      </c>
      <c r="W599">
        <v>-196.52557373046875</v>
      </c>
      <c r="X599">
        <v>-198.59828186035156</v>
      </c>
      <c r="Y599">
        <v>-201.1837158203125</v>
      </c>
      <c r="Z599">
        <v>-204.09992980957031</v>
      </c>
      <c r="AA599">
        <v>-207.25971984863281</v>
      </c>
      <c r="AB599">
        <v>-210.49298095703125</v>
      </c>
      <c r="AC599">
        <v>-213.34304809570313</v>
      </c>
      <c r="AD599">
        <v>-215.45584106445313</v>
      </c>
      <c r="AE599">
        <v>-215.85971069335938</v>
      </c>
      <c r="AF599" s="1">
        <f t="shared" si="311"/>
        <v>-197.45851135253906</v>
      </c>
      <c r="AG599">
        <f t="shared" si="312"/>
        <v>16.585708618164063</v>
      </c>
      <c r="AH599">
        <f t="shared" si="313"/>
        <v>0.7568206787109375</v>
      </c>
      <c r="AI599">
        <f t="shared" si="314"/>
        <v>-0.7767791748046875</v>
      </c>
      <c r="AJ599">
        <f t="shared" si="315"/>
        <v>-1.3443756103515625</v>
      </c>
      <c r="AK599">
        <f t="shared" si="316"/>
        <v>-1.9674072265625</v>
      </c>
      <c r="AL599">
        <f t="shared" si="317"/>
        <v>-2.5319976806640625</v>
      </c>
      <c r="AM599">
        <f t="shared" si="318"/>
        <v>-2.4091339111328125</v>
      </c>
      <c r="AN599">
        <f t="shared" si="319"/>
        <v>-2.1403350830078125</v>
      </c>
      <c r="AO599">
        <f t="shared" si="320"/>
        <v>-1.618316650390625</v>
      </c>
      <c r="AP599">
        <f t="shared" si="321"/>
        <v>-1.0067596435546875</v>
      </c>
      <c r="AQ599">
        <f t="shared" si="322"/>
        <v>-0.4672698974609375</v>
      </c>
      <c r="AR599">
        <f t="shared" si="323"/>
        <v>-0.3978729248046875</v>
      </c>
      <c r="AS599">
        <f t="shared" si="324"/>
        <v>-0.3005523681640625</v>
      </c>
      <c r="AT599">
        <f t="shared" si="325"/>
        <v>-0.2187347412109375</v>
      </c>
      <c r="AU599">
        <f t="shared" si="326"/>
        <v>-0.1551055908203125</v>
      </c>
      <c r="AV599">
        <f t="shared" si="327"/>
        <v>0.2273101806640625</v>
      </c>
      <c r="AW599">
        <f t="shared" si="328"/>
        <v>0.7445526123046875</v>
      </c>
      <c r="AX599">
        <f t="shared" si="329"/>
        <v>0.7257232666015625</v>
      </c>
      <c r="AY599">
        <f t="shared" si="330"/>
        <v>-0.5059814453125</v>
      </c>
      <c r="AZ599">
        <f t="shared" si="331"/>
        <v>-0.86090087890625</v>
      </c>
      <c r="BA599">
        <f t="shared" si="332"/>
        <v>-1.4056549072265625</v>
      </c>
      <c r="BB599">
        <f t="shared" si="333"/>
        <v>-2.0727081298828125</v>
      </c>
      <c r="BC599">
        <f t="shared" si="334"/>
        <v>-2.5854339599609375</v>
      </c>
      <c r="BD599">
        <f t="shared" si="335"/>
        <v>-2.9162139892578125</v>
      </c>
      <c r="BE599">
        <f t="shared" si="336"/>
        <v>-3.1597900390625</v>
      </c>
      <c r="BF599">
        <f t="shared" si="337"/>
        <v>-3.2332611083984375</v>
      </c>
      <c r="BG599">
        <f t="shared" si="338"/>
        <v>-2.850067138671875</v>
      </c>
      <c r="BH599">
        <f t="shared" si="339"/>
        <v>-2.11279296875</v>
      </c>
      <c r="BI599">
        <f t="shared" si="340"/>
        <v>-0.40386962890625</v>
      </c>
      <c r="BJ599">
        <f t="shared" si="341"/>
        <v>18.401199340820313</v>
      </c>
    </row>
    <row r="600" spans="1:62" x14ac:dyDescent="0.3">
      <c r="A600">
        <v>6.2714648246765137</v>
      </c>
      <c r="B600">
        <v>-195.03285217285156</v>
      </c>
      <c r="C600">
        <v>-178.47422790527344</v>
      </c>
      <c r="D600">
        <v>-177.99168395996094</v>
      </c>
      <c r="E600">
        <v>-179.15516662597656</v>
      </c>
      <c r="F600">
        <v>-180.96189880371094</v>
      </c>
      <c r="G600">
        <v>-183.29226684570313</v>
      </c>
      <c r="H600">
        <v>-185.82351684570313</v>
      </c>
      <c r="I600">
        <v>-188.18138122558594</v>
      </c>
      <c r="J600">
        <v>-190.26509094238281</v>
      </c>
      <c r="K600">
        <v>-191.8284912109375</v>
      </c>
      <c r="L600">
        <v>-192.7877197265625</v>
      </c>
      <c r="M600">
        <v>-193.21575927734375</v>
      </c>
      <c r="N600">
        <v>-193.58280944824219</v>
      </c>
      <c r="O600">
        <v>-193.86148071289063</v>
      </c>
      <c r="P600">
        <v>-194.0665283203125</v>
      </c>
      <c r="Q600">
        <v>-194.2178955078125</v>
      </c>
      <c r="R600">
        <v>-193.96417236328125</v>
      </c>
      <c r="S600">
        <v>-192.72225952148438</v>
      </c>
      <c r="T600">
        <v>-192.97624206542969</v>
      </c>
      <c r="U600">
        <v>-193.39175415039063</v>
      </c>
      <c r="V600">
        <v>-194.16123962402344</v>
      </c>
      <c r="W600">
        <v>-195.46376037597656</v>
      </c>
      <c r="X600">
        <v>-197.42231750488281</v>
      </c>
      <c r="Y600">
        <v>-199.87870788574219</v>
      </c>
      <c r="Z600">
        <v>-202.65188598632813</v>
      </c>
      <c r="AA600">
        <v>-205.65113830566406</v>
      </c>
      <c r="AB600">
        <v>-208.70634460449219</v>
      </c>
      <c r="AC600">
        <v>-211.36381530761719</v>
      </c>
      <c r="AD600">
        <v>-213.27586364746094</v>
      </c>
      <c r="AE600">
        <v>-213.48573303222656</v>
      </c>
      <c r="AF600" s="1">
        <f t="shared" si="311"/>
        <v>-195.03285217285156</v>
      </c>
      <c r="AG600">
        <f t="shared" si="312"/>
        <v>16.558624267578125</v>
      </c>
      <c r="AH600">
        <f t="shared" si="313"/>
        <v>0.4825439453125</v>
      </c>
      <c r="AI600">
        <f t="shared" si="314"/>
        <v>-1.163482666015625</v>
      </c>
      <c r="AJ600">
        <f t="shared" si="315"/>
        <v>-1.806732177734375</v>
      </c>
      <c r="AK600">
        <f t="shared" si="316"/>
        <v>-2.3303680419921875</v>
      </c>
      <c r="AL600">
        <f t="shared" si="317"/>
        <v>-2.53125</v>
      </c>
      <c r="AM600">
        <f t="shared" si="318"/>
        <v>-2.3578643798828125</v>
      </c>
      <c r="AN600">
        <f t="shared" si="319"/>
        <v>-2.083709716796875</v>
      </c>
      <c r="AO600">
        <f t="shared" si="320"/>
        <v>-1.5634002685546875</v>
      </c>
      <c r="AP600">
        <f t="shared" si="321"/>
        <v>-0.959228515625</v>
      </c>
      <c r="AQ600">
        <f t="shared" si="322"/>
        <v>-0.42803955078125</v>
      </c>
      <c r="AR600">
        <f t="shared" si="323"/>
        <v>-0.3670501708984375</v>
      </c>
      <c r="AS600">
        <f t="shared" si="324"/>
        <v>-0.2786712646484375</v>
      </c>
      <c r="AT600">
        <f t="shared" si="325"/>
        <v>-0.205047607421875</v>
      </c>
      <c r="AU600">
        <f t="shared" si="326"/>
        <v>-0.1513671875</v>
      </c>
      <c r="AV600">
        <f t="shared" si="327"/>
        <v>0.25372314453125</v>
      </c>
      <c r="AW600">
        <f t="shared" si="328"/>
        <v>1.241912841796875</v>
      </c>
      <c r="AX600">
        <f t="shared" si="329"/>
        <v>-0.2539825439453125</v>
      </c>
      <c r="AY600">
        <f t="shared" si="330"/>
        <v>-0.4155120849609375</v>
      </c>
      <c r="AZ600">
        <f t="shared" si="331"/>
        <v>-0.7694854736328125</v>
      </c>
      <c r="BA600">
        <f t="shared" si="332"/>
        <v>-1.302520751953125</v>
      </c>
      <c r="BB600">
        <f t="shared" si="333"/>
        <v>-1.95855712890625</v>
      </c>
      <c r="BC600">
        <f t="shared" si="334"/>
        <v>-2.456390380859375</v>
      </c>
      <c r="BD600">
        <f t="shared" si="335"/>
        <v>-2.7731781005859375</v>
      </c>
      <c r="BE600">
        <f t="shared" si="336"/>
        <v>-2.9992523193359375</v>
      </c>
      <c r="BF600">
        <f t="shared" si="337"/>
        <v>-3.055206298828125</v>
      </c>
      <c r="BG600">
        <f t="shared" si="338"/>
        <v>-2.657470703125</v>
      </c>
      <c r="BH600">
        <f t="shared" si="339"/>
        <v>-1.91204833984375</v>
      </c>
      <c r="BI600">
        <f t="shared" si="340"/>
        <v>-0.209869384765625</v>
      </c>
      <c r="BJ600">
        <f t="shared" si="341"/>
        <v>18.452880859375</v>
      </c>
    </row>
    <row r="601" spans="1:62" x14ac:dyDescent="0.3">
      <c r="A601">
        <v>6.2814650535583496</v>
      </c>
      <c r="B601">
        <v>-192.50852966308594</v>
      </c>
      <c r="C601">
        <v>-176.18145751953125</v>
      </c>
      <c r="D601">
        <v>-176.21243286132813</v>
      </c>
      <c r="E601">
        <v>-177.74417114257813</v>
      </c>
      <c r="F601">
        <v>-179.74935913085938</v>
      </c>
      <c r="G601">
        <v>-182.14251708984375</v>
      </c>
      <c r="H601">
        <v>-184.69142150878906</v>
      </c>
      <c r="I601">
        <v>-187.05992126464844</v>
      </c>
      <c r="J601">
        <v>-189.14535522460938</v>
      </c>
      <c r="K601">
        <v>-190.69345092773438</v>
      </c>
      <c r="L601">
        <v>-191.63887023925781</v>
      </c>
      <c r="M601">
        <v>-192.04591369628906</v>
      </c>
      <c r="N601">
        <v>-192.38153076171875</v>
      </c>
      <c r="O601">
        <v>-192.63333129882813</v>
      </c>
      <c r="P601">
        <v>-192.81181335449219</v>
      </c>
      <c r="Q601">
        <v>-192.92729187011719</v>
      </c>
      <c r="R601">
        <v>-192.20558166503906</v>
      </c>
      <c r="S601">
        <v>-191.66876220703125</v>
      </c>
      <c r="T601">
        <v>-191.9703369140625</v>
      </c>
      <c r="U601">
        <v>-192.36576843261719</v>
      </c>
      <c r="V601">
        <v>-193.0802001953125</v>
      </c>
      <c r="W601">
        <v>-194.30282592773438</v>
      </c>
      <c r="X601">
        <v>-196.15997314453125</v>
      </c>
      <c r="Y601">
        <v>-198.5028076171875</v>
      </c>
      <c r="Z601">
        <v>-201.14939880371094</v>
      </c>
      <c r="AA601">
        <v>-204.00888061523438</v>
      </c>
      <c r="AB601">
        <v>-206.89743041992188</v>
      </c>
      <c r="AC601">
        <v>-209.3662109375</v>
      </c>
      <c r="AD601">
        <v>-211.06777954101563</v>
      </c>
      <c r="AE601">
        <v>-211.03901672363281</v>
      </c>
      <c r="AF601" s="1">
        <f t="shared" si="311"/>
        <v>-192.50852966308594</v>
      </c>
      <c r="AG601">
        <f t="shared" si="312"/>
        <v>16.327072143554688</v>
      </c>
      <c r="AH601">
        <f t="shared" si="313"/>
        <v>-3.0975341796875E-2</v>
      </c>
      <c r="AI601">
        <f t="shared" si="314"/>
        <v>-1.53173828125</v>
      </c>
      <c r="AJ601">
        <f t="shared" si="315"/>
        <v>-2.00518798828125</v>
      </c>
      <c r="AK601">
        <f t="shared" si="316"/>
        <v>-2.393157958984375</v>
      </c>
      <c r="AL601">
        <f t="shared" si="317"/>
        <v>-2.5489044189453125</v>
      </c>
      <c r="AM601">
        <f t="shared" si="318"/>
        <v>-2.368499755859375</v>
      </c>
      <c r="AN601">
        <f t="shared" si="319"/>
        <v>-2.0854339599609375</v>
      </c>
      <c r="AO601">
        <f t="shared" si="320"/>
        <v>-1.548095703125</v>
      </c>
      <c r="AP601">
        <f t="shared" si="321"/>
        <v>-0.9454193115234375</v>
      </c>
      <c r="AQ601">
        <f t="shared" si="322"/>
        <v>-0.40704345703125</v>
      </c>
      <c r="AR601">
        <f t="shared" si="323"/>
        <v>-0.3356170654296875</v>
      </c>
      <c r="AS601">
        <f t="shared" si="324"/>
        <v>-0.251800537109375</v>
      </c>
      <c r="AT601">
        <f t="shared" si="325"/>
        <v>-0.1784820556640625</v>
      </c>
      <c r="AU601">
        <f t="shared" si="326"/>
        <v>-0.115478515625</v>
      </c>
      <c r="AV601">
        <f t="shared" si="327"/>
        <v>0.721710205078125</v>
      </c>
      <c r="AW601">
        <f t="shared" si="328"/>
        <v>0.5368194580078125</v>
      </c>
      <c r="AX601">
        <f t="shared" si="329"/>
        <v>-0.30157470703125</v>
      </c>
      <c r="AY601">
        <f t="shared" si="330"/>
        <v>-0.3954315185546875</v>
      </c>
      <c r="AZ601">
        <f t="shared" si="331"/>
        <v>-0.7144317626953125</v>
      </c>
      <c r="BA601">
        <f t="shared" si="332"/>
        <v>-1.222625732421875</v>
      </c>
      <c r="BB601">
        <f t="shared" si="333"/>
        <v>-1.857147216796875</v>
      </c>
      <c r="BC601">
        <f t="shared" si="334"/>
        <v>-2.34283447265625</v>
      </c>
      <c r="BD601">
        <f t="shared" si="335"/>
        <v>-2.6465911865234375</v>
      </c>
      <c r="BE601">
        <f t="shared" si="336"/>
        <v>-2.8594818115234375</v>
      </c>
      <c r="BF601">
        <f t="shared" si="337"/>
        <v>-2.8885498046875</v>
      </c>
      <c r="BG601">
        <f t="shared" si="338"/>
        <v>-2.468780517578125</v>
      </c>
      <c r="BH601">
        <f t="shared" si="339"/>
        <v>-1.701568603515625</v>
      </c>
      <c r="BI601">
        <f t="shared" si="340"/>
        <v>2.87628173828125E-2</v>
      </c>
      <c r="BJ601">
        <f t="shared" si="341"/>
        <v>18.530487060546875</v>
      </c>
    </row>
    <row r="602" spans="1:62" x14ac:dyDescent="0.3">
      <c r="A602">
        <v>6.2914648056030273</v>
      </c>
      <c r="B602">
        <v>-189.92868041992188</v>
      </c>
      <c r="C602">
        <v>-173.856689453125</v>
      </c>
      <c r="D602">
        <v>-174.24209594726563</v>
      </c>
      <c r="E602">
        <v>-176.01631164550781</v>
      </c>
      <c r="F602">
        <v>-178.16702270507813</v>
      </c>
      <c r="G602">
        <v>-180.68576049804688</v>
      </c>
      <c r="H602">
        <v>-183.34494018554688</v>
      </c>
      <c r="I602">
        <v>-185.77685546875</v>
      </c>
      <c r="J602">
        <v>-187.90155029296875</v>
      </c>
      <c r="K602">
        <v>-189.47221374511719</v>
      </c>
      <c r="L602">
        <v>-190.425537109375</v>
      </c>
      <c r="M602">
        <v>-190.82664489746094</v>
      </c>
      <c r="N602">
        <v>-191.13894653320313</v>
      </c>
      <c r="O602">
        <v>-191.35342407226563</v>
      </c>
      <c r="P602">
        <v>-191.45329284667969</v>
      </c>
      <c r="Q602">
        <v>-191.35513305664063</v>
      </c>
      <c r="R602">
        <v>-190.41146850585938</v>
      </c>
      <c r="S602">
        <v>-190.60281372070313</v>
      </c>
      <c r="T602">
        <v>-190.84658813476563</v>
      </c>
      <c r="U602">
        <v>-191.18449401855469</v>
      </c>
      <c r="V602">
        <v>-191.8375244140625</v>
      </c>
      <c r="W602">
        <v>-192.99079895019531</v>
      </c>
      <c r="X602">
        <v>-194.77482604980469</v>
      </c>
      <c r="Y602">
        <v>-197.03260803222656</v>
      </c>
      <c r="Z602">
        <v>-199.57736206054688</v>
      </c>
      <c r="AA602">
        <v>-202.31306457519531</v>
      </c>
      <c r="AB602">
        <v>-205.04751586914063</v>
      </c>
      <c r="AC602">
        <v>-207.32545471191406</v>
      </c>
      <c r="AD602">
        <v>-208.80928039550781</v>
      </c>
      <c r="AE602">
        <v>-208.53375244140625</v>
      </c>
      <c r="AF602" s="1">
        <f t="shared" si="311"/>
        <v>-189.92868041992188</v>
      </c>
      <c r="AG602">
        <f t="shared" si="312"/>
        <v>16.071990966796875</v>
      </c>
      <c r="AH602">
        <f t="shared" si="313"/>
        <v>-0.385406494140625</v>
      </c>
      <c r="AI602">
        <f t="shared" si="314"/>
        <v>-1.7742156982421875</v>
      </c>
      <c r="AJ602">
        <f t="shared" si="315"/>
        <v>-2.1507110595703125</v>
      </c>
      <c r="AK602">
        <f t="shared" si="316"/>
        <v>-2.51873779296875</v>
      </c>
      <c r="AL602">
        <f t="shared" si="317"/>
        <v>-2.6591796875</v>
      </c>
      <c r="AM602">
        <f t="shared" si="318"/>
        <v>-2.431915283203125</v>
      </c>
      <c r="AN602">
        <f t="shared" si="319"/>
        <v>-2.12469482421875</v>
      </c>
      <c r="AO602">
        <f t="shared" si="320"/>
        <v>-1.5706634521484375</v>
      </c>
      <c r="AP602">
        <f t="shared" si="321"/>
        <v>-0.9533233642578125</v>
      </c>
      <c r="AQ602">
        <f t="shared" si="322"/>
        <v>-0.4011077880859375</v>
      </c>
      <c r="AR602">
        <f t="shared" si="323"/>
        <v>-0.3123016357421875</v>
      </c>
      <c r="AS602">
        <f t="shared" si="324"/>
        <v>-0.2144775390625</v>
      </c>
      <c r="AT602">
        <f t="shared" si="325"/>
        <v>-9.98687744140625E-2</v>
      </c>
      <c r="AU602">
        <f t="shared" si="326"/>
        <v>9.81597900390625E-2</v>
      </c>
      <c r="AV602">
        <f t="shared" si="327"/>
        <v>0.94366455078125</v>
      </c>
      <c r="AW602">
        <f t="shared" si="328"/>
        <v>-0.19134521484375</v>
      </c>
      <c r="AX602">
        <f t="shared" si="329"/>
        <v>-0.2437744140625</v>
      </c>
      <c r="AY602">
        <f t="shared" si="330"/>
        <v>-0.3379058837890625</v>
      </c>
      <c r="AZ602">
        <f t="shared" si="331"/>
        <v>-0.6530303955078125</v>
      </c>
      <c r="BA602">
        <f t="shared" si="332"/>
        <v>-1.1532745361328125</v>
      </c>
      <c r="BB602">
        <f t="shared" si="333"/>
        <v>-1.784027099609375</v>
      </c>
      <c r="BC602">
        <f t="shared" si="334"/>
        <v>-2.257781982421875</v>
      </c>
      <c r="BD602">
        <f t="shared" si="335"/>
        <v>-2.5447540283203125</v>
      </c>
      <c r="BE602">
        <f t="shared" si="336"/>
        <v>-2.7357025146484375</v>
      </c>
      <c r="BF602">
        <f t="shared" si="337"/>
        <v>-2.7344512939453125</v>
      </c>
      <c r="BG602">
        <f t="shared" si="338"/>
        <v>-2.2779388427734375</v>
      </c>
      <c r="BH602">
        <f t="shared" si="339"/>
        <v>-1.48382568359375</v>
      </c>
      <c r="BI602">
        <f t="shared" si="340"/>
        <v>0.2755279541015625</v>
      </c>
      <c r="BJ602">
        <f t="shared" si="341"/>
        <v>18.605072021484375</v>
      </c>
    </row>
    <row r="603" spans="1:62" x14ac:dyDescent="0.3">
      <c r="A603">
        <v>6.3014650344848633</v>
      </c>
      <c r="B603">
        <v>-187.35581970214844</v>
      </c>
      <c r="C603">
        <v>-171.30546569824219</v>
      </c>
      <c r="D603">
        <v>-171.859130859375</v>
      </c>
      <c r="E603">
        <v>-173.82868957519531</v>
      </c>
      <c r="F603">
        <v>-176.20011901855469</v>
      </c>
      <c r="G603">
        <v>-178.93191528320313</v>
      </c>
      <c r="H603">
        <v>-181.79020690917969</v>
      </c>
      <c r="I603">
        <v>-184.38232421875</v>
      </c>
      <c r="J603">
        <v>-186.60728454589844</v>
      </c>
      <c r="K603">
        <v>-188.23416137695313</v>
      </c>
      <c r="L603">
        <v>-189.21701049804688</v>
      </c>
      <c r="M603">
        <v>-189.62724304199219</v>
      </c>
      <c r="N603">
        <v>-189.92494201660156</v>
      </c>
      <c r="O603">
        <v>-190.07403564453125</v>
      </c>
      <c r="P603">
        <v>-190.01457214355469</v>
      </c>
      <c r="Q603">
        <v>-189.259765625</v>
      </c>
      <c r="R603">
        <v>-189.15092468261719</v>
      </c>
      <c r="S603">
        <v>-189.34219360351563</v>
      </c>
      <c r="T603">
        <v>-189.57647705078125</v>
      </c>
      <c r="U603">
        <v>-189.88265991210938</v>
      </c>
      <c r="V603">
        <v>-190.48684692382813</v>
      </c>
      <c r="W603">
        <v>-191.5831298828125</v>
      </c>
      <c r="X603">
        <v>-193.2994384765625</v>
      </c>
      <c r="Y603">
        <v>-195.47662353515625</v>
      </c>
      <c r="Z603">
        <v>-197.92532348632813</v>
      </c>
      <c r="AA603">
        <v>-200.54074096679688</v>
      </c>
      <c r="AB603">
        <v>-203.12550354003906</v>
      </c>
      <c r="AC603">
        <v>-205.22361755371094</v>
      </c>
      <c r="AD603">
        <v>-206.50869750976563</v>
      </c>
      <c r="AE603">
        <v>-206.02531433105469</v>
      </c>
      <c r="AF603" s="1">
        <f t="shared" si="311"/>
        <v>-187.35581970214844</v>
      </c>
      <c r="AG603">
        <f t="shared" si="312"/>
        <v>16.05035400390625</v>
      </c>
      <c r="AH603">
        <f t="shared" si="313"/>
        <v>-0.5536651611328125</v>
      </c>
      <c r="AI603">
        <f t="shared" si="314"/>
        <v>-1.9695587158203125</v>
      </c>
      <c r="AJ603">
        <f t="shared" si="315"/>
        <v>-2.371429443359375</v>
      </c>
      <c r="AK603">
        <f t="shared" si="316"/>
        <v>-2.7317962646484375</v>
      </c>
      <c r="AL603">
        <f t="shared" si="317"/>
        <v>-2.8582916259765625</v>
      </c>
      <c r="AM603">
        <f t="shared" si="318"/>
        <v>-2.5921173095703125</v>
      </c>
      <c r="AN603">
        <f t="shared" si="319"/>
        <v>-2.2249603271484375</v>
      </c>
      <c r="AO603">
        <f t="shared" si="320"/>
        <v>-1.6268768310546875</v>
      </c>
      <c r="AP603">
        <f t="shared" si="321"/>
        <v>-0.98284912109375</v>
      </c>
      <c r="AQ603">
        <f t="shared" si="322"/>
        <v>-0.4102325439453125</v>
      </c>
      <c r="AR603">
        <f t="shared" si="323"/>
        <v>-0.297698974609375</v>
      </c>
      <c r="AS603">
        <f t="shared" si="324"/>
        <v>-0.1490936279296875</v>
      </c>
      <c r="AT603">
        <f t="shared" si="325"/>
        <v>5.94635009765625E-2</v>
      </c>
      <c r="AU603">
        <f t="shared" si="326"/>
        <v>0.7548065185546875</v>
      </c>
      <c r="AV603">
        <f t="shared" si="327"/>
        <v>0.1088409423828125</v>
      </c>
      <c r="AW603">
        <f t="shared" si="328"/>
        <v>-0.1912689208984375</v>
      </c>
      <c r="AX603">
        <f t="shared" si="329"/>
        <v>-0.234283447265625</v>
      </c>
      <c r="AY603">
        <f t="shared" si="330"/>
        <v>-0.306182861328125</v>
      </c>
      <c r="AZ603">
        <f t="shared" si="331"/>
        <v>-0.60418701171875</v>
      </c>
      <c r="BA603">
        <f t="shared" si="332"/>
        <v>-1.096282958984375</v>
      </c>
      <c r="BB603">
        <f t="shared" si="333"/>
        <v>-1.71630859375</v>
      </c>
      <c r="BC603">
        <f t="shared" si="334"/>
        <v>-2.17718505859375</v>
      </c>
      <c r="BD603">
        <f t="shared" si="335"/>
        <v>-2.448699951171875</v>
      </c>
      <c r="BE603">
        <f t="shared" si="336"/>
        <v>-2.61541748046875</v>
      </c>
      <c r="BF603">
        <f t="shared" si="337"/>
        <v>-2.5847625732421875</v>
      </c>
      <c r="BG603">
        <f t="shared" si="338"/>
        <v>-2.098114013671875</v>
      </c>
      <c r="BH603">
        <f t="shared" si="339"/>
        <v>-1.2850799560546875</v>
      </c>
      <c r="BI603">
        <f t="shared" si="340"/>
        <v>0.4833831787109375</v>
      </c>
      <c r="BJ603">
        <f t="shared" si="341"/>
        <v>18.66949462890625</v>
      </c>
    </row>
    <row r="604" spans="1:62" x14ac:dyDescent="0.3">
      <c r="A604">
        <v>6.311464786529541</v>
      </c>
      <c r="B604">
        <v>-184.84127807617188</v>
      </c>
      <c r="C604">
        <v>-168.77542114257813</v>
      </c>
      <c r="D604">
        <v>-169.44378662109375</v>
      </c>
      <c r="E604">
        <v>-171.5455322265625</v>
      </c>
      <c r="F604">
        <v>-174.07125854492188</v>
      </c>
      <c r="G604">
        <v>-176.96817016601563</v>
      </c>
      <c r="H604">
        <v>-179.99876403808594</v>
      </c>
      <c r="I604">
        <v>-182.791748046875</v>
      </c>
      <c r="J604">
        <v>-185.23297119140625</v>
      </c>
      <c r="K604">
        <v>-187.01683044433594</v>
      </c>
      <c r="L604">
        <v>-188.07292175292969</v>
      </c>
      <c r="M604">
        <v>-188.50764465332031</v>
      </c>
      <c r="N604">
        <v>-188.77754211425781</v>
      </c>
      <c r="O604">
        <v>-188.83071899414063</v>
      </c>
      <c r="P604">
        <v>-187.90525817871094</v>
      </c>
      <c r="Q604">
        <v>-187.79066467285156</v>
      </c>
      <c r="R604">
        <v>-187.77484130859375</v>
      </c>
      <c r="S604">
        <v>-187.96064758300781</v>
      </c>
      <c r="T604">
        <v>-188.18521118164063</v>
      </c>
      <c r="U604">
        <v>-188.48330688476563</v>
      </c>
      <c r="V604">
        <v>-189.07443237304688</v>
      </c>
      <c r="W604">
        <v>-190.1488037109375</v>
      </c>
      <c r="X604">
        <v>-191.82539367675781</v>
      </c>
      <c r="Y604">
        <v>-193.92268371582031</v>
      </c>
      <c r="Z604">
        <v>-196.26347351074219</v>
      </c>
      <c r="AA604">
        <v>-198.73905944824219</v>
      </c>
      <c r="AB604">
        <v>-201.16465759277344</v>
      </c>
      <c r="AC604">
        <v>-203.09609985351563</v>
      </c>
      <c r="AD604">
        <v>-204.21183776855469</v>
      </c>
      <c r="AE604">
        <v>-203.56452941894531</v>
      </c>
      <c r="AF604" s="1">
        <f t="shared" si="311"/>
        <v>-184.84127807617188</v>
      </c>
      <c r="AG604">
        <f t="shared" si="312"/>
        <v>16.06585693359375</v>
      </c>
      <c r="AH604">
        <f t="shared" si="313"/>
        <v>-0.668365478515625</v>
      </c>
      <c r="AI604">
        <f t="shared" si="314"/>
        <v>-2.10174560546875</v>
      </c>
      <c r="AJ604">
        <f t="shared" si="315"/>
        <v>-2.525726318359375</v>
      </c>
      <c r="AK604">
        <f t="shared" si="316"/>
        <v>-2.89691162109375</v>
      </c>
      <c r="AL604">
        <f t="shared" si="317"/>
        <v>-3.0305938720703125</v>
      </c>
      <c r="AM604">
        <f t="shared" si="318"/>
        <v>-2.7929840087890625</v>
      </c>
      <c r="AN604">
        <f t="shared" si="319"/>
        <v>-2.44122314453125</v>
      </c>
      <c r="AO604">
        <f t="shared" si="320"/>
        <v>-1.7838592529296875</v>
      </c>
      <c r="AP604">
        <f t="shared" si="321"/>
        <v>-1.05609130859375</v>
      </c>
      <c r="AQ604">
        <f t="shared" si="322"/>
        <v>-0.434722900390625</v>
      </c>
      <c r="AR604">
        <f t="shared" si="323"/>
        <v>-0.2698974609375</v>
      </c>
      <c r="AS604">
        <f t="shared" si="324"/>
        <v>-5.31768798828125E-2</v>
      </c>
      <c r="AT604">
        <f t="shared" si="325"/>
        <v>0.9254608154296875</v>
      </c>
      <c r="AU604">
        <f t="shared" si="326"/>
        <v>0.114593505859375</v>
      </c>
      <c r="AV604">
        <f t="shared" si="327"/>
        <v>1.58233642578125E-2</v>
      </c>
      <c r="AW604">
        <f t="shared" si="328"/>
        <v>-0.1858062744140625</v>
      </c>
      <c r="AX604">
        <f t="shared" si="329"/>
        <v>-0.2245635986328125</v>
      </c>
      <c r="AY604">
        <f t="shared" si="330"/>
        <v>-0.298095703125</v>
      </c>
      <c r="AZ604">
        <f t="shared" si="331"/>
        <v>-0.59112548828125</v>
      </c>
      <c r="BA604">
        <f t="shared" si="332"/>
        <v>-1.074371337890625</v>
      </c>
      <c r="BB604">
        <f t="shared" si="333"/>
        <v>-1.6765899658203125</v>
      </c>
      <c r="BC604">
        <f t="shared" si="334"/>
        <v>-2.0972900390625</v>
      </c>
      <c r="BD604">
        <f t="shared" si="335"/>
        <v>-2.340789794921875</v>
      </c>
      <c r="BE604">
        <f t="shared" si="336"/>
        <v>-2.4755859375</v>
      </c>
      <c r="BF604">
        <f t="shared" si="337"/>
        <v>-2.42559814453125</v>
      </c>
      <c r="BG604">
        <f t="shared" si="338"/>
        <v>-1.9314422607421875</v>
      </c>
      <c r="BH604">
        <f t="shared" si="339"/>
        <v>-1.1157379150390625</v>
      </c>
      <c r="BI604">
        <f t="shared" si="340"/>
        <v>0.647308349609375</v>
      </c>
      <c r="BJ604">
        <f t="shared" si="341"/>
        <v>18.723251342773438</v>
      </c>
    </row>
    <row r="605" spans="1:62" x14ac:dyDescent="0.3">
      <c r="A605">
        <v>6.321465015411377</v>
      </c>
      <c r="B605">
        <v>-182.42442321777344</v>
      </c>
      <c r="C605">
        <v>-166.37214660644531</v>
      </c>
      <c r="D605">
        <v>-167.13677978515625</v>
      </c>
      <c r="E605">
        <v>-169.35501098632813</v>
      </c>
      <c r="F605">
        <v>-172.00213623046875</v>
      </c>
      <c r="G605">
        <v>-175.01959228515625</v>
      </c>
      <c r="H605">
        <v>-178.17466735839844</v>
      </c>
      <c r="I605">
        <v>-181.09744262695313</v>
      </c>
      <c r="J605">
        <v>-183.68521118164063</v>
      </c>
      <c r="K605">
        <v>-185.67337036132813</v>
      </c>
      <c r="L605">
        <v>-186.96890258789063</v>
      </c>
      <c r="M605">
        <v>-187.49310302734375</v>
      </c>
      <c r="N605">
        <v>-187.70933532714844</v>
      </c>
      <c r="O605">
        <v>-186.83584594726563</v>
      </c>
      <c r="P605">
        <v>-186.29209899902344</v>
      </c>
      <c r="Q605">
        <v>-186.3018798828125</v>
      </c>
      <c r="R605">
        <v>-186.28643798828125</v>
      </c>
      <c r="S605">
        <v>-186.47798156738281</v>
      </c>
      <c r="T605">
        <v>-186.70819091796875</v>
      </c>
      <c r="U605">
        <v>-187.01249694824219</v>
      </c>
      <c r="V605">
        <v>-187.61006164550781</v>
      </c>
      <c r="W605">
        <v>-188.6900634765625</v>
      </c>
      <c r="X605">
        <v>-190.36128234863281</v>
      </c>
      <c r="Y605">
        <v>-192.3963623046875</v>
      </c>
      <c r="Z605">
        <v>-194.61878967285156</v>
      </c>
      <c r="AA605">
        <v>-196.94180297851563</v>
      </c>
      <c r="AB605">
        <v>-199.20878601074219</v>
      </c>
      <c r="AC605">
        <v>-200.98757934570313</v>
      </c>
      <c r="AD605">
        <v>-201.95993041992188</v>
      </c>
      <c r="AE605">
        <v>-201.18583679199219</v>
      </c>
      <c r="AF605" s="1">
        <f t="shared" si="311"/>
        <v>-182.42442321777344</v>
      </c>
      <c r="AG605">
        <f t="shared" si="312"/>
        <v>16.052276611328125</v>
      </c>
      <c r="AH605">
        <f t="shared" si="313"/>
        <v>-0.7646331787109375</v>
      </c>
      <c r="AI605">
        <f t="shared" si="314"/>
        <v>-2.218231201171875</v>
      </c>
      <c r="AJ605">
        <f t="shared" si="315"/>
        <v>-2.647125244140625</v>
      </c>
      <c r="AK605">
        <f t="shared" si="316"/>
        <v>-3.0174560546875</v>
      </c>
      <c r="AL605">
        <f t="shared" si="317"/>
        <v>-3.1550750732421875</v>
      </c>
      <c r="AM605">
        <f t="shared" si="318"/>
        <v>-2.9227752685546875</v>
      </c>
      <c r="AN605">
        <f t="shared" si="319"/>
        <v>-2.5877685546875</v>
      </c>
      <c r="AO605">
        <f t="shared" si="320"/>
        <v>-1.9881591796875</v>
      </c>
      <c r="AP605">
        <f t="shared" si="321"/>
        <v>-1.2955322265625</v>
      </c>
      <c r="AQ605">
        <f t="shared" si="322"/>
        <v>-0.524200439453125</v>
      </c>
      <c r="AR605">
        <f t="shared" si="323"/>
        <v>-0.2162322998046875</v>
      </c>
      <c r="AS605">
        <f t="shared" si="324"/>
        <v>0.8734893798828125</v>
      </c>
      <c r="AT605">
        <f t="shared" si="325"/>
        <v>0.5437469482421875</v>
      </c>
      <c r="AU605">
        <f t="shared" si="326"/>
        <v>-9.7808837890625E-3</v>
      </c>
      <c r="AV605">
        <f t="shared" si="327"/>
        <v>1.544189453125E-2</v>
      </c>
      <c r="AW605">
        <f t="shared" si="328"/>
        <v>-0.1915435791015625</v>
      </c>
      <c r="AX605">
        <f t="shared" si="329"/>
        <v>-0.2302093505859375</v>
      </c>
      <c r="AY605">
        <f t="shared" si="330"/>
        <v>-0.3043060302734375</v>
      </c>
      <c r="AZ605">
        <f t="shared" si="331"/>
        <v>-0.597564697265625</v>
      </c>
      <c r="BA605">
        <f t="shared" si="332"/>
        <v>-1.0800018310546875</v>
      </c>
      <c r="BB605">
        <f t="shared" si="333"/>
        <v>-1.6712188720703125</v>
      </c>
      <c r="BC605">
        <f t="shared" si="334"/>
        <v>-2.0350799560546875</v>
      </c>
      <c r="BD605">
        <f t="shared" si="335"/>
        <v>-2.2224273681640625</v>
      </c>
      <c r="BE605">
        <f t="shared" si="336"/>
        <v>-2.3230133056640625</v>
      </c>
      <c r="BF605">
        <f t="shared" si="337"/>
        <v>-2.2669830322265625</v>
      </c>
      <c r="BG605">
        <f t="shared" si="338"/>
        <v>-1.7787933349609375</v>
      </c>
      <c r="BH605">
        <f t="shared" si="339"/>
        <v>-0.97235107421875</v>
      </c>
      <c r="BI605">
        <f t="shared" si="340"/>
        <v>0.7740936279296875</v>
      </c>
      <c r="BJ605">
        <f t="shared" si="341"/>
        <v>18.76141357421875</v>
      </c>
    </row>
    <row r="606" spans="1:62" x14ac:dyDescent="0.3">
      <c r="A606">
        <v>6.3314647674560547</v>
      </c>
      <c r="B606">
        <v>-180.15731811523438</v>
      </c>
      <c r="C606">
        <v>-164.10992431640625</v>
      </c>
      <c r="D606">
        <v>-164.95033264160156</v>
      </c>
      <c r="E606">
        <v>-167.28227233886719</v>
      </c>
      <c r="F606">
        <v>-170.05162048339844</v>
      </c>
      <c r="G606">
        <v>-173.1920166015625</v>
      </c>
      <c r="H606">
        <v>-176.4691162109375</v>
      </c>
      <c r="I606">
        <v>-179.50515747070313</v>
      </c>
      <c r="J606">
        <v>-182.19462585449219</v>
      </c>
      <c r="K606">
        <v>-184.28933715820313</v>
      </c>
      <c r="L606">
        <v>-185.71023559570313</v>
      </c>
      <c r="M606">
        <v>-186.50154113769531</v>
      </c>
      <c r="N606">
        <v>-186.17605590820313</v>
      </c>
      <c r="O606">
        <v>-185.02871704101563</v>
      </c>
      <c r="P606">
        <v>-184.72711181640625</v>
      </c>
      <c r="Q606">
        <v>-184.73452758789063</v>
      </c>
      <c r="R606">
        <v>-184.72235107421875</v>
      </c>
      <c r="S606">
        <v>-184.92152404785156</v>
      </c>
      <c r="T606">
        <v>-185.16581726074219</v>
      </c>
      <c r="U606">
        <v>-185.49057006835938</v>
      </c>
      <c r="V606">
        <v>-186.11311340332031</v>
      </c>
      <c r="W606">
        <v>-187.22132873535156</v>
      </c>
      <c r="X606">
        <v>-188.91085815429688</v>
      </c>
      <c r="Y606">
        <v>-190.88479614257813</v>
      </c>
      <c r="Z606">
        <v>-192.98222351074219</v>
      </c>
      <c r="AA606">
        <v>-195.17147827148438</v>
      </c>
      <c r="AB606">
        <v>-197.30795288085938</v>
      </c>
      <c r="AC606">
        <v>-198.9619140625</v>
      </c>
      <c r="AD606">
        <v>-199.81748962402344</v>
      </c>
      <c r="AE606">
        <v>-198.94438171386719</v>
      </c>
      <c r="AF606" s="1">
        <f t="shared" si="311"/>
        <v>-180.15731811523438</v>
      </c>
      <c r="AG606">
        <f t="shared" si="312"/>
        <v>16.047393798828125</v>
      </c>
      <c r="AH606">
        <f t="shared" si="313"/>
        <v>-0.8404083251953125</v>
      </c>
      <c r="AI606">
        <f t="shared" si="314"/>
        <v>-2.331939697265625</v>
      </c>
      <c r="AJ606">
        <f t="shared" si="315"/>
        <v>-2.76934814453125</v>
      </c>
      <c r="AK606">
        <f t="shared" si="316"/>
        <v>-3.1403961181640625</v>
      </c>
      <c r="AL606">
        <f t="shared" si="317"/>
        <v>-3.277099609375</v>
      </c>
      <c r="AM606">
        <f t="shared" si="318"/>
        <v>-3.036041259765625</v>
      </c>
      <c r="AN606">
        <f t="shared" si="319"/>
        <v>-2.6894683837890625</v>
      </c>
      <c r="AO606">
        <f t="shared" si="320"/>
        <v>-2.0947113037109375</v>
      </c>
      <c r="AP606">
        <f t="shared" si="321"/>
        <v>-1.4208984375</v>
      </c>
      <c r="AQ606">
        <f t="shared" si="322"/>
        <v>-0.7913055419921875</v>
      </c>
      <c r="AR606">
        <f t="shared" si="323"/>
        <v>0.3254852294921875</v>
      </c>
      <c r="AS606">
        <f t="shared" si="324"/>
        <v>1.1473388671875</v>
      </c>
      <c r="AT606">
        <f t="shared" si="325"/>
        <v>0.301605224609375</v>
      </c>
      <c r="AU606">
        <f t="shared" si="326"/>
        <v>-7.415771484375E-3</v>
      </c>
      <c r="AV606">
        <f t="shared" si="327"/>
        <v>1.2176513671875E-2</v>
      </c>
      <c r="AW606">
        <f t="shared" si="328"/>
        <v>-0.1991729736328125</v>
      </c>
      <c r="AX606">
        <f t="shared" si="329"/>
        <v>-0.244293212890625</v>
      </c>
      <c r="AY606">
        <f t="shared" si="330"/>
        <v>-0.3247528076171875</v>
      </c>
      <c r="AZ606">
        <f t="shared" si="331"/>
        <v>-0.6225433349609375</v>
      </c>
      <c r="BA606">
        <f t="shared" si="332"/>
        <v>-1.10821533203125</v>
      </c>
      <c r="BB606">
        <f t="shared" si="333"/>
        <v>-1.6895294189453125</v>
      </c>
      <c r="BC606">
        <f t="shared" si="334"/>
        <v>-1.97393798828125</v>
      </c>
      <c r="BD606">
        <f t="shared" si="335"/>
        <v>-2.0974273681640625</v>
      </c>
      <c r="BE606">
        <f t="shared" si="336"/>
        <v>-2.1892547607421875</v>
      </c>
      <c r="BF606">
        <f t="shared" si="337"/>
        <v>-2.136474609375</v>
      </c>
      <c r="BG606">
        <f t="shared" si="338"/>
        <v>-1.653961181640625</v>
      </c>
      <c r="BH606">
        <f t="shared" si="339"/>
        <v>-0.8555755615234375</v>
      </c>
      <c r="BI606">
        <f t="shared" si="340"/>
        <v>0.87310791015625</v>
      </c>
      <c r="BJ606">
        <f t="shared" si="341"/>
        <v>18.787063598632813</v>
      </c>
    </row>
    <row r="607" spans="1:62" x14ac:dyDescent="0.3">
      <c r="A607">
        <v>6.3414649963378906</v>
      </c>
      <c r="B607">
        <v>-178.089599609375</v>
      </c>
      <c r="C607">
        <v>-162.04316711425781</v>
      </c>
      <c r="D607">
        <v>-162.90669250488281</v>
      </c>
      <c r="E607">
        <v>-165.33735656738281</v>
      </c>
      <c r="F607">
        <v>-168.22334289550781</v>
      </c>
      <c r="G607">
        <v>-171.48187255859375</v>
      </c>
      <c r="H607">
        <v>-174.87081909179688</v>
      </c>
      <c r="I607">
        <v>-178.00885009765625</v>
      </c>
      <c r="J607">
        <v>-180.78666687011719</v>
      </c>
      <c r="K607">
        <v>-182.94969177246094</v>
      </c>
      <c r="L607">
        <v>-184.42408752441406</v>
      </c>
      <c r="M607">
        <v>-185.27153015136719</v>
      </c>
      <c r="N607">
        <v>-184.33843994140625</v>
      </c>
      <c r="O607">
        <v>-183.49681091308594</v>
      </c>
      <c r="P607">
        <v>-183.16520690917969</v>
      </c>
      <c r="Q607">
        <v>-183.16960144042969</v>
      </c>
      <c r="R607">
        <v>-183.15960693359375</v>
      </c>
      <c r="S607">
        <v>-183.36650085449219</v>
      </c>
      <c r="T607">
        <v>-183.62518310546875</v>
      </c>
      <c r="U607">
        <v>-183.97108459472656</v>
      </c>
      <c r="V607">
        <v>-184.62368774414063</v>
      </c>
      <c r="W607">
        <v>-185.77102661132813</v>
      </c>
      <c r="X607">
        <v>-187.49851989746094</v>
      </c>
      <c r="Y607">
        <v>-189.40115356445313</v>
      </c>
      <c r="Z607">
        <v>-191.39793395996094</v>
      </c>
      <c r="AA607">
        <v>-193.49066162109375</v>
      </c>
      <c r="AB607">
        <v>-195.53407287597656</v>
      </c>
      <c r="AC607">
        <v>-197.09571838378906</v>
      </c>
      <c r="AD607">
        <v>-197.86015319824219</v>
      </c>
      <c r="AE607">
        <v>-196.90071105957031</v>
      </c>
      <c r="AF607" s="1">
        <f t="shared" si="311"/>
        <v>-178.089599609375</v>
      </c>
      <c r="AG607">
        <f t="shared" si="312"/>
        <v>16.046432495117188</v>
      </c>
      <c r="AH607">
        <f t="shared" si="313"/>
        <v>-0.863525390625</v>
      </c>
      <c r="AI607">
        <f t="shared" si="314"/>
        <v>-2.4306640625</v>
      </c>
      <c r="AJ607">
        <f t="shared" si="315"/>
        <v>-2.885986328125</v>
      </c>
      <c r="AK607">
        <f t="shared" si="316"/>
        <v>-3.2585296630859375</v>
      </c>
      <c r="AL607">
        <f t="shared" si="317"/>
        <v>-3.388946533203125</v>
      </c>
      <c r="AM607">
        <f t="shared" si="318"/>
        <v>-3.138031005859375</v>
      </c>
      <c r="AN607">
        <f t="shared" si="319"/>
        <v>-2.7778167724609375</v>
      </c>
      <c r="AO607">
        <f t="shared" si="320"/>
        <v>-2.16302490234375</v>
      </c>
      <c r="AP607">
        <f t="shared" si="321"/>
        <v>-1.474395751953125</v>
      </c>
      <c r="AQ607">
        <f t="shared" si="322"/>
        <v>-0.847442626953125</v>
      </c>
      <c r="AR607">
        <f t="shared" si="323"/>
        <v>0.9330902099609375</v>
      </c>
      <c r="AS607">
        <f t="shared" si="324"/>
        <v>0.8416290283203125</v>
      </c>
      <c r="AT607">
        <f t="shared" si="325"/>
        <v>0.33160400390625</v>
      </c>
      <c r="AU607">
        <f t="shared" si="326"/>
        <v>-4.39453125E-3</v>
      </c>
      <c r="AV607">
        <f t="shared" si="327"/>
        <v>9.9945068359375E-3</v>
      </c>
      <c r="AW607">
        <f t="shared" si="328"/>
        <v>-0.2068939208984375</v>
      </c>
      <c r="AX607">
        <f t="shared" si="329"/>
        <v>-0.2586822509765625</v>
      </c>
      <c r="AY607">
        <f t="shared" si="330"/>
        <v>-0.3459014892578125</v>
      </c>
      <c r="AZ607">
        <f t="shared" si="331"/>
        <v>-0.6526031494140625</v>
      </c>
      <c r="BA607">
        <f t="shared" si="332"/>
        <v>-1.1473388671875</v>
      </c>
      <c r="BB607">
        <f t="shared" si="333"/>
        <v>-1.7274932861328125</v>
      </c>
      <c r="BC607">
        <f t="shared" si="334"/>
        <v>-1.9026336669921875</v>
      </c>
      <c r="BD607">
        <f t="shared" si="335"/>
        <v>-1.9967803955078125</v>
      </c>
      <c r="BE607">
        <f t="shared" si="336"/>
        <v>-2.0927276611328125</v>
      </c>
      <c r="BF607">
        <f t="shared" si="337"/>
        <v>-2.0434112548828125</v>
      </c>
      <c r="BG607">
        <f t="shared" si="338"/>
        <v>-1.5616455078125</v>
      </c>
      <c r="BH607">
        <f t="shared" si="339"/>
        <v>-0.764434814453125</v>
      </c>
      <c r="BI607">
        <f t="shared" si="340"/>
        <v>0.959442138671875</v>
      </c>
      <c r="BJ607">
        <f t="shared" si="341"/>
        <v>18.811111450195313</v>
      </c>
    </row>
    <row r="608" spans="1:62" x14ac:dyDescent="0.3">
      <c r="A608">
        <v>6.3514647483825684</v>
      </c>
      <c r="B608">
        <v>-176.22250366210938</v>
      </c>
      <c r="C608">
        <v>-160.18721008300781</v>
      </c>
      <c r="D608">
        <v>-161.07235717773438</v>
      </c>
      <c r="E608">
        <v>-163.58839416503906</v>
      </c>
      <c r="F608">
        <v>-166.56074523925781</v>
      </c>
      <c r="G608">
        <v>-169.89724731445313</v>
      </c>
      <c r="H608">
        <v>-173.35630798339844</v>
      </c>
      <c r="I608">
        <v>-176.55641174316406</v>
      </c>
      <c r="J608">
        <v>-179.38746643066406</v>
      </c>
      <c r="K608">
        <v>-181.59336853027344</v>
      </c>
      <c r="L608">
        <v>-183.09941101074219</v>
      </c>
      <c r="M608">
        <v>-183.89727783203125</v>
      </c>
      <c r="N608">
        <v>-182.59352111816406</v>
      </c>
      <c r="O608">
        <v>-181.96746826171875</v>
      </c>
      <c r="P608">
        <v>-181.63552856445313</v>
      </c>
      <c r="Q608">
        <v>-181.62734985351563</v>
      </c>
      <c r="R608">
        <v>-181.61767578125</v>
      </c>
      <c r="S608">
        <v>-181.82539367675781</v>
      </c>
      <c r="T608">
        <v>-182.089599609375</v>
      </c>
      <c r="U608">
        <v>-182.44525146484375</v>
      </c>
      <c r="V608">
        <v>-183.11320495605469</v>
      </c>
      <c r="W608">
        <v>-184.28298950195313</v>
      </c>
      <c r="X608">
        <v>-186.05671691894531</v>
      </c>
      <c r="Y608">
        <v>-187.94085693359375</v>
      </c>
      <c r="Z608">
        <v>-189.89242553710938</v>
      </c>
      <c r="AA608">
        <v>-191.93011474609375</v>
      </c>
      <c r="AB608">
        <v>-193.91192626953125</v>
      </c>
      <c r="AC608">
        <v>-195.40643310546875</v>
      </c>
      <c r="AD608">
        <v>-196.09819030761719</v>
      </c>
      <c r="AE608">
        <v>-195.05941772460938</v>
      </c>
      <c r="AF608" s="1">
        <f t="shared" si="311"/>
        <v>-176.22250366210938</v>
      </c>
      <c r="AG608">
        <f t="shared" si="312"/>
        <v>16.035293579101563</v>
      </c>
      <c r="AH608">
        <f t="shared" si="313"/>
        <v>-0.8851470947265625</v>
      </c>
      <c r="AI608">
        <f t="shared" si="314"/>
        <v>-2.5160369873046875</v>
      </c>
      <c r="AJ608">
        <f t="shared" si="315"/>
        <v>-2.97235107421875</v>
      </c>
      <c r="AK608">
        <f t="shared" si="316"/>
        <v>-3.3365020751953125</v>
      </c>
      <c r="AL608">
        <f t="shared" si="317"/>
        <v>-3.4590606689453125</v>
      </c>
      <c r="AM608">
        <f t="shared" si="318"/>
        <v>-3.200103759765625</v>
      </c>
      <c r="AN608">
        <f t="shared" si="319"/>
        <v>-2.8310546875</v>
      </c>
      <c r="AO608">
        <f t="shared" si="320"/>
        <v>-2.205902099609375</v>
      </c>
      <c r="AP608">
        <f t="shared" si="321"/>
        <v>-1.50604248046875</v>
      </c>
      <c r="AQ608">
        <f t="shared" si="322"/>
        <v>-0.7978668212890625</v>
      </c>
      <c r="AR608">
        <f t="shared" si="323"/>
        <v>1.3037567138671875</v>
      </c>
      <c r="AS608">
        <f t="shared" si="324"/>
        <v>0.6260528564453125</v>
      </c>
      <c r="AT608">
        <f t="shared" si="325"/>
        <v>0.331939697265625</v>
      </c>
      <c r="AU608">
        <f t="shared" si="326"/>
        <v>8.1787109375E-3</v>
      </c>
      <c r="AV608">
        <f t="shared" si="327"/>
        <v>9.674072265625E-3</v>
      </c>
      <c r="AW608">
        <f t="shared" si="328"/>
        <v>-0.2077178955078125</v>
      </c>
      <c r="AX608">
        <f t="shared" si="329"/>
        <v>-0.2642059326171875</v>
      </c>
      <c r="AY608">
        <f t="shared" si="330"/>
        <v>-0.35565185546875</v>
      </c>
      <c r="AZ608">
        <f t="shared" si="331"/>
        <v>-0.6679534912109375</v>
      </c>
      <c r="BA608">
        <f t="shared" si="332"/>
        <v>-1.1697845458984375</v>
      </c>
      <c r="BB608">
        <f t="shared" si="333"/>
        <v>-1.7737274169921875</v>
      </c>
      <c r="BC608">
        <f t="shared" si="334"/>
        <v>-1.8841400146484375</v>
      </c>
      <c r="BD608">
        <f t="shared" si="335"/>
        <v>-1.951568603515625</v>
      </c>
      <c r="BE608">
        <f t="shared" si="336"/>
        <v>-2.037689208984375</v>
      </c>
      <c r="BF608">
        <f t="shared" si="337"/>
        <v>-1.9818115234375</v>
      </c>
      <c r="BG608">
        <f t="shared" si="338"/>
        <v>-1.4945068359375</v>
      </c>
      <c r="BH608">
        <f t="shared" si="339"/>
        <v>-0.6917572021484375</v>
      </c>
      <c r="BI608">
        <f t="shared" si="340"/>
        <v>1.0387725830078125</v>
      </c>
      <c r="BJ608">
        <f t="shared" si="341"/>
        <v>18.8369140625</v>
      </c>
    </row>
    <row r="609" spans="1:62" x14ac:dyDescent="0.3">
      <c r="A609">
        <v>6.3614649772644043</v>
      </c>
      <c r="B609">
        <v>-174.48524475097656</v>
      </c>
      <c r="C609">
        <v>-158.50726318359375</v>
      </c>
      <c r="D609">
        <v>-159.51034545898438</v>
      </c>
      <c r="E609">
        <v>-162.07670593261719</v>
      </c>
      <c r="F609">
        <v>-165.07510375976563</v>
      </c>
      <c r="G609">
        <v>-168.42814636230469</v>
      </c>
      <c r="H609">
        <v>-171.89921569824219</v>
      </c>
      <c r="I609">
        <v>-175.10826110839844</v>
      </c>
      <c r="J609">
        <v>-177.94721984863281</v>
      </c>
      <c r="K609">
        <v>-180.15887451171875</v>
      </c>
      <c r="L609">
        <v>-181.66647338867188</v>
      </c>
      <c r="M609">
        <v>-182.46969604492188</v>
      </c>
      <c r="N609">
        <v>-180.99281311035156</v>
      </c>
      <c r="O609">
        <v>-180.39997863769531</v>
      </c>
      <c r="P609">
        <v>-180.08541870117188</v>
      </c>
      <c r="Q609">
        <v>-180.08598327636719</v>
      </c>
      <c r="R609">
        <v>-180.07681274414063</v>
      </c>
      <c r="S609">
        <v>-180.27976989746094</v>
      </c>
      <c r="T609">
        <v>-180.53669738769531</v>
      </c>
      <c r="U609">
        <v>-180.88325500488281</v>
      </c>
      <c r="V609">
        <v>-181.541259765625</v>
      </c>
      <c r="W609">
        <v>-182.70133972167969</v>
      </c>
      <c r="X609">
        <v>-184.48030090332031</v>
      </c>
      <c r="Y609">
        <v>-186.47590637207031</v>
      </c>
      <c r="Z609">
        <v>-188.44371032714844</v>
      </c>
      <c r="AA609">
        <v>-190.46089172363281</v>
      </c>
      <c r="AB609">
        <v>-192.40336608886719</v>
      </c>
      <c r="AC609">
        <v>-193.84561157226563</v>
      </c>
      <c r="AD609">
        <v>-194.47296142578125</v>
      </c>
      <c r="AE609">
        <v>-193.35417175292969</v>
      </c>
      <c r="AF609" s="1">
        <f t="shared" si="311"/>
        <v>-174.48524475097656</v>
      </c>
      <c r="AG609">
        <f t="shared" si="312"/>
        <v>15.977981567382813</v>
      </c>
      <c r="AH609">
        <f t="shared" si="313"/>
        <v>-1.003082275390625</v>
      </c>
      <c r="AI609">
        <f t="shared" si="314"/>
        <v>-2.5663604736328125</v>
      </c>
      <c r="AJ609">
        <f t="shared" si="315"/>
        <v>-2.9983978271484375</v>
      </c>
      <c r="AK609">
        <f t="shared" si="316"/>
        <v>-3.3530426025390625</v>
      </c>
      <c r="AL609">
        <f t="shared" si="317"/>
        <v>-3.4710693359375</v>
      </c>
      <c r="AM609">
        <f t="shared" si="318"/>
        <v>-3.20904541015625</v>
      </c>
      <c r="AN609">
        <f t="shared" si="319"/>
        <v>-2.838958740234375</v>
      </c>
      <c r="AO609">
        <f t="shared" si="320"/>
        <v>-2.2116546630859375</v>
      </c>
      <c r="AP609">
        <f t="shared" si="321"/>
        <v>-1.507598876953125</v>
      </c>
      <c r="AQ609">
        <f t="shared" si="322"/>
        <v>-0.80322265625</v>
      </c>
      <c r="AR609">
        <f t="shared" si="323"/>
        <v>1.4768829345703125</v>
      </c>
      <c r="AS609">
        <f t="shared" si="324"/>
        <v>0.59283447265625</v>
      </c>
      <c r="AT609">
        <f t="shared" si="325"/>
        <v>0.3145599365234375</v>
      </c>
      <c r="AU609">
        <f t="shared" si="326"/>
        <v>-5.645751953125E-4</v>
      </c>
      <c r="AV609">
        <f t="shared" si="327"/>
        <v>9.1705322265625E-3</v>
      </c>
      <c r="AW609">
        <f t="shared" si="328"/>
        <v>-0.2029571533203125</v>
      </c>
      <c r="AX609">
        <f t="shared" si="329"/>
        <v>-0.256927490234375</v>
      </c>
      <c r="AY609">
        <f t="shared" si="330"/>
        <v>-0.3465576171875</v>
      </c>
      <c r="AZ609">
        <f t="shared" si="331"/>
        <v>-0.6580047607421875</v>
      </c>
      <c r="BA609">
        <f t="shared" si="332"/>
        <v>-1.1600799560546875</v>
      </c>
      <c r="BB609">
        <f t="shared" si="333"/>
        <v>-1.778961181640625</v>
      </c>
      <c r="BC609">
        <f t="shared" si="334"/>
        <v>-1.99560546875</v>
      </c>
      <c r="BD609">
        <f t="shared" si="335"/>
        <v>-1.967803955078125</v>
      </c>
      <c r="BE609">
        <f t="shared" si="336"/>
        <v>-2.017181396484375</v>
      </c>
      <c r="BF609">
        <f t="shared" si="337"/>
        <v>-1.942474365234375</v>
      </c>
      <c r="BG609">
        <f t="shared" si="338"/>
        <v>-1.4422454833984375</v>
      </c>
      <c r="BH609">
        <f t="shared" si="339"/>
        <v>-0.627349853515625</v>
      </c>
      <c r="BI609">
        <f t="shared" si="340"/>
        <v>1.1187896728515625</v>
      </c>
      <c r="BJ609">
        <f t="shared" si="341"/>
        <v>18.868927001953125</v>
      </c>
    </row>
    <row r="610" spans="1:62" x14ac:dyDescent="0.3">
      <c r="A610">
        <v>6.371464729309082</v>
      </c>
      <c r="B610">
        <v>-172.78256225585938</v>
      </c>
      <c r="C610">
        <v>-156.90950012207031</v>
      </c>
      <c r="D610">
        <v>-158.10581970214844</v>
      </c>
      <c r="E610">
        <v>-160.69688415527344</v>
      </c>
      <c r="F610">
        <v>-163.6806640625</v>
      </c>
      <c r="G610">
        <v>-167.00686645507813</v>
      </c>
      <c r="H610">
        <v>-170.44537353515625</v>
      </c>
      <c r="I610">
        <v>-173.61808776855469</v>
      </c>
      <c r="J610">
        <v>-176.4249267578125</v>
      </c>
      <c r="K610">
        <v>-178.61045837402344</v>
      </c>
      <c r="L610">
        <v>-180.10078430175781</v>
      </c>
      <c r="M610">
        <v>-180.91632080078125</v>
      </c>
      <c r="N610">
        <v>-179.39628601074219</v>
      </c>
      <c r="O610">
        <v>-178.80213928222656</v>
      </c>
      <c r="P610">
        <v>-178.50053405761719</v>
      </c>
      <c r="Q610">
        <v>-178.50238037109375</v>
      </c>
      <c r="R610">
        <v>-178.49528503417969</v>
      </c>
      <c r="S610">
        <v>-178.69407653808594</v>
      </c>
      <c r="T610">
        <v>-178.94105529785156</v>
      </c>
      <c r="U610">
        <v>-179.27162170410156</v>
      </c>
      <c r="V610">
        <v>-179.90719604492188</v>
      </c>
      <c r="W610">
        <v>-181.04054260253906</v>
      </c>
      <c r="X610">
        <v>-182.79502868652344</v>
      </c>
      <c r="Y610">
        <v>-184.94474792480469</v>
      </c>
      <c r="Z610">
        <v>-187.01002502441406</v>
      </c>
      <c r="AA610">
        <v>-189.03781127929688</v>
      </c>
      <c r="AB610">
        <v>-190.95242309570313</v>
      </c>
      <c r="AC610">
        <v>-192.34529113769531</v>
      </c>
      <c r="AD610">
        <v>-192.90394592285156</v>
      </c>
      <c r="AE610">
        <v>-191.69145202636719</v>
      </c>
      <c r="AF610" s="1">
        <f t="shared" si="311"/>
        <v>-172.78256225585938</v>
      </c>
      <c r="AG610">
        <f t="shared" si="312"/>
        <v>15.873062133789063</v>
      </c>
      <c r="AH610">
        <f t="shared" si="313"/>
        <v>-1.196319580078125</v>
      </c>
      <c r="AI610">
        <f t="shared" si="314"/>
        <v>-2.591064453125</v>
      </c>
      <c r="AJ610">
        <f t="shared" si="315"/>
        <v>-2.9837799072265625</v>
      </c>
      <c r="AK610">
        <f t="shared" si="316"/>
        <v>-3.326202392578125</v>
      </c>
      <c r="AL610">
        <f t="shared" si="317"/>
        <v>-3.438507080078125</v>
      </c>
      <c r="AM610">
        <f t="shared" si="318"/>
        <v>-3.1727142333984375</v>
      </c>
      <c r="AN610">
        <f t="shared" si="319"/>
        <v>-2.8068389892578125</v>
      </c>
      <c r="AO610">
        <f t="shared" si="320"/>
        <v>-2.1855316162109375</v>
      </c>
      <c r="AP610">
        <f t="shared" si="321"/>
        <v>-1.490325927734375</v>
      </c>
      <c r="AQ610">
        <f t="shared" si="322"/>
        <v>-0.8155364990234375</v>
      </c>
      <c r="AR610">
        <f t="shared" si="323"/>
        <v>1.5200347900390625</v>
      </c>
      <c r="AS610">
        <f t="shared" si="324"/>
        <v>0.594146728515625</v>
      </c>
      <c r="AT610">
        <f t="shared" si="325"/>
        <v>0.301605224609375</v>
      </c>
      <c r="AU610">
        <f t="shared" si="326"/>
        <v>-1.8463134765625E-3</v>
      </c>
      <c r="AV610">
        <f t="shared" si="327"/>
        <v>7.0953369140625E-3</v>
      </c>
      <c r="AW610">
        <f t="shared" si="328"/>
        <v>-0.19879150390625</v>
      </c>
      <c r="AX610">
        <f t="shared" si="329"/>
        <v>-0.246978759765625</v>
      </c>
      <c r="AY610">
        <f t="shared" si="330"/>
        <v>-0.33056640625</v>
      </c>
      <c r="AZ610">
        <f t="shared" si="331"/>
        <v>-0.6355743408203125</v>
      </c>
      <c r="BA610">
        <f t="shared" si="332"/>
        <v>-1.1333465576171875</v>
      </c>
      <c r="BB610">
        <f t="shared" si="333"/>
        <v>-1.754486083984375</v>
      </c>
      <c r="BC610">
        <f t="shared" si="334"/>
        <v>-2.14971923828125</v>
      </c>
      <c r="BD610">
        <f t="shared" si="335"/>
        <v>-2.065277099609375</v>
      </c>
      <c r="BE610">
        <f t="shared" si="336"/>
        <v>-2.0277862548828125</v>
      </c>
      <c r="BF610">
        <f t="shared" si="337"/>
        <v>-1.91461181640625</v>
      </c>
      <c r="BG610">
        <f t="shared" si="338"/>
        <v>-1.3928680419921875</v>
      </c>
      <c r="BH610">
        <f t="shared" si="339"/>
        <v>-0.55865478515625</v>
      </c>
      <c r="BI610">
        <f t="shared" si="340"/>
        <v>1.212493896484375</v>
      </c>
      <c r="BJ610">
        <f t="shared" si="341"/>
        <v>18.908889770507813</v>
      </c>
    </row>
    <row r="611" spans="1:62" x14ac:dyDescent="0.3">
      <c r="A611">
        <v>6.381464958190918</v>
      </c>
      <c r="B611">
        <v>-171.04216003417969</v>
      </c>
      <c r="C611">
        <v>-155.22915649414063</v>
      </c>
      <c r="D611">
        <v>-156.49882507324219</v>
      </c>
      <c r="E611">
        <v>-159.13250732421875</v>
      </c>
      <c r="F611">
        <v>-162.13859558105469</v>
      </c>
      <c r="G611">
        <v>-165.47108459472656</v>
      </c>
      <c r="H611">
        <v>-168.90106201171875</v>
      </c>
      <c r="I611">
        <v>-172.04428100585938</v>
      </c>
      <c r="J611">
        <v>-174.81544494628906</v>
      </c>
      <c r="K611">
        <v>-176.96626281738281</v>
      </c>
      <c r="L611">
        <v>-178.41290283203125</v>
      </c>
      <c r="M611">
        <v>-179.15347290039063</v>
      </c>
      <c r="N611">
        <v>-177.71304321289063</v>
      </c>
      <c r="O611">
        <v>-177.12254333496094</v>
      </c>
      <c r="P611">
        <v>-176.82356262207031</v>
      </c>
      <c r="Q611">
        <v>-176.82455444335938</v>
      </c>
      <c r="R611">
        <v>-176.81779479980469</v>
      </c>
      <c r="S611">
        <v>-177.01220703125</v>
      </c>
      <c r="T611">
        <v>-177.25253295898438</v>
      </c>
      <c r="U611">
        <v>-177.57398986816406</v>
      </c>
      <c r="V611">
        <v>-178.19831848144531</v>
      </c>
      <c r="W611">
        <v>-179.3199462890625</v>
      </c>
      <c r="X611">
        <v>-181.068115234375</v>
      </c>
      <c r="Y611">
        <v>-183.25038146972656</v>
      </c>
      <c r="Z611">
        <v>-185.51692199707031</v>
      </c>
      <c r="AA611">
        <v>-187.60777282714844</v>
      </c>
      <c r="AB611">
        <v>-189.50736999511719</v>
      </c>
      <c r="AC611">
        <v>-190.846435546875</v>
      </c>
      <c r="AD611">
        <v>-191.32235717773438</v>
      </c>
      <c r="AE611">
        <v>-189.99882507324219</v>
      </c>
      <c r="AF611" s="1">
        <f t="shared" si="311"/>
        <v>-171.04216003417969</v>
      </c>
      <c r="AG611">
        <f t="shared" si="312"/>
        <v>15.813003540039063</v>
      </c>
      <c r="AH611">
        <f t="shared" si="313"/>
        <v>-1.2696685791015625</v>
      </c>
      <c r="AI611">
        <f t="shared" si="314"/>
        <v>-2.6336822509765625</v>
      </c>
      <c r="AJ611">
        <f t="shared" si="315"/>
        <v>-3.0060882568359375</v>
      </c>
      <c r="AK611">
        <f t="shared" si="316"/>
        <v>-3.332489013671875</v>
      </c>
      <c r="AL611">
        <f t="shared" si="317"/>
        <v>-3.4299774169921875</v>
      </c>
      <c r="AM611">
        <f t="shared" si="318"/>
        <v>-3.143218994140625</v>
      </c>
      <c r="AN611">
        <f t="shared" si="319"/>
        <v>-2.7711639404296875</v>
      </c>
      <c r="AO611">
        <f t="shared" si="320"/>
        <v>-2.15081787109375</v>
      </c>
      <c r="AP611">
        <f t="shared" si="321"/>
        <v>-1.4466400146484375</v>
      </c>
      <c r="AQ611">
        <f t="shared" si="322"/>
        <v>-0.740570068359375</v>
      </c>
      <c r="AR611">
        <f t="shared" si="323"/>
        <v>1.4404296875</v>
      </c>
      <c r="AS611">
        <f t="shared" si="324"/>
        <v>0.5904998779296875</v>
      </c>
      <c r="AT611">
        <f t="shared" si="325"/>
        <v>0.298980712890625</v>
      </c>
      <c r="AU611">
        <f t="shared" si="326"/>
        <v>-9.918212890625E-4</v>
      </c>
      <c r="AV611">
        <f t="shared" si="327"/>
        <v>6.7596435546875E-3</v>
      </c>
      <c r="AW611">
        <f t="shared" si="328"/>
        <v>-0.1944122314453125</v>
      </c>
      <c r="AX611">
        <f t="shared" si="329"/>
        <v>-0.240325927734375</v>
      </c>
      <c r="AY611">
        <f t="shared" si="330"/>
        <v>-0.3214569091796875</v>
      </c>
      <c r="AZ611">
        <f t="shared" si="331"/>
        <v>-0.62432861328125</v>
      </c>
      <c r="BA611">
        <f t="shared" si="332"/>
        <v>-1.1216278076171875</v>
      </c>
      <c r="BB611">
        <f t="shared" si="333"/>
        <v>-1.7481689453125</v>
      </c>
      <c r="BC611">
        <f t="shared" si="334"/>
        <v>-2.1822662353515625</v>
      </c>
      <c r="BD611">
        <f t="shared" si="335"/>
        <v>-2.26654052734375</v>
      </c>
      <c r="BE611">
        <f t="shared" si="336"/>
        <v>-2.090850830078125</v>
      </c>
      <c r="BF611">
        <f t="shared" si="337"/>
        <v>-1.89959716796875</v>
      </c>
      <c r="BG611">
        <f t="shared" si="338"/>
        <v>-1.3390655517578125</v>
      </c>
      <c r="BH611">
        <f t="shared" si="339"/>
        <v>-0.475921630859375</v>
      </c>
      <c r="BI611">
        <f t="shared" si="340"/>
        <v>1.3235321044921875</v>
      </c>
      <c r="BJ611">
        <f t="shared" si="341"/>
        <v>18.9566650390625</v>
      </c>
    </row>
    <row r="612" spans="1:62" x14ac:dyDescent="0.3">
      <c r="A612">
        <v>6.3914647102355957</v>
      </c>
      <c r="B612">
        <v>-169.23957824707031</v>
      </c>
      <c r="C612">
        <v>-153.40118408203125</v>
      </c>
      <c r="D612">
        <v>-154.65704345703125</v>
      </c>
      <c r="E612">
        <v>-157.30354309082031</v>
      </c>
      <c r="F612">
        <v>-160.33863830566406</v>
      </c>
      <c r="G612">
        <v>-163.70545959472656</v>
      </c>
      <c r="H612">
        <v>-167.16673278808594</v>
      </c>
      <c r="I612">
        <v>-170.33416748046875</v>
      </c>
      <c r="J612">
        <v>-173.11042785644531</v>
      </c>
      <c r="K612">
        <v>-175.24420166015625</v>
      </c>
      <c r="L612">
        <v>-176.63499450683594</v>
      </c>
      <c r="M612">
        <v>-177.21047973632813</v>
      </c>
      <c r="N612">
        <v>-175.94682312011719</v>
      </c>
      <c r="O612">
        <v>-175.34573364257813</v>
      </c>
      <c r="P612">
        <v>-175.041259765625</v>
      </c>
      <c r="Q612">
        <v>-175.03923034667969</v>
      </c>
      <c r="R612">
        <v>-175.0316162109375</v>
      </c>
      <c r="S612">
        <v>-175.22213745117188</v>
      </c>
      <c r="T612">
        <v>-175.45820617675781</v>
      </c>
      <c r="U612">
        <v>-175.77626037597656</v>
      </c>
      <c r="V612">
        <v>-176.39891052246094</v>
      </c>
      <c r="W612">
        <v>-177.5194091796875</v>
      </c>
      <c r="X612">
        <v>-179.26606750488281</v>
      </c>
      <c r="Y612">
        <v>-181.44657897949219</v>
      </c>
      <c r="Z612">
        <v>-183.87551879882813</v>
      </c>
      <c r="AA612">
        <v>-186.11845397949219</v>
      </c>
      <c r="AB612">
        <v>-188.02980041503906</v>
      </c>
      <c r="AC612">
        <v>-189.30967712402344</v>
      </c>
      <c r="AD612">
        <v>-189.69294738769531</v>
      </c>
      <c r="AE612">
        <v>-188.25288391113281</v>
      </c>
      <c r="AF612" s="1">
        <f t="shared" si="311"/>
        <v>-169.23957824707031</v>
      </c>
      <c r="AG612">
        <f t="shared" si="312"/>
        <v>15.838394165039063</v>
      </c>
      <c r="AH612">
        <f t="shared" si="313"/>
        <v>-1.255859375</v>
      </c>
      <c r="AI612">
        <f t="shared" si="314"/>
        <v>-2.6464996337890625</v>
      </c>
      <c r="AJ612">
        <f t="shared" si="315"/>
        <v>-3.03509521484375</v>
      </c>
      <c r="AK612">
        <f t="shared" si="316"/>
        <v>-3.3668212890625</v>
      </c>
      <c r="AL612">
        <f t="shared" si="317"/>
        <v>-3.461273193359375</v>
      </c>
      <c r="AM612">
        <f t="shared" si="318"/>
        <v>-3.1674346923828125</v>
      </c>
      <c r="AN612">
        <f t="shared" si="319"/>
        <v>-2.7762603759765625</v>
      </c>
      <c r="AO612">
        <f t="shared" si="320"/>
        <v>-2.1337738037109375</v>
      </c>
      <c r="AP612">
        <f t="shared" si="321"/>
        <v>-1.3907928466796875</v>
      </c>
      <c r="AQ612">
        <f t="shared" si="322"/>
        <v>-0.5754852294921875</v>
      </c>
      <c r="AR612">
        <f t="shared" si="323"/>
        <v>1.2636566162109375</v>
      </c>
      <c r="AS612">
        <f t="shared" si="324"/>
        <v>0.6010894775390625</v>
      </c>
      <c r="AT612">
        <f t="shared" si="325"/>
        <v>0.304473876953125</v>
      </c>
      <c r="AU612">
        <f t="shared" si="326"/>
        <v>2.0294189453125E-3</v>
      </c>
      <c r="AV612">
        <f t="shared" si="327"/>
        <v>7.6141357421875E-3</v>
      </c>
      <c r="AW612">
        <f t="shared" si="328"/>
        <v>-0.190521240234375</v>
      </c>
      <c r="AX612">
        <f t="shared" si="329"/>
        <v>-0.2360687255859375</v>
      </c>
      <c r="AY612">
        <f t="shared" si="330"/>
        <v>-0.31805419921875</v>
      </c>
      <c r="AZ612">
        <f t="shared" si="331"/>
        <v>-0.622650146484375</v>
      </c>
      <c r="BA612">
        <f t="shared" si="332"/>
        <v>-1.1204986572265625</v>
      </c>
      <c r="BB612">
        <f t="shared" si="333"/>
        <v>-1.7466583251953125</v>
      </c>
      <c r="BC612">
        <f t="shared" si="334"/>
        <v>-2.180511474609375</v>
      </c>
      <c r="BD612">
        <f t="shared" si="335"/>
        <v>-2.4289398193359375</v>
      </c>
      <c r="BE612">
        <f t="shared" si="336"/>
        <v>-2.2429351806640625</v>
      </c>
      <c r="BF612">
        <f t="shared" si="337"/>
        <v>-1.911346435546875</v>
      </c>
      <c r="BG612">
        <f t="shared" si="338"/>
        <v>-1.279876708984375</v>
      </c>
      <c r="BH612">
        <f t="shared" si="339"/>
        <v>-0.383270263671875</v>
      </c>
      <c r="BI612">
        <f t="shared" si="340"/>
        <v>1.4400634765625</v>
      </c>
      <c r="BJ612">
        <f t="shared" si="341"/>
        <v>19.0133056640625</v>
      </c>
    </row>
    <row r="613" spans="1:62" x14ac:dyDescent="0.3">
      <c r="A613">
        <v>6.4014649391174316</v>
      </c>
      <c r="B613">
        <v>-167.38804626464844</v>
      </c>
      <c r="C613">
        <v>-151.49674987792969</v>
      </c>
      <c r="D613">
        <v>-152.72410583496094</v>
      </c>
      <c r="E613">
        <v>-155.35450744628906</v>
      </c>
      <c r="F613">
        <v>-158.38941955566406</v>
      </c>
      <c r="G613">
        <v>-161.77455139160156</v>
      </c>
      <c r="H613">
        <v>-165.26132202148438</v>
      </c>
      <c r="I613">
        <v>-168.46162414550781</v>
      </c>
      <c r="J613">
        <v>-171.27896118164063</v>
      </c>
      <c r="K613">
        <v>-173.4500732421875</v>
      </c>
      <c r="L613">
        <v>-174.78952026367188</v>
      </c>
      <c r="M613">
        <v>-175.20365905761719</v>
      </c>
      <c r="N613">
        <v>-174.10917663574219</v>
      </c>
      <c r="O613">
        <v>-173.50152587890625</v>
      </c>
      <c r="P613">
        <v>-173.17898559570313</v>
      </c>
      <c r="Q613">
        <v>-173.17240905761719</v>
      </c>
      <c r="R613">
        <v>-173.16474914550781</v>
      </c>
      <c r="S613">
        <v>-173.35408020019531</v>
      </c>
      <c r="T613">
        <v>-173.5885009765625</v>
      </c>
      <c r="U613">
        <v>-173.90498352050781</v>
      </c>
      <c r="V613">
        <v>-174.52685546875</v>
      </c>
      <c r="W613">
        <v>-175.64732360839844</v>
      </c>
      <c r="X613">
        <v>-177.39724731445313</v>
      </c>
      <c r="Y613">
        <v>-179.59178161621094</v>
      </c>
      <c r="Z613">
        <v>-182.060546875</v>
      </c>
      <c r="AA613">
        <v>-184.51658630371094</v>
      </c>
      <c r="AB613">
        <v>-186.49098205566406</v>
      </c>
      <c r="AC613">
        <v>-187.72154235839844</v>
      </c>
      <c r="AD613">
        <v>-188.0164794921875</v>
      </c>
      <c r="AE613">
        <v>-186.46745300292969</v>
      </c>
      <c r="AF613" s="1">
        <f t="shared" si="311"/>
        <v>-167.38804626464844</v>
      </c>
      <c r="AG613">
        <f t="shared" si="312"/>
        <v>15.89129638671875</v>
      </c>
      <c r="AH613">
        <f t="shared" si="313"/>
        <v>-1.22735595703125</v>
      </c>
      <c r="AI613">
        <f t="shared" si="314"/>
        <v>-2.630401611328125</v>
      </c>
      <c r="AJ613">
        <f t="shared" si="315"/>
        <v>-3.034912109375</v>
      </c>
      <c r="AK613">
        <f t="shared" si="316"/>
        <v>-3.3851318359375</v>
      </c>
      <c r="AL613">
        <f t="shared" si="317"/>
        <v>-3.4867706298828125</v>
      </c>
      <c r="AM613">
        <f t="shared" si="318"/>
        <v>-3.2003021240234375</v>
      </c>
      <c r="AN613">
        <f t="shared" si="319"/>
        <v>-2.8173370361328125</v>
      </c>
      <c r="AO613">
        <f t="shared" si="320"/>
        <v>-2.171112060546875</v>
      </c>
      <c r="AP613">
        <f t="shared" si="321"/>
        <v>-1.339447021484375</v>
      </c>
      <c r="AQ613">
        <f t="shared" si="322"/>
        <v>-0.4141387939453125</v>
      </c>
      <c r="AR613">
        <f t="shared" si="323"/>
        <v>1.094482421875</v>
      </c>
      <c r="AS613">
        <f t="shared" si="324"/>
        <v>0.6076507568359375</v>
      </c>
      <c r="AT613">
        <f t="shared" si="325"/>
        <v>0.322540283203125</v>
      </c>
      <c r="AU613">
        <f t="shared" si="326"/>
        <v>6.5765380859375E-3</v>
      </c>
      <c r="AV613">
        <f t="shared" si="327"/>
        <v>7.659912109375E-3</v>
      </c>
      <c r="AW613">
        <f t="shared" si="328"/>
        <v>-0.1893310546875</v>
      </c>
      <c r="AX613">
        <f t="shared" si="329"/>
        <v>-0.2344207763671875</v>
      </c>
      <c r="AY613">
        <f t="shared" si="330"/>
        <v>-0.3164825439453125</v>
      </c>
      <c r="AZ613">
        <f t="shared" si="331"/>
        <v>-0.6218719482421875</v>
      </c>
      <c r="BA613">
        <f t="shared" si="332"/>
        <v>-1.1204681396484375</v>
      </c>
      <c r="BB613">
        <f t="shared" si="333"/>
        <v>-1.7499237060546875</v>
      </c>
      <c r="BC613">
        <f t="shared" si="334"/>
        <v>-2.1945343017578125</v>
      </c>
      <c r="BD613">
        <f t="shared" si="335"/>
        <v>-2.4687652587890625</v>
      </c>
      <c r="BE613">
        <f t="shared" si="336"/>
        <v>-2.4560394287109375</v>
      </c>
      <c r="BF613">
        <f t="shared" si="337"/>
        <v>-1.974395751953125</v>
      </c>
      <c r="BG613">
        <f t="shared" si="338"/>
        <v>-1.230560302734375</v>
      </c>
      <c r="BH613">
        <f t="shared" si="339"/>
        <v>-0.2949371337890625</v>
      </c>
      <c r="BI613">
        <f t="shared" si="340"/>
        <v>1.5490264892578125</v>
      </c>
      <c r="BJ613">
        <f t="shared" si="341"/>
        <v>19.07940673828125</v>
      </c>
    </row>
    <row r="614" spans="1:62" x14ac:dyDescent="0.3">
      <c r="A614">
        <v>6.4114646911621094</v>
      </c>
      <c r="B614">
        <v>-165.4794921875</v>
      </c>
      <c r="C614">
        <v>-149.54510498046875</v>
      </c>
      <c r="D614">
        <v>-150.74162292480469</v>
      </c>
      <c r="E614">
        <v>-153.35357666015625</v>
      </c>
      <c r="F614">
        <v>-156.37788391113281</v>
      </c>
      <c r="G614">
        <v>-159.76289367675781</v>
      </c>
      <c r="H614">
        <v>-163.25460815429688</v>
      </c>
      <c r="I614">
        <v>-166.46351623535156</v>
      </c>
      <c r="J614">
        <v>-169.29641723632813</v>
      </c>
      <c r="K614">
        <v>-171.49710083007813</v>
      </c>
      <c r="L614">
        <v>-172.88710021972656</v>
      </c>
      <c r="M614">
        <v>-173.19210815429688</v>
      </c>
      <c r="N614">
        <v>-172.2020263671875</v>
      </c>
      <c r="O614">
        <v>-171.59234619140625</v>
      </c>
      <c r="P614">
        <v>-171.25</v>
      </c>
      <c r="Q614">
        <v>-171.23896789550781</v>
      </c>
      <c r="R614">
        <v>-171.23249816894531</v>
      </c>
      <c r="S614">
        <v>-171.42283630371094</v>
      </c>
      <c r="T614">
        <v>-171.65849304199219</v>
      </c>
      <c r="U614">
        <v>-171.97665405273438</v>
      </c>
      <c r="V614">
        <v>-172.60066223144531</v>
      </c>
      <c r="W614">
        <v>-173.72465515136719</v>
      </c>
      <c r="X614">
        <v>-175.48045349121094</v>
      </c>
      <c r="Y614">
        <v>-177.68231201171875</v>
      </c>
      <c r="Z614">
        <v>-180.15986633300781</v>
      </c>
      <c r="AA614">
        <v>-182.77125549316406</v>
      </c>
      <c r="AB614">
        <v>-184.85781860351563</v>
      </c>
      <c r="AC614">
        <v>-186.07478332519531</v>
      </c>
      <c r="AD614">
        <v>-186.29290771484375</v>
      </c>
      <c r="AE614">
        <v>-184.639404296875</v>
      </c>
      <c r="AF614" s="1">
        <f t="shared" si="311"/>
        <v>-165.4794921875</v>
      </c>
      <c r="AG614">
        <f t="shared" si="312"/>
        <v>15.93438720703125</v>
      </c>
      <c r="AH614">
        <f t="shared" si="313"/>
        <v>-1.1965179443359375</v>
      </c>
      <c r="AI614">
        <f t="shared" si="314"/>
        <v>-2.6119537353515625</v>
      </c>
      <c r="AJ614">
        <f t="shared" si="315"/>
        <v>-3.0243072509765625</v>
      </c>
      <c r="AK614">
        <f t="shared" si="316"/>
        <v>-3.385009765625</v>
      </c>
      <c r="AL614">
        <f t="shared" si="317"/>
        <v>-3.4917144775390625</v>
      </c>
      <c r="AM614">
        <f t="shared" si="318"/>
        <v>-3.2089080810546875</v>
      </c>
      <c r="AN614">
        <f t="shared" si="319"/>
        <v>-2.8329010009765625</v>
      </c>
      <c r="AO614">
        <f t="shared" si="320"/>
        <v>-2.20068359375</v>
      </c>
      <c r="AP614">
        <f t="shared" si="321"/>
        <v>-1.3899993896484375</v>
      </c>
      <c r="AQ614">
        <f t="shared" si="322"/>
        <v>-0.3050079345703125</v>
      </c>
      <c r="AR614">
        <f t="shared" si="323"/>
        <v>0.990081787109375</v>
      </c>
      <c r="AS614">
        <f t="shared" si="324"/>
        <v>0.60968017578125</v>
      </c>
      <c r="AT614">
        <f t="shared" si="325"/>
        <v>0.34234619140625</v>
      </c>
      <c r="AU614">
        <f t="shared" si="326"/>
        <v>1.10321044921875E-2</v>
      </c>
      <c r="AV614">
        <f t="shared" si="327"/>
        <v>6.4697265625E-3</v>
      </c>
      <c r="AW614">
        <f t="shared" si="328"/>
        <v>-0.190338134765625</v>
      </c>
      <c r="AX614">
        <f t="shared" si="329"/>
        <v>-0.23565673828125</v>
      </c>
      <c r="AY614">
        <f t="shared" si="330"/>
        <v>-0.3181610107421875</v>
      </c>
      <c r="AZ614">
        <f t="shared" si="331"/>
        <v>-0.6240081787109375</v>
      </c>
      <c r="BA614">
        <f t="shared" si="332"/>
        <v>-1.123992919921875</v>
      </c>
      <c r="BB614">
        <f t="shared" si="333"/>
        <v>-1.75579833984375</v>
      </c>
      <c r="BC614">
        <f t="shared" si="334"/>
        <v>-2.2018585205078125</v>
      </c>
      <c r="BD614">
        <f t="shared" si="335"/>
        <v>-2.4775543212890625</v>
      </c>
      <c r="BE614">
        <f t="shared" si="336"/>
        <v>-2.61138916015625</v>
      </c>
      <c r="BF614">
        <f t="shared" si="337"/>
        <v>-2.0865631103515625</v>
      </c>
      <c r="BG614">
        <f t="shared" si="338"/>
        <v>-1.2169647216796875</v>
      </c>
      <c r="BH614">
        <f t="shared" si="339"/>
        <v>-0.2181243896484375</v>
      </c>
      <c r="BI614">
        <f t="shared" si="340"/>
        <v>1.65350341796875</v>
      </c>
      <c r="BJ614">
        <f t="shared" si="341"/>
        <v>19.159912109375</v>
      </c>
    </row>
    <row r="615" spans="1:62" x14ac:dyDescent="0.3">
      <c r="A615">
        <v>6.4214649200439453</v>
      </c>
      <c r="B615">
        <v>-163.50079345703125</v>
      </c>
      <c r="C615">
        <v>-147.54922485351563</v>
      </c>
      <c r="D615">
        <v>-148.71133422851563</v>
      </c>
      <c r="E615">
        <v>-151.29600524902344</v>
      </c>
      <c r="F615">
        <v>-154.30148315429688</v>
      </c>
      <c r="G615">
        <v>-157.67475891113281</v>
      </c>
      <c r="H615">
        <v>-161.15634155273438</v>
      </c>
      <c r="I615">
        <v>-164.35498046875</v>
      </c>
      <c r="J615">
        <v>-167.17726135253906</v>
      </c>
      <c r="K615">
        <v>-169.37074279785156</v>
      </c>
      <c r="L615">
        <v>-170.84428405761719</v>
      </c>
      <c r="M615">
        <v>-171.2001953125</v>
      </c>
      <c r="N615">
        <v>-170.22261047363281</v>
      </c>
      <c r="O615">
        <v>-169.59968566894531</v>
      </c>
      <c r="P615">
        <v>-169.24928283691406</v>
      </c>
      <c r="Q615">
        <v>-169.23512268066406</v>
      </c>
      <c r="R615">
        <v>-169.23054504394531</v>
      </c>
      <c r="S615">
        <v>-169.4228515625</v>
      </c>
      <c r="T615">
        <v>-169.6614990234375</v>
      </c>
      <c r="U615">
        <v>-169.98391723632813</v>
      </c>
      <c r="V615">
        <v>-170.61351013183594</v>
      </c>
      <c r="W615">
        <v>-171.7451171875</v>
      </c>
      <c r="X615">
        <v>-173.51058959960938</v>
      </c>
      <c r="Y615">
        <v>-175.72573852539063</v>
      </c>
      <c r="Z615">
        <v>-178.22532653808594</v>
      </c>
      <c r="AA615">
        <v>-180.87474060058594</v>
      </c>
      <c r="AB615">
        <v>-183.10304260253906</v>
      </c>
      <c r="AC615">
        <v>-184.34591674804688</v>
      </c>
      <c r="AD615">
        <v>-184.48838806152344</v>
      </c>
      <c r="AE615">
        <v>-182.71624755859375</v>
      </c>
      <c r="AF615" s="1">
        <f t="shared" si="311"/>
        <v>-163.50079345703125</v>
      </c>
      <c r="AG615">
        <f t="shared" si="312"/>
        <v>15.951568603515625</v>
      </c>
      <c r="AH615">
        <f t="shared" si="313"/>
        <v>-1.162109375</v>
      </c>
      <c r="AI615">
        <f t="shared" si="314"/>
        <v>-2.5846710205078125</v>
      </c>
      <c r="AJ615">
        <f t="shared" si="315"/>
        <v>-3.0054779052734375</v>
      </c>
      <c r="AK615">
        <f t="shared" si="316"/>
        <v>-3.3732757568359375</v>
      </c>
      <c r="AL615">
        <f t="shared" si="317"/>
        <v>-3.4815826416015625</v>
      </c>
      <c r="AM615">
        <f t="shared" si="318"/>
        <v>-3.198638916015625</v>
      </c>
      <c r="AN615">
        <f t="shared" si="319"/>
        <v>-2.8222808837890625</v>
      </c>
      <c r="AO615">
        <f t="shared" si="320"/>
        <v>-2.1934814453125</v>
      </c>
      <c r="AP615">
        <f t="shared" si="321"/>
        <v>-1.473541259765625</v>
      </c>
      <c r="AQ615">
        <f t="shared" si="322"/>
        <v>-0.3559112548828125</v>
      </c>
      <c r="AR615">
        <f t="shared" si="323"/>
        <v>0.9775848388671875</v>
      </c>
      <c r="AS615">
        <f t="shared" si="324"/>
        <v>0.6229248046875</v>
      </c>
      <c r="AT615">
        <f t="shared" si="325"/>
        <v>0.35040283203125</v>
      </c>
      <c r="AU615">
        <f t="shared" si="326"/>
        <v>1.416015625E-2</v>
      </c>
      <c r="AV615">
        <f t="shared" si="327"/>
        <v>4.57763671875E-3</v>
      </c>
      <c r="AW615">
        <f t="shared" si="328"/>
        <v>-0.1923065185546875</v>
      </c>
      <c r="AX615">
        <f t="shared" si="329"/>
        <v>-0.2386474609375</v>
      </c>
      <c r="AY615">
        <f t="shared" si="330"/>
        <v>-0.322418212890625</v>
      </c>
      <c r="AZ615">
        <f t="shared" si="331"/>
        <v>-0.6295928955078125</v>
      </c>
      <c r="BA615">
        <f t="shared" si="332"/>
        <v>-1.1316070556640625</v>
      </c>
      <c r="BB615">
        <f t="shared" si="333"/>
        <v>-1.765472412109375</v>
      </c>
      <c r="BC615">
        <f t="shared" si="334"/>
        <v>-2.21514892578125</v>
      </c>
      <c r="BD615">
        <f t="shared" si="335"/>
        <v>-2.4995880126953125</v>
      </c>
      <c r="BE615">
        <f t="shared" si="336"/>
        <v>-2.6494140625</v>
      </c>
      <c r="BF615">
        <f t="shared" si="337"/>
        <v>-2.228302001953125</v>
      </c>
      <c r="BG615">
        <f t="shared" si="338"/>
        <v>-1.2428741455078125</v>
      </c>
      <c r="BH615">
        <f t="shared" si="339"/>
        <v>-0.1424713134765625</v>
      </c>
      <c r="BI615">
        <f t="shared" si="340"/>
        <v>1.7721405029296875</v>
      </c>
      <c r="BJ615">
        <f t="shared" si="341"/>
        <v>19.2154541015625</v>
      </c>
    </row>
    <row r="616" spans="1:62" x14ac:dyDescent="0.3">
      <c r="A616">
        <v>6.431464672088623</v>
      </c>
      <c r="B616">
        <v>-161.49957275390625</v>
      </c>
      <c r="C616">
        <v>-145.54692077636719</v>
      </c>
      <c r="D616">
        <v>-146.66278076171875</v>
      </c>
      <c r="E616">
        <v>-149.1995849609375</v>
      </c>
      <c r="F616">
        <v>-152.16484069824219</v>
      </c>
      <c r="G616">
        <v>-155.51091003417969</v>
      </c>
      <c r="H616">
        <v>-158.97203063964844</v>
      </c>
      <c r="I616">
        <v>-162.15278625488281</v>
      </c>
      <c r="J616">
        <v>-164.96005249023438</v>
      </c>
      <c r="K616">
        <v>-167.14241027832031</v>
      </c>
      <c r="L616">
        <v>-168.61557006835938</v>
      </c>
      <c r="M616">
        <v>-169.25080871582031</v>
      </c>
      <c r="N616">
        <v>-168.18772888183594</v>
      </c>
      <c r="O616">
        <v>-167.53309631347656</v>
      </c>
      <c r="P616">
        <v>-167.18624877929688</v>
      </c>
      <c r="Q616">
        <v>-167.1708984375</v>
      </c>
      <c r="R616">
        <v>-167.16830444335938</v>
      </c>
      <c r="S616">
        <v>-167.36282348632813</v>
      </c>
      <c r="T616">
        <v>-167.60516357421875</v>
      </c>
      <c r="U616">
        <v>-167.9334716796875</v>
      </c>
      <c r="V616">
        <v>-168.57208251953125</v>
      </c>
      <c r="W616">
        <v>-169.71672058105469</v>
      </c>
      <c r="X616">
        <v>-171.49945068359375</v>
      </c>
      <c r="Y616">
        <v>-173.73558044433594</v>
      </c>
      <c r="Z616">
        <v>-176.25048828125</v>
      </c>
      <c r="AA616">
        <v>-178.88104248046875</v>
      </c>
      <c r="AB616">
        <v>-181.22151184082031</v>
      </c>
      <c r="AC616">
        <v>-182.4862060546875</v>
      </c>
      <c r="AD616">
        <v>-182.56060791015625</v>
      </c>
      <c r="AE616">
        <v>-180.71820068359375</v>
      </c>
      <c r="AF616" s="1">
        <f t="shared" si="311"/>
        <v>-161.49957275390625</v>
      </c>
      <c r="AG616">
        <f t="shared" si="312"/>
        <v>15.952651977539063</v>
      </c>
      <c r="AH616">
        <f t="shared" si="313"/>
        <v>-1.1158599853515625</v>
      </c>
      <c r="AI616">
        <f t="shared" si="314"/>
        <v>-2.53680419921875</v>
      </c>
      <c r="AJ616">
        <f t="shared" si="315"/>
        <v>-2.9652557373046875</v>
      </c>
      <c r="AK616">
        <f t="shared" si="316"/>
        <v>-3.3460693359375</v>
      </c>
      <c r="AL616">
        <f t="shared" si="317"/>
        <v>-3.46112060546875</v>
      </c>
      <c r="AM616">
        <f t="shared" si="318"/>
        <v>-3.180755615234375</v>
      </c>
      <c r="AN616">
        <f t="shared" si="319"/>
        <v>-2.8072662353515625</v>
      </c>
      <c r="AO616">
        <f t="shared" si="320"/>
        <v>-2.1823577880859375</v>
      </c>
      <c r="AP616">
        <f t="shared" si="321"/>
        <v>-1.4731597900390625</v>
      </c>
      <c r="AQ616">
        <f t="shared" si="322"/>
        <v>-0.6352386474609375</v>
      </c>
      <c r="AR616">
        <f t="shared" si="323"/>
        <v>1.063079833984375</v>
      </c>
      <c r="AS616">
        <f t="shared" si="324"/>
        <v>0.654632568359375</v>
      </c>
      <c r="AT616">
        <f t="shared" si="325"/>
        <v>0.3468475341796875</v>
      </c>
      <c r="AU616">
        <f t="shared" si="326"/>
        <v>1.5350341796875E-2</v>
      </c>
      <c r="AV616">
        <f t="shared" si="327"/>
        <v>2.593994140625E-3</v>
      </c>
      <c r="AW616">
        <f t="shared" si="328"/>
        <v>-0.19451904296875</v>
      </c>
      <c r="AX616">
        <f t="shared" si="329"/>
        <v>-0.242340087890625</v>
      </c>
      <c r="AY616">
        <f t="shared" si="330"/>
        <v>-0.32830810546875</v>
      </c>
      <c r="AZ616">
        <f t="shared" si="331"/>
        <v>-0.63861083984375</v>
      </c>
      <c r="BA616">
        <f t="shared" si="332"/>
        <v>-1.1446380615234375</v>
      </c>
      <c r="BB616">
        <f t="shared" si="333"/>
        <v>-1.7827301025390625</v>
      </c>
      <c r="BC616">
        <f t="shared" si="334"/>
        <v>-2.2361297607421875</v>
      </c>
      <c r="BD616">
        <f t="shared" si="335"/>
        <v>-2.5149078369140625</v>
      </c>
      <c r="BE616">
        <f t="shared" si="336"/>
        <v>-2.63055419921875</v>
      </c>
      <c r="BF616">
        <f t="shared" si="337"/>
        <v>-2.3404693603515625</v>
      </c>
      <c r="BG616">
        <f t="shared" si="338"/>
        <v>-1.2646942138671875</v>
      </c>
      <c r="BH616">
        <f t="shared" si="339"/>
        <v>-7.440185546875E-2</v>
      </c>
      <c r="BI616">
        <f t="shared" si="340"/>
        <v>1.8424072265625</v>
      </c>
      <c r="BJ616">
        <f t="shared" si="341"/>
        <v>19.2186279296875</v>
      </c>
    </row>
    <row r="617" spans="1:62" x14ac:dyDescent="0.3">
      <c r="A617">
        <v>6.441464900970459</v>
      </c>
      <c r="B617">
        <v>-159.5924072265625</v>
      </c>
      <c r="C617">
        <v>-143.623046875</v>
      </c>
      <c r="D617">
        <v>-144.67672729492188</v>
      </c>
      <c r="E617">
        <v>-147.14720153808594</v>
      </c>
      <c r="F617">
        <v>-150.04347229003906</v>
      </c>
      <c r="G617">
        <v>-153.33583068847656</v>
      </c>
      <c r="H617">
        <v>-156.76271057128906</v>
      </c>
      <c r="I617">
        <v>-159.92082214355469</v>
      </c>
      <c r="J617">
        <v>-162.70880126953125</v>
      </c>
      <c r="K617">
        <v>-164.8790283203125</v>
      </c>
      <c r="L617">
        <v>-166.35546875</v>
      </c>
      <c r="M617">
        <v>-167.19615173339844</v>
      </c>
      <c r="N617">
        <v>-166.20376586914063</v>
      </c>
      <c r="O617">
        <v>-165.4400634765625</v>
      </c>
      <c r="P617">
        <v>-165.10401916503906</v>
      </c>
      <c r="Q617">
        <v>-165.08978271484375</v>
      </c>
      <c r="R617">
        <v>-165.08952331542969</v>
      </c>
      <c r="S617">
        <v>-165.28660583496094</v>
      </c>
      <c r="T617">
        <v>-165.53367614746094</v>
      </c>
      <c r="U617">
        <v>-165.869384765625</v>
      </c>
      <c r="V617">
        <v>-166.51905822753906</v>
      </c>
      <c r="W617">
        <v>-167.67819213867188</v>
      </c>
      <c r="X617">
        <v>-169.47726440429688</v>
      </c>
      <c r="Y617">
        <v>-171.72831726074219</v>
      </c>
      <c r="Z617">
        <v>-174.24778747558594</v>
      </c>
      <c r="AA617">
        <v>-176.86485290527344</v>
      </c>
      <c r="AB617">
        <v>-179.21708679199219</v>
      </c>
      <c r="AC617">
        <v>-180.46812438964844</v>
      </c>
      <c r="AD617">
        <v>-180.55503845214844</v>
      </c>
      <c r="AE617">
        <v>-178.76438903808594</v>
      </c>
      <c r="AF617" s="1">
        <f t="shared" si="311"/>
        <v>-159.5924072265625</v>
      </c>
      <c r="AG617">
        <f t="shared" si="312"/>
        <v>15.9693603515625</v>
      </c>
      <c r="AH617">
        <f t="shared" si="313"/>
        <v>-1.053680419921875</v>
      </c>
      <c r="AI617">
        <f t="shared" si="314"/>
        <v>-2.4704742431640625</v>
      </c>
      <c r="AJ617">
        <f t="shared" si="315"/>
        <v>-2.896270751953125</v>
      </c>
      <c r="AK617">
        <f t="shared" si="316"/>
        <v>-3.2923583984375</v>
      </c>
      <c r="AL617">
        <f t="shared" si="317"/>
        <v>-3.4268798828125</v>
      </c>
      <c r="AM617">
        <f t="shared" si="318"/>
        <v>-3.158111572265625</v>
      </c>
      <c r="AN617">
        <f t="shared" si="319"/>
        <v>-2.7879791259765625</v>
      </c>
      <c r="AO617">
        <f t="shared" si="320"/>
        <v>-2.17022705078125</v>
      </c>
      <c r="AP617">
        <f t="shared" si="321"/>
        <v>-1.4764404296875</v>
      </c>
      <c r="AQ617">
        <f t="shared" si="322"/>
        <v>-0.8406829833984375</v>
      </c>
      <c r="AR617">
        <f t="shared" si="323"/>
        <v>0.9923858642578125</v>
      </c>
      <c r="AS617">
        <f t="shared" si="324"/>
        <v>0.763702392578125</v>
      </c>
      <c r="AT617">
        <f t="shared" si="325"/>
        <v>0.3360443115234375</v>
      </c>
      <c r="AU617">
        <f t="shared" si="326"/>
        <v>1.42364501953125E-2</v>
      </c>
      <c r="AV617">
        <f t="shared" si="327"/>
        <v>2.593994140625E-4</v>
      </c>
      <c r="AW617">
        <f t="shared" si="328"/>
        <v>-0.19708251953125</v>
      </c>
      <c r="AX617">
        <f t="shared" si="329"/>
        <v>-0.2470703125</v>
      </c>
      <c r="AY617">
        <f t="shared" si="330"/>
        <v>-0.3357086181640625</v>
      </c>
      <c r="AZ617">
        <f t="shared" si="331"/>
        <v>-0.6496734619140625</v>
      </c>
      <c r="BA617">
        <f t="shared" si="332"/>
        <v>-1.1591339111328125</v>
      </c>
      <c r="BB617">
        <f t="shared" si="333"/>
        <v>-1.799072265625</v>
      </c>
      <c r="BC617">
        <f t="shared" si="334"/>
        <v>-2.2510528564453125</v>
      </c>
      <c r="BD617">
        <f t="shared" si="335"/>
        <v>-2.51947021484375</v>
      </c>
      <c r="BE617">
        <f t="shared" si="336"/>
        <v>-2.6170654296875</v>
      </c>
      <c r="BF617">
        <f t="shared" si="337"/>
        <v>-2.35223388671875</v>
      </c>
      <c r="BG617">
        <f t="shared" si="338"/>
        <v>-1.25103759765625</v>
      </c>
      <c r="BH617">
        <f t="shared" si="339"/>
        <v>-8.69140625E-2</v>
      </c>
      <c r="BI617">
        <f t="shared" si="340"/>
        <v>1.7906494140625</v>
      </c>
      <c r="BJ617">
        <f t="shared" si="341"/>
        <v>19.171981811523438</v>
      </c>
    </row>
    <row r="618" spans="1:62" x14ac:dyDescent="0.3">
      <c r="A618">
        <v>6.4514646530151367</v>
      </c>
      <c r="B618">
        <v>-157.91130065917969</v>
      </c>
      <c r="C618">
        <v>-141.894775390625</v>
      </c>
      <c r="D618">
        <v>-142.80451965332031</v>
      </c>
      <c r="E618">
        <v>-145.19351196289063</v>
      </c>
      <c r="F618">
        <v>-148.01983642578125</v>
      </c>
      <c r="G618">
        <v>-151.2464599609375</v>
      </c>
      <c r="H618">
        <v>-154.61842346191406</v>
      </c>
      <c r="I618">
        <v>-157.74105834960938</v>
      </c>
      <c r="J618">
        <v>-160.50502014160156</v>
      </c>
      <c r="K618">
        <v>-162.65579223632813</v>
      </c>
      <c r="L618">
        <v>-164.118408203125</v>
      </c>
      <c r="M618">
        <v>-164.94847106933594</v>
      </c>
      <c r="N618">
        <v>-164.40676879882813</v>
      </c>
      <c r="O618">
        <v>-163.40138244628906</v>
      </c>
      <c r="P618">
        <v>-163.0758056640625</v>
      </c>
      <c r="Q618">
        <v>-163.06329345703125</v>
      </c>
      <c r="R618">
        <v>-163.06446838378906</v>
      </c>
      <c r="S618">
        <v>-163.26429748535156</v>
      </c>
      <c r="T618">
        <v>-163.51654052734375</v>
      </c>
      <c r="U618">
        <v>-163.85960388183594</v>
      </c>
      <c r="V618">
        <v>-164.51837158203125</v>
      </c>
      <c r="W618">
        <v>-165.68656921386719</v>
      </c>
      <c r="X618">
        <v>-167.49214172363281</v>
      </c>
      <c r="Y618">
        <v>-169.74446105957031</v>
      </c>
      <c r="Z618">
        <v>-172.25920104980469</v>
      </c>
      <c r="AA618">
        <v>-174.859375</v>
      </c>
      <c r="AB618">
        <v>-177.09121704101563</v>
      </c>
      <c r="AC618">
        <v>-178.35562133789063</v>
      </c>
      <c r="AD618">
        <v>-178.58486938476563</v>
      </c>
      <c r="AE618">
        <v>-176.99650573730469</v>
      </c>
      <c r="AF618" s="1">
        <f t="shared" si="311"/>
        <v>-157.91130065917969</v>
      </c>
      <c r="AG618">
        <f t="shared" si="312"/>
        <v>16.016525268554688</v>
      </c>
      <c r="AH618">
        <f t="shared" si="313"/>
        <v>-0.9097442626953125</v>
      </c>
      <c r="AI618">
        <f t="shared" si="314"/>
        <v>-2.3889923095703125</v>
      </c>
      <c r="AJ618">
        <f t="shared" si="315"/>
        <v>-2.826324462890625</v>
      </c>
      <c r="AK618">
        <f t="shared" si="316"/>
        <v>-3.22662353515625</v>
      </c>
      <c r="AL618">
        <f t="shared" si="317"/>
        <v>-3.3719635009765625</v>
      </c>
      <c r="AM618">
        <f t="shared" si="318"/>
        <v>-3.1226348876953125</v>
      </c>
      <c r="AN618">
        <f t="shared" si="319"/>
        <v>-2.7639617919921875</v>
      </c>
      <c r="AO618">
        <f t="shared" si="320"/>
        <v>-2.1507720947265625</v>
      </c>
      <c r="AP618">
        <f t="shared" si="321"/>
        <v>-1.462615966796875</v>
      </c>
      <c r="AQ618">
        <f t="shared" si="322"/>
        <v>-0.8300628662109375</v>
      </c>
      <c r="AR618">
        <f t="shared" si="323"/>
        <v>0.5417022705078125</v>
      </c>
      <c r="AS618">
        <f t="shared" si="324"/>
        <v>1.0053863525390625</v>
      </c>
      <c r="AT618">
        <f t="shared" si="325"/>
        <v>0.3255767822265625</v>
      </c>
      <c r="AU618">
        <f t="shared" si="326"/>
        <v>1.251220703125E-2</v>
      </c>
      <c r="AV618">
        <f t="shared" si="327"/>
        <v>-1.1749267578125E-3</v>
      </c>
      <c r="AW618">
        <f t="shared" si="328"/>
        <v>-0.1998291015625</v>
      </c>
      <c r="AX618">
        <f t="shared" si="329"/>
        <v>-0.2522430419921875</v>
      </c>
      <c r="AY618">
        <f t="shared" si="330"/>
        <v>-0.3430633544921875</v>
      </c>
      <c r="AZ618">
        <f t="shared" si="331"/>
        <v>-0.6587677001953125</v>
      </c>
      <c r="BA618">
        <f t="shared" si="332"/>
        <v>-1.1681976318359375</v>
      </c>
      <c r="BB618">
        <f t="shared" si="333"/>
        <v>-1.805572509765625</v>
      </c>
      <c r="BC618">
        <f t="shared" si="334"/>
        <v>-2.2523193359375</v>
      </c>
      <c r="BD618">
        <f t="shared" si="335"/>
        <v>-2.514739990234375</v>
      </c>
      <c r="BE618">
        <f t="shared" si="336"/>
        <v>-2.6001739501953125</v>
      </c>
      <c r="BF618">
        <f t="shared" si="337"/>
        <v>-2.231842041015625</v>
      </c>
      <c r="BG618">
        <f t="shared" si="338"/>
        <v>-1.264404296875</v>
      </c>
      <c r="BH618">
        <f t="shared" si="339"/>
        <v>-0.229248046875</v>
      </c>
      <c r="BI618">
        <f t="shared" si="340"/>
        <v>1.5883636474609375</v>
      </c>
      <c r="BJ618">
        <f t="shared" si="341"/>
        <v>19.085205078125</v>
      </c>
    </row>
    <row r="619" spans="1:62" x14ac:dyDescent="0.3">
      <c r="A619">
        <v>6.4614648818969727</v>
      </c>
      <c r="B619">
        <v>-156.50679016113281</v>
      </c>
      <c r="C619">
        <v>-140.38722229003906</v>
      </c>
      <c r="D619">
        <v>-141.091796875</v>
      </c>
      <c r="E619">
        <v>-143.38363647460938</v>
      </c>
      <c r="F619">
        <v>-146.14385986328125</v>
      </c>
      <c r="G619">
        <v>-149.30699157714844</v>
      </c>
      <c r="H619">
        <v>-152.61195373535156</v>
      </c>
      <c r="I619">
        <v>-155.66827392578125</v>
      </c>
      <c r="J619">
        <v>-158.36528015136719</v>
      </c>
      <c r="K619">
        <v>-160.45510864257813</v>
      </c>
      <c r="L619">
        <v>-161.86094665527344</v>
      </c>
      <c r="M619">
        <v>-162.61801147460938</v>
      </c>
      <c r="N619">
        <v>-162.781494140625</v>
      </c>
      <c r="O619">
        <v>-161.45791625976563</v>
      </c>
      <c r="P619">
        <v>-161.13351440429688</v>
      </c>
      <c r="Q619">
        <v>-161.12301635742188</v>
      </c>
      <c r="R619">
        <v>-161.12310791015625</v>
      </c>
      <c r="S619">
        <v>-161.32545471191406</v>
      </c>
      <c r="T619">
        <v>-161.58181762695313</v>
      </c>
      <c r="U619">
        <v>-161.92936706542969</v>
      </c>
      <c r="V619">
        <v>-162.59124755859375</v>
      </c>
      <c r="W619">
        <v>-163.7587890625</v>
      </c>
      <c r="X619">
        <v>-165.55912780761719</v>
      </c>
      <c r="Y619">
        <v>-167.80136108398438</v>
      </c>
      <c r="Z619">
        <v>-170.29975891113281</v>
      </c>
      <c r="AA619">
        <v>-172.80494689941406</v>
      </c>
      <c r="AB619">
        <v>-174.86715698242188</v>
      </c>
      <c r="AC619">
        <v>-176.26058959960938</v>
      </c>
      <c r="AD619">
        <v>-176.77375793457031</v>
      </c>
      <c r="AE619">
        <v>-175.50689697265625</v>
      </c>
      <c r="AF619" s="1">
        <f t="shared" si="311"/>
        <v>-156.50679016113281</v>
      </c>
      <c r="AG619">
        <f t="shared" si="312"/>
        <v>16.11956787109375</v>
      </c>
      <c r="AH619">
        <f t="shared" si="313"/>
        <v>-0.7045745849609375</v>
      </c>
      <c r="AI619">
        <f t="shared" si="314"/>
        <v>-2.291839599609375</v>
      </c>
      <c r="AJ619">
        <f t="shared" si="315"/>
        <v>-2.760223388671875</v>
      </c>
      <c r="AK619">
        <f t="shared" si="316"/>
        <v>-3.1631317138671875</v>
      </c>
      <c r="AL619">
        <f t="shared" si="317"/>
        <v>-3.304962158203125</v>
      </c>
      <c r="AM619">
        <f t="shared" si="318"/>
        <v>-3.0563201904296875</v>
      </c>
      <c r="AN619">
        <f t="shared" si="319"/>
        <v>-2.6970062255859375</v>
      </c>
      <c r="AO619">
        <f t="shared" si="320"/>
        <v>-2.0898284912109375</v>
      </c>
      <c r="AP619">
        <f t="shared" si="321"/>
        <v>-1.4058380126953125</v>
      </c>
      <c r="AQ619">
        <f t="shared" si="322"/>
        <v>-0.7570648193359375</v>
      </c>
      <c r="AR619">
        <f t="shared" si="323"/>
        <v>-0.163482666015625</v>
      </c>
      <c r="AS619">
        <f t="shared" si="324"/>
        <v>1.323577880859375</v>
      </c>
      <c r="AT619">
        <f t="shared" si="325"/>
        <v>0.32440185546875</v>
      </c>
      <c r="AU619">
        <f t="shared" si="326"/>
        <v>1.0498046875E-2</v>
      </c>
      <c r="AV619">
        <f t="shared" si="327"/>
        <v>-9.1552734375E-5</v>
      </c>
      <c r="AW619">
        <f t="shared" si="328"/>
        <v>-0.2023468017578125</v>
      </c>
      <c r="AX619">
        <f t="shared" si="329"/>
        <v>-0.2563629150390625</v>
      </c>
      <c r="AY619">
        <f t="shared" si="330"/>
        <v>-0.3475494384765625</v>
      </c>
      <c r="AZ619">
        <f t="shared" si="331"/>
        <v>-0.6618804931640625</v>
      </c>
      <c r="BA619">
        <f t="shared" si="332"/>
        <v>-1.16754150390625</v>
      </c>
      <c r="BB619">
        <f t="shared" si="333"/>
        <v>-1.8003387451171875</v>
      </c>
      <c r="BC619">
        <f t="shared" si="334"/>
        <v>-2.2422332763671875</v>
      </c>
      <c r="BD619">
        <f t="shared" si="335"/>
        <v>-2.4983978271484375</v>
      </c>
      <c r="BE619">
        <f t="shared" si="336"/>
        <v>-2.50518798828125</v>
      </c>
      <c r="BF619">
        <f t="shared" si="337"/>
        <v>-2.0622100830078125</v>
      </c>
      <c r="BG619">
        <f t="shared" si="338"/>
        <v>-1.3934326171875</v>
      </c>
      <c r="BH619">
        <f t="shared" si="339"/>
        <v>-0.5131683349609375</v>
      </c>
      <c r="BI619">
        <f t="shared" si="340"/>
        <v>1.2668609619140625</v>
      </c>
      <c r="BJ619">
        <f t="shared" si="341"/>
        <v>19.000106811523438</v>
      </c>
    </row>
    <row r="620" spans="1:62" x14ac:dyDescent="0.3">
      <c r="A620">
        <v>6.4714646339416504</v>
      </c>
      <c r="B620">
        <v>-155.33377075195313</v>
      </c>
      <c r="C620">
        <v>-138.98826599121094</v>
      </c>
      <c r="D620">
        <v>-139.58967590332031</v>
      </c>
      <c r="E620">
        <v>-141.77394104003906</v>
      </c>
      <c r="F620">
        <v>-144.43283081054688</v>
      </c>
      <c r="G620">
        <v>-147.50364685058594</v>
      </c>
      <c r="H620">
        <v>-150.71926879882813</v>
      </c>
      <c r="I620">
        <v>-153.68376159667969</v>
      </c>
      <c r="J620">
        <v>-156.29083251953125</v>
      </c>
      <c r="K620">
        <v>-158.30134582519531</v>
      </c>
      <c r="L620">
        <v>-159.64482116699219</v>
      </c>
      <c r="M620">
        <v>-160.38392639160156</v>
      </c>
      <c r="N620">
        <v>-160.97358703613281</v>
      </c>
      <c r="O620">
        <v>-159.67694091796875</v>
      </c>
      <c r="P620">
        <v>-159.24226379394531</v>
      </c>
      <c r="Q620">
        <v>-159.22761535644531</v>
      </c>
      <c r="R620">
        <v>-159.22331237792969</v>
      </c>
      <c r="S620">
        <v>-159.42582702636719</v>
      </c>
      <c r="T620">
        <v>-159.68171691894531</v>
      </c>
      <c r="U620">
        <v>-160.026123046875</v>
      </c>
      <c r="V620">
        <v>-160.68173217773438</v>
      </c>
      <c r="W620">
        <v>-161.84025573730469</v>
      </c>
      <c r="X620">
        <v>-163.63105773925781</v>
      </c>
      <c r="Y620">
        <v>-165.85647583007813</v>
      </c>
      <c r="Z620">
        <v>-168.27119445800781</v>
      </c>
      <c r="AA620">
        <v>-170.55863952636719</v>
      </c>
      <c r="AB620">
        <v>-172.71855163574219</v>
      </c>
      <c r="AC620">
        <v>-174.37557983398438</v>
      </c>
      <c r="AD620">
        <v>-175.21556091308594</v>
      </c>
      <c r="AE620">
        <v>-174.2957763671875</v>
      </c>
      <c r="AF620" s="1">
        <f t="shared" si="311"/>
        <v>-155.33377075195313</v>
      </c>
      <c r="AG620">
        <f t="shared" si="312"/>
        <v>16.345504760742188</v>
      </c>
      <c r="AH620">
        <f t="shared" si="313"/>
        <v>-0.601409912109375</v>
      </c>
      <c r="AI620">
        <f t="shared" si="314"/>
        <v>-2.18426513671875</v>
      </c>
      <c r="AJ620">
        <f t="shared" si="315"/>
        <v>-2.6588897705078125</v>
      </c>
      <c r="AK620">
        <f t="shared" si="316"/>
        <v>-3.0708160400390625</v>
      </c>
      <c r="AL620">
        <f t="shared" si="317"/>
        <v>-3.2156219482421875</v>
      </c>
      <c r="AM620">
        <f t="shared" si="318"/>
        <v>-2.9644927978515625</v>
      </c>
      <c r="AN620">
        <f t="shared" si="319"/>
        <v>-2.6070709228515625</v>
      </c>
      <c r="AO620">
        <f t="shared" si="320"/>
        <v>-2.0105133056640625</v>
      </c>
      <c r="AP620">
        <f t="shared" si="321"/>
        <v>-1.343475341796875</v>
      </c>
      <c r="AQ620">
        <f t="shared" si="322"/>
        <v>-0.739105224609375</v>
      </c>
      <c r="AR620">
        <f t="shared" si="323"/>
        <v>-0.58966064453125</v>
      </c>
      <c r="AS620">
        <f t="shared" si="324"/>
        <v>1.2966461181640625</v>
      </c>
      <c r="AT620">
        <f t="shared" si="325"/>
        <v>0.4346771240234375</v>
      </c>
      <c r="AU620">
        <f t="shared" si="326"/>
        <v>1.46484375E-2</v>
      </c>
      <c r="AV620">
        <f t="shared" si="327"/>
        <v>4.302978515625E-3</v>
      </c>
      <c r="AW620">
        <f t="shared" si="328"/>
        <v>-0.2025146484375</v>
      </c>
      <c r="AX620">
        <f t="shared" si="329"/>
        <v>-0.255889892578125</v>
      </c>
      <c r="AY620">
        <f t="shared" si="330"/>
        <v>-0.3444061279296875</v>
      </c>
      <c r="AZ620">
        <f t="shared" si="331"/>
        <v>-0.655609130859375</v>
      </c>
      <c r="BA620">
        <f t="shared" si="332"/>
        <v>-1.1585235595703125</v>
      </c>
      <c r="BB620">
        <f t="shared" si="333"/>
        <v>-1.790802001953125</v>
      </c>
      <c r="BC620">
        <f t="shared" si="334"/>
        <v>-2.2254180908203125</v>
      </c>
      <c r="BD620">
        <f t="shared" si="335"/>
        <v>-2.4147186279296875</v>
      </c>
      <c r="BE620">
        <f t="shared" si="336"/>
        <v>-2.287445068359375</v>
      </c>
      <c r="BF620">
        <f t="shared" si="337"/>
        <v>-2.159912109375</v>
      </c>
      <c r="BG620">
        <f t="shared" si="338"/>
        <v>-1.6570281982421875</v>
      </c>
      <c r="BH620">
        <f t="shared" si="339"/>
        <v>-0.8399810791015625</v>
      </c>
      <c r="BI620">
        <f t="shared" si="340"/>
        <v>0.9197845458984375</v>
      </c>
      <c r="BJ620">
        <f t="shared" si="341"/>
        <v>18.962005615234375</v>
      </c>
    </row>
    <row r="621" spans="1:62" x14ac:dyDescent="0.3">
      <c r="A621">
        <v>6.4814648628234863</v>
      </c>
      <c r="B621">
        <v>-154.32890319824219</v>
      </c>
      <c r="C621">
        <v>-137.61875915527344</v>
      </c>
      <c r="D621">
        <v>-138.19343566894531</v>
      </c>
      <c r="E621">
        <v>-140.2684326171875</v>
      </c>
      <c r="F621">
        <v>-142.81135559082031</v>
      </c>
      <c r="G621">
        <v>-145.78581237792969</v>
      </c>
      <c r="H621">
        <v>-148.91508483886719</v>
      </c>
      <c r="I621">
        <v>-151.80061340332031</v>
      </c>
      <c r="J621">
        <v>-154.34005737304688</v>
      </c>
      <c r="K621">
        <v>-156.2872314453125</v>
      </c>
      <c r="L621">
        <v>-157.56944274902344</v>
      </c>
      <c r="M621">
        <v>-158.25469970703125</v>
      </c>
      <c r="N621">
        <v>-158.80026245117188</v>
      </c>
      <c r="O621">
        <v>-158.19694519042969</v>
      </c>
      <c r="P621">
        <v>-157.37258911132813</v>
      </c>
      <c r="Q621">
        <v>-157.34837341308594</v>
      </c>
      <c r="R621">
        <v>-157.33680725097656</v>
      </c>
      <c r="S621">
        <v>-157.53268432617188</v>
      </c>
      <c r="T621">
        <v>-157.77670288085938</v>
      </c>
      <c r="U621">
        <v>-158.103515625</v>
      </c>
      <c r="V621">
        <v>-158.73910522460938</v>
      </c>
      <c r="W621">
        <v>-159.87730407714844</v>
      </c>
      <c r="X621">
        <v>-161.64311218261719</v>
      </c>
      <c r="Y621">
        <v>-163.760009765625</v>
      </c>
      <c r="Z621">
        <v>-166.03413391113281</v>
      </c>
      <c r="AA621">
        <v>-168.44229125976563</v>
      </c>
      <c r="AB621">
        <v>-170.84226989746094</v>
      </c>
      <c r="AC621">
        <v>-172.79743957519531</v>
      </c>
      <c r="AD621">
        <v>-173.94415283203125</v>
      </c>
      <c r="AE621">
        <v>-173.32099914550781</v>
      </c>
      <c r="AF621" s="1">
        <f t="shared" si="311"/>
        <v>-154.32890319824219</v>
      </c>
      <c r="AG621">
        <f t="shared" si="312"/>
        <v>16.71014404296875</v>
      </c>
      <c r="AH621">
        <f t="shared" si="313"/>
        <v>-0.574676513671875</v>
      </c>
      <c r="AI621">
        <f t="shared" si="314"/>
        <v>-2.0749969482421875</v>
      </c>
      <c r="AJ621">
        <f t="shared" si="315"/>
        <v>-2.5429229736328125</v>
      </c>
      <c r="AK621">
        <f t="shared" si="316"/>
        <v>-2.974456787109375</v>
      </c>
      <c r="AL621">
        <f t="shared" si="317"/>
        <v>-3.1292724609375</v>
      </c>
      <c r="AM621">
        <f t="shared" si="318"/>
        <v>-2.885528564453125</v>
      </c>
      <c r="AN621">
        <f t="shared" si="319"/>
        <v>-2.5394439697265625</v>
      </c>
      <c r="AO621">
        <f t="shared" si="320"/>
        <v>-1.947174072265625</v>
      </c>
      <c r="AP621">
        <f t="shared" si="321"/>
        <v>-1.2822113037109375</v>
      </c>
      <c r="AQ621">
        <f t="shared" si="322"/>
        <v>-0.6852569580078125</v>
      </c>
      <c r="AR621">
        <f t="shared" si="323"/>
        <v>-0.545562744140625</v>
      </c>
      <c r="AS621">
        <f t="shared" si="324"/>
        <v>0.6033172607421875</v>
      </c>
      <c r="AT621">
        <f t="shared" si="325"/>
        <v>0.8243560791015625</v>
      </c>
      <c r="AU621">
        <f t="shared" si="326"/>
        <v>2.42156982421875E-2</v>
      </c>
      <c r="AV621">
        <f t="shared" si="327"/>
        <v>1.1566162109375E-2</v>
      </c>
      <c r="AW621">
        <f t="shared" si="328"/>
        <v>-0.1958770751953125</v>
      </c>
      <c r="AX621">
        <f t="shared" si="329"/>
        <v>-0.2440185546875</v>
      </c>
      <c r="AY621">
        <f t="shared" si="330"/>
        <v>-0.326812744140625</v>
      </c>
      <c r="AZ621">
        <f t="shared" si="331"/>
        <v>-0.635589599609375</v>
      </c>
      <c r="BA621">
        <f t="shared" si="332"/>
        <v>-1.1381988525390625</v>
      </c>
      <c r="BB621">
        <f t="shared" si="333"/>
        <v>-1.76580810546875</v>
      </c>
      <c r="BC621">
        <f t="shared" si="334"/>
        <v>-2.1168975830078125</v>
      </c>
      <c r="BD621">
        <f t="shared" si="335"/>
        <v>-2.2741241455078125</v>
      </c>
      <c r="BE621">
        <f t="shared" si="336"/>
        <v>-2.4081573486328125</v>
      </c>
      <c r="BF621">
        <f t="shared" si="337"/>
        <v>-2.3999786376953125</v>
      </c>
      <c r="BG621">
        <f t="shared" si="338"/>
        <v>-1.955169677734375</v>
      </c>
      <c r="BH621">
        <f t="shared" si="339"/>
        <v>-1.1467132568359375</v>
      </c>
      <c r="BI621">
        <f t="shared" si="340"/>
        <v>0.6231536865234375</v>
      </c>
      <c r="BJ621">
        <f t="shared" si="341"/>
        <v>18.992095947265625</v>
      </c>
    </row>
    <row r="622" spans="1:62" x14ac:dyDescent="0.3">
      <c r="A622">
        <v>6.4914646148681641</v>
      </c>
      <c r="B622">
        <v>-153.43185424804688</v>
      </c>
      <c r="C622">
        <v>-136.29400634765625</v>
      </c>
      <c r="D622">
        <v>-136.792724609375</v>
      </c>
      <c r="E622">
        <v>-138.79330444335938</v>
      </c>
      <c r="F622">
        <v>-141.25701904296875</v>
      </c>
      <c r="G622">
        <v>-144.15420532226563</v>
      </c>
      <c r="H622">
        <v>-147.2081298828125</v>
      </c>
      <c r="I622">
        <v>-150.01914978027344</v>
      </c>
      <c r="J622">
        <v>-152.47981262207031</v>
      </c>
      <c r="K622">
        <v>-154.33450317382813</v>
      </c>
      <c r="L622">
        <v>-155.52690124511719</v>
      </c>
      <c r="M622">
        <v>-156.11489868164063</v>
      </c>
      <c r="N622">
        <v>-156.52156066894531</v>
      </c>
      <c r="O622">
        <v>-156.75318908691406</v>
      </c>
      <c r="P622">
        <v>-155.47512817382813</v>
      </c>
      <c r="Q622">
        <v>-155.465576171875</v>
      </c>
      <c r="R622">
        <v>-155.44538879394531</v>
      </c>
      <c r="S622">
        <v>-155.62263488769531</v>
      </c>
      <c r="T622">
        <v>-155.83544921875</v>
      </c>
      <c r="U622">
        <v>-156.12290954589844</v>
      </c>
      <c r="V622">
        <v>-156.70954895019531</v>
      </c>
      <c r="W622">
        <v>-157.78816223144531</v>
      </c>
      <c r="X622">
        <v>-159.48719787597656</v>
      </c>
      <c r="Y622">
        <v>-161.62294006347656</v>
      </c>
      <c r="Z622">
        <v>-164.02786254882813</v>
      </c>
      <c r="AA622">
        <v>-166.63687133789063</v>
      </c>
      <c r="AB622">
        <v>-169.29238891601563</v>
      </c>
      <c r="AC622">
        <v>-171.50155639648438</v>
      </c>
      <c r="AD622">
        <v>-172.90902709960938</v>
      </c>
      <c r="AE622">
        <v>-172.51130676269531</v>
      </c>
      <c r="AF622" s="1">
        <f t="shared" si="311"/>
        <v>-153.43185424804688</v>
      </c>
      <c r="AG622">
        <f t="shared" si="312"/>
        <v>17.137847900390625</v>
      </c>
      <c r="AH622">
        <f t="shared" si="313"/>
        <v>-0.49871826171875</v>
      </c>
      <c r="AI622">
        <f t="shared" si="314"/>
        <v>-2.000579833984375</v>
      </c>
      <c r="AJ622">
        <f t="shared" si="315"/>
        <v>-2.463714599609375</v>
      </c>
      <c r="AK622">
        <f t="shared" si="316"/>
        <v>-2.897186279296875</v>
      </c>
      <c r="AL622">
        <f t="shared" si="317"/>
        <v>-3.053924560546875</v>
      </c>
      <c r="AM622">
        <f t="shared" si="318"/>
        <v>-2.8110198974609375</v>
      </c>
      <c r="AN622">
        <f t="shared" si="319"/>
        <v>-2.460662841796875</v>
      </c>
      <c r="AO622">
        <f t="shared" si="320"/>
        <v>-1.8546905517578125</v>
      </c>
      <c r="AP622">
        <f t="shared" si="321"/>
        <v>-1.1923980712890625</v>
      </c>
      <c r="AQ622">
        <f t="shared" si="322"/>
        <v>-0.5879974365234375</v>
      </c>
      <c r="AR622">
        <f t="shared" si="323"/>
        <v>-0.4066619873046875</v>
      </c>
      <c r="AS622">
        <f t="shared" si="324"/>
        <v>-0.23162841796875</v>
      </c>
      <c r="AT622">
        <f t="shared" si="325"/>
        <v>1.2780609130859375</v>
      </c>
      <c r="AU622">
        <f t="shared" si="326"/>
        <v>9.552001953125E-3</v>
      </c>
      <c r="AV622">
        <f t="shared" si="327"/>
        <v>2.01873779296875E-2</v>
      </c>
      <c r="AW622">
        <f t="shared" si="328"/>
        <v>-0.17724609375</v>
      </c>
      <c r="AX622">
        <f t="shared" si="329"/>
        <v>-0.2128143310546875</v>
      </c>
      <c r="AY622">
        <f t="shared" si="330"/>
        <v>-0.2874603271484375</v>
      </c>
      <c r="AZ622">
        <f t="shared" si="331"/>
        <v>-0.586639404296875</v>
      </c>
      <c r="BA622">
        <f t="shared" si="332"/>
        <v>-1.07861328125</v>
      </c>
      <c r="BB622">
        <f t="shared" si="333"/>
        <v>-1.69903564453125</v>
      </c>
      <c r="BC622">
        <f t="shared" si="334"/>
        <v>-2.1357421875</v>
      </c>
      <c r="BD622">
        <f t="shared" si="335"/>
        <v>-2.4049224853515625</v>
      </c>
      <c r="BE622">
        <f t="shared" si="336"/>
        <v>-2.6090087890625</v>
      </c>
      <c r="BF622">
        <f t="shared" si="337"/>
        <v>-2.655517578125</v>
      </c>
      <c r="BG622">
        <f t="shared" si="338"/>
        <v>-2.20916748046875</v>
      </c>
      <c r="BH622">
        <f t="shared" si="339"/>
        <v>-1.407470703125</v>
      </c>
      <c r="BI622">
        <f t="shared" si="340"/>
        <v>0.3977203369140625</v>
      </c>
      <c r="BJ622">
        <f t="shared" si="341"/>
        <v>19.079452514648438</v>
      </c>
    </row>
    <row r="623" spans="1:62" x14ac:dyDescent="0.3">
      <c r="A623">
        <v>6.493964672088623</v>
      </c>
      <c r="B623">
        <v>-153.21908569335938</v>
      </c>
      <c r="C623">
        <v>-135.97744750976563</v>
      </c>
      <c r="D623">
        <v>-136.44357299804688</v>
      </c>
      <c r="E623">
        <v>-138.43409729003906</v>
      </c>
      <c r="F623">
        <v>-140.8848876953125</v>
      </c>
      <c r="G623">
        <v>-143.7652587890625</v>
      </c>
      <c r="H623">
        <v>-146.80035400390625</v>
      </c>
      <c r="I623">
        <v>-149.58842468261719</v>
      </c>
      <c r="J623">
        <v>-152.02238464355469</v>
      </c>
      <c r="K623">
        <v>-153.84443664550781</v>
      </c>
      <c r="L623">
        <v>-155.00833129882813</v>
      </c>
      <c r="M623">
        <v>-155.570068359375</v>
      </c>
      <c r="N623">
        <v>-155.99676513671875</v>
      </c>
      <c r="O623">
        <v>-156.33641052246094</v>
      </c>
      <c r="P623">
        <v>-155.01078796386719</v>
      </c>
      <c r="Q623">
        <v>-155.00662231445313</v>
      </c>
      <c r="R623">
        <v>-154.98439025878906</v>
      </c>
      <c r="S623">
        <v>-155.15458679199219</v>
      </c>
      <c r="T623">
        <v>-155.35861206054688</v>
      </c>
      <c r="U623">
        <v>-155.629638671875</v>
      </c>
      <c r="V623">
        <v>-156.19703674316406</v>
      </c>
      <c r="W623">
        <v>-157.25872802734375</v>
      </c>
      <c r="X623">
        <v>-158.94548034667969</v>
      </c>
      <c r="Y623">
        <v>-161.09158325195313</v>
      </c>
      <c r="Z623">
        <v>-163.56117248535156</v>
      </c>
      <c r="AA623">
        <v>-166.22944641113281</v>
      </c>
      <c r="AB623">
        <v>-168.93495178222656</v>
      </c>
      <c r="AC623">
        <v>-171.20500183105469</v>
      </c>
      <c r="AD623">
        <v>-172.67080688476563</v>
      </c>
      <c r="AE623">
        <v>-172.32272338867188</v>
      </c>
      <c r="AF623" s="1">
        <f t="shared" si="311"/>
        <v>-153.21908569335938</v>
      </c>
      <c r="AG623">
        <f t="shared" si="312"/>
        <v>17.24163818359375</v>
      </c>
      <c r="AH623">
        <f t="shared" si="313"/>
        <v>-0.46612548828125</v>
      </c>
      <c r="AI623">
        <f t="shared" si="314"/>
        <v>-1.9905242919921875</v>
      </c>
      <c r="AJ623">
        <f t="shared" si="315"/>
        <v>-2.4507904052734375</v>
      </c>
      <c r="AK623">
        <f t="shared" si="316"/>
        <v>-2.88037109375</v>
      </c>
      <c r="AL623">
        <f t="shared" si="317"/>
        <v>-3.03509521484375</v>
      </c>
      <c r="AM623">
        <f t="shared" si="318"/>
        <v>-2.7880706787109375</v>
      </c>
      <c r="AN623">
        <f t="shared" si="319"/>
        <v>-2.4339599609375</v>
      </c>
      <c r="AO623">
        <f t="shared" si="320"/>
        <v>-1.822052001953125</v>
      </c>
      <c r="AP623">
        <f t="shared" si="321"/>
        <v>-1.1638946533203125</v>
      </c>
      <c r="AQ623">
        <f t="shared" si="322"/>
        <v>-0.561737060546875</v>
      </c>
      <c r="AR623">
        <f t="shared" si="323"/>
        <v>-0.42669677734375</v>
      </c>
      <c r="AS623">
        <f t="shared" si="324"/>
        <v>-0.3396453857421875</v>
      </c>
      <c r="AT623">
        <f t="shared" si="325"/>
        <v>1.32562255859375</v>
      </c>
      <c r="AU623">
        <f t="shared" si="326"/>
        <v>4.1656494140625E-3</v>
      </c>
      <c r="AV623">
        <f t="shared" si="327"/>
        <v>2.22320556640625E-2</v>
      </c>
      <c r="AW623">
        <f t="shared" si="328"/>
        <v>-0.170196533203125</v>
      </c>
      <c r="AX623">
        <f t="shared" si="329"/>
        <v>-0.2040252685546875</v>
      </c>
      <c r="AY623">
        <f t="shared" si="330"/>
        <v>-0.271026611328125</v>
      </c>
      <c r="AZ623">
        <f t="shared" si="331"/>
        <v>-0.5673980712890625</v>
      </c>
      <c r="BA623">
        <f t="shared" si="332"/>
        <v>-1.0616912841796875</v>
      </c>
      <c r="BB623">
        <f t="shared" si="333"/>
        <v>-1.6867523193359375</v>
      </c>
      <c r="BC623">
        <f t="shared" si="334"/>
        <v>-2.1461029052734375</v>
      </c>
      <c r="BD623">
        <f t="shared" si="335"/>
        <v>-2.4695892333984375</v>
      </c>
      <c r="BE623">
        <f t="shared" si="336"/>
        <v>-2.66827392578125</v>
      </c>
      <c r="BF623">
        <f t="shared" si="337"/>
        <v>-2.70550537109375</v>
      </c>
      <c r="BG623">
        <f t="shared" si="338"/>
        <v>-2.270050048828125</v>
      </c>
      <c r="BH623">
        <f t="shared" si="339"/>
        <v>-1.4658050537109375</v>
      </c>
      <c r="BI623">
        <f t="shared" si="340"/>
        <v>0.34808349609375</v>
      </c>
      <c r="BJ623">
        <f t="shared" si="341"/>
        <v>19.1036376953125</v>
      </c>
    </row>
    <row r="624" spans="1:62" x14ac:dyDescent="0.3">
      <c r="A624">
        <v>6.4977149963378906</v>
      </c>
      <c r="B624">
        <v>-152.9090576171875</v>
      </c>
      <c r="C624">
        <v>-135.53378295898438</v>
      </c>
      <c r="D624">
        <v>-135.95494079589844</v>
      </c>
      <c r="E624">
        <v>-137.91848754882813</v>
      </c>
      <c r="F624">
        <v>-140.33871459960938</v>
      </c>
      <c r="G624">
        <v>-143.19132995605469</v>
      </c>
      <c r="H624">
        <v>-146.19673156738281</v>
      </c>
      <c r="I624">
        <v>-148.94648742675781</v>
      </c>
      <c r="J624">
        <v>-151.3372802734375</v>
      </c>
      <c r="K624">
        <v>-153.11656188964844</v>
      </c>
      <c r="L624">
        <v>-154.2471923828125</v>
      </c>
      <c r="M624">
        <v>-154.79714965820313</v>
      </c>
      <c r="N624">
        <v>-155.23785400390625</v>
      </c>
      <c r="O624">
        <v>-155.59703063964844</v>
      </c>
      <c r="P624">
        <v>-154.39241027832031</v>
      </c>
      <c r="Q624">
        <v>-154.34304809570313</v>
      </c>
      <c r="R624">
        <v>-154.31021118164063</v>
      </c>
      <c r="S624">
        <v>-154.46743774414063</v>
      </c>
      <c r="T624">
        <v>-154.6551513671875</v>
      </c>
      <c r="U624">
        <v>-154.90077209472656</v>
      </c>
      <c r="V624">
        <v>-155.44082641601563</v>
      </c>
      <c r="W624">
        <v>-156.47834777832031</v>
      </c>
      <c r="X624">
        <v>-158.15919494628906</v>
      </c>
      <c r="Y624">
        <v>-160.33589172363281</v>
      </c>
      <c r="Z624">
        <v>-162.87101745605469</v>
      </c>
      <c r="AA624">
        <v>-165.61141967773438</v>
      </c>
      <c r="AB624">
        <v>-168.39927673339844</v>
      </c>
      <c r="AC624">
        <v>-170.7559814453125</v>
      </c>
      <c r="AD624">
        <v>-172.30653381347656</v>
      </c>
      <c r="AE624">
        <v>-172.03683471679688</v>
      </c>
      <c r="AF624" s="1">
        <f t="shared" si="311"/>
        <v>-152.9090576171875</v>
      </c>
      <c r="AG624">
        <f t="shared" si="312"/>
        <v>17.375274658203125</v>
      </c>
      <c r="AH624">
        <f t="shared" si="313"/>
        <v>-0.4211578369140625</v>
      </c>
      <c r="AI624">
        <f t="shared" si="314"/>
        <v>-1.9635467529296875</v>
      </c>
      <c r="AJ624">
        <f t="shared" si="315"/>
        <v>-2.42022705078125</v>
      </c>
      <c r="AK624">
        <f t="shared" si="316"/>
        <v>-2.8526153564453125</v>
      </c>
      <c r="AL624">
        <f t="shared" si="317"/>
        <v>-3.005401611328125</v>
      </c>
      <c r="AM624">
        <f t="shared" si="318"/>
        <v>-2.749755859375</v>
      </c>
      <c r="AN624">
        <f t="shared" si="319"/>
        <v>-2.3907928466796875</v>
      </c>
      <c r="AO624">
        <f t="shared" si="320"/>
        <v>-1.7792816162109375</v>
      </c>
      <c r="AP624">
        <f t="shared" si="321"/>
        <v>-1.1306304931640625</v>
      </c>
      <c r="AQ624">
        <f t="shared" si="322"/>
        <v>-0.549957275390625</v>
      </c>
      <c r="AR624">
        <f t="shared" si="323"/>
        <v>-0.440704345703125</v>
      </c>
      <c r="AS624">
        <f t="shared" si="324"/>
        <v>-0.3591766357421875</v>
      </c>
      <c r="AT624">
        <f t="shared" si="325"/>
        <v>1.204620361328125</v>
      </c>
      <c r="AU624">
        <f t="shared" si="326"/>
        <v>4.93621826171875E-2</v>
      </c>
      <c r="AV624">
        <f t="shared" si="327"/>
        <v>3.28369140625E-2</v>
      </c>
      <c r="AW624">
        <f t="shared" si="328"/>
        <v>-0.1572265625</v>
      </c>
      <c r="AX624">
        <f t="shared" si="329"/>
        <v>-0.187713623046875</v>
      </c>
      <c r="AY624">
        <f t="shared" si="330"/>
        <v>-0.2456207275390625</v>
      </c>
      <c r="AZ624">
        <f t="shared" si="331"/>
        <v>-0.5400543212890625</v>
      </c>
      <c r="BA624">
        <f t="shared" si="332"/>
        <v>-1.0375213623046875</v>
      </c>
      <c r="BB624">
        <f t="shared" si="333"/>
        <v>-1.68084716796875</v>
      </c>
      <c r="BC624">
        <f t="shared" si="334"/>
        <v>-2.17669677734375</v>
      </c>
      <c r="BD624">
        <f t="shared" si="335"/>
        <v>-2.535125732421875</v>
      </c>
      <c r="BE624">
        <f t="shared" si="336"/>
        <v>-2.7404022216796875</v>
      </c>
      <c r="BF624">
        <f t="shared" si="337"/>
        <v>-2.7878570556640625</v>
      </c>
      <c r="BG624">
        <f t="shared" si="338"/>
        <v>-2.3567047119140625</v>
      </c>
      <c r="BH624">
        <f t="shared" si="339"/>
        <v>-1.5505523681640625</v>
      </c>
      <c r="BI624">
        <f t="shared" si="340"/>
        <v>0.2696990966796875</v>
      </c>
      <c r="BJ624">
        <f t="shared" si="341"/>
        <v>19.127777099609375</v>
      </c>
    </row>
    <row r="625" spans="1:62" x14ac:dyDescent="0.3">
      <c r="A625">
        <v>6.5033397674560547</v>
      </c>
      <c r="B625">
        <v>-152.46795654296875</v>
      </c>
      <c r="C625">
        <v>-134.91719055175781</v>
      </c>
      <c r="D625">
        <v>-135.26022338867188</v>
      </c>
      <c r="E625">
        <v>-137.15237426757813</v>
      </c>
      <c r="F625">
        <v>-139.52139282226563</v>
      </c>
      <c r="G625">
        <v>-142.33236694335938</v>
      </c>
      <c r="H625">
        <v>-145.28131103515625</v>
      </c>
      <c r="I625">
        <v>-147.9732666015625</v>
      </c>
      <c r="J625">
        <v>-150.313720703125</v>
      </c>
      <c r="K625">
        <v>-152.05340576171875</v>
      </c>
      <c r="L625">
        <v>-153.14993286132813</v>
      </c>
      <c r="M625">
        <v>-153.67866516113281</v>
      </c>
      <c r="N625">
        <v>-154.10877990722656</v>
      </c>
      <c r="O625">
        <v>-154.43408203125</v>
      </c>
      <c r="P625">
        <v>-153.579345703125</v>
      </c>
      <c r="Q625">
        <v>-153.37843322753906</v>
      </c>
      <c r="R625">
        <v>-153.30389404296875</v>
      </c>
      <c r="S625">
        <v>-153.43208312988281</v>
      </c>
      <c r="T625">
        <v>-153.58827209472656</v>
      </c>
      <c r="U625">
        <v>-153.79983520507813</v>
      </c>
      <c r="V625">
        <v>-154.3089599609375</v>
      </c>
      <c r="W625">
        <v>-155.32498168945313</v>
      </c>
      <c r="X625">
        <v>-157.02323913574219</v>
      </c>
      <c r="Y625">
        <v>-159.27873229980469</v>
      </c>
      <c r="Z625">
        <v>-161.89389038085938</v>
      </c>
      <c r="AA625">
        <v>-164.72828674316406</v>
      </c>
      <c r="AB625">
        <v>-167.62190246582031</v>
      </c>
      <c r="AC625">
        <v>-170.09132385253906</v>
      </c>
      <c r="AD625">
        <v>-171.76025390625</v>
      </c>
      <c r="AE625">
        <v>-171.62419128417969</v>
      </c>
      <c r="AF625" s="1">
        <f t="shared" si="311"/>
        <v>-152.46795654296875</v>
      </c>
      <c r="AG625">
        <f t="shared" si="312"/>
        <v>17.550765991210938</v>
      </c>
      <c r="AH625">
        <f t="shared" si="313"/>
        <v>-0.3430328369140625</v>
      </c>
      <c r="AI625">
        <f t="shared" si="314"/>
        <v>-1.89215087890625</v>
      </c>
      <c r="AJ625">
        <f t="shared" si="315"/>
        <v>-2.3690185546875</v>
      </c>
      <c r="AK625">
        <f t="shared" si="316"/>
        <v>-2.81097412109375</v>
      </c>
      <c r="AL625">
        <f t="shared" si="317"/>
        <v>-2.948944091796875</v>
      </c>
      <c r="AM625">
        <f t="shared" si="318"/>
        <v>-2.69195556640625</v>
      </c>
      <c r="AN625">
        <f t="shared" si="319"/>
        <v>-2.3404541015625</v>
      </c>
      <c r="AO625">
        <f t="shared" si="320"/>
        <v>-1.73968505859375</v>
      </c>
      <c r="AP625">
        <f t="shared" si="321"/>
        <v>-1.096527099609375</v>
      </c>
      <c r="AQ625">
        <f t="shared" si="322"/>
        <v>-0.5287322998046875</v>
      </c>
      <c r="AR625">
        <f t="shared" si="323"/>
        <v>-0.43011474609375</v>
      </c>
      <c r="AS625">
        <f t="shared" si="324"/>
        <v>-0.3253021240234375</v>
      </c>
      <c r="AT625">
        <f t="shared" si="325"/>
        <v>0.854736328125</v>
      </c>
      <c r="AU625">
        <f t="shared" si="326"/>
        <v>0.2009124755859375</v>
      </c>
      <c r="AV625">
        <f t="shared" si="327"/>
        <v>7.45391845703125E-2</v>
      </c>
      <c r="AW625">
        <f t="shared" si="328"/>
        <v>-0.1281890869140625</v>
      </c>
      <c r="AX625">
        <f t="shared" si="329"/>
        <v>-0.15618896484375</v>
      </c>
      <c r="AY625">
        <f t="shared" si="330"/>
        <v>-0.2115631103515625</v>
      </c>
      <c r="AZ625">
        <f t="shared" si="331"/>
        <v>-0.509124755859375</v>
      </c>
      <c r="BA625">
        <f t="shared" si="332"/>
        <v>-1.016021728515625</v>
      </c>
      <c r="BB625">
        <f t="shared" si="333"/>
        <v>-1.6982574462890625</v>
      </c>
      <c r="BC625">
        <f t="shared" si="334"/>
        <v>-2.2554931640625</v>
      </c>
      <c r="BD625">
        <f t="shared" si="335"/>
        <v>-2.6151580810546875</v>
      </c>
      <c r="BE625">
        <f t="shared" si="336"/>
        <v>-2.8343963623046875</v>
      </c>
      <c r="BF625">
        <f t="shared" si="337"/>
        <v>-2.89361572265625</v>
      </c>
      <c r="BG625">
        <f t="shared" si="338"/>
        <v>-2.46942138671875</v>
      </c>
      <c r="BH625">
        <f t="shared" si="339"/>
        <v>-1.6689300537109375</v>
      </c>
      <c r="BI625">
        <f t="shared" si="340"/>
        <v>0.1360626220703125</v>
      </c>
      <c r="BJ625">
        <f t="shared" si="341"/>
        <v>19.156234741210938</v>
      </c>
    </row>
    <row r="626" spans="1:62" x14ac:dyDescent="0.3">
      <c r="A626">
        <v>6.511777400970459</v>
      </c>
      <c r="B626">
        <v>-151.86824035644531</v>
      </c>
      <c r="C626">
        <v>-134.04248046875</v>
      </c>
      <c r="D626">
        <v>-134.24186706542969</v>
      </c>
      <c r="E626">
        <v>-136.0357666015625</v>
      </c>
      <c r="F626">
        <v>-138.32534790039063</v>
      </c>
      <c r="G626">
        <v>-141.05226135253906</v>
      </c>
      <c r="H626">
        <v>-143.92083740234375</v>
      </c>
      <c r="I626">
        <v>-146.54739379882813</v>
      </c>
      <c r="J626">
        <v>-148.83279418945313</v>
      </c>
      <c r="K626">
        <v>-150.52012634277344</v>
      </c>
      <c r="L626">
        <v>-151.55935668945313</v>
      </c>
      <c r="M626">
        <v>-152.03715515136719</v>
      </c>
      <c r="N626">
        <v>-152.42041015625</v>
      </c>
      <c r="O626">
        <v>-152.6932373046875</v>
      </c>
      <c r="P626">
        <v>-152.45060729980469</v>
      </c>
      <c r="Q626">
        <v>-151.98011779785156</v>
      </c>
      <c r="R626">
        <v>-151.81033325195313</v>
      </c>
      <c r="S626">
        <v>-151.87310791015625</v>
      </c>
      <c r="T626">
        <v>-151.96900939941406</v>
      </c>
      <c r="U626">
        <v>-152.1307373046875</v>
      </c>
      <c r="V626">
        <v>-152.60772705078125</v>
      </c>
      <c r="W626">
        <v>-153.6285400390625</v>
      </c>
      <c r="X626">
        <v>-155.41209411621094</v>
      </c>
      <c r="Y626">
        <v>-157.79461669921875</v>
      </c>
      <c r="Z626">
        <v>-160.54386901855469</v>
      </c>
      <c r="AA626">
        <v>-163.52032470703125</v>
      </c>
      <c r="AB626">
        <v>-166.54928588867188</v>
      </c>
      <c r="AC626">
        <v>-169.15592956542969</v>
      </c>
      <c r="AD626">
        <v>-170.97328186035156</v>
      </c>
      <c r="AE626">
        <v>-171.01280212402344</v>
      </c>
      <c r="AF626" s="1">
        <f t="shared" si="311"/>
        <v>-151.86824035644531</v>
      </c>
      <c r="AG626">
        <f t="shared" si="312"/>
        <v>17.825759887695313</v>
      </c>
      <c r="AH626">
        <f t="shared" si="313"/>
        <v>-0.1993865966796875</v>
      </c>
      <c r="AI626">
        <f t="shared" si="314"/>
        <v>-1.7938995361328125</v>
      </c>
      <c r="AJ626">
        <f t="shared" si="315"/>
        <v>-2.289581298828125</v>
      </c>
      <c r="AK626">
        <f t="shared" si="316"/>
        <v>-2.7269134521484375</v>
      </c>
      <c r="AL626">
        <f t="shared" si="317"/>
        <v>-2.8685760498046875</v>
      </c>
      <c r="AM626">
        <f t="shared" si="318"/>
        <v>-2.626556396484375</v>
      </c>
      <c r="AN626">
        <f t="shared" si="319"/>
        <v>-2.285400390625</v>
      </c>
      <c r="AO626">
        <f t="shared" si="320"/>
        <v>-1.6873321533203125</v>
      </c>
      <c r="AP626">
        <f t="shared" si="321"/>
        <v>-1.0392303466796875</v>
      </c>
      <c r="AQ626">
        <f t="shared" si="322"/>
        <v>-0.4777984619140625</v>
      </c>
      <c r="AR626">
        <f t="shared" si="323"/>
        <v>-0.3832550048828125</v>
      </c>
      <c r="AS626">
        <f t="shared" si="324"/>
        <v>-0.2728271484375</v>
      </c>
      <c r="AT626">
        <f t="shared" si="325"/>
        <v>0.2426300048828125</v>
      </c>
      <c r="AU626">
        <f t="shared" si="326"/>
        <v>0.470489501953125</v>
      </c>
      <c r="AV626">
        <f t="shared" si="327"/>
        <v>0.1697845458984375</v>
      </c>
      <c r="AW626">
        <f t="shared" si="328"/>
        <v>-6.2774658203125E-2</v>
      </c>
      <c r="AX626">
        <f t="shared" si="329"/>
        <v>-9.59014892578125E-2</v>
      </c>
      <c r="AY626">
        <f t="shared" si="330"/>
        <v>-0.1617279052734375</v>
      </c>
      <c r="AZ626">
        <f t="shared" si="331"/>
        <v>-0.47698974609375</v>
      </c>
      <c r="BA626">
        <f t="shared" si="332"/>
        <v>-1.02081298828125</v>
      </c>
      <c r="BB626">
        <f t="shared" si="333"/>
        <v>-1.7835540771484375</v>
      </c>
      <c r="BC626">
        <f t="shared" si="334"/>
        <v>-2.3825225830078125</v>
      </c>
      <c r="BD626">
        <f t="shared" si="335"/>
        <v>-2.7492523193359375</v>
      </c>
      <c r="BE626">
        <f t="shared" si="336"/>
        <v>-2.9764556884765625</v>
      </c>
      <c r="BF626">
        <f t="shared" si="337"/>
        <v>-3.028961181640625</v>
      </c>
      <c r="BG626">
        <f t="shared" si="338"/>
        <v>-2.6066436767578125</v>
      </c>
      <c r="BH626">
        <f t="shared" si="339"/>
        <v>-1.817352294921875</v>
      </c>
      <c r="BI626">
        <f t="shared" si="340"/>
        <v>-3.9520263671875E-2</v>
      </c>
      <c r="BJ626">
        <f t="shared" si="341"/>
        <v>19.144561767578125</v>
      </c>
    </row>
    <row r="627" spans="1:62" x14ac:dyDescent="0.3">
      <c r="A627">
        <v>6.5217771530151367</v>
      </c>
      <c r="B627">
        <v>-151.2518310546875</v>
      </c>
      <c r="C627">
        <v>-133.11198425292969</v>
      </c>
      <c r="D627">
        <v>-133.13128662109375</v>
      </c>
      <c r="E627">
        <v>-134.79815673828125</v>
      </c>
      <c r="F627">
        <v>-136.96578979492188</v>
      </c>
      <c r="G627">
        <v>-139.58523559570313</v>
      </c>
      <c r="H627">
        <v>-142.36915588378906</v>
      </c>
      <c r="I627">
        <v>-144.93052673339844</v>
      </c>
      <c r="J627">
        <v>-147.15168762207031</v>
      </c>
      <c r="K627">
        <v>-148.77262878417969</v>
      </c>
      <c r="L627">
        <v>-149.74076843261719</v>
      </c>
      <c r="M627">
        <v>-150.15353393554688</v>
      </c>
      <c r="N627">
        <v>-150.48939514160156</v>
      </c>
      <c r="O627">
        <v>-150.76814270019531</v>
      </c>
      <c r="P627">
        <v>-150.97802734375</v>
      </c>
      <c r="Q627">
        <v>-150.52703857421875</v>
      </c>
      <c r="R627">
        <v>-150.11054992675781</v>
      </c>
      <c r="S627">
        <v>-150.04963684082031</v>
      </c>
      <c r="T627">
        <v>-150.0667724609375</v>
      </c>
      <c r="U627">
        <v>-150.17587280273438</v>
      </c>
      <c r="V627">
        <v>-150.63259887695313</v>
      </c>
      <c r="W627">
        <v>-151.72352600097656</v>
      </c>
      <c r="X627">
        <v>-153.67112731933594</v>
      </c>
      <c r="Y627">
        <v>-156.19691467285156</v>
      </c>
      <c r="Z627">
        <v>-159.1044921875</v>
      </c>
      <c r="AA627">
        <v>-162.24119567871094</v>
      </c>
      <c r="AB627">
        <v>-165.42662048339844</v>
      </c>
      <c r="AC627">
        <v>-168.18563842773438</v>
      </c>
      <c r="AD627">
        <v>-170.15681457519531</v>
      </c>
      <c r="AE627">
        <v>-170.35978698730469</v>
      </c>
      <c r="AF627" s="1">
        <f t="shared" si="311"/>
        <v>-151.2518310546875</v>
      </c>
      <c r="AG627">
        <f t="shared" si="312"/>
        <v>18.139846801757813</v>
      </c>
      <c r="AH627">
        <f t="shared" si="313"/>
        <v>-1.93023681640625E-2</v>
      </c>
      <c r="AI627">
        <f t="shared" si="314"/>
        <v>-1.6668701171875</v>
      </c>
      <c r="AJ627">
        <f t="shared" si="315"/>
        <v>-2.167633056640625</v>
      </c>
      <c r="AK627">
        <f t="shared" si="316"/>
        <v>-2.61944580078125</v>
      </c>
      <c r="AL627">
        <f t="shared" si="317"/>
        <v>-2.7839202880859375</v>
      </c>
      <c r="AM627">
        <f t="shared" si="318"/>
        <v>-2.561370849609375</v>
      </c>
      <c r="AN627">
        <f t="shared" si="319"/>
        <v>-2.221160888671875</v>
      </c>
      <c r="AO627">
        <f t="shared" si="320"/>
        <v>-1.620941162109375</v>
      </c>
      <c r="AP627">
        <f t="shared" si="321"/>
        <v>-0.9681396484375</v>
      </c>
      <c r="AQ627">
        <f t="shared" si="322"/>
        <v>-0.4127655029296875</v>
      </c>
      <c r="AR627">
        <f t="shared" si="323"/>
        <v>-0.3358612060546875</v>
      </c>
      <c r="AS627">
        <f t="shared" si="324"/>
        <v>-0.27874755859375</v>
      </c>
      <c r="AT627">
        <f t="shared" si="325"/>
        <v>-0.2098846435546875</v>
      </c>
      <c r="AU627">
        <f t="shared" si="326"/>
        <v>0.45098876953125</v>
      </c>
      <c r="AV627">
        <f t="shared" si="327"/>
        <v>0.4164886474609375</v>
      </c>
      <c r="AW627">
        <f t="shared" si="328"/>
        <v>6.09130859375E-2</v>
      </c>
      <c r="AX627">
        <f t="shared" si="329"/>
        <v>-1.71356201171875E-2</v>
      </c>
      <c r="AY627">
        <f t="shared" si="330"/>
        <v>-0.109100341796875</v>
      </c>
      <c r="AZ627">
        <f t="shared" si="331"/>
        <v>-0.45672607421875</v>
      </c>
      <c r="BA627">
        <f t="shared" si="332"/>
        <v>-1.0909271240234375</v>
      </c>
      <c r="BB627">
        <f t="shared" si="333"/>
        <v>-1.947601318359375</v>
      </c>
      <c r="BC627">
        <f t="shared" si="334"/>
        <v>-2.525787353515625</v>
      </c>
      <c r="BD627">
        <f t="shared" si="335"/>
        <v>-2.9075775146484375</v>
      </c>
      <c r="BE627">
        <f t="shared" si="336"/>
        <v>-3.1367034912109375</v>
      </c>
      <c r="BF627">
        <f t="shared" si="337"/>
        <v>-3.1854248046875</v>
      </c>
      <c r="BG627">
        <f t="shared" si="338"/>
        <v>-2.7590179443359375</v>
      </c>
      <c r="BH627">
        <f t="shared" si="339"/>
        <v>-1.9711761474609375</v>
      </c>
      <c r="BI627">
        <f t="shared" si="340"/>
        <v>-0.202972412109375</v>
      </c>
      <c r="BJ627">
        <f t="shared" si="341"/>
        <v>19.107955932617188</v>
      </c>
    </row>
    <row r="628" spans="1:62" x14ac:dyDescent="0.3">
      <c r="A628">
        <v>6.5317773818969727</v>
      </c>
      <c r="B628">
        <v>-150.70497131347656</v>
      </c>
      <c r="C628">
        <v>-132.33018493652344</v>
      </c>
      <c r="D628">
        <v>-132.1435546875</v>
      </c>
      <c r="E628">
        <v>-133.62942504882813</v>
      </c>
      <c r="F628">
        <v>-135.64874267578125</v>
      </c>
      <c r="G628">
        <v>-138.1588134765625</v>
      </c>
      <c r="H628">
        <v>-140.854736328125</v>
      </c>
      <c r="I628">
        <v>-143.34803771972656</v>
      </c>
      <c r="J628">
        <v>-145.51872253417969</v>
      </c>
      <c r="K628">
        <v>-147.10911560058594</v>
      </c>
      <c r="L628">
        <v>-148.04165649414063</v>
      </c>
      <c r="M628">
        <v>-148.4166259765625</v>
      </c>
      <c r="N628">
        <v>-148.71931457519531</v>
      </c>
      <c r="O628">
        <v>-148.98265075683594</v>
      </c>
      <c r="P628">
        <v>-149.19651794433594</v>
      </c>
      <c r="Q628">
        <v>-149.35066223144531</v>
      </c>
      <c r="R628">
        <v>-148.59176635742188</v>
      </c>
      <c r="S628">
        <v>-148.26535034179688</v>
      </c>
      <c r="T628">
        <v>-148.16755676269531</v>
      </c>
      <c r="U628">
        <v>-148.22221374511719</v>
      </c>
      <c r="V628">
        <v>-148.71275329589844</v>
      </c>
      <c r="W628">
        <v>-149.96157836914063</v>
      </c>
      <c r="X628">
        <v>-152.07589721679688</v>
      </c>
      <c r="Y628">
        <v>-154.75131225585938</v>
      </c>
      <c r="Z628">
        <v>-157.80335998535156</v>
      </c>
      <c r="AA628">
        <v>-161.08694458007813</v>
      </c>
      <c r="AB628">
        <v>-164.42875671386719</v>
      </c>
      <c r="AC628">
        <v>-167.34822082519531</v>
      </c>
      <c r="AD628">
        <v>-169.48112487792969</v>
      </c>
      <c r="AE628">
        <v>-169.84419250488281</v>
      </c>
      <c r="AF628" s="1">
        <f t="shared" si="311"/>
        <v>-150.70497131347656</v>
      </c>
      <c r="AG628">
        <f t="shared" si="312"/>
        <v>18.374786376953125</v>
      </c>
      <c r="AH628">
        <f t="shared" si="313"/>
        <v>0.1866302490234375</v>
      </c>
      <c r="AI628">
        <f t="shared" si="314"/>
        <v>-1.485870361328125</v>
      </c>
      <c r="AJ628">
        <f t="shared" si="315"/>
        <v>-2.019317626953125</v>
      </c>
      <c r="AK628">
        <f t="shared" si="316"/>
        <v>-2.51007080078125</v>
      </c>
      <c r="AL628">
        <f t="shared" si="317"/>
        <v>-2.6959228515625</v>
      </c>
      <c r="AM628">
        <f t="shared" si="318"/>
        <v>-2.4933013916015625</v>
      </c>
      <c r="AN628">
        <f t="shared" si="319"/>
        <v>-2.170684814453125</v>
      </c>
      <c r="AO628">
        <f t="shared" si="320"/>
        <v>-1.59039306640625</v>
      </c>
      <c r="AP628">
        <f t="shared" si="321"/>
        <v>-0.9325408935546875</v>
      </c>
      <c r="AQ628">
        <f t="shared" si="322"/>
        <v>-0.374969482421875</v>
      </c>
      <c r="AR628">
        <f t="shared" si="323"/>
        <v>-0.3026885986328125</v>
      </c>
      <c r="AS628">
        <f t="shared" si="324"/>
        <v>-0.263336181640625</v>
      </c>
      <c r="AT628">
        <f t="shared" si="325"/>
        <v>-0.2138671875</v>
      </c>
      <c r="AU628">
        <f t="shared" si="326"/>
        <v>-0.154144287109375</v>
      </c>
      <c r="AV628">
        <f t="shared" si="327"/>
        <v>0.7588958740234375</v>
      </c>
      <c r="AW628">
        <f t="shared" si="328"/>
        <v>0.326416015625</v>
      </c>
      <c r="AX628">
        <f t="shared" si="329"/>
        <v>9.77935791015625E-2</v>
      </c>
      <c r="AY628">
        <f t="shared" si="330"/>
        <v>-5.4656982421875E-2</v>
      </c>
      <c r="AZ628">
        <f t="shared" si="331"/>
        <v>-0.49053955078125</v>
      </c>
      <c r="BA628">
        <f t="shared" si="332"/>
        <v>-1.2488250732421875</v>
      </c>
      <c r="BB628">
        <f t="shared" si="333"/>
        <v>-2.11431884765625</v>
      </c>
      <c r="BC628">
        <f t="shared" si="334"/>
        <v>-2.6754150390625</v>
      </c>
      <c r="BD628">
        <f t="shared" si="335"/>
        <v>-3.0520477294921875</v>
      </c>
      <c r="BE628">
        <f t="shared" si="336"/>
        <v>-3.2835845947265625</v>
      </c>
      <c r="BF628">
        <f t="shared" si="337"/>
        <v>-3.3418121337890625</v>
      </c>
      <c r="BG628">
        <f t="shared" si="338"/>
        <v>-2.919464111328125</v>
      </c>
      <c r="BH628">
        <f t="shared" si="339"/>
        <v>-2.132904052734375</v>
      </c>
      <c r="BI628">
        <f t="shared" si="340"/>
        <v>-0.363067626953125</v>
      </c>
      <c r="BJ628">
        <f t="shared" si="341"/>
        <v>19.13922119140625</v>
      </c>
    </row>
    <row r="629" spans="1:62" x14ac:dyDescent="0.3">
      <c r="A629">
        <v>6.5417771339416504</v>
      </c>
      <c r="B629">
        <v>-150.18243408203125</v>
      </c>
      <c r="C629">
        <v>-131.66970825195313</v>
      </c>
      <c r="D629">
        <v>-131.24346923828125</v>
      </c>
      <c r="E629">
        <v>-132.50619506835938</v>
      </c>
      <c r="F629">
        <v>-134.35295104980469</v>
      </c>
      <c r="G629">
        <v>-136.72846984863281</v>
      </c>
      <c r="H629">
        <v>-139.32841491699219</v>
      </c>
      <c r="I629">
        <v>-141.76310729980469</v>
      </c>
      <c r="J629">
        <v>-143.91139221191406</v>
      </c>
      <c r="K629">
        <v>-145.50785827636719</v>
      </c>
      <c r="L629">
        <v>-146.44036865234375</v>
      </c>
      <c r="M629">
        <v>-146.80436706542969</v>
      </c>
      <c r="N629">
        <v>-147.09873962402344</v>
      </c>
      <c r="O629">
        <v>-147.35256958007813</v>
      </c>
      <c r="P629">
        <v>-147.56291198730469</v>
      </c>
      <c r="Q629">
        <v>-147.73500061035156</v>
      </c>
      <c r="R629">
        <v>-147.5435791015625</v>
      </c>
      <c r="S629">
        <v>-146.61923217773438</v>
      </c>
      <c r="T629">
        <v>-146.25712585449219</v>
      </c>
      <c r="U629">
        <v>-146.23442077636719</v>
      </c>
      <c r="V629">
        <v>-146.8436279296875</v>
      </c>
      <c r="W629">
        <v>-148.31452941894531</v>
      </c>
      <c r="X629">
        <v>-150.56719970703125</v>
      </c>
      <c r="Y629">
        <v>-153.38591003417969</v>
      </c>
      <c r="Z629">
        <v>-156.58340454101563</v>
      </c>
      <c r="AA629">
        <v>-160.01493835449219</v>
      </c>
      <c r="AB629">
        <v>-163.51296997070313</v>
      </c>
      <c r="AC629">
        <v>-166.59214782714844</v>
      </c>
      <c r="AD629">
        <v>-168.89436340332031</v>
      </c>
      <c r="AE629">
        <v>-169.42681884765625</v>
      </c>
      <c r="AF629" s="1">
        <f t="shared" si="311"/>
        <v>-150.18243408203125</v>
      </c>
      <c r="AG629">
        <f t="shared" si="312"/>
        <v>18.512725830078125</v>
      </c>
      <c r="AH629">
        <f t="shared" si="313"/>
        <v>0.426239013671875</v>
      </c>
      <c r="AI629">
        <f t="shared" si="314"/>
        <v>-1.262725830078125</v>
      </c>
      <c r="AJ629">
        <f t="shared" si="315"/>
        <v>-1.8467559814453125</v>
      </c>
      <c r="AK629">
        <f t="shared" si="316"/>
        <v>-2.375518798828125</v>
      </c>
      <c r="AL629">
        <f t="shared" si="317"/>
        <v>-2.599945068359375</v>
      </c>
      <c r="AM629">
        <f t="shared" si="318"/>
        <v>-2.4346923828125</v>
      </c>
      <c r="AN629">
        <f t="shared" si="319"/>
        <v>-2.148284912109375</v>
      </c>
      <c r="AO629">
        <f t="shared" si="320"/>
        <v>-1.596466064453125</v>
      </c>
      <c r="AP629">
        <f t="shared" si="321"/>
        <v>-0.9325103759765625</v>
      </c>
      <c r="AQ629">
        <f t="shared" si="322"/>
        <v>-0.3639984130859375</v>
      </c>
      <c r="AR629">
        <f t="shared" si="323"/>
        <v>-0.29437255859375</v>
      </c>
      <c r="AS629">
        <f t="shared" si="324"/>
        <v>-0.2538299560546875</v>
      </c>
      <c r="AT629">
        <f t="shared" si="325"/>
        <v>-0.2103424072265625</v>
      </c>
      <c r="AU629">
        <f t="shared" si="326"/>
        <v>-0.172088623046875</v>
      </c>
      <c r="AV629">
        <f t="shared" si="327"/>
        <v>0.1914215087890625</v>
      </c>
      <c r="AW629">
        <f t="shared" si="328"/>
        <v>0.924346923828125</v>
      </c>
      <c r="AX629">
        <f t="shared" si="329"/>
        <v>0.3621063232421875</v>
      </c>
      <c r="AY629">
        <f t="shared" si="330"/>
        <v>2.2705078125E-2</v>
      </c>
      <c r="AZ629">
        <f t="shared" si="331"/>
        <v>-0.6092071533203125</v>
      </c>
      <c r="BA629">
        <f t="shared" si="332"/>
        <v>-1.4709014892578125</v>
      </c>
      <c r="BB629">
        <f t="shared" si="333"/>
        <v>-2.2526702880859375</v>
      </c>
      <c r="BC629">
        <f t="shared" si="334"/>
        <v>-2.8187103271484375</v>
      </c>
      <c r="BD629">
        <f t="shared" si="335"/>
        <v>-3.1974945068359375</v>
      </c>
      <c r="BE629">
        <f t="shared" si="336"/>
        <v>-3.4315338134765625</v>
      </c>
      <c r="BF629">
        <f t="shared" si="337"/>
        <v>-3.4980316162109375</v>
      </c>
      <c r="BG629">
        <f t="shared" si="338"/>
        <v>-3.0791778564453125</v>
      </c>
      <c r="BH629">
        <f t="shared" si="339"/>
        <v>-2.302215576171875</v>
      </c>
      <c r="BI629">
        <f t="shared" si="340"/>
        <v>-0.5324554443359375</v>
      </c>
      <c r="BJ629">
        <f t="shared" si="341"/>
        <v>19.244384765625</v>
      </c>
    </row>
    <row r="630" spans="1:62" x14ac:dyDescent="0.3">
      <c r="A630">
        <v>6.5517773628234863</v>
      </c>
      <c r="B630">
        <v>-149.61260986328125</v>
      </c>
      <c r="C630">
        <v>-131.0340576171875</v>
      </c>
      <c r="D630">
        <v>-130.39744567871094</v>
      </c>
      <c r="E630">
        <v>-131.43075561523438</v>
      </c>
      <c r="F630">
        <v>-133.07063293457031</v>
      </c>
      <c r="G630">
        <v>-135.27987670898438</v>
      </c>
      <c r="H630">
        <v>-137.77061462402344</v>
      </c>
      <c r="I630">
        <v>-140.15777587890625</v>
      </c>
      <c r="J630">
        <v>-142.311279296875</v>
      </c>
      <c r="K630">
        <v>-143.92987060546875</v>
      </c>
      <c r="L630">
        <v>-144.86721801757813</v>
      </c>
      <c r="M630">
        <v>-145.24098205566406</v>
      </c>
      <c r="N630">
        <v>-145.55537414550781</v>
      </c>
      <c r="O630">
        <v>-145.82676696777344</v>
      </c>
      <c r="P630">
        <v>-146.04835510253906</v>
      </c>
      <c r="Q630">
        <v>-146.22064208984375</v>
      </c>
      <c r="R630">
        <v>-146.03529357910156</v>
      </c>
      <c r="S630">
        <v>-145.63459777832031</v>
      </c>
      <c r="T630">
        <v>-144.32415771484375</v>
      </c>
      <c r="U630">
        <v>-144.1802978515625</v>
      </c>
      <c r="V630">
        <v>-145.10406494140625</v>
      </c>
      <c r="W630">
        <v>-146.702880859375</v>
      </c>
      <c r="X630">
        <v>-149.068359375</v>
      </c>
      <c r="Y630">
        <v>-152.01083374023438</v>
      </c>
      <c r="Z630">
        <v>-155.35282897949219</v>
      </c>
      <c r="AA630">
        <v>-158.94752502441406</v>
      </c>
      <c r="AB630">
        <v>-162.61167907714844</v>
      </c>
      <c r="AC630">
        <v>-165.84976196289063</v>
      </c>
      <c r="AD630">
        <v>-168.3182373046875</v>
      </c>
      <c r="AE630">
        <v>-169.00959777832031</v>
      </c>
      <c r="AF630" s="1">
        <f t="shared" si="311"/>
        <v>-149.61260986328125</v>
      </c>
      <c r="AG630">
        <f t="shared" si="312"/>
        <v>18.57855224609375</v>
      </c>
      <c r="AH630">
        <f t="shared" si="313"/>
        <v>0.6366119384765625</v>
      </c>
      <c r="AI630">
        <f t="shared" si="314"/>
        <v>-1.0333099365234375</v>
      </c>
      <c r="AJ630">
        <f t="shared" si="315"/>
        <v>-1.6398773193359375</v>
      </c>
      <c r="AK630">
        <f t="shared" si="316"/>
        <v>-2.2092437744140625</v>
      </c>
      <c r="AL630">
        <f t="shared" si="317"/>
        <v>-2.4907379150390625</v>
      </c>
      <c r="AM630">
        <f t="shared" si="318"/>
        <v>-2.3871612548828125</v>
      </c>
      <c r="AN630">
        <f t="shared" si="319"/>
        <v>-2.15350341796875</v>
      </c>
      <c r="AO630">
        <f t="shared" si="320"/>
        <v>-1.61859130859375</v>
      </c>
      <c r="AP630">
        <f t="shared" si="321"/>
        <v>-0.937347412109375</v>
      </c>
      <c r="AQ630">
        <f t="shared" si="322"/>
        <v>-0.3737640380859375</v>
      </c>
      <c r="AR630">
        <f t="shared" si="323"/>
        <v>-0.31439208984375</v>
      </c>
      <c r="AS630">
        <f t="shared" si="324"/>
        <v>-0.271392822265625</v>
      </c>
      <c r="AT630">
        <f t="shared" si="325"/>
        <v>-0.221588134765625</v>
      </c>
      <c r="AU630">
        <f t="shared" si="326"/>
        <v>-0.1722869873046875</v>
      </c>
      <c r="AV630">
        <f t="shared" si="327"/>
        <v>0.1853485107421875</v>
      </c>
      <c r="AW630">
        <f t="shared" si="328"/>
        <v>0.40069580078125</v>
      </c>
      <c r="AX630">
        <f t="shared" si="329"/>
        <v>1.3104400634765625</v>
      </c>
      <c r="AY630">
        <f t="shared" si="330"/>
        <v>0.14385986328125</v>
      </c>
      <c r="AZ630">
        <f t="shared" si="331"/>
        <v>-0.92376708984375</v>
      </c>
      <c r="BA630">
        <f t="shared" si="332"/>
        <v>-1.59881591796875</v>
      </c>
      <c r="BB630">
        <f t="shared" si="333"/>
        <v>-2.365478515625</v>
      </c>
      <c r="BC630">
        <f t="shared" si="334"/>
        <v>-2.942474365234375</v>
      </c>
      <c r="BD630">
        <f t="shared" si="335"/>
        <v>-3.3419952392578125</v>
      </c>
      <c r="BE630">
        <f t="shared" si="336"/>
        <v>-3.594696044921875</v>
      </c>
      <c r="BF630">
        <f t="shared" si="337"/>
        <v>-3.664154052734375</v>
      </c>
      <c r="BG630">
        <f t="shared" si="338"/>
        <v>-3.2380828857421875</v>
      </c>
      <c r="BH630">
        <f t="shared" si="339"/>
        <v>-2.468475341796875</v>
      </c>
      <c r="BI630">
        <f t="shared" si="340"/>
        <v>-0.6913604736328125</v>
      </c>
      <c r="BJ630">
        <f t="shared" si="341"/>
        <v>19.396987915039063</v>
      </c>
    </row>
    <row r="631" spans="1:62" x14ac:dyDescent="0.3">
      <c r="A631">
        <v>6.5617771148681641</v>
      </c>
      <c r="B631">
        <v>-148.91937255859375</v>
      </c>
      <c r="C631">
        <v>-130.30354309082031</v>
      </c>
      <c r="D631">
        <v>-129.5191650390625</v>
      </c>
      <c r="E631">
        <v>-130.36419677734375</v>
      </c>
      <c r="F631">
        <v>-131.79878234863281</v>
      </c>
      <c r="G631">
        <v>-133.81858825683594</v>
      </c>
      <c r="H631">
        <v>-136.16835021972656</v>
      </c>
      <c r="I631">
        <v>-138.49844360351563</v>
      </c>
      <c r="J631">
        <v>-140.67120361328125</v>
      </c>
      <c r="K631">
        <v>-142.32550048828125</v>
      </c>
      <c r="L631">
        <v>-143.29701232910156</v>
      </c>
      <c r="M631">
        <v>-143.71224975585938</v>
      </c>
      <c r="N631">
        <v>-144.06712341308594</v>
      </c>
      <c r="O631">
        <v>-144.36940002441406</v>
      </c>
      <c r="P631">
        <v>-144.60789489746094</v>
      </c>
      <c r="Q631">
        <v>-144.78073120117188</v>
      </c>
      <c r="R631">
        <v>-144.59771728515625</v>
      </c>
      <c r="S631">
        <v>-144.21052551269531</v>
      </c>
      <c r="T631">
        <v>-142.97843933105469</v>
      </c>
      <c r="U631">
        <v>-142.32675170898438</v>
      </c>
      <c r="V631">
        <v>-143.37236022949219</v>
      </c>
      <c r="W631">
        <v>-145.06094360351563</v>
      </c>
      <c r="X631">
        <v>-147.52810668945313</v>
      </c>
      <c r="Y631">
        <v>-150.58657836914063</v>
      </c>
      <c r="Z631">
        <v>-154.06057739257813</v>
      </c>
      <c r="AA631">
        <v>-157.80572509765625</v>
      </c>
      <c r="AB631">
        <v>-161.63607788085938</v>
      </c>
      <c r="AC631">
        <v>-165.04533386230469</v>
      </c>
      <c r="AD631">
        <v>-167.67718505859375</v>
      </c>
      <c r="AE631">
        <v>-168.48583984375</v>
      </c>
      <c r="AF631" s="1">
        <f t="shared" si="311"/>
        <v>-148.91937255859375</v>
      </c>
      <c r="AG631">
        <f t="shared" si="312"/>
        <v>18.615829467773438</v>
      </c>
      <c r="AH631">
        <f t="shared" si="313"/>
        <v>0.7843780517578125</v>
      </c>
      <c r="AI631">
        <f t="shared" si="314"/>
        <v>-0.84503173828125</v>
      </c>
      <c r="AJ631">
        <f t="shared" si="315"/>
        <v>-1.4345855712890625</v>
      </c>
      <c r="AK631">
        <f t="shared" si="316"/>
        <v>-2.019805908203125</v>
      </c>
      <c r="AL631">
        <f t="shared" si="317"/>
        <v>-2.349761962890625</v>
      </c>
      <c r="AM631">
        <f t="shared" si="318"/>
        <v>-2.3300933837890625</v>
      </c>
      <c r="AN631">
        <f t="shared" si="319"/>
        <v>-2.172760009765625</v>
      </c>
      <c r="AO631">
        <f t="shared" si="320"/>
        <v>-1.654296875</v>
      </c>
      <c r="AP631">
        <f t="shared" si="321"/>
        <v>-0.9715118408203125</v>
      </c>
      <c r="AQ631">
        <f t="shared" si="322"/>
        <v>-0.4152374267578125</v>
      </c>
      <c r="AR631">
        <f t="shared" si="323"/>
        <v>-0.3548736572265625</v>
      </c>
      <c r="AS631">
        <f t="shared" si="324"/>
        <v>-0.302276611328125</v>
      </c>
      <c r="AT631">
        <f t="shared" si="325"/>
        <v>-0.238494873046875</v>
      </c>
      <c r="AU631">
        <f t="shared" si="326"/>
        <v>-0.1728363037109375</v>
      </c>
      <c r="AV631">
        <f t="shared" si="327"/>
        <v>0.183013916015625</v>
      </c>
      <c r="AW631">
        <f t="shared" si="328"/>
        <v>0.3871917724609375</v>
      </c>
      <c r="AX631">
        <f t="shared" si="329"/>
        <v>1.232086181640625</v>
      </c>
      <c r="AY631">
        <f t="shared" si="330"/>
        <v>0.6516876220703125</v>
      </c>
      <c r="AZ631">
        <f t="shared" si="331"/>
        <v>-1.0456085205078125</v>
      </c>
      <c r="BA631">
        <f t="shared" si="332"/>
        <v>-1.6885833740234375</v>
      </c>
      <c r="BB631">
        <f t="shared" si="333"/>
        <v>-2.4671630859375</v>
      </c>
      <c r="BC631">
        <f t="shared" si="334"/>
        <v>-3.0584716796875</v>
      </c>
      <c r="BD631">
        <f t="shared" si="335"/>
        <v>-3.4739990234375</v>
      </c>
      <c r="BE631">
        <f t="shared" si="336"/>
        <v>-3.745147705078125</v>
      </c>
      <c r="BF631">
        <f t="shared" si="337"/>
        <v>-3.830352783203125</v>
      </c>
      <c r="BG631">
        <f t="shared" si="338"/>
        <v>-3.4092559814453125</v>
      </c>
      <c r="BH631">
        <f t="shared" si="339"/>
        <v>-2.6318511962890625</v>
      </c>
      <c r="BI631">
        <f t="shared" si="340"/>
        <v>-0.80865478515625</v>
      </c>
      <c r="BJ631">
        <f t="shared" si="341"/>
        <v>19.56646728515625</v>
      </c>
    </row>
    <row r="632" spans="1:62" x14ac:dyDescent="0.3">
      <c r="A632">
        <v>6.564277172088623</v>
      </c>
      <c r="B632">
        <v>-148.72142028808594</v>
      </c>
      <c r="C632">
        <v>-130.09965515136719</v>
      </c>
      <c r="D632">
        <v>-129.28437805175781</v>
      </c>
      <c r="E632">
        <v>-130.09165954589844</v>
      </c>
      <c r="F632">
        <v>-131.4803466796875</v>
      </c>
      <c r="G632">
        <v>-133.45101928710938</v>
      </c>
      <c r="H632">
        <v>-135.75859069824219</v>
      </c>
      <c r="I632">
        <v>-138.06977844238281</v>
      </c>
      <c r="J632">
        <v>-140.24606323242188</v>
      </c>
      <c r="K632">
        <v>-141.91011047363281</v>
      </c>
      <c r="L632">
        <v>-142.89854431152344</v>
      </c>
      <c r="M632">
        <v>-143.32989501953125</v>
      </c>
      <c r="N632">
        <v>-143.69761657714844</v>
      </c>
      <c r="O632">
        <v>-144.00801086425781</v>
      </c>
      <c r="P632">
        <v>-144.25111389160156</v>
      </c>
      <c r="Q632">
        <v>-144.42344665527344</v>
      </c>
      <c r="R632">
        <v>-144.23959350585938</v>
      </c>
      <c r="S632">
        <v>-143.75807189941406</v>
      </c>
      <c r="T632">
        <v>-142.77796936035156</v>
      </c>
      <c r="U632">
        <v>-141.90275573730469</v>
      </c>
      <c r="V632">
        <v>-142.93769836425781</v>
      </c>
      <c r="W632">
        <v>-144.64663696289063</v>
      </c>
      <c r="X632">
        <v>-147.138671875</v>
      </c>
      <c r="Y632">
        <v>-150.22596740722656</v>
      </c>
      <c r="Z632">
        <v>-153.73063659667969</v>
      </c>
      <c r="AA632">
        <v>-157.50875854492188</v>
      </c>
      <c r="AB632">
        <v>-161.37788391113281</v>
      </c>
      <c r="AC632">
        <v>-164.83120727539063</v>
      </c>
      <c r="AD632">
        <v>-167.50341796875</v>
      </c>
      <c r="AE632">
        <v>-168.33192443847656</v>
      </c>
      <c r="AF632" s="1">
        <f t="shared" si="311"/>
        <v>-148.72142028808594</v>
      </c>
      <c r="AG632">
        <f t="shared" si="312"/>
        <v>18.62176513671875</v>
      </c>
      <c r="AH632">
        <f t="shared" si="313"/>
        <v>0.815277099609375</v>
      </c>
      <c r="AI632">
        <f t="shared" si="314"/>
        <v>-0.807281494140625</v>
      </c>
      <c r="AJ632">
        <f t="shared" si="315"/>
        <v>-1.3886871337890625</v>
      </c>
      <c r="AK632">
        <f t="shared" si="316"/>
        <v>-1.970672607421875</v>
      </c>
      <c r="AL632">
        <f t="shared" si="317"/>
        <v>-2.3075714111328125</v>
      </c>
      <c r="AM632">
        <f t="shared" si="318"/>
        <v>-2.311187744140625</v>
      </c>
      <c r="AN632">
        <f t="shared" si="319"/>
        <v>-2.1762847900390625</v>
      </c>
      <c r="AO632">
        <f t="shared" si="320"/>
        <v>-1.6640472412109375</v>
      </c>
      <c r="AP632">
        <f t="shared" si="321"/>
        <v>-0.988433837890625</v>
      </c>
      <c r="AQ632">
        <f t="shared" si="322"/>
        <v>-0.4313507080078125</v>
      </c>
      <c r="AR632">
        <f t="shared" si="323"/>
        <v>-0.3677215576171875</v>
      </c>
      <c r="AS632">
        <f t="shared" si="324"/>
        <v>-0.310394287109375</v>
      </c>
      <c r="AT632">
        <f t="shared" si="325"/>
        <v>-0.24310302734375</v>
      </c>
      <c r="AU632">
        <f t="shared" si="326"/>
        <v>-0.172332763671875</v>
      </c>
      <c r="AV632">
        <f t="shared" si="327"/>
        <v>0.1838531494140625</v>
      </c>
      <c r="AW632">
        <f t="shared" si="328"/>
        <v>0.4815216064453125</v>
      </c>
      <c r="AX632">
        <f t="shared" si="329"/>
        <v>0.9801025390625</v>
      </c>
      <c r="AY632">
        <f t="shared" si="330"/>
        <v>0.875213623046875</v>
      </c>
      <c r="AZ632">
        <f t="shared" si="331"/>
        <v>-1.034942626953125</v>
      </c>
      <c r="BA632">
        <f t="shared" si="332"/>
        <v>-1.7089385986328125</v>
      </c>
      <c r="BB632">
        <f t="shared" si="333"/>
        <v>-2.492034912109375</v>
      </c>
      <c r="BC632">
        <f t="shared" si="334"/>
        <v>-3.0872955322265625</v>
      </c>
      <c r="BD632">
        <f t="shared" si="335"/>
        <v>-3.504669189453125</v>
      </c>
      <c r="BE632">
        <f t="shared" si="336"/>
        <v>-3.7781219482421875</v>
      </c>
      <c r="BF632">
        <f t="shared" si="337"/>
        <v>-3.8691253662109375</v>
      </c>
      <c r="BG632">
        <f t="shared" si="338"/>
        <v>-3.4533233642578125</v>
      </c>
      <c r="BH632">
        <f t="shared" si="339"/>
        <v>-2.672210693359375</v>
      </c>
      <c r="BI632">
        <f t="shared" si="340"/>
        <v>-0.8285064697265625</v>
      </c>
      <c r="BJ632">
        <f t="shared" si="341"/>
        <v>19.610504150390625</v>
      </c>
    </row>
    <row r="633" spans="1:62" x14ac:dyDescent="0.3">
      <c r="A633">
        <v>6.5680274963378906</v>
      </c>
      <c r="B633">
        <v>-148.40554809570313</v>
      </c>
      <c r="C633">
        <v>-129.77925109863281</v>
      </c>
      <c r="D633">
        <v>-128.91563415527344</v>
      </c>
      <c r="E633">
        <v>-129.67051696777344</v>
      </c>
      <c r="F633">
        <v>-130.99977111816406</v>
      </c>
      <c r="G633">
        <v>-132.90264892578125</v>
      </c>
      <c r="H633">
        <v>-135.14163208007813</v>
      </c>
      <c r="I633">
        <v>-137.41546630859375</v>
      </c>
      <c r="J633">
        <v>-139.59112548828125</v>
      </c>
      <c r="K633">
        <v>-141.27214050292969</v>
      </c>
      <c r="L633">
        <v>-142.29281616210938</v>
      </c>
      <c r="M633">
        <v>-142.75630187988281</v>
      </c>
      <c r="N633">
        <v>-143.1473388671875</v>
      </c>
      <c r="O633">
        <v>-143.47195434570313</v>
      </c>
      <c r="P633">
        <v>-143.72222900390625</v>
      </c>
      <c r="Q633">
        <v>-143.89460754394531</v>
      </c>
      <c r="R633">
        <v>-143.69544982910156</v>
      </c>
      <c r="S633">
        <v>-143.16130065917969</v>
      </c>
      <c r="T633">
        <v>-142.45625305175781</v>
      </c>
      <c r="U633">
        <v>-141.26841735839844</v>
      </c>
      <c r="V633">
        <v>-142.29890441894531</v>
      </c>
      <c r="W633">
        <v>-144.02424621582031</v>
      </c>
      <c r="X633">
        <v>-146.54705810546875</v>
      </c>
      <c r="Y633">
        <v>-149.67469787597656</v>
      </c>
      <c r="Z633">
        <v>-153.22514343261719</v>
      </c>
      <c r="AA633">
        <v>-157.05389404296875</v>
      </c>
      <c r="AB633">
        <v>-160.97787475585938</v>
      </c>
      <c r="AC633">
        <v>-164.49249267578125</v>
      </c>
      <c r="AD633">
        <v>-167.22450256347656</v>
      </c>
      <c r="AE633">
        <v>-168.07914733886719</v>
      </c>
      <c r="AF633" s="1">
        <f t="shared" si="311"/>
        <v>-148.40554809570313</v>
      </c>
      <c r="AG633">
        <f t="shared" si="312"/>
        <v>18.626296997070313</v>
      </c>
      <c r="AH633">
        <f t="shared" si="313"/>
        <v>0.863616943359375</v>
      </c>
      <c r="AI633">
        <f t="shared" si="314"/>
        <v>-0.7548828125</v>
      </c>
      <c r="AJ633">
        <f t="shared" si="315"/>
        <v>-1.329254150390625</v>
      </c>
      <c r="AK633">
        <f t="shared" si="316"/>
        <v>-1.9028778076171875</v>
      </c>
      <c r="AL633">
        <f t="shared" si="317"/>
        <v>-2.238983154296875</v>
      </c>
      <c r="AM633">
        <f t="shared" si="318"/>
        <v>-2.273834228515625</v>
      </c>
      <c r="AN633">
        <f t="shared" si="319"/>
        <v>-2.1756591796875</v>
      </c>
      <c r="AO633">
        <f t="shared" si="320"/>
        <v>-1.6810150146484375</v>
      </c>
      <c r="AP633">
        <f t="shared" si="321"/>
        <v>-1.0206756591796875</v>
      </c>
      <c r="AQ633">
        <f t="shared" si="322"/>
        <v>-0.4634857177734375</v>
      </c>
      <c r="AR633">
        <f t="shared" si="323"/>
        <v>-0.3910369873046875</v>
      </c>
      <c r="AS633">
        <f t="shared" si="324"/>
        <v>-0.324615478515625</v>
      </c>
      <c r="AT633">
        <f t="shared" si="325"/>
        <v>-0.250274658203125</v>
      </c>
      <c r="AU633">
        <f t="shared" si="326"/>
        <v>-0.1723785400390625</v>
      </c>
      <c r="AV633">
        <f t="shared" si="327"/>
        <v>0.19915771484375</v>
      </c>
      <c r="AW633">
        <f t="shared" si="328"/>
        <v>0.534149169921875</v>
      </c>
      <c r="AX633">
        <f t="shared" si="329"/>
        <v>0.705047607421875</v>
      </c>
      <c r="AY633">
        <f t="shared" si="330"/>
        <v>1.187835693359375</v>
      </c>
      <c r="AZ633">
        <f t="shared" si="331"/>
        <v>-1.030487060546875</v>
      </c>
      <c r="BA633">
        <f t="shared" si="332"/>
        <v>-1.725341796875</v>
      </c>
      <c r="BB633">
        <f t="shared" si="333"/>
        <v>-2.5228118896484375</v>
      </c>
      <c r="BC633">
        <f t="shared" si="334"/>
        <v>-3.1276397705078125</v>
      </c>
      <c r="BD633">
        <f t="shared" si="335"/>
        <v>-3.550445556640625</v>
      </c>
      <c r="BE633">
        <f t="shared" si="336"/>
        <v>-3.8287506103515625</v>
      </c>
      <c r="BF633">
        <f t="shared" si="337"/>
        <v>-3.923980712890625</v>
      </c>
      <c r="BG633">
        <f t="shared" si="338"/>
        <v>-3.514617919921875</v>
      </c>
      <c r="BH633">
        <f t="shared" si="339"/>
        <v>-2.7320098876953125</v>
      </c>
      <c r="BI633">
        <f t="shared" si="340"/>
        <v>-0.854644775390625</v>
      </c>
      <c r="BJ633">
        <f t="shared" si="341"/>
        <v>19.673599243164063</v>
      </c>
    </row>
    <row r="634" spans="1:62" x14ac:dyDescent="0.3">
      <c r="A634">
        <v>6.5736522674560547</v>
      </c>
      <c r="B634">
        <v>-147.89012145996094</v>
      </c>
      <c r="C634">
        <v>-129.25785827636719</v>
      </c>
      <c r="D634">
        <v>-128.32499694824219</v>
      </c>
      <c r="E634">
        <v>-129.0089111328125</v>
      </c>
      <c r="F634">
        <v>-130.26675415039063</v>
      </c>
      <c r="G634">
        <v>-132.08659362792969</v>
      </c>
      <c r="H634">
        <v>-134.22540283203125</v>
      </c>
      <c r="I634">
        <v>-136.41819763183594</v>
      </c>
      <c r="J634">
        <v>-138.58653259277344</v>
      </c>
      <c r="K634">
        <v>-140.34001159667969</v>
      </c>
      <c r="L634">
        <v>-141.42936706542969</v>
      </c>
      <c r="M634">
        <v>-141.93800354003906</v>
      </c>
      <c r="N634">
        <v>-142.35520935058594</v>
      </c>
      <c r="O634">
        <v>-142.6925048828125</v>
      </c>
      <c r="P634">
        <v>-142.94923400878906</v>
      </c>
      <c r="Q634">
        <v>-143.112060546875</v>
      </c>
      <c r="R634">
        <v>-142.88798522949219</v>
      </c>
      <c r="S634">
        <v>-142.35368347167969</v>
      </c>
      <c r="T634">
        <v>-141.82354736328125</v>
      </c>
      <c r="U634">
        <v>-140.34815979003906</v>
      </c>
      <c r="V634">
        <v>-141.35786437988281</v>
      </c>
      <c r="W634">
        <v>-143.10124206542969</v>
      </c>
      <c r="X634">
        <v>-145.65559387207031</v>
      </c>
      <c r="Y634">
        <v>-148.82756042480469</v>
      </c>
      <c r="Z634">
        <v>-152.43576049804688</v>
      </c>
      <c r="AA634">
        <v>-156.33749389648438</v>
      </c>
      <c r="AB634">
        <v>-160.3375244140625</v>
      </c>
      <c r="AC634">
        <v>-163.9326171875</v>
      </c>
      <c r="AD634">
        <v>-166.74685668945313</v>
      </c>
      <c r="AE634">
        <v>-167.63298034667969</v>
      </c>
      <c r="AF634" s="1">
        <f t="shared" si="311"/>
        <v>-147.89012145996094</v>
      </c>
      <c r="AG634">
        <f t="shared" si="312"/>
        <v>18.63226318359375</v>
      </c>
      <c r="AH634">
        <f t="shared" si="313"/>
        <v>0.932861328125</v>
      </c>
      <c r="AI634">
        <f t="shared" si="314"/>
        <v>-0.6839141845703125</v>
      </c>
      <c r="AJ634">
        <f t="shared" si="315"/>
        <v>-1.257843017578125</v>
      </c>
      <c r="AK634">
        <f t="shared" si="316"/>
        <v>-1.8198394775390625</v>
      </c>
      <c r="AL634">
        <f t="shared" si="317"/>
        <v>-2.1388092041015625</v>
      </c>
      <c r="AM634">
        <f t="shared" si="318"/>
        <v>-2.1927947998046875</v>
      </c>
      <c r="AN634">
        <f t="shared" si="319"/>
        <v>-2.1683349609375</v>
      </c>
      <c r="AO634">
        <f t="shared" si="320"/>
        <v>-1.75347900390625</v>
      </c>
      <c r="AP634">
        <f t="shared" si="321"/>
        <v>-1.08935546875</v>
      </c>
      <c r="AQ634">
        <f t="shared" si="322"/>
        <v>-0.508636474609375</v>
      </c>
      <c r="AR634">
        <f t="shared" si="323"/>
        <v>-0.417205810546875</v>
      </c>
      <c r="AS634">
        <f t="shared" si="324"/>
        <v>-0.3372955322265625</v>
      </c>
      <c r="AT634">
        <f t="shared" si="325"/>
        <v>-0.2567291259765625</v>
      </c>
      <c r="AU634">
        <f t="shared" si="326"/>
        <v>-0.1628265380859375</v>
      </c>
      <c r="AV634">
        <f t="shared" si="327"/>
        <v>0.2240753173828125</v>
      </c>
      <c r="AW634">
        <f t="shared" si="328"/>
        <v>0.5343017578125</v>
      </c>
      <c r="AX634">
        <f t="shared" si="329"/>
        <v>0.5301361083984375</v>
      </c>
      <c r="AY634">
        <f t="shared" si="330"/>
        <v>1.4753875732421875</v>
      </c>
      <c r="AZ634">
        <f t="shared" si="331"/>
        <v>-1.00970458984375</v>
      </c>
      <c r="BA634">
        <f t="shared" si="332"/>
        <v>-1.743377685546875</v>
      </c>
      <c r="BB634">
        <f t="shared" si="333"/>
        <v>-2.554351806640625</v>
      </c>
      <c r="BC634">
        <f t="shared" si="334"/>
        <v>-3.171966552734375</v>
      </c>
      <c r="BD634">
        <f t="shared" si="335"/>
        <v>-3.6082000732421875</v>
      </c>
      <c r="BE634">
        <f t="shared" si="336"/>
        <v>-3.9017333984375</v>
      </c>
      <c r="BF634">
        <f t="shared" si="337"/>
        <v>-4.000030517578125</v>
      </c>
      <c r="BG634">
        <f t="shared" si="338"/>
        <v>-3.5950927734375</v>
      </c>
      <c r="BH634">
        <f t="shared" si="339"/>
        <v>-2.814239501953125</v>
      </c>
      <c r="BI634">
        <f t="shared" si="340"/>
        <v>-0.8861236572265625</v>
      </c>
      <c r="BJ634">
        <f t="shared" si="341"/>
        <v>19.74285888671875</v>
      </c>
    </row>
    <row r="635" spans="1:62" x14ac:dyDescent="0.3">
      <c r="A635">
        <v>6.582089900970459</v>
      </c>
      <c r="B635">
        <v>-147.03199768066406</v>
      </c>
      <c r="C635">
        <v>-128.38368225097656</v>
      </c>
      <c r="D635">
        <v>-127.36358642578125</v>
      </c>
      <c r="E635">
        <v>-127.95206451416016</v>
      </c>
      <c r="F635">
        <v>-129.11534118652344</v>
      </c>
      <c r="G635">
        <v>-130.83468627929688</v>
      </c>
      <c r="H635">
        <v>-132.85174560546875</v>
      </c>
      <c r="I635">
        <v>-134.89895629882813</v>
      </c>
      <c r="J635">
        <v>-137.14022827148438</v>
      </c>
      <c r="K635">
        <v>-139.02182006835938</v>
      </c>
      <c r="L635">
        <v>-140.17381286621094</v>
      </c>
      <c r="M635">
        <v>-140.71641540527344</v>
      </c>
      <c r="N635">
        <v>-141.14979553222656</v>
      </c>
      <c r="O635">
        <v>-141.49789428710938</v>
      </c>
      <c r="P635">
        <v>-141.75495910644531</v>
      </c>
      <c r="Q635">
        <v>-141.89665222167969</v>
      </c>
      <c r="R635">
        <v>-141.63127136230469</v>
      </c>
      <c r="S635">
        <v>-141.22477722167969</v>
      </c>
      <c r="T635">
        <v>-140.62484741210938</v>
      </c>
      <c r="U635">
        <v>-139.04666137695313</v>
      </c>
      <c r="V635">
        <v>-140.00819396972656</v>
      </c>
      <c r="W635">
        <v>-141.77658081054688</v>
      </c>
      <c r="X635">
        <v>-144.36567687988281</v>
      </c>
      <c r="Y635">
        <v>-147.58047485351563</v>
      </c>
      <c r="Z635">
        <v>-151.24452209472656</v>
      </c>
      <c r="AA635">
        <v>-155.22642517089844</v>
      </c>
      <c r="AB635">
        <v>-159.30825805664063</v>
      </c>
      <c r="AC635">
        <v>-162.98857116699219</v>
      </c>
      <c r="AD635">
        <v>-165.88691711425781</v>
      </c>
      <c r="AE635">
        <v>-166.80581665039063</v>
      </c>
      <c r="AF635" s="1">
        <f t="shared" si="311"/>
        <v>-147.03199768066406</v>
      </c>
      <c r="AG635">
        <f t="shared" si="312"/>
        <v>18.6483154296875</v>
      </c>
      <c r="AH635">
        <f t="shared" si="313"/>
        <v>1.0200958251953125</v>
      </c>
      <c r="AI635">
        <f t="shared" si="314"/>
        <v>-0.58847808837890625</v>
      </c>
      <c r="AJ635">
        <f t="shared" si="315"/>
        <v>-1.1632766723632813</v>
      </c>
      <c r="AK635">
        <f t="shared" si="316"/>
        <v>-1.7193450927734375</v>
      </c>
      <c r="AL635">
        <f t="shared" si="317"/>
        <v>-2.017059326171875</v>
      </c>
      <c r="AM635">
        <f t="shared" si="318"/>
        <v>-2.047210693359375</v>
      </c>
      <c r="AN635">
        <f t="shared" si="319"/>
        <v>-2.24127197265625</v>
      </c>
      <c r="AO635">
        <f t="shared" si="320"/>
        <v>-1.881591796875</v>
      </c>
      <c r="AP635">
        <f t="shared" si="321"/>
        <v>-1.1519927978515625</v>
      </c>
      <c r="AQ635">
        <f t="shared" si="322"/>
        <v>-0.5426025390625</v>
      </c>
      <c r="AR635">
        <f t="shared" si="323"/>
        <v>-0.433380126953125</v>
      </c>
      <c r="AS635">
        <f t="shared" si="324"/>
        <v>-0.3480987548828125</v>
      </c>
      <c r="AT635">
        <f t="shared" si="325"/>
        <v>-0.2570648193359375</v>
      </c>
      <c r="AU635">
        <f t="shared" si="326"/>
        <v>-0.141693115234375</v>
      </c>
      <c r="AV635">
        <f t="shared" si="327"/>
        <v>0.265380859375</v>
      </c>
      <c r="AW635">
        <f t="shared" si="328"/>
        <v>0.406494140625</v>
      </c>
      <c r="AX635">
        <f t="shared" si="329"/>
        <v>0.5999298095703125</v>
      </c>
      <c r="AY635">
        <f t="shared" si="330"/>
        <v>1.57818603515625</v>
      </c>
      <c r="AZ635">
        <f t="shared" si="331"/>
        <v>-0.9615325927734375</v>
      </c>
      <c r="BA635">
        <f t="shared" si="332"/>
        <v>-1.7683868408203125</v>
      </c>
      <c r="BB635">
        <f t="shared" si="333"/>
        <v>-2.5890960693359375</v>
      </c>
      <c r="BC635">
        <f t="shared" si="334"/>
        <v>-3.2147979736328125</v>
      </c>
      <c r="BD635">
        <f t="shared" si="335"/>
        <v>-3.6640472412109375</v>
      </c>
      <c r="BE635">
        <f t="shared" si="336"/>
        <v>-3.981903076171875</v>
      </c>
      <c r="BF635">
        <f t="shared" si="337"/>
        <v>-4.0818328857421875</v>
      </c>
      <c r="BG635">
        <f t="shared" si="338"/>
        <v>-3.6803131103515625</v>
      </c>
      <c r="BH635">
        <f t="shared" si="339"/>
        <v>-2.898345947265625</v>
      </c>
      <c r="BI635">
        <f t="shared" si="340"/>
        <v>-0.9188995361328125</v>
      </c>
      <c r="BJ635">
        <f t="shared" si="341"/>
        <v>19.773818969726563</v>
      </c>
    </row>
    <row r="636" spans="1:62" x14ac:dyDescent="0.3">
      <c r="A636">
        <v>6.5920896530151367</v>
      </c>
      <c r="B636">
        <v>-145.90414428710938</v>
      </c>
      <c r="C636">
        <v>-127.24766540527344</v>
      </c>
      <c r="D636">
        <v>-126.13685607910156</v>
      </c>
      <c r="E636">
        <v>-126.61776733398438</v>
      </c>
      <c r="F636">
        <v>-127.66941833496094</v>
      </c>
      <c r="G636">
        <v>-129.28105163574219</v>
      </c>
      <c r="H636">
        <v>-131.1961669921875</v>
      </c>
      <c r="I636">
        <v>-133.159423828125</v>
      </c>
      <c r="J636">
        <v>-135.61720275878906</v>
      </c>
      <c r="K636">
        <v>-137.52583312988281</v>
      </c>
      <c r="L636">
        <v>-138.68997192382813</v>
      </c>
      <c r="M636">
        <v>-139.23875427246094</v>
      </c>
      <c r="N636">
        <v>-139.67611694335938</v>
      </c>
      <c r="O636">
        <v>-140.02670288085938</v>
      </c>
      <c r="P636">
        <v>-140.285888671875</v>
      </c>
      <c r="Q636">
        <v>-140.43350219726563</v>
      </c>
      <c r="R636">
        <v>-140.21260070800781</v>
      </c>
      <c r="S636">
        <v>-139.8116455078125</v>
      </c>
      <c r="T636">
        <v>-139.03781127929688</v>
      </c>
      <c r="U636">
        <v>-137.52886962890625</v>
      </c>
      <c r="V636">
        <v>-138.50790405273438</v>
      </c>
      <c r="W636">
        <v>-140.29801940917969</v>
      </c>
      <c r="X636">
        <v>-142.91122436523438</v>
      </c>
      <c r="Y636">
        <v>-146.15451049804688</v>
      </c>
      <c r="Z636">
        <v>-149.84906005859375</v>
      </c>
      <c r="AA636">
        <v>-153.864990234375</v>
      </c>
      <c r="AB636">
        <v>-157.98185729980469</v>
      </c>
      <c r="AC636">
        <v>-161.696044921875</v>
      </c>
      <c r="AD636">
        <v>-164.62712097167969</v>
      </c>
      <c r="AE636">
        <v>-165.62957763671875</v>
      </c>
      <c r="AF636" s="1">
        <f t="shared" si="311"/>
        <v>-145.90414428710938</v>
      </c>
      <c r="AG636">
        <f t="shared" si="312"/>
        <v>18.656478881835938</v>
      </c>
      <c r="AH636">
        <f t="shared" si="313"/>
        <v>1.110809326171875</v>
      </c>
      <c r="AI636">
        <f t="shared" si="314"/>
        <v>-0.4809112548828125</v>
      </c>
      <c r="AJ636">
        <f t="shared" si="315"/>
        <v>-1.0516510009765625</v>
      </c>
      <c r="AK636">
        <f t="shared" si="316"/>
        <v>-1.61163330078125</v>
      </c>
      <c r="AL636">
        <f t="shared" si="317"/>
        <v>-1.9151153564453125</v>
      </c>
      <c r="AM636">
        <f t="shared" si="318"/>
        <v>-1.9632568359375</v>
      </c>
      <c r="AN636">
        <f t="shared" si="319"/>
        <v>-2.4577789306640625</v>
      </c>
      <c r="AO636">
        <f t="shared" si="320"/>
        <v>-1.90863037109375</v>
      </c>
      <c r="AP636">
        <f t="shared" si="321"/>
        <v>-1.1641387939453125</v>
      </c>
      <c r="AQ636">
        <f t="shared" si="322"/>
        <v>-0.5487823486328125</v>
      </c>
      <c r="AR636">
        <f t="shared" si="323"/>
        <v>-0.4373626708984375</v>
      </c>
      <c r="AS636">
        <f t="shared" si="324"/>
        <v>-0.3505859375</v>
      </c>
      <c r="AT636">
        <f t="shared" si="325"/>
        <v>-0.259185791015625</v>
      </c>
      <c r="AU636">
        <f t="shared" si="326"/>
        <v>-0.147613525390625</v>
      </c>
      <c r="AV636">
        <f t="shared" si="327"/>
        <v>0.2209014892578125</v>
      </c>
      <c r="AW636">
        <f t="shared" si="328"/>
        <v>0.4009552001953125</v>
      </c>
      <c r="AX636">
        <f t="shared" si="329"/>
        <v>0.773834228515625</v>
      </c>
      <c r="AY636">
        <f t="shared" si="330"/>
        <v>1.508941650390625</v>
      </c>
      <c r="AZ636">
        <f t="shared" si="331"/>
        <v>-0.979034423828125</v>
      </c>
      <c r="BA636">
        <f t="shared" si="332"/>
        <v>-1.7901153564453125</v>
      </c>
      <c r="BB636">
        <f t="shared" si="333"/>
        <v>-2.6132049560546875</v>
      </c>
      <c r="BC636">
        <f t="shared" si="334"/>
        <v>-3.2432861328125</v>
      </c>
      <c r="BD636">
        <f t="shared" si="335"/>
        <v>-3.694549560546875</v>
      </c>
      <c r="BE636">
        <f t="shared" si="336"/>
        <v>-4.01593017578125</v>
      </c>
      <c r="BF636">
        <f t="shared" si="337"/>
        <v>-4.1168670654296875</v>
      </c>
      <c r="BG636">
        <f t="shared" si="338"/>
        <v>-3.7141876220703125</v>
      </c>
      <c r="BH636">
        <f t="shared" si="339"/>
        <v>-2.9310760498046875</v>
      </c>
      <c r="BI636">
        <f t="shared" si="340"/>
        <v>-1.0024566650390625</v>
      </c>
      <c r="BJ636">
        <f t="shared" si="341"/>
        <v>19.725433349609375</v>
      </c>
    </row>
    <row r="637" spans="1:62" x14ac:dyDescent="0.3">
      <c r="A637">
        <v>6.6020898818969727</v>
      </c>
      <c r="B637">
        <v>-144.67489624023438</v>
      </c>
      <c r="C637">
        <v>-126.01081848144531</v>
      </c>
      <c r="D637">
        <v>-124.81983184814453</v>
      </c>
      <c r="E637">
        <v>-125.20607757568359</v>
      </c>
      <c r="F637">
        <v>-126.15998840332031</v>
      </c>
      <c r="G637">
        <v>-127.67742156982422</v>
      </c>
      <c r="H637">
        <v>-129.54862976074219</v>
      </c>
      <c r="I637">
        <v>-131.63623046875</v>
      </c>
      <c r="J637">
        <v>-134.15402221679688</v>
      </c>
      <c r="K637">
        <v>-136.05580139160156</v>
      </c>
      <c r="L637">
        <v>-137.21592712402344</v>
      </c>
      <c r="M637">
        <v>-137.76524353027344</v>
      </c>
      <c r="N637">
        <v>-138.20057678222656</v>
      </c>
      <c r="O637">
        <v>-138.5509033203125</v>
      </c>
      <c r="P637">
        <v>-138.81562805175781</v>
      </c>
      <c r="Q637">
        <v>-138.98197937011719</v>
      </c>
      <c r="R637">
        <v>-138.80117797851563</v>
      </c>
      <c r="S637">
        <v>-138.37059020996094</v>
      </c>
      <c r="T637">
        <v>-137.42951965332031</v>
      </c>
      <c r="U637">
        <v>-136.00747680664063</v>
      </c>
      <c r="V637">
        <v>-137.09510803222656</v>
      </c>
      <c r="W637">
        <v>-138.89404296875</v>
      </c>
      <c r="X637">
        <v>-141.50759887695313</v>
      </c>
      <c r="Y637">
        <v>-144.74845886230469</v>
      </c>
      <c r="Z637">
        <v>-148.43466186523438</v>
      </c>
      <c r="AA637">
        <v>-152.43423461914063</v>
      </c>
      <c r="AB637">
        <v>-156.53237915039063</v>
      </c>
      <c r="AC637">
        <v>-160.23295593261719</v>
      </c>
      <c r="AD637">
        <v>-163.17660522460938</v>
      </c>
      <c r="AE637">
        <v>-164.31198120117188</v>
      </c>
      <c r="AF637" s="1">
        <f t="shared" si="311"/>
        <v>-144.67489624023438</v>
      </c>
      <c r="AG637">
        <f t="shared" si="312"/>
        <v>18.664077758789063</v>
      </c>
      <c r="AH637">
        <f t="shared" si="313"/>
        <v>1.1909866333007813</v>
      </c>
      <c r="AI637">
        <f t="shared" si="314"/>
        <v>-0.3862457275390625</v>
      </c>
      <c r="AJ637">
        <f t="shared" si="315"/>
        <v>-0.95391082763671875</v>
      </c>
      <c r="AK637">
        <f t="shared" si="316"/>
        <v>-1.5174331665039063</v>
      </c>
      <c r="AL637">
        <f t="shared" si="317"/>
        <v>-1.8712081909179688</v>
      </c>
      <c r="AM637">
        <f t="shared" si="318"/>
        <v>-2.0876007080078125</v>
      </c>
      <c r="AN637">
        <f t="shared" si="319"/>
        <v>-2.517791748046875</v>
      </c>
      <c r="AO637">
        <f t="shared" si="320"/>
        <v>-1.9017791748046875</v>
      </c>
      <c r="AP637">
        <f t="shared" si="321"/>
        <v>-1.160125732421875</v>
      </c>
      <c r="AQ637">
        <f t="shared" si="322"/>
        <v>-0.54931640625</v>
      </c>
      <c r="AR637">
        <f t="shared" si="323"/>
        <v>-0.435333251953125</v>
      </c>
      <c r="AS637">
        <f t="shared" si="324"/>
        <v>-0.3503265380859375</v>
      </c>
      <c r="AT637">
        <f t="shared" si="325"/>
        <v>-0.2647247314453125</v>
      </c>
      <c r="AU637">
        <f t="shared" si="326"/>
        <v>-0.166351318359375</v>
      </c>
      <c r="AV637">
        <f t="shared" si="327"/>
        <v>0.1808013916015625</v>
      </c>
      <c r="AW637">
        <f t="shared" si="328"/>
        <v>0.4305877685546875</v>
      </c>
      <c r="AX637">
        <f t="shared" si="329"/>
        <v>0.941070556640625</v>
      </c>
      <c r="AY637">
        <f t="shared" si="330"/>
        <v>1.4220428466796875</v>
      </c>
      <c r="AZ637">
        <f t="shared" si="331"/>
        <v>-1.0876312255859375</v>
      </c>
      <c r="BA637">
        <f t="shared" si="332"/>
        <v>-1.7989349365234375</v>
      </c>
      <c r="BB637">
        <f t="shared" si="333"/>
        <v>-2.613555908203125</v>
      </c>
      <c r="BC637">
        <f t="shared" si="334"/>
        <v>-3.2408599853515625</v>
      </c>
      <c r="BD637">
        <f t="shared" si="335"/>
        <v>-3.6862030029296875</v>
      </c>
      <c r="BE637">
        <f t="shared" si="336"/>
        <v>-3.99957275390625</v>
      </c>
      <c r="BF637">
        <f t="shared" si="337"/>
        <v>-4.09814453125</v>
      </c>
      <c r="BG637">
        <f t="shared" si="338"/>
        <v>-3.7005767822265625</v>
      </c>
      <c r="BH637">
        <f t="shared" si="339"/>
        <v>-2.9436492919921875</v>
      </c>
      <c r="BI637">
        <f t="shared" si="340"/>
        <v>-1.1353759765625</v>
      </c>
      <c r="BJ637">
        <f t="shared" si="341"/>
        <v>19.6370849609375</v>
      </c>
    </row>
    <row r="638" spans="1:62" x14ac:dyDescent="0.3">
      <c r="A638">
        <v>6.6120896339416504</v>
      </c>
      <c r="B638">
        <v>-143.33992004394531</v>
      </c>
      <c r="C638">
        <v>-124.65028381347656</v>
      </c>
      <c r="D638">
        <v>-123.39556884765625</v>
      </c>
      <c r="E638">
        <v>-123.71749877929688</v>
      </c>
      <c r="F638">
        <v>-124.60991668701172</v>
      </c>
      <c r="G638">
        <v>-126.07225036621094</v>
      </c>
      <c r="H638">
        <v>-127.94839477539063</v>
      </c>
      <c r="I638">
        <v>-130.236083984375</v>
      </c>
      <c r="J638">
        <v>-132.67289733886719</v>
      </c>
      <c r="K638">
        <v>-134.57875061035156</v>
      </c>
      <c r="L638">
        <v>-135.74940490722656</v>
      </c>
      <c r="M638">
        <v>-136.3101806640625</v>
      </c>
      <c r="N638">
        <v>-136.75337219238281</v>
      </c>
      <c r="O638">
        <v>-137.11000061035156</v>
      </c>
      <c r="P638">
        <v>-137.37930297851563</v>
      </c>
      <c r="Q638">
        <v>-137.54753112792969</v>
      </c>
      <c r="R638">
        <v>-137.36685180664063</v>
      </c>
      <c r="S638">
        <v>-136.94802856445313</v>
      </c>
      <c r="T638">
        <v>-135.89509582519531</v>
      </c>
      <c r="U638">
        <v>-134.599609375</v>
      </c>
      <c r="V638">
        <v>-135.71934509277344</v>
      </c>
      <c r="W638">
        <v>-137.51394653320313</v>
      </c>
      <c r="X638">
        <v>-140.11463928222656</v>
      </c>
      <c r="Y638">
        <v>-143.3333740234375</v>
      </c>
      <c r="Z638">
        <v>-146.98829650878906</v>
      </c>
      <c r="AA638">
        <v>-150.95646667480469</v>
      </c>
      <c r="AB638">
        <v>-155.03138732910156</v>
      </c>
      <c r="AC638">
        <v>-158.7244873046875</v>
      </c>
      <c r="AD638">
        <v>-161.68916320800781</v>
      </c>
      <c r="AE638">
        <v>-162.91195678710938</v>
      </c>
      <c r="AF638" s="1">
        <f t="shared" si="311"/>
        <v>-143.33992004394531</v>
      </c>
      <c r="AG638">
        <f t="shared" si="312"/>
        <v>18.68963623046875</v>
      </c>
      <c r="AH638">
        <f t="shared" si="313"/>
        <v>1.2547149658203125</v>
      </c>
      <c r="AI638">
        <f t="shared" si="314"/>
        <v>-0.321929931640625</v>
      </c>
      <c r="AJ638">
        <f t="shared" si="315"/>
        <v>-0.89241790771484375</v>
      </c>
      <c r="AK638">
        <f t="shared" si="316"/>
        <v>-1.4623336791992188</v>
      </c>
      <c r="AL638">
        <f t="shared" si="317"/>
        <v>-1.8761444091796875</v>
      </c>
      <c r="AM638">
        <f t="shared" si="318"/>
        <v>-2.287689208984375</v>
      </c>
      <c r="AN638">
        <f t="shared" si="319"/>
        <v>-2.4368133544921875</v>
      </c>
      <c r="AO638">
        <f t="shared" si="320"/>
        <v>-1.905853271484375</v>
      </c>
      <c r="AP638">
        <f t="shared" si="321"/>
        <v>-1.170654296875</v>
      </c>
      <c r="AQ638">
        <f t="shared" si="322"/>
        <v>-0.5607757568359375</v>
      </c>
      <c r="AR638">
        <f t="shared" si="323"/>
        <v>-0.4431915283203125</v>
      </c>
      <c r="AS638">
        <f t="shared" si="324"/>
        <v>-0.35662841796875</v>
      </c>
      <c r="AT638">
        <f t="shared" si="325"/>
        <v>-0.2693023681640625</v>
      </c>
      <c r="AU638">
        <f t="shared" si="326"/>
        <v>-0.1682281494140625</v>
      </c>
      <c r="AV638">
        <f t="shared" si="327"/>
        <v>0.1806793212890625</v>
      </c>
      <c r="AW638">
        <f t="shared" si="328"/>
        <v>0.4188232421875</v>
      </c>
      <c r="AX638">
        <f t="shared" si="329"/>
        <v>1.0529327392578125</v>
      </c>
      <c r="AY638">
        <f t="shared" si="330"/>
        <v>1.2954864501953125</v>
      </c>
      <c r="AZ638">
        <f t="shared" si="331"/>
        <v>-1.1197357177734375</v>
      </c>
      <c r="BA638">
        <f t="shared" si="332"/>
        <v>-1.7946014404296875</v>
      </c>
      <c r="BB638">
        <f t="shared" si="333"/>
        <v>-2.6006927490234375</v>
      </c>
      <c r="BC638">
        <f t="shared" si="334"/>
        <v>-3.2187347412109375</v>
      </c>
      <c r="BD638">
        <f t="shared" si="335"/>
        <v>-3.6549224853515625</v>
      </c>
      <c r="BE638">
        <f t="shared" si="336"/>
        <v>-3.968170166015625</v>
      </c>
      <c r="BF638">
        <f t="shared" si="337"/>
        <v>-4.074920654296875</v>
      </c>
      <c r="BG638">
        <f t="shared" si="338"/>
        <v>-3.6930999755859375</v>
      </c>
      <c r="BH638">
        <f t="shared" si="339"/>
        <v>-2.9646759033203125</v>
      </c>
      <c r="BI638">
        <f t="shared" si="340"/>
        <v>-1.2227935791015625</v>
      </c>
      <c r="BJ638">
        <f t="shared" si="341"/>
        <v>19.572036743164063</v>
      </c>
    </row>
    <row r="639" spans="1:62" x14ac:dyDescent="0.3">
      <c r="A639">
        <v>6.6220898628234863</v>
      </c>
      <c r="B639">
        <v>-141.85990905761719</v>
      </c>
      <c r="C639">
        <v>-123.14347839355469</v>
      </c>
      <c r="D639">
        <v>-121.85771179199219</v>
      </c>
      <c r="E639">
        <v>-122.15476226806641</v>
      </c>
      <c r="F639">
        <v>-123.0274658203125</v>
      </c>
      <c r="G639">
        <v>-124.47914123535156</v>
      </c>
      <c r="H639">
        <v>-126.38227081298828</v>
      </c>
      <c r="I639">
        <v>-128.81002807617188</v>
      </c>
      <c r="J639">
        <v>-131.19717407226563</v>
      </c>
      <c r="K639">
        <v>-133.10520935058594</v>
      </c>
      <c r="L639">
        <v>-134.28434753417969</v>
      </c>
      <c r="M639">
        <v>-134.85414123535156</v>
      </c>
      <c r="N639">
        <v>-135.30679321289063</v>
      </c>
      <c r="O639">
        <v>-135.67156982421875</v>
      </c>
      <c r="P639">
        <v>-135.94351196289063</v>
      </c>
      <c r="Q639">
        <v>-136.1124267578125</v>
      </c>
      <c r="R639">
        <v>-135.92893981933594</v>
      </c>
      <c r="S639">
        <v>-135.50202941894531</v>
      </c>
      <c r="T639">
        <v>-134.41134643554688</v>
      </c>
      <c r="U639">
        <v>-133.26544189453125</v>
      </c>
      <c r="V639">
        <v>-134.34831237792969</v>
      </c>
      <c r="W639">
        <v>-136.12632751464844</v>
      </c>
      <c r="X639">
        <v>-138.70692443847656</v>
      </c>
      <c r="Y639">
        <v>-141.90190124511719</v>
      </c>
      <c r="Z639">
        <v>-145.53260803222656</v>
      </c>
      <c r="AA639">
        <v>-149.48695373535156</v>
      </c>
      <c r="AB639">
        <v>-153.5601806640625</v>
      </c>
      <c r="AC639">
        <v>-157.25650024414063</v>
      </c>
      <c r="AD639">
        <v>-160.22575378417969</v>
      </c>
      <c r="AE639">
        <v>-161.4625244140625</v>
      </c>
      <c r="AF639" s="1">
        <f t="shared" si="311"/>
        <v>-141.85990905761719</v>
      </c>
      <c r="AG639">
        <f t="shared" si="312"/>
        <v>18.7164306640625</v>
      </c>
      <c r="AH639">
        <f t="shared" si="313"/>
        <v>1.2857666015625</v>
      </c>
      <c r="AI639">
        <f t="shared" si="314"/>
        <v>-0.29705047607421875</v>
      </c>
      <c r="AJ639">
        <f t="shared" si="315"/>
        <v>-0.87270355224609375</v>
      </c>
      <c r="AK639">
        <f t="shared" si="316"/>
        <v>-1.4516754150390625</v>
      </c>
      <c r="AL639">
        <f t="shared" si="317"/>
        <v>-1.9031295776367188</v>
      </c>
      <c r="AM639">
        <f t="shared" si="318"/>
        <v>-2.4277572631835938</v>
      </c>
      <c r="AN639">
        <f t="shared" si="319"/>
        <v>-2.38714599609375</v>
      </c>
      <c r="AO639">
        <f t="shared" si="320"/>
        <v>-1.9080352783203125</v>
      </c>
      <c r="AP639">
        <f t="shared" si="321"/>
        <v>-1.17913818359375</v>
      </c>
      <c r="AQ639">
        <f t="shared" si="322"/>
        <v>-0.569793701171875</v>
      </c>
      <c r="AR639">
        <f t="shared" si="323"/>
        <v>-0.4526519775390625</v>
      </c>
      <c r="AS639">
        <f t="shared" si="324"/>
        <v>-0.364776611328125</v>
      </c>
      <c r="AT639">
        <f t="shared" si="325"/>
        <v>-0.271942138671875</v>
      </c>
      <c r="AU639">
        <f t="shared" si="326"/>
        <v>-0.168914794921875</v>
      </c>
      <c r="AV639">
        <f t="shared" si="327"/>
        <v>0.1834869384765625</v>
      </c>
      <c r="AW639">
        <f t="shared" si="328"/>
        <v>0.426910400390625</v>
      </c>
      <c r="AX639">
        <f t="shared" si="329"/>
        <v>1.0906829833984375</v>
      </c>
      <c r="AY639">
        <f t="shared" si="330"/>
        <v>1.145904541015625</v>
      </c>
      <c r="AZ639">
        <f t="shared" si="331"/>
        <v>-1.0828704833984375</v>
      </c>
      <c r="BA639">
        <f t="shared" si="332"/>
        <v>-1.77801513671875</v>
      </c>
      <c r="BB639">
        <f t="shared" si="333"/>
        <v>-2.580596923828125</v>
      </c>
      <c r="BC639">
        <f t="shared" si="334"/>
        <v>-3.194976806640625</v>
      </c>
      <c r="BD639">
        <f t="shared" si="335"/>
        <v>-3.630706787109375</v>
      </c>
      <c r="BE639">
        <f t="shared" si="336"/>
        <v>-3.954345703125</v>
      </c>
      <c r="BF639">
        <f t="shared" si="337"/>
        <v>-4.0732269287109375</v>
      </c>
      <c r="BG639">
        <f t="shared" si="338"/>
        <v>-3.696319580078125</v>
      </c>
      <c r="BH639">
        <f t="shared" si="339"/>
        <v>-2.9692535400390625</v>
      </c>
      <c r="BI639">
        <f t="shared" si="340"/>
        <v>-1.2367706298828125</v>
      </c>
      <c r="BJ639">
        <f t="shared" si="341"/>
        <v>19.602615356445313</v>
      </c>
    </row>
    <row r="640" spans="1:62" x14ac:dyDescent="0.3">
      <c r="A640">
        <v>6.6320896148681641</v>
      </c>
      <c r="B640">
        <v>-140.18092346191406</v>
      </c>
      <c r="C640">
        <v>-121.45444488525391</v>
      </c>
      <c r="D640">
        <v>-120.19715881347656</v>
      </c>
      <c r="E640">
        <v>-120.51796722412109</v>
      </c>
      <c r="F640">
        <v>-121.41281890869141</v>
      </c>
      <c r="G640">
        <v>-122.88880920410156</v>
      </c>
      <c r="H640">
        <v>-124.82727813720703</v>
      </c>
      <c r="I640">
        <v>-127.30722045898438</v>
      </c>
      <c r="J640">
        <v>-129.74278259277344</v>
      </c>
      <c r="K640">
        <v>-131.64573669433594</v>
      </c>
      <c r="L640">
        <v>-132.81712341308594</v>
      </c>
      <c r="M640">
        <v>-133.38165283203125</v>
      </c>
      <c r="N640">
        <v>-133.83212280273438</v>
      </c>
      <c r="O640">
        <v>-134.19662475585938</v>
      </c>
      <c r="P640">
        <v>-134.46797180175781</v>
      </c>
      <c r="Q640">
        <v>-134.63862609863281</v>
      </c>
      <c r="R640">
        <v>-134.45094299316406</v>
      </c>
      <c r="S640">
        <v>-134.00267028808594</v>
      </c>
      <c r="T640">
        <v>-132.90673828125</v>
      </c>
      <c r="U640">
        <v>-131.91400146484375</v>
      </c>
      <c r="V640">
        <v>-132.96336364746094</v>
      </c>
      <c r="W640">
        <v>-134.72630310058594</v>
      </c>
      <c r="X640">
        <v>-137.2890625</v>
      </c>
      <c r="Y640">
        <v>-140.46519470214844</v>
      </c>
      <c r="Z640">
        <v>-144.08035278320313</v>
      </c>
      <c r="AA640">
        <v>-148.02053833007813</v>
      </c>
      <c r="AB640">
        <v>-152.07887268066406</v>
      </c>
      <c r="AC640">
        <v>-155.7603759765625</v>
      </c>
      <c r="AD640">
        <v>-158.71237182617188</v>
      </c>
      <c r="AE640">
        <v>-159.93594360351563</v>
      </c>
      <c r="AF640" s="1">
        <f t="shared" si="311"/>
        <v>-140.18092346191406</v>
      </c>
      <c r="AG640">
        <f t="shared" si="312"/>
        <v>18.726478576660156</v>
      </c>
      <c r="AH640">
        <f t="shared" si="313"/>
        <v>1.2572860717773438</v>
      </c>
      <c r="AI640">
        <f t="shared" si="314"/>
        <v>-0.32080841064453125</v>
      </c>
      <c r="AJ640">
        <f t="shared" si="315"/>
        <v>-0.8948516845703125</v>
      </c>
      <c r="AK640">
        <f t="shared" si="316"/>
        <v>-1.4759902954101563</v>
      </c>
      <c r="AL640">
        <f t="shared" si="317"/>
        <v>-1.9384689331054688</v>
      </c>
      <c r="AM640">
        <f t="shared" si="318"/>
        <v>-2.4799423217773438</v>
      </c>
      <c r="AN640">
        <f t="shared" si="319"/>
        <v>-2.4355621337890625</v>
      </c>
      <c r="AO640">
        <f t="shared" si="320"/>
        <v>-1.9029541015625</v>
      </c>
      <c r="AP640">
        <f t="shared" si="321"/>
        <v>-1.17138671875</v>
      </c>
      <c r="AQ640">
        <f t="shared" si="322"/>
        <v>-0.5645294189453125</v>
      </c>
      <c r="AR640">
        <f t="shared" si="323"/>
        <v>-0.450469970703125</v>
      </c>
      <c r="AS640">
        <f t="shared" si="324"/>
        <v>-0.364501953125</v>
      </c>
      <c r="AT640">
        <f t="shared" si="325"/>
        <v>-0.2713470458984375</v>
      </c>
      <c r="AU640">
        <f t="shared" si="326"/>
        <v>-0.170654296875</v>
      </c>
      <c r="AV640">
        <f t="shared" si="327"/>
        <v>0.18768310546875</v>
      </c>
      <c r="AW640">
        <f t="shared" si="328"/>
        <v>0.448272705078125</v>
      </c>
      <c r="AX640">
        <f t="shared" si="329"/>
        <v>1.0959320068359375</v>
      </c>
      <c r="AY640">
        <f t="shared" si="330"/>
        <v>0.99273681640625</v>
      </c>
      <c r="AZ640">
        <f t="shared" si="331"/>
        <v>-1.0493621826171875</v>
      </c>
      <c r="BA640">
        <f t="shared" si="332"/>
        <v>-1.762939453125</v>
      </c>
      <c r="BB640">
        <f t="shared" si="333"/>
        <v>-2.5627593994140625</v>
      </c>
      <c r="BC640">
        <f t="shared" si="334"/>
        <v>-3.1761322021484375</v>
      </c>
      <c r="BD640">
        <f t="shared" si="335"/>
        <v>-3.6151580810546875</v>
      </c>
      <c r="BE640">
        <f t="shared" si="336"/>
        <v>-3.940185546875</v>
      </c>
      <c r="BF640">
        <f t="shared" si="337"/>
        <v>-4.0583343505859375</v>
      </c>
      <c r="BG640">
        <f t="shared" si="338"/>
        <v>-3.6815032958984375</v>
      </c>
      <c r="BH640">
        <f t="shared" si="339"/>
        <v>-2.951995849609375</v>
      </c>
      <c r="BI640">
        <f t="shared" si="340"/>
        <v>-1.22357177734375</v>
      </c>
      <c r="BJ640">
        <f t="shared" si="341"/>
        <v>19.755020141601563</v>
      </c>
    </row>
    <row r="641" spans="1:62" x14ac:dyDescent="0.3">
      <c r="A641">
        <v>6.64208984375</v>
      </c>
      <c r="B641">
        <v>-138.25674438476563</v>
      </c>
      <c r="C641">
        <v>-119.55323791503906</v>
      </c>
      <c r="D641">
        <v>-118.38154602050781</v>
      </c>
      <c r="E641">
        <v>-118.78456115722656</v>
      </c>
      <c r="F641">
        <v>-119.75489807128906</v>
      </c>
      <c r="G641">
        <v>-121.29635620117188</v>
      </c>
      <c r="H641">
        <v>-123.2816162109375</v>
      </c>
      <c r="I641">
        <v>-125.78685760498047</v>
      </c>
      <c r="J641">
        <v>-128.27095031738281</v>
      </c>
      <c r="K641">
        <v>-130.15916442871094</v>
      </c>
      <c r="L641">
        <v>-131.31278991699219</v>
      </c>
      <c r="M641">
        <v>-131.86174011230469</v>
      </c>
      <c r="N641">
        <v>-132.30084228515625</v>
      </c>
      <c r="O641">
        <v>-132.65740966796875</v>
      </c>
      <c r="P641">
        <v>-132.9241943359375</v>
      </c>
      <c r="Q641">
        <v>-133.09524536132813</v>
      </c>
      <c r="R641">
        <v>-132.90730285644531</v>
      </c>
      <c r="S641">
        <v>-132.4534912109375</v>
      </c>
      <c r="T641">
        <v>-131.31871032714844</v>
      </c>
      <c r="U641">
        <v>-130.49223327636719</v>
      </c>
      <c r="V641">
        <v>-131.55470275878906</v>
      </c>
      <c r="W641">
        <v>-133.31413269042969</v>
      </c>
      <c r="X641">
        <v>-135.86470031738281</v>
      </c>
      <c r="Y641">
        <v>-139.020263671875</v>
      </c>
      <c r="Z641">
        <v>-142.60621643066406</v>
      </c>
      <c r="AA641">
        <v>-146.50404357910156</v>
      </c>
      <c r="AB641">
        <v>-150.51438903808594</v>
      </c>
      <c r="AC641">
        <v>-154.14878845214844</v>
      </c>
      <c r="AD641">
        <v>-157.05323791503906</v>
      </c>
      <c r="AE641">
        <v>-158.21705627441406</v>
      </c>
      <c r="AF641" s="1">
        <f t="shared" si="311"/>
        <v>-138.25674438476563</v>
      </c>
      <c r="AG641">
        <f t="shared" si="312"/>
        <v>18.703506469726563</v>
      </c>
      <c r="AH641">
        <f t="shared" si="313"/>
        <v>1.17169189453125</v>
      </c>
      <c r="AI641">
        <f t="shared" si="314"/>
        <v>-0.40301513671875</v>
      </c>
      <c r="AJ641">
        <f t="shared" si="315"/>
        <v>-0.9703369140625</v>
      </c>
      <c r="AK641">
        <f t="shared" si="316"/>
        <v>-1.5414581298828125</v>
      </c>
      <c r="AL641">
        <f t="shared" si="317"/>
        <v>-1.985260009765625</v>
      </c>
      <c r="AM641">
        <f t="shared" si="318"/>
        <v>-2.5052413940429688</v>
      </c>
      <c r="AN641">
        <f t="shared" si="319"/>
        <v>-2.4840927124023438</v>
      </c>
      <c r="AO641">
        <f t="shared" si="320"/>
        <v>-1.888214111328125</v>
      </c>
      <c r="AP641">
        <f t="shared" si="321"/>
        <v>-1.15362548828125</v>
      </c>
      <c r="AQ641">
        <f t="shared" si="322"/>
        <v>-0.5489501953125</v>
      </c>
      <c r="AR641">
        <f t="shared" si="323"/>
        <v>-0.4391021728515625</v>
      </c>
      <c r="AS641">
        <f t="shared" si="324"/>
        <v>-0.3565673828125</v>
      </c>
      <c r="AT641">
        <f t="shared" si="325"/>
        <v>-0.26678466796875</v>
      </c>
      <c r="AU641">
        <f t="shared" si="326"/>
        <v>-0.171051025390625</v>
      </c>
      <c r="AV641">
        <f t="shared" si="327"/>
        <v>0.1879425048828125</v>
      </c>
      <c r="AW641">
        <f t="shared" si="328"/>
        <v>0.4538116455078125</v>
      </c>
      <c r="AX641">
        <f t="shared" si="329"/>
        <v>1.1347808837890625</v>
      </c>
      <c r="AY641">
        <f t="shared" si="330"/>
        <v>0.82647705078125</v>
      </c>
      <c r="AZ641">
        <f t="shared" si="331"/>
        <v>-1.062469482421875</v>
      </c>
      <c r="BA641">
        <f t="shared" si="332"/>
        <v>-1.759429931640625</v>
      </c>
      <c r="BB641">
        <f t="shared" si="333"/>
        <v>-2.550567626953125</v>
      </c>
      <c r="BC641">
        <f t="shared" si="334"/>
        <v>-3.1555633544921875</v>
      </c>
      <c r="BD641">
        <f t="shared" si="335"/>
        <v>-3.5859527587890625</v>
      </c>
      <c r="BE641">
        <f t="shared" si="336"/>
        <v>-3.8978271484375</v>
      </c>
      <c r="BF641">
        <f t="shared" si="337"/>
        <v>-4.010345458984375</v>
      </c>
      <c r="BG641">
        <f t="shared" si="338"/>
        <v>-3.6343994140625</v>
      </c>
      <c r="BH641">
        <f t="shared" si="339"/>
        <v>-2.904449462890625</v>
      </c>
      <c r="BI641">
        <f t="shared" si="340"/>
        <v>-1.163818359375</v>
      </c>
      <c r="BJ641">
        <f t="shared" si="341"/>
        <v>19.960311889648438</v>
      </c>
    </row>
    <row r="642" spans="1:62" x14ac:dyDescent="0.3">
      <c r="A642">
        <v>6.6520900726318359</v>
      </c>
      <c r="B642">
        <v>-136.06584167480469</v>
      </c>
      <c r="C642">
        <v>-117.42301177978516</v>
      </c>
      <c r="D642">
        <v>-116.39075469970703</v>
      </c>
      <c r="E642">
        <v>-116.93505859375</v>
      </c>
      <c r="F642">
        <v>-118.04103851318359</v>
      </c>
      <c r="G642">
        <v>-119.70455932617188</v>
      </c>
      <c r="H642">
        <v>-121.77683258056641</v>
      </c>
      <c r="I642">
        <v>-124.30103302001953</v>
      </c>
      <c r="J642">
        <v>-126.75802612304688</v>
      </c>
      <c r="K642">
        <v>-128.62071228027344</v>
      </c>
      <c r="L642">
        <v>-129.75079345703125</v>
      </c>
      <c r="M642">
        <v>-130.27841186523438</v>
      </c>
      <c r="N642">
        <v>-130.70040893554688</v>
      </c>
      <c r="O642">
        <v>-131.04469299316406</v>
      </c>
      <c r="P642">
        <v>-131.30380249023438</v>
      </c>
      <c r="Q642">
        <v>-131.4715576171875</v>
      </c>
      <c r="R642">
        <v>-131.28636169433594</v>
      </c>
      <c r="S642">
        <v>-130.84873962402344</v>
      </c>
      <c r="T642">
        <v>-129.58992004394531</v>
      </c>
      <c r="U642">
        <v>-129.05104064941406</v>
      </c>
      <c r="V642">
        <v>-130.12789916992188</v>
      </c>
      <c r="W642">
        <v>-131.86891174316406</v>
      </c>
      <c r="X642">
        <v>-134.39334106445313</v>
      </c>
      <c r="Y642">
        <v>-137.51231384277344</v>
      </c>
      <c r="Z642">
        <v>-141.05650329589844</v>
      </c>
      <c r="AA642">
        <v>-144.89616394042969</v>
      </c>
      <c r="AB642">
        <v>-148.83918762207031</v>
      </c>
      <c r="AC642">
        <v>-152.3985595703125</v>
      </c>
      <c r="AD642">
        <v>-155.21109008789063</v>
      </c>
      <c r="AE642">
        <v>-156.16633605957031</v>
      </c>
      <c r="AF642" s="1">
        <f t="shared" si="311"/>
        <v>-136.06584167480469</v>
      </c>
      <c r="AG642">
        <f t="shared" si="312"/>
        <v>18.642829895019531</v>
      </c>
      <c r="AH642">
        <f t="shared" si="313"/>
        <v>1.032257080078125</v>
      </c>
      <c r="AI642">
        <f t="shared" si="314"/>
        <v>-0.54430389404296875</v>
      </c>
      <c r="AJ642">
        <f t="shared" si="315"/>
        <v>-1.1059799194335938</v>
      </c>
      <c r="AK642">
        <f t="shared" si="316"/>
        <v>-1.6635208129882813</v>
      </c>
      <c r="AL642">
        <f t="shared" si="317"/>
        <v>-2.0722732543945313</v>
      </c>
      <c r="AM642">
        <f t="shared" si="318"/>
        <v>-2.524200439453125</v>
      </c>
      <c r="AN642">
        <f t="shared" si="319"/>
        <v>-2.4569931030273438</v>
      </c>
      <c r="AO642">
        <f t="shared" si="320"/>
        <v>-1.8626861572265625</v>
      </c>
      <c r="AP642">
        <f t="shared" si="321"/>
        <v>-1.1300811767578125</v>
      </c>
      <c r="AQ642">
        <f t="shared" si="322"/>
        <v>-0.527618408203125</v>
      </c>
      <c r="AR642">
        <f t="shared" si="323"/>
        <v>-0.4219970703125</v>
      </c>
      <c r="AS642">
        <f t="shared" si="324"/>
        <v>-0.3442840576171875</v>
      </c>
      <c r="AT642">
        <f t="shared" si="325"/>
        <v>-0.2591094970703125</v>
      </c>
      <c r="AU642">
        <f t="shared" si="326"/>
        <v>-0.167755126953125</v>
      </c>
      <c r="AV642">
        <f t="shared" si="327"/>
        <v>0.1851959228515625</v>
      </c>
      <c r="AW642">
        <f t="shared" si="328"/>
        <v>0.4376220703125</v>
      </c>
      <c r="AX642">
        <f t="shared" si="329"/>
        <v>1.258819580078125</v>
      </c>
      <c r="AY642">
        <f t="shared" si="330"/>
        <v>0.53887939453125</v>
      </c>
      <c r="AZ642">
        <f t="shared" si="331"/>
        <v>-1.0768585205078125</v>
      </c>
      <c r="BA642">
        <f t="shared" si="332"/>
        <v>-1.7410125732421875</v>
      </c>
      <c r="BB642">
        <f t="shared" si="333"/>
        <v>-2.5244293212890625</v>
      </c>
      <c r="BC642">
        <f t="shared" si="334"/>
        <v>-3.1189727783203125</v>
      </c>
      <c r="BD642">
        <f t="shared" si="335"/>
        <v>-3.544189453125</v>
      </c>
      <c r="BE642">
        <f t="shared" si="336"/>
        <v>-3.83966064453125</v>
      </c>
      <c r="BF642">
        <f t="shared" si="337"/>
        <v>-3.943023681640625</v>
      </c>
      <c r="BG642">
        <f t="shared" si="338"/>
        <v>-3.5593719482421875</v>
      </c>
      <c r="BH642">
        <f t="shared" si="339"/>
        <v>-2.812530517578125</v>
      </c>
      <c r="BI642">
        <f t="shared" si="340"/>
        <v>-0.9552459716796875</v>
      </c>
      <c r="BJ642">
        <f t="shared" si="341"/>
        <v>20.100494384765625</v>
      </c>
    </row>
    <row r="643" spans="1:62" x14ac:dyDescent="0.3">
      <c r="A643">
        <v>6.6620898246765137</v>
      </c>
      <c r="B643">
        <v>-133.60708618164063</v>
      </c>
      <c r="C643">
        <v>-115.05557250976563</v>
      </c>
      <c r="D643">
        <v>-114.22651672363281</v>
      </c>
      <c r="E643">
        <v>-114.96845245361328</v>
      </c>
      <c r="F643">
        <v>-116.26522827148438</v>
      </c>
      <c r="G643">
        <v>-118.11051940917969</v>
      </c>
      <c r="H643">
        <v>-120.32230377197266</v>
      </c>
      <c r="I643">
        <v>-122.82305145263672</v>
      </c>
      <c r="J643">
        <v>-125.22216796875</v>
      </c>
      <c r="K643">
        <v>-127.04395294189453</v>
      </c>
      <c r="L643">
        <v>-128.13937377929688</v>
      </c>
      <c r="M643">
        <v>-128.63786315917969</v>
      </c>
      <c r="N643">
        <v>-129.03555297851563</v>
      </c>
      <c r="O643">
        <v>-129.36203002929688</v>
      </c>
      <c r="P643">
        <v>-129.61099243164063</v>
      </c>
      <c r="Q643">
        <v>-129.77366638183594</v>
      </c>
      <c r="R643">
        <v>-129.59356689453125</v>
      </c>
      <c r="S643">
        <v>-129.17543029785156</v>
      </c>
      <c r="T643">
        <v>-127.69644165039063</v>
      </c>
      <c r="U643">
        <v>-127.64872741699219</v>
      </c>
      <c r="V643">
        <v>-128.68354797363281</v>
      </c>
      <c r="W643">
        <v>-130.37397766113281</v>
      </c>
      <c r="X643">
        <v>-132.84457397460938</v>
      </c>
      <c r="Y643">
        <v>-135.90812683105469</v>
      </c>
      <c r="Z643">
        <v>-139.39897155761719</v>
      </c>
      <c r="AA643">
        <v>-143.17753601074219</v>
      </c>
      <c r="AB643">
        <v>-147.04525756835938</v>
      </c>
      <c r="AC643">
        <v>-150.50712585449219</v>
      </c>
      <c r="AD643">
        <v>-153.17765808105469</v>
      </c>
      <c r="AE643">
        <v>-153.78860473632813</v>
      </c>
      <c r="AF643" s="1">
        <f t="shared" si="311"/>
        <v>-133.60708618164063</v>
      </c>
      <c r="AG643">
        <f t="shared" si="312"/>
        <v>18.551513671875</v>
      </c>
      <c r="AH643">
        <f t="shared" si="313"/>
        <v>0.8290557861328125</v>
      </c>
      <c r="AI643">
        <f t="shared" si="314"/>
        <v>-0.74193572998046875</v>
      </c>
      <c r="AJ643">
        <f t="shared" si="315"/>
        <v>-1.2967758178710938</v>
      </c>
      <c r="AK643">
        <f t="shared" si="316"/>
        <v>-1.8452911376953125</v>
      </c>
      <c r="AL643">
        <f t="shared" si="317"/>
        <v>-2.2117843627929688</v>
      </c>
      <c r="AM643">
        <f t="shared" si="318"/>
        <v>-2.5007476806640625</v>
      </c>
      <c r="AN643">
        <f t="shared" si="319"/>
        <v>-2.3991165161132813</v>
      </c>
      <c r="AO643">
        <f t="shared" si="320"/>
        <v>-1.8217849731445313</v>
      </c>
      <c r="AP643">
        <f t="shared" si="321"/>
        <v>-1.0954208374023438</v>
      </c>
      <c r="AQ643">
        <f t="shared" si="322"/>
        <v>-0.4984893798828125</v>
      </c>
      <c r="AR643">
        <f t="shared" si="323"/>
        <v>-0.3976898193359375</v>
      </c>
      <c r="AS643">
        <f t="shared" si="324"/>
        <v>-0.32647705078125</v>
      </c>
      <c r="AT643">
        <f t="shared" si="325"/>
        <v>-0.24896240234375</v>
      </c>
      <c r="AU643">
        <f t="shared" si="326"/>
        <v>-0.1626739501953125</v>
      </c>
      <c r="AV643">
        <f t="shared" si="327"/>
        <v>0.1800994873046875</v>
      </c>
      <c r="AW643">
        <f t="shared" si="328"/>
        <v>0.4181365966796875</v>
      </c>
      <c r="AX643">
        <f t="shared" si="329"/>
        <v>1.4789886474609375</v>
      </c>
      <c r="AY643">
        <f t="shared" si="330"/>
        <v>4.77142333984375E-2</v>
      </c>
      <c r="AZ643">
        <f t="shared" si="331"/>
        <v>-1.034820556640625</v>
      </c>
      <c r="BA643">
        <f t="shared" si="332"/>
        <v>-1.6904296875</v>
      </c>
      <c r="BB643">
        <f t="shared" si="333"/>
        <v>-2.4705963134765625</v>
      </c>
      <c r="BC643">
        <f t="shared" si="334"/>
        <v>-3.0635528564453125</v>
      </c>
      <c r="BD643">
        <f t="shared" si="335"/>
        <v>-3.4908447265625</v>
      </c>
      <c r="BE643">
        <f t="shared" si="336"/>
        <v>-3.778564453125</v>
      </c>
      <c r="BF643">
        <f t="shared" si="337"/>
        <v>-3.8677215576171875</v>
      </c>
      <c r="BG643">
        <f t="shared" si="338"/>
        <v>-3.4618682861328125</v>
      </c>
      <c r="BH643">
        <f t="shared" si="339"/>
        <v>-2.6705322265625</v>
      </c>
      <c r="BI643">
        <f t="shared" si="340"/>
        <v>-0.6109466552734375</v>
      </c>
      <c r="BJ643">
        <f t="shared" si="341"/>
        <v>20.1815185546875</v>
      </c>
    </row>
    <row r="644" spans="1:62" x14ac:dyDescent="0.3">
      <c r="A644">
        <v>6.6645898818969727</v>
      </c>
      <c r="B644">
        <v>-132.94996643066406</v>
      </c>
      <c r="C644">
        <v>-114.42641448974609</v>
      </c>
      <c r="D644">
        <v>-113.65883636474609</v>
      </c>
      <c r="E644">
        <v>-114.45886993408203</v>
      </c>
      <c r="F644">
        <v>-115.81136322021484</v>
      </c>
      <c r="G644">
        <v>-117.71082305908203</v>
      </c>
      <c r="H644">
        <v>-119.96489715576172</v>
      </c>
      <c r="I644">
        <v>-122.4508056640625</v>
      </c>
      <c r="J644">
        <v>-124.8360595703125</v>
      </c>
      <c r="K644">
        <v>-126.64537811279297</v>
      </c>
      <c r="L644">
        <v>-127.73002624511719</v>
      </c>
      <c r="M644">
        <v>-128.2197265625</v>
      </c>
      <c r="N644">
        <v>-128.6099853515625</v>
      </c>
      <c r="O644">
        <v>-128.93089294433594</v>
      </c>
      <c r="P644">
        <v>-129.17683410644531</v>
      </c>
      <c r="Q644">
        <v>-129.33818054199219</v>
      </c>
      <c r="R644">
        <v>-129.159912109375</v>
      </c>
      <c r="S644">
        <v>-128.74533081054688</v>
      </c>
      <c r="T644">
        <v>-127.19761657714844</v>
      </c>
      <c r="U644">
        <v>-127.30474853515625</v>
      </c>
      <c r="V644">
        <v>-128.31988525390625</v>
      </c>
      <c r="W644">
        <v>-129.99215698242188</v>
      </c>
      <c r="X644">
        <v>-132.44491577148438</v>
      </c>
      <c r="Y644">
        <v>-135.49183654785156</v>
      </c>
      <c r="Z644">
        <v>-138.96675109863281</v>
      </c>
      <c r="AA644">
        <v>-142.72923278808594</v>
      </c>
      <c r="AB644">
        <v>-146.57722473144531</v>
      </c>
      <c r="AC644">
        <v>-150.01156616210938</v>
      </c>
      <c r="AD644">
        <v>-152.63880920410156</v>
      </c>
      <c r="AE644">
        <v>-153.14994812011719</v>
      </c>
      <c r="AF644" s="1">
        <f t="shared" si="311"/>
        <v>-132.94996643066406</v>
      </c>
      <c r="AG644">
        <f t="shared" si="312"/>
        <v>18.523551940917969</v>
      </c>
      <c r="AH644">
        <f t="shared" si="313"/>
        <v>0.767578125</v>
      </c>
      <c r="AI644">
        <f t="shared" si="314"/>
        <v>-0.8000335693359375</v>
      </c>
      <c r="AJ644">
        <f t="shared" si="315"/>
        <v>-1.3524932861328125</v>
      </c>
      <c r="AK644">
        <f t="shared" si="316"/>
        <v>-1.8994598388671875</v>
      </c>
      <c r="AL644">
        <f t="shared" si="317"/>
        <v>-2.2540740966796875</v>
      </c>
      <c r="AM644">
        <f t="shared" si="318"/>
        <v>-2.4859085083007813</v>
      </c>
      <c r="AN644">
        <f t="shared" si="319"/>
        <v>-2.38525390625</v>
      </c>
      <c r="AO644">
        <f t="shared" si="320"/>
        <v>-1.8093185424804688</v>
      </c>
      <c r="AP644">
        <f t="shared" si="321"/>
        <v>-1.0846481323242188</v>
      </c>
      <c r="AQ644">
        <f t="shared" si="322"/>
        <v>-0.4897003173828125</v>
      </c>
      <c r="AR644">
        <f t="shared" si="323"/>
        <v>-0.3902587890625</v>
      </c>
      <c r="AS644">
        <f t="shared" si="324"/>
        <v>-0.3209075927734375</v>
      </c>
      <c r="AT644">
        <f t="shared" si="325"/>
        <v>-0.245941162109375</v>
      </c>
      <c r="AU644">
        <f t="shared" si="326"/>
        <v>-0.161346435546875</v>
      </c>
      <c r="AV644">
        <f t="shared" si="327"/>
        <v>0.1782684326171875</v>
      </c>
      <c r="AW644">
        <f t="shared" si="328"/>
        <v>0.414581298828125</v>
      </c>
      <c r="AX644">
        <f t="shared" si="329"/>
        <v>1.5477142333984375</v>
      </c>
      <c r="AY644">
        <f t="shared" si="330"/>
        <v>-0.1071319580078125</v>
      </c>
      <c r="AZ644">
        <f t="shared" si="331"/>
        <v>-1.01513671875</v>
      </c>
      <c r="BA644">
        <f t="shared" si="332"/>
        <v>-1.672271728515625</v>
      </c>
      <c r="BB644">
        <f t="shared" si="333"/>
        <v>-2.4527587890625</v>
      </c>
      <c r="BC644">
        <f t="shared" si="334"/>
        <v>-3.0469207763671875</v>
      </c>
      <c r="BD644">
        <f t="shared" si="335"/>
        <v>-3.47491455078125</v>
      </c>
      <c r="BE644">
        <f t="shared" si="336"/>
        <v>-3.762481689453125</v>
      </c>
      <c r="BF644">
        <f t="shared" si="337"/>
        <v>-3.847991943359375</v>
      </c>
      <c r="BG644">
        <f t="shared" si="338"/>
        <v>-3.4343414306640625</v>
      </c>
      <c r="BH644">
        <f t="shared" si="339"/>
        <v>-2.6272430419921875</v>
      </c>
      <c r="BI644">
        <f t="shared" si="340"/>
        <v>-0.511138916015625</v>
      </c>
      <c r="BJ644">
        <f t="shared" si="341"/>
        <v>20.199981689453125</v>
      </c>
    </row>
    <row r="645" spans="1:62" x14ac:dyDescent="0.3">
      <c r="A645">
        <v>6.668339729309082</v>
      </c>
      <c r="B645">
        <v>-131.93222045898438</v>
      </c>
      <c r="C645">
        <v>-113.45481872558594</v>
      </c>
      <c r="D645">
        <v>-112.78781890869141</v>
      </c>
      <c r="E645">
        <v>-113.68141174316406</v>
      </c>
      <c r="F645">
        <v>-115.12300109863281</v>
      </c>
      <c r="G645">
        <v>-117.10879516601563</v>
      </c>
      <c r="H645">
        <v>-119.42926788330078</v>
      </c>
      <c r="I645">
        <v>-121.88961791992188</v>
      </c>
      <c r="J645">
        <v>-124.25257873535156</v>
      </c>
      <c r="K645">
        <v>-126.04345703125</v>
      </c>
      <c r="L645">
        <v>-127.11164855957031</v>
      </c>
      <c r="M645">
        <v>-127.58724975585938</v>
      </c>
      <c r="N645">
        <v>-127.96537017822266</v>
      </c>
      <c r="O645">
        <v>-128.27688598632813</v>
      </c>
      <c r="P645">
        <v>-128.51756286621094</v>
      </c>
      <c r="Q645">
        <v>-128.67668151855469</v>
      </c>
      <c r="R645">
        <v>-128.50125122070313</v>
      </c>
      <c r="S645">
        <v>-128.09156799316406</v>
      </c>
      <c r="T645">
        <v>-126.43758392333984</v>
      </c>
      <c r="U645">
        <v>-126.78651428222656</v>
      </c>
      <c r="V645">
        <v>-127.772216796875</v>
      </c>
      <c r="W645">
        <v>-129.41456604003906</v>
      </c>
      <c r="X645">
        <v>-131.83767700195313</v>
      </c>
      <c r="Y645">
        <v>-134.85757446289063</v>
      </c>
      <c r="Z645">
        <v>-138.30535888671875</v>
      </c>
      <c r="AA645">
        <v>-142.04045104980469</v>
      </c>
      <c r="AB645">
        <v>-145.85726928710938</v>
      </c>
      <c r="AC645">
        <v>-149.248779296875</v>
      </c>
      <c r="AD645">
        <v>-151.80644226074219</v>
      </c>
      <c r="AE645">
        <v>-152.16548156738281</v>
      </c>
      <c r="AF645" s="1">
        <f t="shared" si="311"/>
        <v>-131.93222045898438</v>
      </c>
      <c r="AG645">
        <f t="shared" si="312"/>
        <v>18.477401733398438</v>
      </c>
      <c r="AH645">
        <f t="shared" si="313"/>
        <v>0.66699981689453125</v>
      </c>
      <c r="AI645">
        <f t="shared" si="314"/>
        <v>-0.89359283447265625</v>
      </c>
      <c r="AJ645">
        <f t="shared" si="315"/>
        <v>-1.44158935546875</v>
      </c>
      <c r="AK645">
        <f t="shared" si="316"/>
        <v>-1.9857940673828125</v>
      </c>
      <c r="AL645">
        <f t="shared" si="317"/>
        <v>-2.3204727172851563</v>
      </c>
      <c r="AM645">
        <f t="shared" si="318"/>
        <v>-2.4603500366210938</v>
      </c>
      <c r="AN645">
        <f t="shared" si="319"/>
        <v>-2.3629608154296875</v>
      </c>
      <c r="AO645">
        <f t="shared" si="320"/>
        <v>-1.7908782958984375</v>
      </c>
      <c r="AP645">
        <f t="shared" si="321"/>
        <v>-1.0681915283203125</v>
      </c>
      <c r="AQ645">
        <f t="shared" si="322"/>
        <v>-0.4756011962890625</v>
      </c>
      <c r="AR645">
        <f t="shared" si="323"/>
        <v>-0.37812042236328125</v>
      </c>
      <c r="AS645">
        <f t="shared" si="324"/>
        <v>-0.31151580810546875</v>
      </c>
      <c r="AT645">
        <f t="shared" si="325"/>
        <v>-0.2406768798828125</v>
      </c>
      <c r="AU645">
        <f t="shared" si="326"/>
        <v>-0.15911865234375</v>
      </c>
      <c r="AV645">
        <f t="shared" si="327"/>
        <v>0.1754302978515625</v>
      </c>
      <c r="AW645">
        <f t="shared" si="328"/>
        <v>0.4096832275390625</v>
      </c>
      <c r="AX645">
        <f t="shared" si="329"/>
        <v>1.6539840698242188</v>
      </c>
      <c r="AY645">
        <f t="shared" si="330"/>
        <v>-0.34893035888671875</v>
      </c>
      <c r="AZ645">
        <f t="shared" si="331"/>
        <v>-0.9857025146484375</v>
      </c>
      <c r="BA645">
        <f t="shared" si="332"/>
        <v>-1.6423492431640625</v>
      </c>
      <c r="BB645">
        <f t="shared" si="333"/>
        <v>-2.4231109619140625</v>
      </c>
      <c r="BC645">
        <f t="shared" si="334"/>
        <v>-3.0198974609375</v>
      </c>
      <c r="BD645">
        <f t="shared" si="335"/>
        <v>-3.447784423828125</v>
      </c>
      <c r="BE645">
        <f t="shared" si="336"/>
        <v>-3.7350921630859375</v>
      </c>
      <c r="BF645">
        <f t="shared" si="337"/>
        <v>-3.8168182373046875</v>
      </c>
      <c r="BG645">
        <f t="shared" si="338"/>
        <v>-3.391510009765625</v>
      </c>
      <c r="BH645">
        <f t="shared" si="339"/>
        <v>-2.5576629638671875</v>
      </c>
      <c r="BI645">
        <f t="shared" si="340"/>
        <v>-0.359039306640625</v>
      </c>
      <c r="BJ645">
        <f t="shared" si="341"/>
        <v>20.233261108398438</v>
      </c>
    </row>
    <row r="646" spans="1:62" x14ac:dyDescent="0.3">
      <c r="A646">
        <v>6.6739649772644043</v>
      </c>
      <c r="B646">
        <v>-130.33317565917969</v>
      </c>
      <c r="C646">
        <v>-111.93255615234375</v>
      </c>
      <c r="D646">
        <v>-111.44014739990234</v>
      </c>
      <c r="E646">
        <v>-112.49026489257813</v>
      </c>
      <c r="F646">
        <v>-114.07506561279297</v>
      </c>
      <c r="G646">
        <v>-116.1968994140625</v>
      </c>
      <c r="H646">
        <v>-118.62098693847656</v>
      </c>
      <c r="I646">
        <v>-121.04401397705078</v>
      </c>
      <c r="J646">
        <v>-123.3695068359375</v>
      </c>
      <c r="K646">
        <v>-125.13233184814453</v>
      </c>
      <c r="L646">
        <v>-126.17528533935547</v>
      </c>
      <c r="M646">
        <v>-126.62814331054688</v>
      </c>
      <c r="N646">
        <v>-126.9866943359375</v>
      </c>
      <c r="O646">
        <v>-127.282958984375</v>
      </c>
      <c r="P646">
        <v>-127.51421356201172</v>
      </c>
      <c r="Q646">
        <v>-127.66938781738281</v>
      </c>
      <c r="R646">
        <v>-127.49674224853516</v>
      </c>
      <c r="S646">
        <v>-127.07428741455078</v>
      </c>
      <c r="T646">
        <v>-125.36666870117188</v>
      </c>
      <c r="U646">
        <v>-125.96163940429688</v>
      </c>
      <c r="V646">
        <v>-126.92852020263672</v>
      </c>
      <c r="W646">
        <v>-128.53253173828125</v>
      </c>
      <c r="X646">
        <v>-130.91084289550781</v>
      </c>
      <c r="Y646">
        <v>-133.88565063476563</v>
      </c>
      <c r="Z646">
        <v>-137.28701782226563</v>
      </c>
      <c r="AA646">
        <v>-140.97256469726563</v>
      </c>
      <c r="AB646">
        <v>-144.73529052734375</v>
      </c>
      <c r="AC646">
        <v>-148.0550537109375</v>
      </c>
      <c r="AD646">
        <v>-150.49891662597656</v>
      </c>
      <c r="AE646">
        <v>-150.63851928710938</v>
      </c>
      <c r="AF646" s="1">
        <f t="shared" si="311"/>
        <v>-130.33317565917969</v>
      </c>
      <c r="AG646">
        <f t="shared" si="312"/>
        <v>18.400619506835938</v>
      </c>
      <c r="AH646">
        <f t="shared" si="313"/>
        <v>0.49240875244140625</v>
      </c>
      <c r="AI646">
        <f t="shared" si="314"/>
        <v>-1.0501174926757813</v>
      </c>
      <c r="AJ646">
        <f t="shared" si="315"/>
        <v>-1.5848007202148438</v>
      </c>
      <c r="AK646">
        <f t="shared" si="316"/>
        <v>-2.1218338012695313</v>
      </c>
      <c r="AL646">
        <f t="shared" si="317"/>
        <v>-2.4240875244140625</v>
      </c>
      <c r="AM646">
        <f t="shared" si="318"/>
        <v>-2.4230270385742188</v>
      </c>
      <c r="AN646">
        <f t="shared" si="319"/>
        <v>-2.3254928588867188</v>
      </c>
      <c r="AO646">
        <f t="shared" si="320"/>
        <v>-1.7628250122070313</v>
      </c>
      <c r="AP646">
        <f t="shared" si="321"/>
        <v>-1.0429534912109375</v>
      </c>
      <c r="AQ646">
        <f t="shared" si="322"/>
        <v>-0.45285797119140625</v>
      </c>
      <c r="AR646">
        <f t="shared" si="323"/>
        <v>-0.358551025390625</v>
      </c>
      <c r="AS646">
        <f t="shared" si="324"/>
        <v>-0.2962646484375</v>
      </c>
      <c r="AT646">
        <f t="shared" si="325"/>
        <v>-0.23125457763671875</v>
      </c>
      <c r="AU646">
        <f t="shared" si="326"/>
        <v>-0.15517425537109375</v>
      </c>
      <c r="AV646">
        <f t="shared" si="327"/>
        <v>0.17264556884765625</v>
      </c>
      <c r="AW646">
        <f t="shared" si="328"/>
        <v>0.422454833984375</v>
      </c>
      <c r="AX646">
        <f t="shared" si="329"/>
        <v>1.7076187133789063</v>
      </c>
      <c r="AY646">
        <f t="shared" si="330"/>
        <v>-0.594970703125</v>
      </c>
      <c r="AZ646">
        <f t="shared" si="331"/>
        <v>-0.96688079833984375</v>
      </c>
      <c r="BA646">
        <f t="shared" si="332"/>
        <v>-1.6040115356445313</v>
      </c>
      <c r="BB646">
        <f t="shared" si="333"/>
        <v>-2.3783111572265625</v>
      </c>
      <c r="BC646">
        <f t="shared" si="334"/>
        <v>-2.9748077392578125</v>
      </c>
      <c r="BD646">
        <f t="shared" si="335"/>
        <v>-3.4013671875</v>
      </c>
      <c r="BE646">
        <f t="shared" si="336"/>
        <v>-3.685546875</v>
      </c>
      <c r="BF646">
        <f t="shared" si="337"/>
        <v>-3.762725830078125</v>
      </c>
      <c r="BG646">
        <f t="shared" si="338"/>
        <v>-3.31976318359375</v>
      </c>
      <c r="BH646">
        <f t="shared" si="339"/>
        <v>-2.4438629150390625</v>
      </c>
      <c r="BI646">
        <f t="shared" si="340"/>
        <v>-0.1396026611328125</v>
      </c>
      <c r="BJ646">
        <f t="shared" si="341"/>
        <v>20.305343627929688</v>
      </c>
    </row>
    <row r="647" spans="1:62" x14ac:dyDescent="0.3">
      <c r="A647">
        <v>6.6824021339416504</v>
      </c>
      <c r="B647">
        <v>-127.77246856689453</v>
      </c>
      <c r="C647">
        <v>-109.50297546386719</v>
      </c>
      <c r="D647">
        <v>-109.32246398925781</v>
      </c>
      <c r="E647">
        <v>-110.64700317382813</v>
      </c>
      <c r="F647">
        <v>-112.46800231933594</v>
      </c>
      <c r="G647">
        <v>-114.78776550292969</v>
      </c>
      <c r="H647">
        <v>-117.35081481933594</v>
      </c>
      <c r="I647">
        <v>-119.78117370605469</v>
      </c>
      <c r="J647">
        <v>-122.03450012207031</v>
      </c>
      <c r="K647">
        <v>-123.74410247802734</v>
      </c>
      <c r="L647">
        <v>-124.74177551269531</v>
      </c>
      <c r="M647">
        <v>-125.15396881103516</v>
      </c>
      <c r="N647">
        <v>-125.47920989990234</v>
      </c>
      <c r="O647">
        <v>-125.75011444091797</v>
      </c>
      <c r="P647">
        <v>-125.96449279785156</v>
      </c>
      <c r="Q647">
        <v>-126.11234283447266</v>
      </c>
      <c r="R647">
        <v>-125.93915557861328</v>
      </c>
      <c r="S647">
        <v>-125.35745239257813</v>
      </c>
      <c r="T647">
        <v>-124.03443908691406</v>
      </c>
      <c r="U647">
        <v>-124.61634063720703</v>
      </c>
      <c r="V647">
        <v>-125.56111145019531</v>
      </c>
      <c r="W647">
        <v>-127.13271331787109</v>
      </c>
      <c r="X647">
        <v>-129.4710693359375</v>
      </c>
      <c r="Y647">
        <v>-132.39694213867188</v>
      </c>
      <c r="Z647">
        <v>-135.73594665527344</v>
      </c>
      <c r="AA647">
        <v>-139.33642578125</v>
      </c>
      <c r="AB647">
        <v>-142.99357604980469</v>
      </c>
      <c r="AC647">
        <v>-146.16993713378906</v>
      </c>
      <c r="AD647">
        <v>-148.41691589355469</v>
      </c>
      <c r="AE647">
        <v>-148.22091674804688</v>
      </c>
      <c r="AF647" s="1">
        <f t="shared" si="311"/>
        <v>-127.77246856689453</v>
      </c>
      <c r="AG647">
        <f t="shared" si="312"/>
        <v>18.269493103027344</v>
      </c>
      <c r="AH647">
        <f t="shared" si="313"/>
        <v>0.180511474609375</v>
      </c>
      <c r="AI647">
        <f t="shared" si="314"/>
        <v>-1.3245391845703125</v>
      </c>
      <c r="AJ647">
        <f t="shared" si="315"/>
        <v>-1.8209991455078125</v>
      </c>
      <c r="AK647">
        <f t="shared" si="316"/>
        <v>-2.31976318359375</v>
      </c>
      <c r="AL647">
        <f t="shared" si="317"/>
        <v>-2.56304931640625</v>
      </c>
      <c r="AM647">
        <f t="shared" si="318"/>
        <v>-2.43035888671875</v>
      </c>
      <c r="AN647">
        <f t="shared" si="319"/>
        <v>-2.253326416015625</v>
      </c>
      <c r="AO647">
        <f t="shared" si="320"/>
        <v>-1.7096023559570313</v>
      </c>
      <c r="AP647">
        <f t="shared" si="321"/>
        <v>-0.99767303466796875</v>
      </c>
      <c r="AQ647">
        <f t="shared" si="322"/>
        <v>-0.41219329833984375</v>
      </c>
      <c r="AR647">
        <f t="shared" si="323"/>
        <v>-0.3252410888671875</v>
      </c>
      <c r="AS647">
        <f t="shared" si="324"/>
        <v>-0.270904541015625</v>
      </c>
      <c r="AT647">
        <f t="shared" si="325"/>
        <v>-0.21437835693359375</v>
      </c>
      <c r="AU647">
        <f t="shared" si="326"/>
        <v>-0.14785003662109375</v>
      </c>
      <c r="AV647">
        <f t="shared" si="327"/>
        <v>0.173187255859375</v>
      </c>
      <c r="AW647">
        <f t="shared" si="328"/>
        <v>0.58170318603515625</v>
      </c>
      <c r="AX647">
        <f t="shared" si="329"/>
        <v>1.3230133056640625</v>
      </c>
      <c r="AY647">
        <f t="shared" si="330"/>
        <v>-0.58190155029296875</v>
      </c>
      <c r="AZ647">
        <f t="shared" si="331"/>
        <v>-0.94477081298828125</v>
      </c>
      <c r="BA647">
        <f t="shared" si="332"/>
        <v>-1.5716018676757813</v>
      </c>
      <c r="BB647">
        <f t="shared" si="333"/>
        <v>-2.3383560180664063</v>
      </c>
      <c r="BC647">
        <f t="shared" si="334"/>
        <v>-2.925872802734375</v>
      </c>
      <c r="BD647">
        <f t="shared" si="335"/>
        <v>-3.3390045166015625</v>
      </c>
      <c r="BE647">
        <f t="shared" si="336"/>
        <v>-3.6004791259765625</v>
      </c>
      <c r="BF647">
        <f t="shared" si="337"/>
        <v>-3.6571502685546875</v>
      </c>
      <c r="BG647">
        <f t="shared" si="338"/>
        <v>-3.176361083984375</v>
      </c>
      <c r="BH647">
        <f t="shared" si="339"/>
        <v>-2.246978759765625</v>
      </c>
      <c r="BI647">
        <f t="shared" si="340"/>
        <v>0.1959991455078125</v>
      </c>
      <c r="BJ647">
        <f t="shared" si="341"/>
        <v>20.448448181152344</v>
      </c>
    </row>
    <row r="648" spans="1:62" x14ac:dyDescent="0.3">
      <c r="A648">
        <v>6.6924023628234863</v>
      </c>
      <c r="B648">
        <v>-124.49835968017578</v>
      </c>
      <c r="C648">
        <v>-106.41643524169922</v>
      </c>
      <c r="D648">
        <v>-106.62905883789063</v>
      </c>
      <c r="E648">
        <v>-108.28959655761719</v>
      </c>
      <c r="F648">
        <v>-110.39183807373047</v>
      </c>
      <c r="G648">
        <v>-112.93784332275391</v>
      </c>
      <c r="H648">
        <v>-115.6685791015625</v>
      </c>
      <c r="I648">
        <v>-118.1944580078125</v>
      </c>
      <c r="J648">
        <v>-120.404052734375</v>
      </c>
      <c r="K648">
        <v>-122.04273223876953</v>
      </c>
      <c r="L648">
        <v>-122.97498321533203</v>
      </c>
      <c r="M648">
        <v>-123.32211303710938</v>
      </c>
      <c r="N648">
        <v>-123.59868621826172</v>
      </c>
      <c r="O648">
        <v>-123.83756256103516</v>
      </c>
      <c r="P648">
        <v>-124.02757263183594</v>
      </c>
      <c r="Q648">
        <v>-124.16339874267578</v>
      </c>
      <c r="R648">
        <v>-123.97190093994141</v>
      </c>
      <c r="S648">
        <v>-123.10050964355469</v>
      </c>
      <c r="T648">
        <v>-122.53546142578125</v>
      </c>
      <c r="U648">
        <v>-122.93228149414063</v>
      </c>
      <c r="V648">
        <v>-123.82778930664063</v>
      </c>
      <c r="W648">
        <v>-125.35888671875</v>
      </c>
      <c r="X648">
        <v>-127.66193389892578</v>
      </c>
      <c r="Y648">
        <v>-130.54393005371094</v>
      </c>
      <c r="Z648">
        <v>-133.81129455566406</v>
      </c>
      <c r="AA648">
        <v>-137.31167602539063</v>
      </c>
      <c r="AB648">
        <v>-140.83238220214844</v>
      </c>
      <c r="AC648">
        <v>-143.81776428222656</v>
      </c>
      <c r="AD648">
        <v>-145.79029846191406</v>
      </c>
      <c r="AE648">
        <v>-145.12460327148438</v>
      </c>
      <c r="AF648" s="1">
        <f t="shared" si="311"/>
        <v>-124.49835968017578</v>
      </c>
      <c r="AG648">
        <f t="shared" si="312"/>
        <v>18.081924438476563</v>
      </c>
      <c r="AH648">
        <f t="shared" si="313"/>
        <v>-0.21262359619140625</v>
      </c>
      <c r="AI648">
        <f t="shared" si="314"/>
        <v>-1.6605377197265625</v>
      </c>
      <c r="AJ648">
        <f t="shared" si="315"/>
        <v>-2.1022415161132813</v>
      </c>
      <c r="AK648">
        <f t="shared" si="316"/>
        <v>-2.5460052490234375</v>
      </c>
      <c r="AL648">
        <f t="shared" si="317"/>
        <v>-2.7307357788085938</v>
      </c>
      <c r="AM648">
        <f t="shared" si="318"/>
        <v>-2.52587890625</v>
      </c>
      <c r="AN648">
        <f t="shared" si="319"/>
        <v>-2.2095947265625</v>
      </c>
      <c r="AO648">
        <f t="shared" si="320"/>
        <v>-1.6386795043945313</v>
      </c>
      <c r="AP648">
        <f t="shared" si="321"/>
        <v>-0.9322509765625</v>
      </c>
      <c r="AQ648">
        <f t="shared" si="322"/>
        <v>-0.34712982177734375</v>
      </c>
      <c r="AR648">
        <f t="shared" si="323"/>
        <v>-0.27657318115234375</v>
      </c>
      <c r="AS648">
        <f t="shared" si="324"/>
        <v>-0.2388763427734375</v>
      </c>
      <c r="AT648">
        <f t="shared" si="325"/>
        <v>-0.19001007080078125</v>
      </c>
      <c r="AU648">
        <f t="shared" si="326"/>
        <v>-0.13582611083984375</v>
      </c>
      <c r="AV648">
        <f t="shared" si="327"/>
        <v>0.191497802734375</v>
      </c>
      <c r="AW648">
        <f t="shared" si="328"/>
        <v>0.87139129638671875</v>
      </c>
      <c r="AX648">
        <f t="shared" si="329"/>
        <v>0.5650482177734375</v>
      </c>
      <c r="AY648">
        <f t="shared" si="330"/>
        <v>-0.396820068359375</v>
      </c>
      <c r="AZ648">
        <f t="shared" si="331"/>
        <v>-0.8955078125</v>
      </c>
      <c r="BA648">
        <f t="shared" si="332"/>
        <v>-1.531097412109375</v>
      </c>
      <c r="BB648">
        <f t="shared" si="333"/>
        <v>-2.3030471801757813</v>
      </c>
      <c r="BC648">
        <f t="shared" si="334"/>
        <v>-2.8819961547851563</v>
      </c>
      <c r="BD648">
        <f t="shared" si="335"/>
        <v>-3.267364501953125</v>
      </c>
      <c r="BE648">
        <f t="shared" si="336"/>
        <v>-3.5003814697265625</v>
      </c>
      <c r="BF648">
        <f t="shared" si="337"/>
        <v>-3.5207061767578125</v>
      </c>
      <c r="BG648">
        <f t="shared" si="338"/>
        <v>-2.985382080078125</v>
      </c>
      <c r="BH648">
        <f t="shared" si="339"/>
        <v>-1.9725341796875</v>
      </c>
      <c r="BI648">
        <f t="shared" si="340"/>
        <v>0.6656951904296875</v>
      </c>
      <c r="BJ648">
        <f t="shared" si="341"/>
        <v>20.626243591308594</v>
      </c>
    </row>
    <row r="649" spans="1:62" x14ac:dyDescent="0.3">
      <c r="A649">
        <v>6.7024021148681641</v>
      </c>
      <c r="B649">
        <v>-121.02020263671875</v>
      </c>
      <c r="C649">
        <v>-103.08534240722656</v>
      </c>
      <c r="D649">
        <v>-103.65605163574219</v>
      </c>
      <c r="E649">
        <v>-105.64938354492188</v>
      </c>
      <c r="F649">
        <v>-108.05938720703125</v>
      </c>
      <c r="G649">
        <v>-110.88022613525391</v>
      </c>
      <c r="H649">
        <v>-113.81773376464844</v>
      </c>
      <c r="I649">
        <v>-116.42026519775391</v>
      </c>
      <c r="J649">
        <v>-118.60636138916016</v>
      </c>
      <c r="K649">
        <v>-120.18055725097656</v>
      </c>
      <c r="L649">
        <v>-121.04054260253906</v>
      </c>
      <c r="M649">
        <v>-121.31980133056641</v>
      </c>
      <c r="N649">
        <v>-121.53511047363281</v>
      </c>
      <c r="O649">
        <v>-121.72870635986328</v>
      </c>
      <c r="P649">
        <v>-121.88444519042969</v>
      </c>
      <c r="Q649">
        <v>-121.99830627441406</v>
      </c>
      <c r="R649">
        <v>-121.76274108886719</v>
      </c>
      <c r="S649">
        <v>-120.68689727783203</v>
      </c>
      <c r="T649">
        <v>-120.80370330810547</v>
      </c>
      <c r="U649">
        <v>-121.16170501708984</v>
      </c>
      <c r="V649">
        <v>-122.00027465820313</v>
      </c>
      <c r="W649">
        <v>-123.46723175048828</v>
      </c>
      <c r="X649">
        <v>-125.69410705566406</v>
      </c>
      <c r="Y649">
        <v>-128.49223327636719</v>
      </c>
      <c r="Z649">
        <v>-131.66775512695313</v>
      </c>
      <c r="AA649">
        <v>-135.06857299804688</v>
      </c>
      <c r="AB649">
        <v>-138.48381042480469</v>
      </c>
      <c r="AC649">
        <v>-141.30204772949219</v>
      </c>
      <c r="AD649">
        <v>-142.94303894042969</v>
      </c>
      <c r="AE649">
        <v>-141.81135559082031</v>
      </c>
      <c r="AF649" s="1">
        <f t="shared" si="311"/>
        <v>-121.02020263671875</v>
      </c>
      <c r="AG649">
        <f t="shared" si="312"/>
        <v>17.934860229492188</v>
      </c>
      <c r="AH649">
        <f t="shared" si="313"/>
        <v>-0.570709228515625</v>
      </c>
      <c r="AI649">
        <f t="shared" si="314"/>
        <v>-1.9933319091796875</v>
      </c>
      <c r="AJ649">
        <f t="shared" si="315"/>
        <v>-2.410003662109375</v>
      </c>
      <c r="AK649">
        <f t="shared" si="316"/>
        <v>-2.8208389282226563</v>
      </c>
      <c r="AL649">
        <f t="shared" si="317"/>
        <v>-2.9375076293945313</v>
      </c>
      <c r="AM649">
        <f t="shared" si="318"/>
        <v>-2.6025314331054688</v>
      </c>
      <c r="AN649">
        <f t="shared" si="319"/>
        <v>-2.18609619140625</v>
      </c>
      <c r="AO649">
        <f t="shared" si="320"/>
        <v>-1.5741958618164063</v>
      </c>
      <c r="AP649">
        <f t="shared" si="321"/>
        <v>-0.8599853515625</v>
      </c>
      <c r="AQ649">
        <f t="shared" si="322"/>
        <v>-0.27925872802734375</v>
      </c>
      <c r="AR649">
        <f t="shared" si="323"/>
        <v>-0.21530914306640625</v>
      </c>
      <c r="AS649">
        <f t="shared" si="324"/>
        <v>-0.19359588623046875</v>
      </c>
      <c r="AT649">
        <f t="shared" si="325"/>
        <v>-0.15573883056640625</v>
      </c>
      <c r="AU649">
        <f t="shared" si="326"/>
        <v>-0.113861083984375</v>
      </c>
      <c r="AV649">
        <f t="shared" si="327"/>
        <v>0.235565185546875</v>
      </c>
      <c r="AW649">
        <f t="shared" si="328"/>
        <v>1.0758438110351563</v>
      </c>
      <c r="AX649">
        <f t="shared" si="329"/>
        <v>-0.1168060302734375</v>
      </c>
      <c r="AY649">
        <f t="shared" si="330"/>
        <v>-0.358001708984375</v>
      </c>
      <c r="AZ649">
        <f t="shared" si="331"/>
        <v>-0.83856964111328125</v>
      </c>
      <c r="BA649">
        <f t="shared" si="332"/>
        <v>-1.4669570922851563</v>
      </c>
      <c r="BB649">
        <f t="shared" si="333"/>
        <v>-2.2268753051757813</v>
      </c>
      <c r="BC649">
        <f t="shared" si="334"/>
        <v>-2.798126220703125</v>
      </c>
      <c r="BD649">
        <f t="shared" si="335"/>
        <v>-3.1755218505859375</v>
      </c>
      <c r="BE649">
        <f t="shared" si="336"/>
        <v>-3.40081787109375</v>
      </c>
      <c r="BF649">
        <f t="shared" si="337"/>
        <v>-3.4152374267578125</v>
      </c>
      <c r="BG649">
        <f t="shared" si="338"/>
        <v>-2.8182373046875</v>
      </c>
      <c r="BH649">
        <f t="shared" si="339"/>
        <v>-1.6409912109375</v>
      </c>
      <c r="BI649">
        <f t="shared" si="340"/>
        <v>1.131683349609375</v>
      </c>
      <c r="BJ649">
        <f t="shared" si="341"/>
        <v>20.791152954101563</v>
      </c>
    </row>
    <row r="650" spans="1:62" x14ac:dyDescent="0.3">
      <c r="A650">
        <v>6.71240234375</v>
      </c>
      <c r="B650">
        <v>-117.43830871582031</v>
      </c>
      <c r="C650">
        <v>-99.573448181152344</v>
      </c>
      <c r="D650">
        <v>-100.44205474853516</v>
      </c>
      <c r="E650">
        <v>-102.73645782470703</v>
      </c>
      <c r="F650">
        <v>-105.44599151611328</v>
      </c>
      <c r="G650">
        <v>-108.5574951171875</v>
      </c>
      <c r="H650">
        <v>-111.78025054931641</v>
      </c>
      <c r="I650">
        <v>-114.53724670410156</v>
      </c>
      <c r="J650">
        <v>-116.741943359375</v>
      </c>
      <c r="K650">
        <v>-118.26620483398438</v>
      </c>
      <c r="L650">
        <v>-119.0660400390625</v>
      </c>
      <c r="M650">
        <v>-119.28251647949219</v>
      </c>
      <c r="N650">
        <v>-119.43558502197266</v>
      </c>
      <c r="O650">
        <v>-119.57621002197266</v>
      </c>
      <c r="P650">
        <v>-119.69120788574219</v>
      </c>
      <c r="Q650">
        <v>-119.76336669921875</v>
      </c>
      <c r="R650">
        <v>-119.31548309326172</v>
      </c>
      <c r="S650">
        <v>-118.48384857177734</v>
      </c>
      <c r="T650">
        <v>-118.84053802490234</v>
      </c>
      <c r="U650">
        <v>-119.31179809570313</v>
      </c>
      <c r="V650">
        <v>-120.11942291259766</v>
      </c>
      <c r="W650">
        <v>-121.52684783935547</v>
      </c>
      <c r="X650">
        <v>-123.6614990234375</v>
      </c>
      <c r="Y650">
        <v>-126.34648132324219</v>
      </c>
      <c r="Z650">
        <v>-129.39985656738281</v>
      </c>
      <c r="AA650">
        <v>-132.67738342285156</v>
      </c>
      <c r="AB650">
        <v>-135.97209167480469</v>
      </c>
      <c r="AC650">
        <v>-138.62539672851563</v>
      </c>
      <c r="AD650">
        <v>-139.84126281738281</v>
      </c>
      <c r="AE650">
        <v>-138.33663940429688</v>
      </c>
      <c r="AF650" s="1">
        <f t="shared" si="311"/>
        <v>-117.43830871582031</v>
      </c>
      <c r="AG650">
        <f t="shared" si="312"/>
        <v>17.864860534667969</v>
      </c>
      <c r="AH650">
        <f t="shared" si="313"/>
        <v>-0.8686065673828125</v>
      </c>
      <c r="AI650">
        <f t="shared" si="314"/>
        <v>-2.294403076171875</v>
      </c>
      <c r="AJ650">
        <f t="shared" si="315"/>
        <v>-2.70953369140625</v>
      </c>
      <c r="AK650">
        <f t="shared" si="316"/>
        <v>-3.1115036010742188</v>
      </c>
      <c r="AL650">
        <f t="shared" si="317"/>
        <v>-3.2227554321289063</v>
      </c>
      <c r="AM650">
        <f t="shared" si="318"/>
        <v>-2.7569961547851563</v>
      </c>
      <c r="AN650">
        <f t="shared" si="319"/>
        <v>-2.2046966552734375</v>
      </c>
      <c r="AO650">
        <f t="shared" si="320"/>
        <v>-1.524261474609375</v>
      </c>
      <c r="AP650">
        <f t="shared" si="321"/>
        <v>-0.799835205078125</v>
      </c>
      <c r="AQ650">
        <f t="shared" si="322"/>
        <v>-0.2164764404296875</v>
      </c>
      <c r="AR650">
        <f t="shared" si="323"/>
        <v>-0.15306854248046875</v>
      </c>
      <c r="AS650">
        <f t="shared" si="324"/>
        <v>-0.140625</v>
      </c>
      <c r="AT650">
        <f t="shared" si="325"/>
        <v>-0.11499786376953125</v>
      </c>
      <c r="AU650">
        <f t="shared" si="326"/>
        <v>-7.21588134765625E-2</v>
      </c>
      <c r="AV650">
        <f t="shared" si="327"/>
        <v>0.44788360595703125</v>
      </c>
      <c r="AW650">
        <f t="shared" si="328"/>
        <v>0.831634521484375</v>
      </c>
      <c r="AX650">
        <f t="shared" si="329"/>
        <v>-0.356689453125</v>
      </c>
      <c r="AY650">
        <f t="shared" si="330"/>
        <v>-0.47126007080078125</v>
      </c>
      <c r="AZ650">
        <f t="shared" si="331"/>
        <v>-0.80762481689453125</v>
      </c>
      <c r="BA650">
        <f t="shared" si="332"/>
        <v>-1.4074249267578125</v>
      </c>
      <c r="BB650">
        <f t="shared" si="333"/>
        <v>-2.1346511840820313</v>
      </c>
      <c r="BC650">
        <f t="shared" si="334"/>
        <v>-2.6849822998046875</v>
      </c>
      <c r="BD650">
        <f t="shared" si="335"/>
        <v>-3.053375244140625</v>
      </c>
      <c r="BE650">
        <f t="shared" si="336"/>
        <v>-3.27752685546875</v>
      </c>
      <c r="BF650">
        <f t="shared" si="337"/>
        <v>-3.294708251953125</v>
      </c>
      <c r="BG650">
        <f t="shared" si="338"/>
        <v>-2.6533050537109375</v>
      </c>
      <c r="BH650">
        <f t="shared" si="339"/>
        <v>-1.2158660888671875</v>
      </c>
      <c r="BI650">
        <f t="shared" si="340"/>
        <v>1.5046234130859375</v>
      </c>
      <c r="BJ650">
        <f t="shared" si="341"/>
        <v>20.898330688476563</v>
      </c>
    </row>
    <row r="651" spans="1:62" x14ac:dyDescent="0.3">
      <c r="A651">
        <v>6.7224025726318359</v>
      </c>
      <c r="B651">
        <v>-113.8360595703125</v>
      </c>
      <c r="C651">
        <v>-96.044181823730469</v>
      </c>
      <c r="D651">
        <v>-97.164459228515625</v>
      </c>
      <c r="E651">
        <v>-99.706230163574219</v>
      </c>
      <c r="F651">
        <v>-102.66275787353516</v>
      </c>
      <c r="G651">
        <v>-106.01511383056641</v>
      </c>
      <c r="H651">
        <v>-109.48787689208984</v>
      </c>
      <c r="I651">
        <v>-112.55315399169922</v>
      </c>
      <c r="J651">
        <v>-114.84256744384766</v>
      </c>
      <c r="K651">
        <v>-116.34648895263672</v>
      </c>
      <c r="L651">
        <v>-117.09555816650391</v>
      </c>
      <c r="M651">
        <v>-117.25800323486328</v>
      </c>
      <c r="N651">
        <v>-117.35955047607422</v>
      </c>
      <c r="O651">
        <v>-117.4461669921875</v>
      </c>
      <c r="P651">
        <v>-117.50082397460938</v>
      </c>
      <c r="Q651">
        <v>-117.53490447998047</v>
      </c>
      <c r="R651">
        <v>-116.57159423828125</v>
      </c>
      <c r="S651">
        <v>-116.57953643798828</v>
      </c>
      <c r="T651">
        <v>-116.92238616943359</v>
      </c>
      <c r="U651">
        <v>-117.37849426269531</v>
      </c>
      <c r="V651">
        <v>-118.16212463378906</v>
      </c>
      <c r="W651">
        <v>-119.53889465332031</v>
      </c>
      <c r="X651">
        <v>-121.61334228515625</v>
      </c>
      <c r="Y651">
        <v>-124.21449279785156</v>
      </c>
      <c r="Z651">
        <v>-127.15621948242188</v>
      </c>
      <c r="AA651">
        <v>-130.28439331054688</v>
      </c>
      <c r="AB651">
        <v>-133.38990783691406</v>
      </c>
      <c r="AC651">
        <v>-135.82295227050781</v>
      </c>
      <c r="AD651">
        <v>-136.5252685546875</v>
      </c>
      <c r="AE651">
        <v>-134.76611328125</v>
      </c>
      <c r="AF651" s="1">
        <f t="shared" si="311"/>
        <v>-113.8360595703125</v>
      </c>
      <c r="AG651">
        <f t="shared" si="312"/>
        <v>17.791877746582031</v>
      </c>
      <c r="AH651">
        <f t="shared" si="313"/>
        <v>-1.1202774047851563</v>
      </c>
      <c r="AI651">
        <f t="shared" si="314"/>
        <v>-2.5417709350585938</v>
      </c>
      <c r="AJ651">
        <f t="shared" si="315"/>
        <v>-2.9565277099609375</v>
      </c>
      <c r="AK651">
        <f t="shared" si="316"/>
        <v>-3.35235595703125</v>
      </c>
      <c r="AL651">
        <f t="shared" si="317"/>
        <v>-3.4727630615234375</v>
      </c>
      <c r="AM651">
        <f t="shared" si="318"/>
        <v>-3.065277099609375</v>
      </c>
      <c r="AN651">
        <f t="shared" si="319"/>
        <v>-2.2894134521484375</v>
      </c>
      <c r="AO651">
        <f t="shared" si="320"/>
        <v>-1.5039215087890625</v>
      </c>
      <c r="AP651">
        <f t="shared" si="321"/>
        <v>-0.7490692138671875</v>
      </c>
      <c r="AQ651">
        <f t="shared" si="322"/>
        <v>-0.162445068359375</v>
      </c>
      <c r="AR651">
        <f t="shared" si="323"/>
        <v>-0.1015472412109375</v>
      </c>
      <c r="AS651">
        <f t="shared" si="324"/>
        <v>-8.661651611328125E-2</v>
      </c>
      <c r="AT651">
        <f t="shared" si="325"/>
        <v>-5.4656982421875E-2</v>
      </c>
      <c r="AU651">
        <f t="shared" si="326"/>
        <v>-3.408050537109375E-2</v>
      </c>
      <c r="AV651">
        <f t="shared" si="327"/>
        <v>0.96331024169921875</v>
      </c>
      <c r="AW651">
        <f t="shared" si="328"/>
        <v>-7.94219970703125E-3</v>
      </c>
      <c r="AX651">
        <f t="shared" si="329"/>
        <v>-0.3428497314453125</v>
      </c>
      <c r="AY651">
        <f t="shared" si="330"/>
        <v>-0.45610809326171875</v>
      </c>
      <c r="AZ651">
        <f t="shared" si="331"/>
        <v>-0.78363037109375</v>
      </c>
      <c r="BA651">
        <f t="shared" si="332"/>
        <v>-1.37677001953125</v>
      </c>
      <c r="BB651">
        <f t="shared" si="333"/>
        <v>-2.0744476318359375</v>
      </c>
      <c r="BC651">
        <f t="shared" si="334"/>
        <v>-2.6011505126953125</v>
      </c>
      <c r="BD651">
        <f t="shared" si="335"/>
        <v>-2.9417266845703125</v>
      </c>
      <c r="BE651">
        <f t="shared" si="336"/>
        <v>-3.128173828125</v>
      </c>
      <c r="BF651">
        <f t="shared" si="337"/>
        <v>-3.1055145263671875</v>
      </c>
      <c r="BG651">
        <f t="shared" si="338"/>
        <v>-2.43304443359375</v>
      </c>
      <c r="BH651">
        <f t="shared" si="339"/>
        <v>-0.7023162841796875</v>
      </c>
      <c r="BI651">
        <f t="shared" si="340"/>
        <v>1.7591552734375</v>
      </c>
      <c r="BJ651">
        <f t="shared" si="341"/>
        <v>20.9300537109375</v>
      </c>
    </row>
    <row r="652" spans="1:62" x14ac:dyDescent="0.3">
      <c r="A652">
        <v>6.7324023246765137</v>
      </c>
      <c r="B652">
        <v>-110.25910186767578</v>
      </c>
      <c r="C652">
        <v>-92.553359985351563</v>
      </c>
      <c r="D652">
        <v>-93.901199340820313</v>
      </c>
      <c r="E652">
        <v>-96.653739929199219</v>
      </c>
      <c r="F652">
        <v>-99.80859375</v>
      </c>
      <c r="G652">
        <v>-103.34789276123047</v>
      </c>
      <c r="H652">
        <v>-107.00080871582031</v>
      </c>
      <c r="I652">
        <v>-110.35938262939453</v>
      </c>
      <c r="J652">
        <v>-112.90491485595703</v>
      </c>
      <c r="K652">
        <v>-114.44132232666016</v>
      </c>
      <c r="L652">
        <v>-115.15576934814453</v>
      </c>
      <c r="M652">
        <v>-115.27302551269531</v>
      </c>
      <c r="N652">
        <v>-115.32928466796875</v>
      </c>
      <c r="O652">
        <v>-115.35452270507813</v>
      </c>
      <c r="P652">
        <v>-115.32691955566406</v>
      </c>
      <c r="Q652">
        <v>-114.86868286132813</v>
      </c>
      <c r="R652">
        <v>-114.34461975097656</v>
      </c>
      <c r="S652">
        <v>-114.57761383056641</v>
      </c>
      <c r="T652">
        <v>-114.91448974609375</v>
      </c>
      <c r="U652">
        <v>-115.34955596923828</v>
      </c>
      <c r="V652">
        <v>-116.11028289794922</v>
      </c>
      <c r="W652">
        <v>-117.46650695800781</v>
      </c>
      <c r="X652">
        <v>-119.51731872558594</v>
      </c>
      <c r="Y652">
        <v>-122.08123779296875</v>
      </c>
      <c r="Z652">
        <v>-124.94153594970703</v>
      </c>
      <c r="AA652">
        <v>-127.91495513916016</v>
      </c>
      <c r="AB652">
        <v>-130.77081298828125</v>
      </c>
      <c r="AC652">
        <v>-132.82252502441406</v>
      </c>
      <c r="AD652">
        <v>-133.09465026855469</v>
      </c>
      <c r="AE652">
        <v>-131.18949890136719</v>
      </c>
      <c r="AF652" s="1">
        <f t="shared" si="311"/>
        <v>-110.25910186767578</v>
      </c>
      <c r="AG652">
        <f t="shared" si="312"/>
        <v>17.705741882324219</v>
      </c>
      <c r="AH652">
        <f t="shared" si="313"/>
        <v>-1.34783935546875</v>
      </c>
      <c r="AI652">
        <f t="shared" si="314"/>
        <v>-2.7525405883789063</v>
      </c>
      <c r="AJ652">
        <f t="shared" si="315"/>
        <v>-3.1548538208007813</v>
      </c>
      <c r="AK652">
        <f t="shared" si="316"/>
        <v>-3.5392990112304688</v>
      </c>
      <c r="AL652">
        <f t="shared" si="317"/>
        <v>-3.6529159545898438</v>
      </c>
      <c r="AM652">
        <f t="shared" si="318"/>
        <v>-3.3585739135742188</v>
      </c>
      <c r="AN652">
        <f t="shared" si="319"/>
        <v>-2.5455322265625</v>
      </c>
      <c r="AO652">
        <f t="shared" si="320"/>
        <v>-1.536407470703125</v>
      </c>
      <c r="AP652">
        <f t="shared" si="321"/>
        <v>-0.714447021484375</v>
      </c>
      <c r="AQ652">
        <f t="shared" si="322"/>
        <v>-0.11725616455078125</v>
      </c>
      <c r="AR652">
        <f t="shared" si="323"/>
        <v>-5.62591552734375E-2</v>
      </c>
      <c r="AS652">
        <f t="shared" si="324"/>
        <v>-2.5238037109375E-2</v>
      </c>
      <c r="AT652">
        <f t="shared" si="325"/>
        <v>2.76031494140625E-2</v>
      </c>
      <c r="AU652">
        <f t="shared" si="326"/>
        <v>0.4582366943359375</v>
      </c>
      <c r="AV652">
        <f t="shared" si="327"/>
        <v>0.5240631103515625</v>
      </c>
      <c r="AW652">
        <f t="shared" si="328"/>
        <v>-0.23299407958984375</v>
      </c>
      <c r="AX652">
        <f t="shared" si="329"/>
        <v>-0.33687591552734375</v>
      </c>
      <c r="AY652">
        <f t="shared" si="330"/>
        <v>-0.43506622314453125</v>
      </c>
      <c r="AZ652">
        <f t="shared" si="331"/>
        <v>-0.7607269287109375</v>
      </c>
      <c r="BA652">
        <f t="shared" si="332"/>
        <v>-1.3562240600585938</v>
      </c>
      <c r="BB652">
        <f t="shared" si="333"/>
        <v>-2.050811767578125</v>
      </c>
      <c r="BC652">
        <f t="shared" si="334"/>
        <v>-2.5639190673828125</v>
      </c>
      <c r="BD652">
        <f t="shared" si="335"/>
        <v>-2.8602981567382813</v>
      </c>
      <c r="BE652">
        <f t="shared" si="336"/>
        <v>-2.973419189453125</v>
      </c>
      <c r="BF652">
        <f t="shared" si="337"/>
        <v>-2.8558578491210938</v>
      </c>
      <c r="BG652">
        <f t="shared" si="338"/>
        <v>-2.0517120361328125</v>
      </c>
      <c r="BH652">
        <f t="shared" si="339"/>
        <v>-0.272125244140625</v>
      </c>
      <c r="BI652">
        <f t="shared" si="340"/>
        <v>1.9051513671875</v>
      </c>
      <c r="BJ652">
        <f t="shared" si="341"/>
        <v>20.930397033691406</v>
      </c>
    </row>
    <row r="653" spans="1:62" x14ac:dyDescent="0.3">
      <c r="A653">
        <v>6.7424025535583496</v>
      </c>
      <c r="B653">
        <v>-106.71234893798828</v>
      </c>
      <c r="C653">
        <v>-89.0819091796875</v>
      </c>
      <c r="D653">
        <v>-90.630584716796875</v>
      </c>
      <c r="E653">
        <v>-93.569854736328125</v>
      </c>
      <c r="F653">
        <v>-96.896461486816406</v>
      </c>
      <c r="G653">
        <v>-100.5946044921875</v>
      </c>
      <c r="H653">
        <v>-104.39704132080078</v>
      </c>
      <c r="I653">
        <v>-107.89890289306641</v>
      </c>
      <c r="J653">
        <v>-110.89283752441406</v>
      </c>
      <c r="K653">
        <v>-112.53231048583984</v>
      </c>
      <c r="L653">
        <v>-113.25693511962891</v>
      </c>
      <c r="M653">
        <v>-113.33642578125</v>
      </c>
      <c r="N653">
        <v>-113.33437347412109</v>
      </c>
      <c r="O653">
        <v>-113.28081512451172</v>
      </c>
      <c r="P653">
        <v>-112.88067626953125</v>
      </c>
      <c r="Q653">
        <v>-112.22935485839844</v>
      </c>
      <c r="R653">
        <v>-112.24195098876953</v>
      </c>
      <c r="S653">
        <v>-112.46755218505859</v>
      </c>
      <c r="T653">
        <v>-112.80062866210938</v>
      </c>
      <c r="U653">
        <v>-113.23416900634766</v>
      </c>
      <c r="V653">
        <v>-113.99043273925781</v>
      </c>
      <c r="W653">
        <v>-115.33988952636719</v>
      </c>
      <c r="X653">
        <v>-117.38562774658203</v>
      </c>
      <c r="Y653">
        <v>-119.94418334960938</v>
      </c>
      <c r="Z653">
        <v>-122.75631713867188</v>
      </c>
      <c r="AA653">
        <v>-125.57721710205078</v>
      </c>
      <c r="AB653">
        <v>-128.113525390625</v>
      </c>
      <c r="AC653">
        <v>-129.56182861328125</v>
      </c>
      <c r="AD653">
        <v>-129.61782836914063</v>
      </c>
      <c r="AE653">
        <v>-127.66156005859375</v>
      </c>
      <c r="AF653" s="1">
        <f t="shared" si="311"/>
        <v>-106.71234893798828</v>
      </c>
      <c r="AG653">
        <f t="shared" si="312"/>
        <v>17.630439758300781</v>
      </c>
      <c r="AH653">
        <f t="shared" si="313"/>
        <v>-1.548675537109375</v>
      </c>
      <c r="AI653">
        <f t="shared" si="314"/>
        <v>-2.93927001953125</v>
      </c>
      <c r="AJ653">
        <f t="shared" si="315"/>
        <v>-3.3266067504882813</v>
      </c>
      <c r="AK653">
        <f t="shared" si="316"/>
        <v>-3.6981430053710938</v>
      </c>
      <c r="AL653">
        <f t="shared" si="317"/>
        <v>-3.8024368286132813</v>
      </c>
      <c r="AM653">
        <f t="shared" si="318"/>
        <v>-3.501861572265625</v>
      </c>
      <c r="AN653">
        <f t="shared" si="319"/>
        <v>-2.9939346313476563</v>
      </c>
      <c r="AO653">
        <f t="shared" si="320"/>
        <v>-1.6394729614257813</v>
      </c>
      <c r="AP653">
        <f t="shared" si="321"/>
        <v>-0.7246246337890625</v>
      </c>
      <c r="AQ653">
        <f t="shared" si="322"/>
        <v>-7.949066162109375E-2</v>
      </c>
      <c r="AR653">
        <f t="shared" si="323"/>
        <v>2.05230712890625E-3</v>
      </c>
      <c r="AS653">
        <f t="shared" si="324"/>
        <v>5.3558349609375E-2</v>
      </c>
      <c r="AT653">
        <f t="shared" si="325"/>
        <v>0.40013885498046875</v>
      </c>
      <c r="AU653">
        <f t="shared" si="326"/>
        <v>0.6513214111328125</v>
      </c>
      <c r="AV653">
        <f t="shared" si="327"/>
        <v>-1.259613037109375E-2</v>
      </c>
      <c r="AW653">
        <f t="shared" si="328"/>
        <v>-0.2256011962890625</v>
      </c>
      <c r="AX653">
        <f t="shared" si="329"/>
        <v>-0.33307647705078125</v>
      </c>
      <c r="AY653">
        <f t="shared" si="330"/>
        <v>-0.43354034423828125</v>
      </c>
      <c r="AZ653">
        <f t="shared" si="331"/>
        <v>-0.75626373291015625</v>
      </c>
      <c r="BA653">
        <f t="shared" si="332"/>
        <v>-1.349456787109375</v>
      </c>
      <c r="BB653">
        <f t="shared" si="333"/>
        <v>-2.0457382202148438</v>
      </c>
      <c r="BC653">
        <f t="shared" si="334"/>
        <v>-2.5585556030273438</v>
      </c>
      <c r="BD653">
        <f t="shared" si="335"/>
        <v>-2.8121337890625</v>
      </c>
      <c r="BE653">
        <f t="shared" si="336"/>
        <v>-2.8208999633789063</v>
      </c>
      <c r="BF653">
        <f t="shared" si="337"/>
        <v>-2.5363082885742188</v>
      </c>
      <c r="BG653">
        <f t="shared" si="338"/>
        <v>-1.44830322265625</v>
      </c>
      <c r="BH653">
        <f t="shared" si="339"/>
        <v>-5.5999755859375E-2</v>
      </c>
      <c r="BI653">
        <f t="shared" si="340"/>
        <v>1.956268310546875</v>
      </c>
      <c r="BJ653">
        <f t="shared" si="341"/>
        <v>20.949211120605469</v>
      </c>
    </row>
    <row r="654" spans="1:62" x14ac:dyDescent="0.3">
      <c r="A654">
        <v>6.7524023056030273</v>
      </c>
      <c r="B654">
        <v>-103.15242004394531</v>
      </c>
      <c r="C654">
        <v>-85.582839965820313</v>
      </c>
      <c r="D654">
        <v>-87.308113098144531</v>
      </c>
      <c r="E654">
        <v>-90.416816711425781</v>
      </c>
      <c r="F654">
        <v>-93.905838012695313</v>
      </c>
      <c r="G654">
        <v>-97.757728576660156</v>
      </c>
      <c r="H654">
        <v>-101.70359802246094</v>
      </c>
      <c r="I654">
        <v>-105.34172821044922</v>
      </c>
      <c r="J654">
        <v>-108.55001831054688</v>
      </c>
      <c r="K654">
        <v>-110.62843322753906</v>
      </c>
      <c r="L654">
        <v>-111.38407897949219</v>
      </c>
      <c r="M654">
        <v>-111.43877410888672</v>
      </c>
      <c r="N654">
        <v>-111.34178161621094</v>
      </c>
      <c r="O654">
        <v>-111.08662414550781</v>
      </c>
      <c r="P654">
        <v>-110.02989196777344</v>
      </c>
      <c r="Q654">
        <v>-109.99369812011719</v>
      </c>
      <c r="R654">
        <v>-110.00998687744141</v>
      </c>
      <c r="S654">
        <v>-110.24349212646484</v>
      </c>
      <c r="T654">
        <v>-110.58612823486328</v>
      </c>
      <c r="U654">
        <v>-111.02972412109375</v>
      </c>
      <c r="V654">
        <v>-111.79924774169922</v>
      </c>
      <c r="W654">
        <v>-113.16500091552734</v>
      </c>
      <c r="X654">
        <v>-115.22431945800781</v>
      </c>
      <c r="Y654">
        <v>-117.79297637939453</v>
      </c>
      <c r="Z654">
        <v>-120.58130645751953</v>
      </c>
      <c r="AA654">
        <v>-123.24411773681641</v>
      </c>
      <c r="AB654">
        <v>-125.27891540527344</v>
      </c>
      <c r="AC654">
        <v>-126.20639038085938</v>
      </c>
      <c r="AD654">
        <v>-126.08336639404297</v>
      </c>
      <c r="AE654">
        <v>-124.10922241210938</v>
      </c>
      <c r="AF654" s="1">
        <f t="shared" si="311"/>
        <v>-103.15242004394531</v>
      </c>
      <c r="AG654">
        <f t="shared" si="312"/>
        <v>17.569580078125</v>
      </c>
      <c r="AH654">
        <f t="shared" si="313"/>
        <v>-1.7252731323242188</v>
      </c>
      <c r="AI654">
        <f t="shared" si="314"/>
        <v>-3.10870361328125</v>
      </c>
      <c r="AJ654">
        <f t="shared" si="315"/>
        <v>-3.4890213012695313</v>
      </c>
      <c r="AK654">
        <f t="shared" si="316"/>
        <v>-3.8518905639648438</v>
      </c>
      <c r="AL654">
        <f t="shared" si="317"/>
        <v>-3.9458694458007813</v>
      </c>
      <c r="AM654">
        <f t="shared" si="318"/>
        <v>-3.6381301879882813</v>
      </c>
      <c r="AN654">
        <f t="shared" si="319"/>
        <v>-3.2082901000976563</v>
      </c>
      <c r="AO654">
        <f t="shared" si="320"/>
        <v>-2.0784149169921875</v>
      </c>
      <c r="AP654">
        <f t="shared" si="321"/>
        <v>-0.755645751953125</v>
      </c>
      <c r="AQ654">
        <f t="shared" si="322"/>
        <v>-5.469512939453125E-2</v>
      </c>
      <c r="AR654">
        <f t="shared" si="323"/>
        <v>9.699249267578125E-2</v>
      </c>
      <c r="AS654">
        <f t="shared" si="324"/>
        <v>0.255157470703125</v>
      </c>
      <c r="AT654">
        <f t="shared" si="325"/>
        <v>1.056732177734375</v>
      </c>
      <c r="AU654">
        <f t="shared" si="326"/>
        <v>3.619384765625E-2</v>
      </c>
      <c r="AV654">
        <f t="shared" si="327"/>
        <v>-1.628875732421875E-2</v>
      </c>
      <c r="AW654">
        <f t="shared" si="328"/>
        <v>-0.2335052490234375</v>
      </c>
      <c r="AX654">
        <f t="shared" si="329"/>
        <v>-0.3426361083984375</v>
      </c>
      <c r="AY654">
        <f t="shared" si="330"/>
        <v>-0.44359588623046875</v>
      </c>
      <c r="AZ654">
        <f t="shared" si="331"/>
        <v>-0.76952362060546875</v>
      </c>
      <c r="BA654">
        <f t="shared" si="332"/>
        <v>-1.365753173828125</v>
      </c>
      <c r="BB654">
        <f t="shared" si="333"/>
        <v>-2.0593185424804688</v>
      </c>
      <c r="BC654">
        <f t="shared" si="334"/>
        <v>-2.5686569213867188</v>
      </c>
      <c r="BD654">
        <f t="shared" si="335"/>
        <v>-2.788330078125</v>
      </c>
      <c r="BE654">
        <f t="shared" si="336"/>
        <v>-2.662811279296875</v>
      </c>
      <c r="BF654">
        <f t="shared" si="337"/>
        <v>-2.0347976684570313</v>
      </c>
      <c r="BG654">
        <f t="shared" si="338"/>
        <v>-0.9274749755859375</v>
      </c>
      <c r="BH654">
        <f t="shared" si="339"/>
        <v>0.12302398681640625</v>
      </c>
      <c r="BI654">
        <f t="shared" si="340"/>
        <v>1.9741439819335938</v>
      </c>
      <c r="BJ654">
        <f t="shared" si="341"/>
        <v>20.956802368164063</v>
      </c>
    </row>
    <row r="655" spans="1:62" x14ac:dyDescent="0.3">
      <c r="A655">
        <v>6.7624025344848633</v>
      </c>
      <c r="B655">
        <v>-99.499366760253906</v>
      </c>
      <c r="C655">
        <v>-81.988677978515625</v>
      </c>
      <c r="D655">
        <v>-83.89373779296875</v>
      </c>
      <c r="E655">
        <v>-87.17413330078125</v>
      </c>
      <c r="F655">
        <v>-90.827102661132813</v>
      </c>
      <c r="G655">
        <v>-94.833969116210938</v>
      </c>
      <c r="H655">
        <v>-98.92236328125</v>
      </c>
      <c r="I655">
        <v>-102.68727111816406</v>
      </c>
      <c r="J655">
        <v>-105.99688720703125</v>
      </c>
      <c r="K655">
        <v>-108.57556915283203</v>
      </c>
      <c r="L655">
        <v>-109.52830505371094</v>
      </c>
      <c r="M655">
        <v>-109.52864837646484</v>
      </c>
      <c r="N655">
        <v>-109.32242584228516</v>
      </c>
      <c r="O655">
        <v>-108.12145233154297</v>
      </c>
      <c r="P655">
        <v>-107.62025451660156</v>
      </c>
      <c r="Q655">
        <v>-107.58148193359375</v>
      </c>
      <c r="R655">
        <v>-107.60257720947266</v>
      </c>
      <c r="S655">
        <v>-107.85057067871094</v>
      </c>
      <c r="T655">
        <v>-108.22040557861328</v>
      </c>
      <c r="U655">
        <v>-108.69817352294922</v>
      </c>
      <c r="V655">
        <v>-109.50669860839844</v>
      </c>
      <c r="W655">
        <v>-110.91597747802734</v>
      </c>
      <c r="X655">
        <v>-113.01697540283203</v>
      </c>
      <c r="Y655">
        <v>-115.61593627929688</v>
      </c>
      <c r="Z655">
        <v>-118.37609100341797</v>
      </c>
      <c r="AA655">
        <v>-120.67781066894531</v>
      </c>
      <c r="AB655">
        <v>-122.11582183837891</v>
      </c>
      <c r="AC655">
        <v>-122.78448486328125</v>
      </c>
      <c r="AD655">
        <v>-122.54253387451172</v>
      </c>
      <c r="AE655">
        <v>-120.48734283447266</v>
      </c>
      <c r="AF655" s="1">
        <f t="shared" si="311"/>
        <v>-99.499366760253906</v>
      </c>
      <c r="AG655">
        <f t="shared" si="312"/>
        <v>17.510688781738281</v>
      </c>
      <c r="AH655">
        <f t="shared" si="313"/>
        <v>-1.905059814453125</v>
      </c>
      <c r="AI655">
        <f t="shared" si="314"/>
        <v>-3.2803955078125</v>
      </c>
      <c r="AJ655">
        <f t="shared" si="315"/>
        <v>-3.6529693603515625</v>
      </c>
      <c r="AK655">
        <f t="shared" si="316"/>
        <v>-4.006866455078125</v>
      </c>
      <c r="AL655">
        <f t="shared" si="317"/>
        <v>-4.0883941650390625</v>
      </c>
      <c r="AM655">
        <f t="shared" si="318"/>
        <v>-3.7649078369140625</v>
      </c>
      <c r="AN655">
        <f t="shared" si="319"/>
        <v>-3.3096160888671875</v>
      </c>
      <c r="AO655">
        <f t="shared" si="320"/>
        <v>-2.5786819458007813</v>
      </c>
      <c r="AP655">
        <f t="shared" si="321"/>
        <v>-0.95273590087890625</v>
      </c>
      <c r="AQ655">
        <f t="shared" si="322"/>
        <v>-3.4332275390625E-4</v>
      </c>
      <c r="AR655">
        <f t="shared" si="323"/>
        <v>0.2062225341796875</v>
      </c>
      <c r="AS655">
        <f t="shared" si="324"/>
        <v>1.2009735107421875</v>
      </c>
      <c r="AT655">
        <f t="shared" si="325"/>
        <v>0.50119781494140625</v>
      </c>
      <c r="AU655">
        <f t="shared" si="326"/>
        <v>3.87725830078125E-2</v>
      </c>
      <c r="AV655">
        <f t="shared" si="327"/>
        <v>-2.109527587890625E-2</v>
      </c>
      <c r="AW655">
        <f t="shared" si="328"/>
        <v>-0.24799346923828125</v>
      </c>
      <c r="AX655">
        <f t="shared" si="329"/>
        <v>-0.36983489990234375</v>
      </c>
      <c r="AY655">
        <f t="shared" si="330"/>
        <v>-0.4777679443359375</v>
      </c>
      <c r="AZ655">
        <f t="shared" si="331"/>
        <v>-0.80852508544921875</v>
      </c>
      <c r="BA655">
        <f t="shared" si="332"/>
        <v>-1.4092788696289063</v>
      </c>
      <c r="BB655">
        <f t="shared" si="333"/>
        <v>-2.1009979248046875</v>
      </c>
      <c r="BC655">
        <f t="shared" si="334"/>
        <v>-2.5989608764648438</v>
      </c>
      <c r="BD655">
        <f t="shared" si="335"/>
        <v>-2.7601547241210938</v>
      </c>
      <c r="BE655">
        <f t="shared" si="336"/>
        <v>-2.3017196655273438</v>
      </c>
      <c r="BF655">
        <f t="shared" si="337"/>
        <v>-1.4380111694335938</v>
      </c>
      <c r="BG655">
        <f t="shared" si="338"/>
        <v>-0.66866302490234375</v>
      </c>
      <c r="BH655">
        <f t="shared" si="339"/>
        <v>0.24195098876953125</v>
      </c>
      <c r="BI655">
        <f t="shared" si="340"/>
        <v>2.0551910400390625</v>
      </c>
      <c r="BJ655">
        <f t="shared" si="341"/>
        <v>20.98797607421875</v>
      </c>
    </row>
    <row r="656" spans="1:62" x14ac:dyDescent="0.3">
      <c r="A656">
        <v>6.772402286529541</v>
      </c>
      <c r="B656">
        <v>-95.640876770019531</v>
      </c>
      <c r="C656">
        <v>-78.200950622558594</v>
      </c>
      <c r="D656">
        <v>-80.309440612792969</v>
      </c>
      <c r="E656">
        <v>-83.779296875</v>
      </c>
      <c r="F656">
        <v>-87.608551025390625</v>
      </c>
      <c r="G656">
        <v>-91.779228210449219</v>
      </c>
      <c r="H656">
        <v>-96.019149780273438</v>
      </c>
      <c r="I656">
        <v>-99.925605773925781</v>
      </c>
      <c r="J656">
        <v>-103.37574768066406</v>
      </c>
      <c r="K656">
        <v>-106.09938812255859</v>
      </c>
      <c r="L656">
        <v>-107.69302368164063</v>
      </c>
      <c r="M656">
        <v>-107.55351257324219</v>
      </c>
      <c r="N656">
        <v>-106.54861450195313</v>
      </c>
      <c r="O656">
        <v>-105.41708374023438</v>
      </c>
      <c r="P656">
        <v>-105.00267791748047</v>
      </c>
      <c r="Q656">
        <v>-104.95575714111328</v>
      </c>
      <c r="R656">
        <v>-104.98601531982422</v>
      </c>
      <c r="S656">
        <v>-105.25659942626953</v>
      </c>
      <c r="T656">
        <v>-105.66469573974609</v>
      </c>
      <c r="U656">
        <v>-106.19639587402344</v>
      </c>
      <c r="V656">
        <v>-107.07285308837891</v>
      </c>
      <c r="W656">
        <v>-108.56084442138672</v>
      </c>
      <c r="X656">
        <v>-110.74117279052734</v>
      </c>
      <c r="Y656">
        <v>-113.37370300292969</v>
      </c>
      <c r="Z656">
        <v>-116.02969360351563</v>
      </c>
      <c r="AA656">
        <v>-117.55292510986328</v>
      </c>
      <c r="AB656">
        <v>-118.71090698242188</v>
      </c>
      <c r="AC656">
        <v>-119.25169372558594</v>
      </c>
      <c r="AD656">
        <v>-118.89856719970703</v>
      </c>
      <c r="AE656">
        <v>-116.72390747070313</v>
      </c>
      <c r="AF656" s="1">
        <f t="shared" si="311"/>
        <v>-95.640876770019531</v>
      </c>
      <c r="AG656">
        <f t="shared" si="312"/>
        <v>17.439926147460938</v>
      </c>
      <c r="AH656">
        <f t="shared" si="313"/>
        <v>-2.108489990234375</v>
      </c>
      <c r="AI656">
        <f t="shared" si="314"/>
        <v>-3.4698562622070313</v>
      </c>
      <c r="AJ656">
        <f t="shared" si="315"/>
        <v>-3.829254150390625</v>
      </c>
      <c r="AK656">
        <f t="shared" si="316"/>
        <v>-4.1706771850585938</v>
      </c>
      <c r="AL656">
        <f t="shared" si="317"/>
        <v>-4.2399215698242188</v>
      </c>
      <c r="AM656">
        <f t="shared" si="318"/>
        <v>-3.9064559936523438</v>
      </c>
      <c r="AN656">
        <f t="shared" si="319"/>
        <v>-3.4501419067382813</v>
      </c>
      <c r="AO656">
        <f t="shared" si="320"/>
        <v>-2.7236404418945313</v>
      </c>
      <c r="AP656">
        <f t="shared" si="321"/>
        <v>-1.5936355590820313</v>
      </c>
      <c r="AQ656">
        <f t="shared" si="322"/>
        <v>0.1395111083984375</v>
      </c>
      <c r="AR656">
        <f t="shared" si="323"/>
        <v>1.0048980712890625</v>
      </c>
      <c r="AS656">
        <f t="shared" si="324"/>
        <v>1.13153076171875</v>
      </c>
      <c r="AT656">
        <f t="shared" si="325"/>
        <v>0.41440582275390625</v>
      </c>
      <c r="AU656">
        <f t="shared" si="326"/>
        <v>4.69207763671875E-2</v>
      </c>
      <c r="AV656">
        <f t="shared" si="327"/>
        <v>-3.02581787109375E-2</v>
      </c>
      <c r="AW656">
        <f t="shared" si="328"/>
        <v>-0.2705841064453125</v>
      </c>
      <c r="AX656">
        <f t="shared" si="329"/>
        <v>-0.4080963134765625</v>
      </c>
      <c r="AY656">
        <f t="shared" si="330"/>
        <v>-0.53170013427734375</v>
      </c>
      <c r="AZ656">
        <f t="shared" si="331"/>
        <v>-0.87645721435546875</v>
      </c>
      <c r="BA656">
        <f t="shared" si="332"/>
        <v>-1.4879913330078125</v>
      </c>
      <c r="BB656">
        <f t="shared" si="333"/>
        <v>-2.180328369140625</v>
      </c>
      <c r="BC656">
        <f t="shared" si="334"/>
        <v>-2.6325302124023438</v>
      </c>
      <c r="BD656">
        <f t="shared" si="335"/>
        <v>-2.6559906005859375</v>
      </c>
      <c r="BE656">
        <f t="shared" si="336"/>
        <v>-1.5232315063476563</v>
      </c>
      <c r="BF656">
        <f t="shared" si="337"/>
        <v>-1.1579818725585938</v>
      </c>
      <c r="BG656">
        <f t="shared" si="338"/>
        <v>-0.5407867431640625</v>
      </c>
      <c r="BH656">
        <f t="shared" si="339"/>
        <v>0.35312652587890625</v>
      </c>
      <c r="BI656">
        <f t="shared" si="340"/>
        <v>2.1746597290039063</v>
      </c>
      <c r="BJ656">
        <f t="shared" si="341"/>
        <v>21.083030700683594</v>
      </c>
    </row>
    <row r="657" spans="1:62" x14ac:dyDescent="0.3">
      <c r="A657">
        <v>6.782402515411377</v>
      </c>
      <c r="B657">
        <v>-91.473594665527344</v>
      </c>
      <c r="C657">
        <v>-74.116714477539063</v>
      </c>
      <c r="D657">
        <v>-76.46209716796875</v>
      </c>
      <c r="E657">
        <v>-80.154106140136719</v>
      </c>
      <c r="F657">
        <v>-84.190040588378906</v>
      </c>
      <c r="G657">
        <v>-88.552719116210938</v>
      </c>
      <c r="H657">
        <v>-92.970489501953125</v>
      </c>
      <c r="I657">
        <v>-97.040596008300781</v>
      </c>
      <c r="J657">
        <v>-100.63570404052734</v>
      </c>
      <c r="K657">
        <v>-103.48314666748047</v>
      </c>
      <c r="L657">
        <v>-105.44309997558594</v>
      </c>
      <c r="M657">
        <v>-105.33367156982422</v>
      </c>
      <c r="N657">
        <v>-103.39710235595703</v>
      </c>
      <c r="O657">
        <v>-102.59190368652344</v>
      </c>
      <c r="P657">
        <v>-102.15137481689453</v>
      </c>
      <c r="Q657">
        <v>-102.09358978271484</v>
      </c>
      <c r="R657">
        <v>-102.13379669189453</v>
      </c>
      <c r="S657">
        <v>-102.43262481689453</v>
      </c>
      <c r="T657">
        <v>-102.88814544677734</v>
      </c>
      <c r="U657">
        <v>-103.48787689208984</v>
      </c>
      <c r="V657">
        <v>-104.45401000976563</v>
      </c>
      <c r="W657">
        <v>-106.05402374267578</v>
      </c>
      <c r="X657">
        <v>-108.36270904541016</v>
      </c>
      <c r="Y657">
        <v>-111.05390167236328</v>
      </c>
      <c r="Z657">
        <v>-113.00943756103516</v>
      </c>
      <c r="AA657">
        <v>-114.24530792236328</v>
      </c>
      <c r="AB657">
        <v>-115.19335174560547</v>
      </c>
      <c r="AC657">
        <v>-115.56742858886719</v>
      </c>
      <c r="AD657">
        <v>-115.03446197509766</v>
      </c>
      <c r="AE657">
        <v>-112.67774963378906</v>
      </c>
      <c r="AF657" s="1">
        <f t="shared" si="311"/>
        <v>-91.473594665527344</v>
      </c>
      <c r="AG657">
        <f t="shared" si="312"/>
        <v>17.356880187988281</v>
      </c>
      <c r="AH657">
        <f t="shared" si="313"/>
        <v>-2.3453826904296875</v>
      </c>
      <c r="AI657">
        <f t="shared" si="314"/>
        <v>-3.6920089721679688</v>
      </c>
      <c r="AJ657">
        <f t="shared" si="315"/>
        <v>-4.0359344482421875</v>
      </c>
      <c r="AK657">
        <f t="shared" si="316"/>
        <v>-4.3626785278320313</v>
      </c>
      <c r="AL657">
        <f t="shared" si="317"/>
        <v>-4.4177703857421875</v>
      </c>
      <c r="AM657">
        <f t="shared" si="318"/>
        <v>-4.0701065063476563</v>
      </c>
      <c r="AN657">
        <f t="shared" si="319"/>
        <v>-3.5951080322265625</v>
      </c>
      <c r="AO657">
        <f t="shared" si="320"/>
        <v>-2.847442626953125</v>
      </c>
      <c r="AP657">
        <f t="shared" si="321"/>
        <v>-1.9599533081054688</v>
      </c>
      <c r="AQ657">
        <f t="shared" si="322"/>
        <v>0.10942840576171875</v>
      </c>
      <c r="AR657">
        <f t="shared" si="323"/>
        <v>1.9365692138671875</v>
      </c>
      <c r="AS657">
        <f t="shared" si="324"/>
        <v>0.80519866943359375</v>
      </c>
      <c r="AT657">
        <f t="shared" si="325"/>
        <v>0.44052886962890625</v>
      </c>
      <c r="AU657">
        <f t="shared" si="326"/>
        <v>5.77850341796875E-2</v>
      </c>
      <c r="AV657">
        <f t="shared" si="327"/>
        <v>-4.02069091796875E-2</v>
      </c>
      <c r="AW657">
        <f t="shared" si="328"/>
        <v>-0.298828125</v>
      </c>
      <c r="AX657">
        <f t="shared" si="329"/>
        <v>-0.4555206298828125</v>
      </c>
      <c r="AY657">
        <f t="shared" si="330"/>
        <v>-0.5997314453125</v>
      </c>
      <c r="AZ657">
        <f t="shared" si="331"/>
        <v>-0.96613311767578125</v>
      </c>
      <c r="BA657">
        <f t="shared" si="332"/>
        <v>-1.6000137329101563</v>
      </c>
      <c r="BB657">
        <f t="shared" si="333"/>
        <v>-2.308685302734375</v>
      </c>
      <c r="BC657">
        <f t="shared" si="334"/>
        <v>-2.691192626953125</v>
      </c>
      <c r="BD657">
        <f t="shared" si="335"/>
        <v>-1.955535888671875</v>
      </c>
      <c r="BE657">
        <f t="shared" si="336"/>
        <v>-1.235870361328125</v>
      </c>
      <c r="BF657">
        <f t="shared" si="337"/>
        <v>-0.9480438232421875</v>
      </c>
      <c r="BG657">
        <f t="shared" si="338"/>
        <v>-0.37407684326171875</v>
      </c>
      <c r="BH657">
        <f t="shared" si="339"/>
        <v>0.53296661376953125</v>
      </c>
      <c r="BI657">
        <f t="shared" si="340"/>
        <v>2.3567123413085938</v>
      </c>
      <c r="BJ657">
        <f t="shared" si="341"/>
        <v>21.204154968261719</v>
      </c>
    </row>
    <row r="658" spans="1:62" x14ac:dyDescent="0.3">
      <c r="A658">
        <v>6.7924022674560547</v>
      </c>
      <c r="B658">
        <v>-86.942848205566406</v>
      </c>
      <c r="C658">
        <v>-69.666969299316406</v>
      </c>
      <c r="D658">
        <v>-72.289985656738281</v>
      </c>
      <c r="E658">
        <v>-76.244544982910156</v>
      </c>
      <c r="F658">
        <v>-80.523490905761719</v>
      </c>
      <c r="G658">
        <v>-85.110458374023438</v>
      </c>
      <c r="H658">
        <v>-89.732139587402344</v>
      </c>
      <c r="I658">
        <v>-93.984268188476563</v>
      </c>
      <c r="J658">
        <v>-97.741806030273438</v>
      </c>
      <c r="K658">
        <v>-100.73312377929688</v>
      </c>
      <c r="L658">
        <v>-102.7681884765625</v>
      </c>
      <c r="M658">
        <v>-102.43772125244141</v>
      </c>
      <c r="N658">
        <v>-100.40696716308594</v>
      </c>
      <c r="O658">
        <v>-99.523269653320313</v>
      </c>
      <c r="P658">
        <v>-99.044609069824219</v>
      </c>
      <c r="Q658">
        <v>-98.9727783203125</v>
      </c>
      <c r="R658">
        <v>-99.026535034179688</v>
      </c>
      <c r="S658">
        <v>-99.360099792480469</v>
      </c>
      <c r="T658">
        <v>-99.873428344726563</v>
      </c>
      <c r="U658">
        <v>-100.5531005859375</v>
      </c>
      <c r="V658">
        <v>-101.62306213378906</v>
      </c>
      <c r="W658">
        <v>-103.35211944580078</v>
      </c>
      <c r="X658">
        <v>-105.8143310546875</v>
      </c>
      <c r="Y658">
        <v>-108.48393249511719</v>
      </c>
      <c r="Z658">
        <v>-109.61869049072266</v>
      </c>
      <c r="AA658">
        <v>-110.61471557617188</v>
      </c>
      <c r="AB658">
        <v>-111.45519256591797</v>
      </c>
      <c r="AC658">
        <v>-111.64485931396484</v>
      </c>
      <c r="AD658">
        <v>-110.900390625</v>
      </c>
      <c r="AE658">
        <v>-108.30983734130859</v>
      </c>
      <c r="AF658" s="1">
        <f t="shared" si="311"/>
        <v>-86.942848205566406</v>
      </c>
      <c r="AG658">
        <f t="shared" si="312"/>
        <v>17.27587890625</v>
      </c>
      <c r="AH658">
        <f t="shared" si="313"/>
        <v>-2.623016357421875</v>
      </c>
      <c r="AI658">
        <f t="shared" si="314"/>
        <v>-3.954559326171875</v>
      </c>
      <c r="AJ658">
        <f t="shared" si="315"/>
        <v>-4.2789459228515625</v>
      </c>
      <c r="AK658">
        <f t="shared" si="316"/>
        <v>-4.5869674682617188</v>
      </c>
      <c r="AL658">
        <f t="shared" si="317"/>
        <v>-4.6216812133789063</v>
      </c>
      <c r="AM658">
        <f t="shared" si="318"/>
        <v>-4.2521286010742188</v>
      </c>
      <c r="AN658">
        <f t="shared" si="319"/>
        <v>-3.757537841796875</v>
      </c>
      <c r="AO658">
        <f t="shared" si="320"/>
        <v>-2.9913177490234375</v>
      </c>
      <c r="AP658">
        <f t="shared" si="321"/>
        <v>-2.035064697265625</v>
      </c>
      <c r="AQ658">
        <f t="shared" si="322"/>
        <v>0.33046722412109375</v>
      </c>
      <c r="AR658">
        <f t="shared" si="323"/>
        <v>2.0307540893554688</v>
      </c>
      <c r="AS658">
        <f t="shared" si="324"/>
        <v>0.883697509765625</v>
      </c>
      <c r="AT658">
        <f t="shared" si="325"/>
        <v>0.47866058349609375</v>
      </c>
      <c r="AU658">
        <f t="shared" si="326"/>
        <v>7.183074951171875E-2</v>
      </c>
      <c r="AV658">
        <f t="shared" si="327"/>
        <v>-5.37567138671875E-2</v>
      </c>
      <c r="AW658">
        <f t="shared" si="328"/>
        <v>-0.33356475830078125</v>
      </c>
      <c r="AX658">
        <f t="shared" si="329"/>
        <v>-0.51332855224609375</v>
      </c>
      <c r="AY658">
        <f t="shared" si="330"/>
        <v>-0.6796722412109375</v>
      </c>
      <c r="AZ658">
        <f t="shared" si="331"/>
        <v>-1.0699615478515625</v>
      </c>
      <c r="BA658">
        <f t="shared" si="332"/>
        <v>-1.7290573120117188</v>
      </c>
      <c r="BB658">
        <f t="shared" si="333"/>
        <v>-2.4622116088867188</v>
      </c>
      <c r="BC658">
        <f t="shared" si="334"/>
        <v>-2.6696014404296875</v>
      </c>
      <c r="BD658">
        <f t="shared" si="335"/>
        <v>-1.1347579956054688</v>
      </c>
      <c r="BE658">
        <f t="shared" si="336"/>
        <v>-0.99602508544921875</v>
      </c>
      <c r="BF658">
        <f t="shared" si="337"/>
        <v>-0.84047698974609375</v>
      </c>
      <c r="BG658">
        <f t="shared" si="338"/>
        <v>-0.189666748046875</v>
      </c>
      <c r="BH658">
        <f t="shared" si="339"/>
        <v>0.74446868896484375</v>
      </c>
      <c r="BI658">
        <f t="shared" si="340"/>
        <v>2.5905532836914063</v>
      </c>
      <c r="BJ658">
        <f t="shared" si="341"/>
        <v>21.366989135742188</v>
      </c>
    </row>
    <row r="659" spans="1:62" x14ac:dyDescent="0.3">
      <c r="A659">
        <v>6.8024024963378906</v>
      </c>
      <c r="B659">
        <v>-82.035079956054688</v>
      </c>
      <c r="C659">
        <v>-64.829696655273438</v>
      </c>
      <c r="D659">
        <v>-67.761802673339844</v>
      </c>
      <c r="E659">
        <v>-72.012557983398438</v>
      </c>
      <c r="F659">
        <v>-76.566871643066406</v>
      </c>
      <c r="G659">
        <v>-81.40875244140625</v>
      </c>
      <c r="H659">
        <v>-86.262313842773438</v>
      </c>
      <c r="I659">
        <v>-90.719009399414063</v>
      </c>
      <c r="J659">
        <v>-94.648040771484375</v>
      </c>
      <c r="K659">
        <v>-97.745704650878906</v>
      </c>
      <c r="L659">
        <v>-99.794792175292969</v>
      </c>
      <c r="M659">
        <v>-98.9801025390625</v>
      </c>
      <c r="N659">
        <v>-97.222763061523438</v>
      </c>
      <c r="O659">
        <v>-96.197250366210938</v>
      </c>
      <c r="P659">
        <v>-95.677040100097656</v>
      </c>
      <c r="Q659">
        <v>-95.591194152832031</v>
      </c>
      <c r="R659">
        <v>-95.659095764160156</v>
      </c>
      <c r="S659">
        <v>-96.036666870117188</v>
      </c>
      <c r="T659">
        <v>-96.621994018554688</v>
      </c>
      <c r="U659">
        <v>-97.40118408203125</v>
      </c>
      <c r="V659">
        <v>-98.59698486328125</v>
      </c>
      <c r="W659">
        <v>-100.47644805908203</v>
      </c>
      <c r="X659">
        <v>-103.10678100585938</v>
      </c>
      <c r="Y659">
        <v>-105.33651733398438</v>
      </c>
      <c r="Z659">
        <v>-106.213623046875</v>
      </c>
      <c r="AA659">
        <v>-106.91740417480469</v>
      </c>
      <c r="AB659">
        <v>-107.48492431640625</v>
      </c>
      <c r="AC659">
        <v>-107.42225646972656</v>
      </c>
      <c r="AD659">
        <v>-106.43278503417969</v>
      </c>
      <c r="AE659">
        <v>-103.59219360351563</v>
      </c>
      <c r="AF659" s="1">
        <f t="shared" si="311"/>
        <v>-82.035079956054688</v>
      </c>
      <c r="AG659">
        <f t="shared" si="312"/>
        <v>17.20538330078125</v>
      </c>
      <c r="AH659">
        <f t="shared" si="313"/>
        <v>-2.9321060180664063</v>
      </c>
      <c r="AI659">
        <f t="shared" si="314"/>
        <v>-4.2507553100585938</v>
      </c>
      <c r="AJ659">
        <f t="shared" si="315"/>
        <v>-4.5543136596679688</v>
      </c>
      <c r="AK659">
        <f t="shared" si="316"/>
        <v>-4.8418807983398438</v>
      </c>
      <c r="AL659">
        <f t="shared" si="317"/>
        <v>-4.8535614013671875</v>
      </c>
      <c r="AM659">
        <f t="shared" si="318"/>
        <v>-4.456695556640625</v>
      </c>
      <c r="AN659">
        <f t="shared" si="319"/>
        <v>-3.9290313720703125</v>
      </c>
      <c r="AO659">
        <f t="shared" si="320"/>
        <v>-3.0976638793945313</v>
      </c>
      <c r="AP659">
        <f t="shared" si="321"/>
        <v>-2.0490875244140625</v>
      </c>
      <c r="AQ659">
        <f t="shared" si="322"/>
        <v>0.81468963623046875</v>
      </c>
      <c r="AR659">
        <f t="shared" si="323"/>
        <v>1.7573394775390625</v>
      </c>
      <c r="AS659">
        <f t="shared" si="324"/>
        <v>1.0255126953125</v>
      </c>
      <c r="AT659">
        <f t="shared" si="325"/>
        <v>0.52021026611328125</v>
      </c>
      <c r="AU659">
        <f t="shared" si="326"/>
        <v>8.5845947265625E-2</v>
      </c>
      <c r="AV659">
        <f t="shared" si="327"/>
        <v>-6.7901611328125E-2</v>
      </c>
      <c r="AW659">
        <f t="shared" si="328"/>
        <v>-0.37757110595703125</v>
      </c>
      <c r="AX659">
        <f t="shared" si="329"/>
        <v>-0.5853271484375</v>
      </c>
      <c r="AY659">
        <f t="shared" si="330"/>
        <v>-0.7791900634765625</v>
      </c>
      <c r="AZ659">
        <f t="shared" si="331"/>
        <v>-1.19580078125</v>
      </c>
      <c r="BA659">
        <f t="shared" si="332"/>
        <v>-1.8794631958007813</v>
      </c>
      <c r="BB659">
        <f t="shared" si="333"/>
        <v>-2.6303329467773438</v>
      </c>
      <c r="BC659">
        <f t="shared" si="334"/>
        <v>-2.229736328125</v>
      </c>
      <c r="BD659">
        <f t="shared" si="335"/>
        <v>-0.877105712890625</v>
      </c>
      <c r="BE659">
        <f t="shared" si="336"/>
        <v>-0.7037811279296875</v>
      </c>
      <c r="BF659">
        <f t="shared" si="337"/>
        <v>-0.5675201416015625</v>
      </c>
      <c r="BG659">
        <f t="shared" si="338"/>
        <v>6.26678466796875E-2</v>
      </c>
      <c r="BH659">
        <f t="shared" si="339"/>
        <v>0.989471435546875</v>
      </c>
      <c r="BI659">
        <f t="shared" si="340"/>
        <v>2.8405914306640625</v>
      </c>
      <c r="BJ659">
        <f t="shared" si="341"/>
        <v>21.557113647460938</v>
      </c>
    </row>
    <row r="660" spans="1:62" x14ac:dyDescent="0.3">
      <c r="A660">
        <v>6.8124022483825684</v>
      </c>
      <c r="B660">
        <v>-76.804725646972656</v>
      </c>
      <c r="C660">
        <v>-59.655792236328125</v>
      </c>
      <c r="D660">
        <v>-62.897132873535156</v>
      </c>
      <c r="E660">
        <v>-67.453468322753906</v>
      </c>
      <c r="F660">
        <v>-72.300849914550781</v>
      </c>
      <c r="G660">
        <v>-77.417366027832031</v>
      </c>
      <c r="H660">
        <v>-82.522872924804688</v>
      </c>
      <c r="I660">
        <v>-87.201568603515625</v>
      </c>
      <c r="J660">
        <v>-91.31121826171875</v>
      </c>
      <c r="K660">
        <v>-94.535911560058594</v>
      </c>
      <c r="L660">
        <v>-96.590660095214844</v>
      </c>
      <c r="M660">
        <v>-95.299301147460938</v>
      </c>
      <c r="N660">
        <v>-93.724861145019531</v>
      </c>
      <c r="O660">
        <v>-92.611068725585938</v>
      </c>
      <c r="P660">
        <v>-92.033027648925781</v>
      </c>
      <c r="Q660">
        <v>-91.929824829101563</v>
      </c>
      <c r="R660">
        <v>-92.0098876953125</v>
      </c>
      <c r="S660">
        <v>-92.430976867675781</v>
      </c>
      <c r="T660">
        <v>-93.090843200683594</v>
      </c>
      <c r="U660">
        <v>-93.979171752929688</v>
      </c>
      <c r="V660">
        <v>-95.315444946289063</v>
      </c>
      <c r="W660">
        <v>-97.36541748046875</v>
      </c>
      <c r="X660">
        <v>-100.20000457763672</v>
      </c>
      <c r="Y660">
        <v>-101.72017669677734</v>
      </c>
      <c r="Z660">
        <v>-102.47170257568359</v>
      </c>
      <c r="AA660">
        <v>-103.01917266845703</v>
      </c>
      <c r="AB660">
        <v>-103.34459686279297</v>
      </c>
      <c r="AC660">
        <v>-103.01322174072266</v>
      </c>
      <c r="AD660">
        <v>-101.73952484130859</v>
      </c>
      <c r="AE660">
        <v>-98.606986999511719</v>
      </c>
      <c r="AF660" s="1">
        <f t="shared" si="311"/>
        <v>-76.804725646972656</v>
      </c>
      <c r="AG660">
        <f t="shared" si="312"/>
        <v>17.148933410644531</v>
      </c>
      <c r="AH660">
        <f t="shared" si="313"/>
        <v>-3.2413406372070313</v>
      </c>
      <c r="AI660">
        <f t="shared" si="314"/>
        <v>-4.55633544921875</v>
      </c>
      <c r="AJ660">
        <f t="shared" si="315"/>
        <v>-4.847381591796875</v>
      </c>
      <c r="AK660">
        <f t="shared" si="316"/>
        <v>-5.11651611328125</v>
      </c>
      <c r="AL660">
        <f t="shared" si="317"/>
        <v>-5.1055068969726563</v>
      </c>
      <c r="AM660">
        <f t="shared" si="318"/>
        <v>-4.6786956787109375</v>
      </c>
      <c r="AN660">
        <f t="shared" si="319"/>
        <v>-4.109649658203125</v>
      </c>
      <c r="AO660">
        <f t="shared" si="320"/>
        <v>-3.2246932983398438</v>
      </c>
      <c r="AP660">
        <f t="shared" si="321"/>
        <v>-2.05474853515625</v>
      </c>
      <c r="AQ660">
        <f t="shared" si="322"/>
        <v>1.2913589477539063</v>
      </c>
      <c r="AR660">
        <f t="shared" si="323"/>
        <v>1.5744400024414063</v>
      </c>
      <c r="AS660">
        <f t="shared" si="324"/>
        <v>1.1137924194335938</v>
      </c>
      <c r="AT660">
        <f t="shared" si="325"/>
        <v>0.57804107666015625</v>
      </c>
      <c r="AU660">
        <f t="shared" si="326"/>
        <v>0.10320281982421875</v>
      </c>
      <c r="AV660">
        <f t="shared" si="327"/>
        <v>-8.00628662109375E-2</v>
      </c>
      <c r="AW660">
        <f t="shared" si="328"/>
        <v>-0.42108917236328125</v>
      </c>
      <c r="AX660">
        <f t="shared" si="329"/>
        <v>-0.6598663330078125</v>
      </c>
      <c r="AY660">
        <f t="shared" si="330"/>
        <v>-0.88832855224609375</v>
      </c>
      <c r="AZ660">
        <f t="shared" si="331"/>
        <v>-1.336273193359375</v>
      </c>
      <c r="BA660">
        <f t="shared" si="332"/>
        <v>-2.0499725341796875</v>
      </c>
      <c r="BB660">
        <f t="shared" si="333"/>
        <v>-2.8345870971679688</v>
      </c>
      <c r="BC660">
        <f t="shared" si="334"/>
        <v>-1.520172119140625</v>
      </c>
      <c r="BD660">
        <f t="shared" si="335"/>
        <v>-0.75152587890625</v>
      </c>
      <c r="BE660">
        <f t="shared" si="336"/>
        <v>-0.5474700927734375</v>
      </c>
      <c r="BF660">
        <f t="shared" si="337"/>
        <v>-0.3254241943359375</v>
      </c>
      <c r="BG660">
        <f t="shared" si="338"/>
        <v>0.3313751220703125</v>
      </c>
      <c r="BH660">
        <f t="shared" si="339"/>
        <v>1.2736968994140625</v>
      </c>
      <c r="BI660">
        <f t="shared" si="340"/>
        <v>3.132537841796875</v>
      </c>
      <c r="BJ660">
        <f t="shared" si="341"/>
        <v>21.802261352539063</v>
      </c>
    </row>
    <row r="661" spans="1:62" x14ac:dyDescent="0.3">
      <c r="A661">
        <v>6.8224024772644043</v>
      </c>
      <c r="B661">
        <v>-71.394485473632813</v>
      </c>
      <c r="C661">
        <v>-54.268741607666016</v>
      </c>
      <c r="D661">
        <v>-57.791347503662109</v>
      </c>
      <c r="E661">
        <v>-62.633266448974609</v>
      </c>
      <c r="F661">
        <v>-67.763320922851563</v>
      </c>
      <c r="G661">
        <v>-73.148170471191406</v>
      </c>
      <c r="H661">
        <v>-78.504859924316406</v>
      </c>
      <c r="I661">
        <v>-83.415313720703125</v>
      </c>
      <c r="J661">
        <v>-87.737266540527344</v>
      </c>
      <c r="K661">
        <v>-91.122200012207031</v>
      </c>
      <c r="L661">
        <v>-93.228683471679688</v>
      </c>
      <c r="M661">
        <v>-91.491378784179688</v>
      </c>
      <c r="N661">
        <v>-89.968902587890625</v>
      </c>
      <c r="O661">
        <v>-88.8118896484375</v>
      </c>
      <c r="P661">
        <v>-88.163307189941406</v>
      </c>
      <c r="Q661">
        <v>-88.043533325195313</v>
      </c>
      <c r="R661">
        <v>-88.136322021484375</v>
      </c>
      <c r="S661">
        <v>-88.599205017089844</v>
      </c>
      <c r="T661">
        <v>-89.328758239746094</v>
      </c>
      <c r="U661">
        <v>-90.316551208496094</v>
      </c>
      <c r="V661">
        <v>-91.780876159667969</v>
      </c>
      <c r="W661">
        <v>-93.988639831542969</v>
      </c>
      <c r="X661">
        <v>-97.021316528320313</v>
      </c>
      <c r="Y661">
        <v>-97.83673095703125</v>
      </c>
      <c r="Z661">
        <v>-98.343391418457031</v>
      </c>
      <c r="AA661">
        <v>-98.712608337402344</v>
      </c>
      <c r="AB661">
        <v>-98.877723693847656</v>
      </c>
      <c r="AC661">
        <v>-98.363723754882813</v>
      </c>
      <c r="AD661">
        <v>-96.866531372070313</v>
      </c>
      <c r="AE661">
        <v>-93.469947814941406</v>
      </c>
      <c r="AF661" s="1">
        <f t="shared" ref="AF661:AF724" si="342">B661</f>
        <v>-71.394485473632813</v>
      </c>
      <c r="AG661">
        <f t="shared" ref="AG661:AG724" si="343">C661-B661</f>
        <v>17.125743865966797</v>
      </c>
      <c r="AH661">
        <f t="shared" ref="AH661:AH724" si="344">D661-C661</f>
        <v>-3.5226058959960938</v>
      </c>
      <c r="AI661">
        <f t="shared" ref="AI661:AI724" si="345">E661-D661</f>
        <v>-4.8419189453125</v>
      </c>
      <c r="AJ661">
        <f t="shared" ref="AJ661:AJ724" si="346">F661-E661</f>
        <v>-5.1300544738769531</v>
      </c>
      <c r="AK661">
        <f t="shared" ref="AK661:AK724" si="347">G661-F661</f>
        <v>-5.3848495483398438</v>
      </c>
      <c r="AL661">
        <f t="shared" ref="AL661:AL724" si="348">H661-G661</f>
        <v>-5.356689453125</v>
      </c>
      <c r="AM661">
        <f t="shared" ref="AM661:AM724" si="349">I661-H661</f>
        <v>-4.9104537963867188</v>
      </c>
      <c r="AN661">
        <f t="shared" ref="AN661:AN724" si="350">J661-I661</f>
        <v>-4.3219528198242188</v>
      </c>
      <c r="AO661">
        <f t="shared" ref="AO661:AO724" si="351">K661-J661</f>
        <v>-3.3849334716796875</v>
      </c>
      <c r="AP661">
        <f t="shared" ref="AP661:AP724" si="352">L661-K661</f>
        <v>-2.1064834594726563</v>
      </c>
      <c r="AQ661">
        <f t="shared" ref="AQ661:AQ724" si="353">M661-L661</f>
        <v>1.7373046875</v>
      </c>
      <c r="AR661">
        <f t="shared" ref="AR661:AR724" si="354">N661-M661</f>
        <v>1.5224761962890625</v>
      </c>
      <c r="AS661">
        <f t="shared" ref="AS661:AS724" si="355">O661-N661</f>
        <v>1.157012939453125</v>
      </c>
      <c r="AT661">
        <f t="shared" ref="AT661:AT724" si="356">P661-O661</f>
        <v>0.64858245849609375</v>
      </c>
      <c r="AU661">
        <f t="shared" ref="AU661:AU724" si="357">Q661-P661</f>
        <v>0.11977386474609375</v>
      </c>
      <c r="AV661">
        <f t="shared" ref="AV661:AV724" si="358">R661-Q661</f>
        <v>-9.27886962890625E-2</v>
      </c>
      <c r="AW661">
        <f t="shared" ref="AW661:AW724" si="359">S661-R661</f>
        <v>-0.46288299560546875</v>
      </c>
      <c r="AX661">
        <f t="shared" ref="AX661:AX724" si="360">T661-S661</f>
        <v>-0.72955322265625</v>
      </c>
      <c r="AY661">
        <f t="shared" ref="AY661:AY724" si="361">U661-T661</f>
        <v>-0.98779296875</v>
      </c>
      <c r="AZ661">
        <f t="shared" ref="AZ661:AZ724" si="362">V661-U661</f>
        <v>-1.464324951171875</v>
      </c>
      <c r="BA661">
        <f t="shared" ref="BA661:BA724" si="363">W661-V661</f>
        <v>-2.207763671875</v>
      </c>
      <c r="BB661">
        <f t="shared" ref="BB661:BB724" si="364">X661-W661</f>
        <v>-3.0326766967773438</v>
      </c>
      <c r="BC661">
        <f t="shared" ref="BC661:BC724" si="365">Y661-X661</f>
        <v>-0.8154144287109375</v>
      </c>
      <c r="BD661">
        <f t="shared" ref="BD661:BD724" si="366">Z661-Y661</f>
        <v>-0.50666046142578125</v>
      </c>
      <c r="BE661">
        <f t="shared" ref="BE661:BE724" si="367">AA661-Z661</f>
        <v>-0.3692169189453125</v>
      </c>
      <c r="BF661">
        <f t="shared" ref="BF661:BF724" si="368">AB661-AA661</f>
        <v>-0.1651153564453125</v>
      </c>
      <c r="BG661">
        <f t="shared" ref="BG661:BG724" si="369">AC661-AB661</f>
        <v>0.51399993896484375</v>
      </c>
      <c r="BH661">
        <f t="shared" ref="BH661:BH724" si="370">AD661-AC661</f>
        <v>1.4971923828125</v>
      </c>
      <c r="BI661">
        <f t="shared" ref="BI661:BI724" si="371">AE661-AD661</f>
        <v>3.3965835571289063</v>
      </c>
      <c r="BJ661">
        <f t="shared" ref="BJ661:BJ724" si="372">AF661-AE661</f>
        <v>22.075462341308594</v>
      </c>
    </row>
    <row r="662" spans="1:62" x14ac:dyDescent="0.3">
      <c r="A662">
        <v>6.832402229309082</v>
      </c>
      <c r="B662">
        <v>-65.982872009277344</v>
      </c>
      <c r="C662">
        <v>-48.817642211914063</v>
      </c>
      <c r="D662">
        <v>-52.581546783447266</v>
      </c>
      <c r="E662">
        <v>-57.675361633300781</v>
      </c>
      <c r="F662">
        <v>-63.060173034667969</v>
      </c>
      <c r="G662">
        <v>-68.68963623046875</v>
      </c>
      <c r="H662">
        <v>-74.276557922363281</v>
      </c>
      <c r="I662">
        <v>-79.402862548828125</v>
      </c>
      <c r="J662">
        <v>-83.93121337890625</v>
      </c>
      <c r="K662">
        <v>-87.530021667480469</v>
      </c>
      <c r="L662">
        <v>-89.805534362792969</v>
      </c>
      <c r="M662">
        <v>-87.609687805175781</v>
      </c>
      <c r="N662">
        <v>-86.056541442871094</v>
      </c>
      <c r="O662">
        <v>-84.819175720214844</v>
      </c>
      <c r="P662">
        <v>-84.13641357421875</v>
      </c>
      <c r="Q662">
        <v>-84.003547668457031</v>
      </c>
      <c r="R662">
        <v>-84.111785888671875</v>
      </c>
      <c r="S662">
        <v>-84.614311218261719</v>
      </c>
      <c r="T662">
        <v>-85.406867980957031</v>
      </c>
      <c r="U662">
        <v>-86.477577209472656</v>
      </c>
      <c r="V662">
        <v>-88.047004699707031</v>
      </c>
      <c r="W662">
        <v>-90.381149291992188</v>
      </c>
      <c r="X662">
        <v>-93.506729125976563</v>
      </c>
      <c r="Y662">
        <v>-93.688522338867188</v>
      </c>
      <c r="Z662">
        <v>-93.977447509765625</v>
      </c>
      <c r="AA662">
        <v>-94.175834655761719</v>
      </c>
      <c r="AB662">
        <v>-94.175262451171875</v>
      </c>
      <c r="AC662">
        <v>-93.492591857910156</v>
      </c>
      <c r="AD662">
        <v>-91.837852478027344</v>
      </c>
      <c r="AE662">
        <v>-88.270729064941406</v>
      </c>
      <c r="AF662" s="1">
        <f t="shared" si="342"/>
        <v>-65.982872009277344</v>
      </c>
      <c r="AG662">
        <f t="shared" si="343"/>
        <v>17.165229797363281</v>
      </c>
      <c r="AH662">
        <f t="shared" si="344"/>
        <v>-3.7639045715332031</v>
      </c>
      <c r="AI662">
        <f t="shared" si="345"/>
        <v>-5.0938148498535156</v>
      </c>
      <c r="AJ662">
        <f t="shared" si="346"/>
        <v>-5.3848114013671875</v>
      </c>
      <c r="AK662">
        <f t="shared" si="347"/>
        <v>-5.6294631958007813</v>
      </c>
      <c r="AL662">
        <f t="shared" si="348"/>
        <v>-5.5869216918945313</v>
      </c>
      <c r="AM662">
        <f t="shared" si="349"/>
        <v>-5.1263046264648438</v>
      </c>
      <c r="AN662">
        <f t="shared" si="350"/>
        <v>-4.528350830078125</v>
      </c>
      <c r="AO662">
        <f t="shared" si="351"/>
        <v>-3.5988082885742188</v>
      </c>
      <c r="AP662">
        <f t="shared" si="352"/>
        <v>-2.2755126953125</v>
      </c>
      <c r="AQ662">
        <f t="shared" si="353"/>
        <v>2.1958465576171875</v>
      </c>
      <c r="AR662">
        <f t="shared" si="354"/>
        <v>1.5531463623046875</v>
      </c>
      <c r="AS662">
        <f t="shared" si="355"/>
        <v>1.23736572265625</v>
      </c>
      <c r="AT662">
        <f t="shared" si="356"/>
        <v>0.68276214599609375</v>
      </c>
      <c r="AU662">
        <f t="shared" si="357"/>
        <v>0.13286590576171875</v>
      </c>
      <c r="AV662">
        <f t="shared" si="358"/>
        <v>-0.10823822021484375</v>
      </c>
      <c r="AW662">
        <f t="shared" si="359"/>
        <v>-0.50252532958984375</v>
      </c>
      <c r="AX662">
        <f t="shared" si="360"/>
        <v>-0.7925567626953125</v>
      </c>
      <c r="AY662">
        <f t="shared" si="361"/>
        <v>-1.070709228515625</v>
      </c>
      <c r="AZ662">
        <f t="shared" si="362"/>
        <v>-1.569427490234375</v>
      </c>
      <c r="BA662">
        <f t="shared" si="363"/>
        <v>-2.3341445922851563</v>
      </c>
      <c r="BB662">
        <f t="shared" si="364"/>
        <v>-3.125579833984375</v>
      </c>
      <c r="BC662">
        <f t="shared" si="365"/>
        <v>-0.181793212890625</v>
      </c>
      <c r="BD662">
        <f t="shared" si="366"/>
        <v>-0.2889251708984375</v>
      </c>
      <c r="BE662">
        <f t="shared" si="367"/>
        <v>-0.19838714599609375</v>
      </c>
      <c r="BF662">
        <f t="shared" si="368"/>
        <v>5.7220458984375E-4</v>
      </c>
      <c r="BG662">
        <f t="shared" si="369"/>
        <v>0.68267059326171875</v>
      </c>
      <c r="BH662">
        <f t="shared" si="370"/>
        <v>1.6547393798828125</v>
      </c>
      <c r="BI662">
        <f t="shared" si="371"/>
        <v>3.5671234130859375</v>
      </c>
      <c r="BJ662">
        <f t="shared" si="372"/>
        <v>22.287857055664063</v>
      </c>
    </row>
    <row r="663" spans="1:62" x14ac:dyDescent="0.3">
      <c r="A663">
        <v>6.842402458190918</v>
      </c>
      <c r="B663">
        <v>-60.717353820800781</v>
      </c>
      <c r="C663">
        <v>-43.420192718505859</v>
      </c>
      <c r="D663">
        <v>-47.386756896972656</v>
      </c>
      <c r="E663">
        <v>-52.702003479003906</v>
      </c>
      <c r="F663">
        <v>-58.311180114746094</v>
      </c>
      <c r="G663">
        <v>-64.157997131347656</v>
      </c>
      <c r="H663">
        <v>-69.947052001953125</v>
      </c>
      <c r="I663">
        <v>-75.258346557617188</v>
      </c>
      <c r="J663">
        <v>-79.960006713867188</v>
      </c>
      <c r="K663">
        <v>-83.763214111328125</v>
      </c>
      <c r="L663">
        <v>-86.385818481445313</v>
      </c>
      <c r="M663">
        <v>-83.725120544433594</v>
      </c>
      <c r="N663">
        <v>-82.02276611328125</v>
      </c>
      <c r="O663">
        <v>-80.708114624023438</v>
      </c>
      <c r="P663">
        <v>-80.021316528320313</v>
      </c>
      <c r="Q663">
        <v>-79.877861022949219</v>
      </c>
      <c r="R663">
        <v>-79.999977111816406</v>
      </c>
      <c r="S663">
        <v>-80.534881591796875</v>
      </c>
      <c r="T663">
        <v>-81.378608703613281</v>
      </c>
      <c r="U663">
        <v>-82.518936157226563</v>
      </c>
      <c r="V663">
        <v>-84.177635192871094</v>
      </c>
      <c r="W663">
        <v>-86.615608215332031</v>
      </c>
      <c r="X663">
        <v>-89.430984497070313</v>
      </c>
      <c r="Y663">
        <v>-89.460029602050781</v>
      </c>
      <c r="Z663">
        <v>-89.583457946777344</v>
      </c>
      <c r="AA663">
        <v>-89.625862121582031</v>
      </c>
      <c r="AB663">
        <v>-89.45782470703125</v>
      </c>
      <c r="AC663">
        <v>-88.591163635253906</v>
      </c>
      <c r="AD663">
        <v>-86.761238098144531</v>
      </c>
      <c r="AE663">
        <v>-83.087654113769531</v>
      </c>
      <c r="AF663" s="1">
        <f t="shared" si="342"/>
        <v>-60.717353820800781</v>
      </c>
      <c r="AG663">
        <f t="shared" si="343"/>
        <v>17.297161102294922</v>
      </c>
      <c r="AH663">
        <f t="shared" si="344"/>
        <v>-3.9665641784667969</v>
      </c>
      <c r="AI663">
        <f t="shared" si="345"/>
        <v>-5.31524658203125</v>
      </c>
      <c r="AJ663">
        <f t="shared" si="346"/>
        <v>-5.6091766357421875</v>
      </c>
      <c r="AK663">
        <f t="shared" si="347"/>
        <v>-5.8468170166015625</v>
      </c>
      <c r="AL663">
        <f t="shared" si="348"/>
        <v>-5.7890548706054688</v>
      </c>
      <c r="AM663">
        <f t="shared" si="349"/>
        <v>-5.3112945556640625</v>
      </c>
      <c r="AN663">
        <f t="shared" si="350"/>
        <v>-4.70166015625</v>
      </c>
      <c r="AO663">
        <f t="shared" si="351"/>
        <v>-3.8032073974609375</v>
      </c>
      <c r="AP663">
        <f t="shared" si="352"/>
        <v>-2.6226043701171875</v>
      </c>
      <c r="AQ663">
        <f t="shared" si="353"/>
        <v>2.6606979370117188</v>
      </c>
      <c r="AR663">
        <f t="shared" si="354"/>
        <v>1.7023544311523438</v>
      </c>
      <c r="AS663">
        <f t="shared" si="355"/>
        <v>1.3146514892578125</v>
      </c>
      <c r="AT663">
        <f t="shared" si="356"/>
        <v>0.686798095703125</v>
      </c>
      <c r="AU663">
        <f t="shared" si="357"/>
        <v>0.14345550537109375</v>
      </c>
      <c r="AV663">
        <f t="shared" si="358"/>
        <v>-0.1221160888671875</v>
      </c>
      <c r="AW663">
        <f t="shared" si="359"/>
        <v>-0.53490447998046875</v>
      </c>
      <c r="AX663">
        <f t="shared" si="360"/>
        <v>-0.84372711181640625</v>
      </c>
      <c r="AY663">
        <f t="shared" si="361"/>
        <v>-1.1403274536132813</v>
      </c>
      <c r="AZ663">
        <f t="shared" si="362"/>
        <v>-1.6586990356445313</v>
      </c>
      <c r="BA663">
        <f t="shared" si="363"/>
        <v>-2.4379730224609375</v>
      </c>
      <c r="BB663">
        <f t="shared" si="364"/>
        <v>-2.8153762817382813</v>
      </c>
      <c r="BC663">
        <f t="shared" si="365"/>
        <v>-2.904510498046875E-2</v>
      </c>
      <c r="BD663">
        <f t="shared" si="366"/>
        <v>-0.1234283447265625</v>
      </c>
      <c r="BE663">
        <f t="shared" si="367"/>
        <v>-4.24041748046875E-2</v>
      </c>
      <c r="BF663">
        <f t="shared" si="368"/>
        <v>0.16803741455078125</v>
      </c>
      <c r="BG663">
        <f t="shared" si="369"/>
        <v>0.86666107177734375</v>
      </c>
      <c r="BH663">
        <f t="shared" si="370"/>
        <v>1.829925537109375</v>
      </c>
      <c r="BI663">
        <f t="shared" si="371"/>
        <v>3.673583984375</v>
      </c>
      <c r="BJ663">
        <f t="shared" si="372"/>
        <v>22.37030029296875</v>
      </c>
    </row>
    <row r="664" spans="1:62" x14ac:dyDescent="0.3">
      <c r="A664">
        <v>6.8524022102355957</v>
      </c>
      <c r="B664">
        <v>-55.671878814697266</v>
      </c>
      <c r="C664">
        <v>-38.148811340332031</v>
      </c>
      <c r="D664">
        <v>-42.271530151367188</v>
      </c>
      <c r="E664">
        <v>-47.785591125488281</v>
      </c>
      <c r="F664">
        <v>-53.596889495849609</v>
      </c>
      <c r="G664">
        <v>-59.638580322265625</v>
      </c>
      <c r="H664">
        <v>-65.612190246582031</v>
      </c>
      <c r="I664">
        <v>-71.094879150390625</v>
      </c>
      <c r="J664">
        <v>-75.951187133789063</v>
      </c>
      <c r="K664">
        <v>-79.898468017578125</v>
      </c>
      <c r="L664">
        <v>-82.774177551269531</v>
      </c>
      <c r="M664">
        <v>-79.910438537597656</v>
      </c>
      <c r="N664">
        <v>-77.864303588867188</v>
      </c>
      <c r="O664">
        <v>-76.586318969726563</v>
      </c>
      <c r="P664">
        <v>-75.872123718261719</v>
      </c>
      <c r="Q664">
        <v>-75.715614318847656</v>
      </c>
      <c r="R664">
        <v>-75.850784301757813</v>
      </c>
      <c r="S664">
        <v>-76.412933349609375</v>
      </c>
      <c r="T664">
        <v>-77.301559448242188</v>
      </c>
      <c r="U664">
        <v>-78.502792358398438</v>
      </c>
      <c r="V664">
        <v>-80.237220764160156</v>
      </c>
      <c r="W664">
        <v>-82.764617919921875</v>
      </c>
      <c r="X664">
        <v>-85.003074645996094</v>
      </c>
      <c r="Y664">
        <v>-85.029312133789063</v>
      </c>
      <c r="Z664">
        <v>-85.101547241210938</v>
      </c>
      <c r="AA664">
        <v>-85.0577392578125</v>
      </c>
      <c r="AB664">
        <v>-84.790855407714844</v>
      </c>
      <c r="AC664">
        <v>-83.803840637207031</v>
      </c>
      <c r="AD664">
        <v>-81.822845458984375</v>
      </c>
      <c r="AE664">
        <v>-78.062271118164063</v>
      </c>
      <c r="AF664" s="1">
        <f t="shared" si="342"/>
        <v>-55.671878814697266</v>
      </c>
      <c r="AG664">
        <f t="shared" si="343"/>
        <v>17.523067474365234</v>
      </c>
      <c r="AH664">
        <f t="shared" si="344"/>
        <v>-4.1227188110351563</v>
      </c>
      <c r="AI664">
        <f t="shared" si="345"/>
        <v>-5.5140609741210938</v>
      </c>
      <c r="AJ664">
        <f t="shared" si="346"/>
        <v>-5.8112983703613281</v>
      </c>
      <c r="AK664">
        <f t="shared" si="347"/>
        <v>-6.0416908264160156</v>
      </c>
      <c r="AL664">
        <f t="shared" si="348"/>
        <v>-5.9736099243164063</v>
      </c>
      <c r="AM664">
        <f t="shared" si="349"/>
        <v>-5.4826889038085938</v>
      </c>
      <c r="AN664">
        <f t="shared" si="350"/>
        <v>-4.8563079833984375</v>
      </c>
      <c r="AO664">
        <f t="shared" si="351"/>
        <v>-3.9472808837890625</v>
      </c>
      <c r="AP664">
        <f t="shared" si="352"/>
        <v>-2.8757095336914063</v>
      </c>
      <c r="AQ664">
        <f t="shared" si="353"/>
        <v>2.863739013671875</v>
      </c>
      <c r="AR664">
        <f t="shared" si="354"/>
        <v>2.0461349487304688</v>
      </c>
      <c r="AS664">
        <f t="shared" si="355"/>
        <v>1.277984619140625</v>
      </c>
      <c r="AT664">
        <f t="shared" si="356"/>
        <v>0.71419525146484375</v>
      </c>
      <c r="AU664">
        <f t="shared" si="357"/>
        <v>0.1565093994140625</v>
      </c>
      <c r="AV664">
        <f t="shared" si="358"/>
        <v>-0.13516998291015625</v>
      </c>
      <c r="AW664">
        <f t="shared" si="359"/>
        <v>-0.5621490478515625</v>
      </c>
      <c r="AX664">
        <f t="shared" si="360"/>
        <v>-0.8886260986328125</v>
      </c>
      <c r="AY664">
        <f t="shared" si="361"/>
        <v>-1.20123291015625</v>
      </c>
      <c r="AZ664">
        <f t="shared" si="362"/>
        <v>-1.7344284057617188</v>
      </c>
      <c r="BA664">
        <f t="shared" si="363"/>
        <v>-2.5273971557617188</v>
      </c>
      <c r="BB664">
        <f t="shared" si="364"/>
        <v>-2.2384567260742188</v>
      </c>
      <c r="BC664">
        <f t="shared" si="365"/>
        <v>-2.623748779296875E-2</v>
      </c>
      <c r="BD664">
        <f t="shared" si="366"/>
        <v>-7.2235107421875E-2</v>
      </c>
      <c r="BE664">
        <f t="shared" si="367"/>
        <v>4.38079833984375E-2</v>
      </c>
      <c r="BF664">
        <f t="shared" si="368"/>
        <v>0.26688385009765625</v>
      </c>
      <c r="BG664">
        <f t="shared" si="369"/>
        <v>0.9870147705078125</v>
      </c>
      <c r="BH664">
        <f t="shared" si="370"/>
        <v>1.9809951782226563</v>
      </c>
      <c r="BI664">
        <f t="shared" si="371"/>
        <v>3.7605743408203125</v>
      </c>
      <c r="BJ664">
        <f t="shared" si="372"/>
        <v>22.390392303466797</v>
      </c>
    </row>
    <row r="665" spans="1:62" x14ac:dyDescent="0.3">
      <c r="A665">
        <v>6.8624024391174316</v>
      </c>
      <c r="B665">
        <v>-50.831615447998047</v>
      </c>
      <c r="C665">
        <v>-33.049663543701172</v>
      </c>
      <c r="D665">
        <v>-37.252120971679688</v>
      </c>
      <c r="E665">
        <v>-42.946376800537109</v>
      </c>
      <c r="F665">
        <v>-48.943355560302734</v>
      </c>
      <c r="G665">
        <v>-55.1649169921875</v>
      </c>
      <c r="H665">
        <v>-61.308425903320313</v>
      </c>
      <c r="I665">
        <v>-66.941886901855469</v>
      </c>
      <c r="J665">
        <v>-71.924530029296875</v>
      </c>
      <c r="K665">
        <v>-75.969619750976563</v>
      </c>
      <c r="L665">
        <v>-78.915397644042969</v>
      </c>
      <c r="M665">
        <v>-75.980293273925781</v>
      </c>
      <c r="N665">
        <v>-73.765769958496094</v>
      </c>
      <c r="O665">
        <v>-72.437049865722656</v>
      </c>
      <c r="P665">
        <v>-71.691207885742188</v>
      </c>
      <c r="Q665">
        <v>-71.520401000976563</v>
      </c>
      <c r="R665">
        <v>-71.668922424316406</v>
      </c>
      <c r="S665">
        <v>-72.257034301757813</v>
      </c>
      <c r="T665">
        <v>-73.191246032714844</v>
      </c>
      <c r="U665">
        <v>-74.451889038085938</v>
      </c>
      <c r="V665">
        <v>-76.258956909179688</v>
      </c>
      <c r="W665">
        <v>-78.861968994140625</v>
      </c>
      <c r="X665">
        <v>-80.430854797363281</v>
      </c>
      <c r="Y665">
        <v>-80.406387329101563</v>
      </c>
      <c r="Z665">
        <v>-80.463584899902344</v>
      </c>
      <c r="AA665">
        <v>-80.40802001953125</v>
      </c>
      <c r="AB665">
        <v>-80.125961303710938</v>
      </c>
      <c r="AC665">
        <v>-79.117462158203125</v>
      </c>
      <c r="AD665">
        <v>-77.097625732421875</v>
      </c>
      <c r="AE665">
        <v>-73.301605224609375</v>
      </c>
      <c r="AF665" s="1">
        <f t="shared" si="342"/>
        <v>-50.831615447998047</v>
      </c>
      <c r="AG665">
        <f t="shared" si="343"/>
        <v>17.781951904296875</v>
      </c>
      <c r="AH665">
        <f t="shared" si="344"/>
        <v>-4.2024574279785156</v>
      </c>
      <c r="AI665">
        <f t="shared" si="345"/>
        <v>-5.6942558288574219</v>
      </c>
      <c r="AJ665">
        <f t="shared" si="346"/>
        <v>-5.996978759765625</v>
      </c>
      <c r="AK665">
        <f t="shared" si="347"/>
        <v>-6.2215614318847656</v>
      </c>
      <c r="AL665">
        <f t="shared" si="348"/>
        <v>-6.1435089111328125</v>
      </c>
      <c r="AM665">
        <f t="shared" si="349"/>
        <v>-5.6334609985351563</v>
      </c>
      <c r="AN665">
        <f t="shared" si="350"/>
        <v>-4.9826431274414063</v>
      </c>
      <c r="AO665">
        <f t="shared" si="351"/>
        <v>-4.0450897216796875</v>
      </c>
      <c r="AP665">
        <f t="shared" si="352"/>
        <v>-2.9457778930664063</v>
      </c>
      <c r="AQ665">
        <f t="shared" si="353"/>
        <v>2.9351043701171875</v>
      </c>
      <c r="AR665">
        <f t="shared" si="354"/>
        <v>2.2145233154296875</v>
      </c>
      <c r="AS665">
        <f t="shared" si="355"/>
        <v>1.3287200927734375</v>
      </c>
      <c r="AT665">
        <f t="shared" si="356"/>
        <v>0.74584197998046875</v>
      </c>
      <c r="AU665">
        <f t="shared" si="357"/>
        <v>0.170806884765625</v>
      </c>
      <c r="AV665">
        <f t="shared" si="358"/>
        <v>-0.14852142333984375</v>
      </c>
      <c r="AW665">
        <f t="shared" si="359"/>
        <v>-0.58811187744140625</v>
      </c>
      <c r="AX665">
        <f t="shared" si="360"/>
        <v>-0.93421173095703125</v>
      </c>
      <c r="AY665">
        <f t="shared" si="361"/>
        <v>-1.2606430053710938</v>
      </c>
      <c r="AZ665">
        <f t="shared" si="362"/>
        <v>-1.80706787109375</v>
      </c>
      <c r="BA665">
        <f t="shared" si="363"/>
        <v>-2.6030120849609375</v>
      </c>
      <c r="BB665">
        <f t="shared" si="364"/>
        <v>-1.5688858032226563</v>
      </c>
      <c r="BC665">
        <f t="shared" si="365"/>
        <v>2.446746826171875E-2</v>
      </c>
      <c r="BD665">
        <f t="shared" si="366"/>
        <v>-5.719757080078125E-2</v>
      </c>
      <c r="BE665">
        <f t="shared" si="367"/>
        <v>5.556488037109375E-2</v>
      </c>
      <c r="BF665">
        <f t="shared" si="368"/>
        <v>0.2820587158203125</v>
      </c>
      <c r="BG665">
        <f t="shared" si="369"/>
        <v>1.0084991455078125</v>
      </c>
      <c r="BH665">
        <f t="shared" si="370"/>
        <v>2.01983642578125</v>
      </c>
      <c r="BI665">
        <f t="shared" si="371"/>
        <v>3.7960205078125</v>
      </c>
      <c r="BJ665">
        <f t="shared" si="372"/>
        <v>22.469989776611328</v>
      </c>
    </row>
    <row r="666" spans="1:62" x14ac:dyDescent="0.3">
      <c r="A666">
        <v>6.8724021911621094</v>
      </c>
      <c r="B666">
        <v>-46.107315063476563</v>
      </c>
      <c r="C666">
        <v>-28.169580459594727</v>
      </c>
      <c r="D666">
        <v>-32.350517272949219</v>
      </c>
      <c r="E666">
        <v>-38.189403533935547</v>
      </c>
      <c r="F666">
        <v>-44.342037200927734</v>
      </c>
      <c r="G666">
        <v>-50.720230102539063</v>
      </c>
      <c r="H666">
        <v>-57.009792327880859</v>
      </c>
      <c r="I666">
        <v>-62.754283905029297</v>
      </c>
      <c r="J666">
        <v>-67.825149536132813</v>
      </c>
      <c r="K666">
        <v>-71.9329833984375</v>
      </c>
      <c r="L666">
        <v>-74.911567687988281</v>
      </c>
      <c r="M666">
        <v>-71.9007568359375</v>
      </c>
      <c r="N666">
        <v>-69.645179748535156</v>
      </c>
      <c r="O666">
        <v>-68.249580383300781</v>
      </c>
      <c r="P666">
        <v>-67.473793029785156</v>
      </c>
      <c r="Q666">
        <v>-67.290245056152344</v>
      </c>
      <c r="R666">
        <v>-67.45050048828125</v>
      </c>
      <c r="S666">
        <v>-68.064476013183594</v>
      </c>
      <c r="T666">
        <v>-69.042549133300781</v>
      </c>
      <c r="U666">
        <v>-70.362030029296875</v>
      </c>
      <c r="V666">
        <v>-72.249984741210938</v>
      </c>
      <c r="W666">
        <v>-74.954803466796875</v>
      </c>
      <c r="X666">
        <v>-75.654380798339844</v>
      </c>
      <c r="Y666">
        <v>-75.66461181640625</v>
      </c>
      <c r="Z666">
        <v>-75.741973876953125</v>
      </c>
      <c r="AA666">
        <v>-75.716743469238281</v>
      </c>
      <c r="AB666">
        <v>-75.469612121582031</v>
      </c>
      <c r="AC666">
        <v>-74.501548767089844</v>
      </c>
      <c r="AD666">
        <v>-72.528793334960938</v>
      </c>
      <c r="AE666">
        <v>-68.752220153808594</v>
      </c>
      <c r="AF666" s="1">
        <f t="shared" si="342"/>
        <v>-46.107315063476563</v>
      </c>
      <c r="AG666">
        <f t="shared" si="343"/>
        <v>17.937734603881836</v>
      </c>
      <c r="AH666">
        <f t="shared" si="344"/>
        <v>-4.1809368133544922</v>
      </c>
      <c r="AI666">
        <f t="shared" si="345"/>
        <v>-5.8388862609863281</v>
      </c>
      <c r="AJ666">
        <f t="shared" si="346"/>
        <v>-6.1526336669921875</v>
      </c>
      <c r="AK666">
        <f t="shared" si="347"/>
        <v>-6.3781929016113281</v>
      </c>
      <c r="AL666">
        <f t="shared" si="348"/>
        <v>-6.2895622253417969</v>
      </c>
      <c r="AM666">
        <f t="shared" si="349"/>
        <v>-5.7444915771484375</v>
      </c>
      <c r="AN666">
        <f t="shared" si="350"/>
        <v>-5.0708656311035156</v>
      </c>
      <c r="AO666">
        <f t="shared" si="351"/>
        <v>-4.1078338623046875</v>
      </c>
      <c r="AP666">
        <f t="shared" si="352"/>
        <v>-2.9785842895507813</v>
      </c>
      <c r="AQ666">
        <f t="shared" si="353"/>
        <v>3.0108108520507813</v>
      </c>
      <c r="AR666">
        <f t="shared" si="354"/>
        <v>2.2555770874023438</v>
      </c>
      <c r="AS666">
        <f t="shared" si="355"/>
        <v>1.395599365234375</v>
      </c>
      <c r="AT666">
        <f t="shared" si="356"/>
        <v>0.775787353515625</v>
      </c>
      <c r="AU666">
        <f t="shared" si="357"/>
        <v>0.1835479736328125</v>
      </c>
      <c r="AV666">
        <f t="shared" si="358"/>
        <v>-0.16025543212890625</v>
      </c>
      <c r="AW666">
        <f t="shared" si="359"/>
        <v>-0.61397552490234375</v>
      </c>
      <c r="AX666">
        <f t="shared" si="360"/>
        <v>-0.9780731201171875</v>
      </c>
      <c r="AY666">
        <f t="shared" si="361"/>
        <v>-1.3194808959960938</v>
      </c>
      <c r="AZ666">
        <f t="shared" si="362"/>
        <v>-1.8879547119140625</v>
      </c>
      <c r="BA666">
        <f t="shared" si="363"/>
        <v>-2.7048187255859375</v>
      </c>
      <c r="BB666">
        <f t="shared" si="364"/>
        <v>-0.69957733154296875</v>
      </c>
      <c r="BC666">
        <f t="shared" si="365"/>
        <v>-1.023101806640625E-2</v>
      </c>
      <c r="BD666">
        <f t="shared" si="366"/>
        <v>-7.7362060546875E-2</v>
      </c>
      <c r="BE666">
        <f t="shared" si="367"/>
        <v>2.523040771484375E-2</v>
      </c>
      <c r="BF666">
        <f t="shared" si="368"/>
        <v>0.24713134765625</v>
      </c>
      <c r="BG666">
        <f t="shared" si="369"/>
        <v>0.9680633544921875</v>
      </c>
      <c r="BH666">
        <f t="shared" si="370"/>
        <v>1.9727554321289063</v>
      </c>
      <c r="BI666">
        <f t="shared" si="371"/>
        <v>3.7765731811523438</v>
      </c>
      <c r="BJ666">
        <f t="shared" si="372"/>
        <v>22.644905090332031</v>
      </c>
    </row>
    <row r="667" spans="1:62" x14ac:dyDescent="0.3">
      <c r="A667">
        <v>6.8824024200439453</v>
      </c>
      <c r="B667">
        <v>-41.385353088378906</v>
      </c>
      <c r="C667">
        <v>-23.478355407714844</v>
      </c>
      <c r="D667">
        <v>-27.667753219604492</v>
      </c>
      <c r="E667">
        <v>-33.546424865722656</v>
      </c>
      <c r="F667">
        <v>-39.762752532958984</v>
      </c>
      <c r="G667">
        <v>-46.242145538330078</v>
      </c>
      <c r="H667">
        <v>-52.630851745605469</v>
      </c>
      <c r="I667">
        <v>-58.454216003417969</v>
      </c>
      <c r="J667">
        <v>-63.591060638427734</v>
      </c>
      <c r="K667">
        <v>-67.751052856445313</v>
      </c>
      <c r="L667">
        <v>-70.770225524902344</v>
      </c>
      <c r="M667">
        <v>-67.743522644042969</v>
      </c>
      <c r="N667">
        <v>-65.423118591308594</v>
      </c>
      <c r="O667">
        <v>-63.987308502197266</v>
      </c>
      <c r="P667">
        <v>-63.180927276611328</v>
      </c>
      <c r="Q667">
        <v>-62.985324859619141</v>
      </c>
      <c r="R667">
        <v>-63.155361175537109</v>
      </c>
      <c r="S667">
        <v>-63.793487548828125</v>
      </c>
      <c r="T667">
        <v>-64.808479309082031</v>
      </c>
      <c r="U667">
        <v>-66.183372497558594</v>
      </c>
      <c r="V667">
        <v>-68.145034790039063</v>
      </c>
      <c r="W667">
        <v>-70.979751586914063</v>
      </c>
      <c r="X667">
        <v>-70.655349731445313</v>
      </c>
      <c r="Y667">
        <v>-70.755661010742188</v>
      </c>
      <c r="Z667">
        <v>-70.921745300292969</v>
      </c>
      <c r="AA667">
        <v>-70.990219116210938</v>
      </c>
      <c r="AB667">
        <v>-70.839714050292969</v>
      </c>
      <c r="AC667">
        <v>-69.962631225585938</v>
      </c>
      <c r="AD667">
        <v>-68.070152282714844</v>
      </c>
      <c r="AE667">
        <v>-64.260986328125</v>
      </c>
      <c r="AF667" s="1">
        <f t="shared" si="342"/>
        <v>-41.385353088378906</v>
      </c>
      <c r="AG667">
        <f t="shared" si="343"/>
        <v>17.906997680664063</v>
      </c>
      <c r="AH667">
        <f t="shared" si="344"/>
        <v>-4.1893978118896484</v>
      </c>
      <c r="AI667">
        <f t="shared" si="345"/>
        <v>-5.8786716461181641</v>
      </c>
      <c r="AJ667">
        <f t="shared" si="346"/>
        <v>-6.2163276672363281</v>
      </c>
      <c r="AK667">
        <f t="shared" si="347"/>
        <v>-6.4793930053710938</v>
      </c>
      <c r="AL667">
        <f t="shared" si="348"/>
        <v>-6.3887062072753906</v>
      </c>
      <c r="AM667">
        <f t="shared" si="349"/>
        <v>-5.8233642578125</v>
      </c>
      <c r="AN667">
        <f t="shared" si="350"/>
        <v>-5.1368446350097656</v>
      </c>
      <c r="AO667">
        <f t="shared" si="351"/>
        <v>-4.1599922180175781</v>
      </c>
      <c r="AP667">
        <f t="shared" si="352"/>
        <v>-3.0191726684570313</v>
      </c>
      <c r="AQ667">
        <f t="shared" si="353"/>
        <v>3.026702880859375</v>
      </c>
      <c r="AR667">
        <f t="shared" si="354"/>
        <v>2.320404052734375</v>
      </c>
      <c r="AS667">
        <f t="shared" si="355"/>
        <v>1.4358100891113281</v>
      </c>
      <c r="AT667">
        <f t="shared" si="356"/>
        <v>0.8063812255859375</v>
      </c>
      <c r="AU667">
        <f t="shared" si="357"/>
        <v>0.1956024169921875</v>
      </c>
      <c r="AV667">
        <f t="shared" si="358"/>
        <v>-0.17003631591796875</v>
      </c>
      <c r="AW667">
        <f t="shared" si="359"/>
        <v>-0.63812637329101563</v>
      </c>
      <c r="AX667">
        <f t="shared" si="360"/>
        <v>-1.0149917602539063</v>
      </c>
      <c r="AY667">
        <f t="shared" si="361"/>
        <v>-1.3748931884765625</v>
      </c>
      <c r="AZ667">
        <f t="shared" si="362"/>
        <v>-1.9616622924804688</v>
      </c>
      <c r="BA667">
        <f t="shared" si="363"/>
        <v>-2.834716796875</v>
      </c>
      <c r="BB667">
        <f t="shared" si="364"/>
        <v>0.32440185546875</v>
      </c>
      <c r="BC667">
        <f t="shared" si="365"/>
        <v>-0.100311279296875</v>
      </c>
      <c r="BD667">
        <f t="shared" si="366"/>
        <v>-0.16608428955078125</v>
      </c>
      <c r="BE667">
        <f t="shared" si="367"/>
        <v>-6.847381591796875E-2</v>
      </c>
      <c r="BF667">
        <f t="shared" si="368"/>
        <v>0.15050506591796875</v>
      </c>
      <c r="BG667">
        <f t="shared" si="369"/>
        <v>0.87708282470703125</v>
      </c>
      <c r="BH667">
        <f t="shared" si="370"/>
        <v>1.8924789428710938</v>
      </c>
      <c r="BI667">
        <f t="shared" si="371"/>
        <v>3.8091659545898438</v>
      </c>
      <c r="BJ667">
        <f t="shared" si="372"/>
        <v>22.875633239746094</v>
      </c>
    </row>
    <row r="668" spans="1:62" x14ac:dyDescent="0.3">
      <c r="A668">
        <v>6.892402172088623</v>
      </c>
      <c r="B668">
        <v>-36.594253540039063</v>
      </c>
      <c r="C668">
        <v>-18.818010330200195</v>
      </c>
      <c r="D668">
        <v>-23.201190948486328</v>
      </c>
      <c r="E668">
        <v>-29.073087692260742</v>
      </c>
      <c r="F668">
        <v>-35.260101318359375</v>
      </c>
      <c r="G668">
        <v>-41.737163543701172</v>
      </c>
      <c r="H668">
        <v>-48.147743225097656</v>
      </c>
      <c r="I668">
        <v>-54.009304046630859</v>
      </c>
      <c r="J668">
        <v>-59.192459106445313</v>
      </c>
      <c r="K668">
        <v>-63.390872955322266</v>
      </c>
      <c r="L668">
        <v>-66.442489624023438</v>
      </c>
      <c r="M668">
        <v>-63.505409240722656</v>
      </c>
      <c r="N668">
        <v>-61.073143005371094</v>
      </c>
      <c r="O668">
        <v>-59.600448608398438</v>
      </c>
      <c r="P668">
        <v>-58.773094177246094</v>
      </c>
      <c r="Q668">
        <v>-58.569805145263672</v>
      </c>
      <c r="R668">
        <v>-58.748367309570313</v>
      </c>
      <c r="S668">
        <v>-59.403522491455078</v>
      </c>
      <c r="T668">
        <v>-60.448318481445313</v>
      </c>
      <c r="U668">
        <v>-61.866775512695313</v>
      </c>
      <c r="V668">
        <v>-63.890628814697266</v>
      </c>
      <c r="W668">
        <v>-66.384391784667969</v>
      </c>
      <c r="X668">
        <v>-65.867828369140625</v>
      </c>
      <c r="Y668">
        <v>-65.965667724609375</v>
      </c>
      <c r="Z668">
        <v>-66.163604736328125</v>
      </c>
      <c r="AA668">
        <v>-66.2874755859375</v>
      </c>
      <c r="AB668">
        <v>-66.188743591308594</v>
      </c>
      <c r="AC668">
        <v>-65.373390197753906</v>
      </c>
      <c r="AD668">
        <v>-63.535556793212891</v>
      </c>
      <c r="AE668">
        <v>-59.632381439208984</v>
      </c>
      <c r="AF668" s="1">
        <f t="shared" si="342"/>
        <v>-36.594253540039063</v>
      </c>
      <c r="AG668">
        <f t="shared" si="343"/>
        <v>17.776243209838867</v>
      </c>
      <c r="AH668">
        <f t="shared" si="344"/>
        <v>-4.3831806182861328</v>
      </c>
      <c r="AI668">
        <f t="shared" si="345"/>
        <v>-5.8718967437744141</v>
      </c>
      <c r="AJ668">
        <f t="shared" si="346"/>
        <v>-6.1870136260986328</v>
      </c>
      <c r="AK668">
        <f t="shared" si="347"/>
        <v>-6.4770622253417969</v>
      </c>
      <c r="AL668">
        <f t="shared" si="348"/>
        <v>-6.4105796813964844</v>
      </c>
      <c r="AM668">
        <f t="shared" si="349"/>
        <v>-5.8615608215332031</v>
      </c>
      <c r="AN668">
        <f t="shared" si="350"/>
        <v>-5.1831550598144531</v>
      </c>
      <c r="AO668">
        <f t="shared" si="351"/>
        <v>-4.1984138488769531</v>
      </c>
      <c r="AP668">
        <f t="shared" si="352"/>
        <v>-3.0516166687011719</v>
      </c>
      <c r="AQ668">
        <f t="shared" si="353"/>
        <v>2.9370803833007813</v>
      </c>
      <c r="AR668">
        <f t="shared" si="354"/>
        <v>2.4322662353515625</v>
      </c>
      <c r="AS668">
        <f t="shared" si="355"/>
        <v>1.4726943969726563</v>
      </c>
      <c r="AT668">
        <f t="shared" si="356"/>
        <v>0.82735443115234375</v>
      </c>
      <c r="AU668">
        <f t="shared" si="357"/>
        <v>0.20328903198242188</v>
      </c>
      <c r="AV668">
        <f t="shared" si="358"/>
        <v>-0.17856216430664063</v>
      </c>
      <c r="AW668">
        <f t="shared" si="359"/>
        <v>-0.65515518188476563</v>
      </c>
      <c r="AX668">
        <f t="shared" si="360"/>
        <v>-1.0447959899902344</v>
      </c>
      <c r="AY668">
        <f t="shared" si="361"/>
        <v>-1.41845703125</v>
      </c>
      <c r="AZ668">
        <f t="shared" si="362"/>
        <v>-2.0238533020019531</v>
      </c>
      <c r="BA668">
        <f t="shared" si="363"/>
        <v>-2.4937629699707031</v>
      </c>
      <c r="BB668">
        <f t="shared" si="364"/>
        <v>0.51656341552734375</v>
      </c>
      <c r="BC668">
        <f t="shared" si="365"/>
        <v>-9.783935546875E-2</v>
      </c>
      <c r="BD668">
        <f t="shared" si="366"/>
        <v>-0.19793701171875</v>
      </c>
      <c r="BE668">
        <f t="shared" si="367"/>
        <v>-0.123870849609375</v>
      </c>
      <c r="BF668">
        <f t="shared" si="368"/>
        <v>9.873199462890625E-2</v>
      </c>
      <c r="BG668">
        <f t="shared" si="369"/>
        <v>0.8153533935546875</v>
      </c>
      <c r="BH668">
        <f t="shared" si="370"/>
        <v>1.8378334045410156</v>
      </c>
      <c r="BI668">
        <f t="shared" si="371"/>
        <v>3.9031753540039063</v>
      </c>
      <c r="BJ668">
        <f t="shared" si="372"/>
        <v>23.038127899169922</v>
      </c>
    </row>
    <row r="669" spans="1:62" x14ac:dyDescent="0.3">
      <c r="A669">
        <v>6.902402400970459</v>
      </c>
      <c r="B669">
        <v>-31.713010787963867</v>
      </c>
      <c r="C669">
        <v>-14.074076652526855</v>
      </c>
      <c r="D669">
        <v>-18.697410583496094</v>
      </c>
      <c r="E669">
        <v>-24.633609771728516</v>
      </c>
      <c r="F669">
        <v>-30.822649002075195</v>
      </c>
      <c r="G669">
        <v>-37.266273498535156</v>
      </c>
      <c r="H669">
        <v>-43.6358642578125</v>
      </c>
      <c r="I669">
        <v>-49.470401763916016</v>
      </c>
      <c r="J669">
        <v>-54.642009735107422</v>
      </c>
      <c r="K669">
        <v>-58.835830688476563</v>
      </c>
      <c r="L669">
        <v>-61.887351989746094</v>
      </c>
      <c r="M669">
        <v>-59.148220062255859</v>
      </c>
      <c r="N669">
        <v>-56.558536529541016</v>
      </c>
      <c r="O669">
        <v>-55.062404632568359</v>
      </c>
      <c r="P669">
        <v>-54.217662811279297</v>
      </c>
      <c r="Q669">
        <v>-54.009639739990234</v>
      </c>
      <c r="R669">
        <v>-54.192867279052734</v>
      </c>
      <c r="S669">
        <v>-54.860771179199219</v>
      </c>
      <c r="T669">
        <v>-55.929515838623047</v>
      </c>
      <c r="U669">
        <v>-57.381362915039063</v>
      </c>
      <c r="V669">
        <v>-59.448005676269531</v>
      </c>
      <c r="W669">
        <v>-61.251945495605469</v>
      </c>
      <c r="X669">
        <v>-61.072757720947266</v>
      </c>
      <c r="Y669">
        <v>-61.229793548583984</v>
      </c>
      <c r="Z669">
        <v>-61.460517883300781</v>
      </c>
      <c r="AA669">
        <v>-61.597209930419922</v>
      </c>
      <c r="AB669">
        <v>-61.475006103515625</v>
      </c>
      <c r="AC669">
        <v>-60.625080108642578</v>
      </c>
      <c r="AD669">
        <v>-58.744594573974609</v>
      </c>
      <c r="AE669">
        <v>-54.776527404785156</v>
      </c>
      <c r="AF669" s="1">
        <f t="shared" si="342"/>
        <v>-31.713010787963867</v>
      </c>
      <c r="AG669">
        <f t="shared" si="343"/>
        <v>17.638934135437012</v>
      </c>
      <c r="AH669">
        <f t="shared" si="344"/>
        <v>-4.6233339309692383</v>
      </c>
      <c r="AI669">
        <f t="shared" si="345"/>
        <v>-5.9361991882324219</v>
      </c>
      <c r="AJ669">
        <f t="shared" si="346"/>
        <v>-6.1890392303466797</v>
      </c>
      <c r="AK669">
        <f t="shared" si="347"/>
        <v>-6.4436244964599609</v>
      </c>
      <c r="AL669">
        <f t="shared" si="348"/>
        <v>-6.3695907592773438</v>
      </c>
      <c r="AM669">
        <f t="shared" si="349"/>
        <v>-5.8345375061035156</v>
      </c>
      <c r="AN669">
        <f t="shared" si="350"/>
        <v>-5.1716079711914063</v>
      </c>
      <c r="AO669">
        <f t="shared" si="351"/>
        <v>-4.1938209533691406</v>
      </c>
      <c r="AP669">
        <f t="shared" si="352"/>
        <v>-3.0515213012695313</v>
      </c>
      <c r="AQ669">
        <f t="shared" si="353"/>
        <v>2.7391319274902344</v>
      </c>
      <c r="AR669">
        <f t="shared" si="354"/>
        <v>2.5896835327148438</v>
      </c>
      <c r="AS669">
        <f t="shared" si="355"/>
        <v>1.4961318969726563</v>
      </c>
      <c r="AT669">
        <f t="shared" si="356"/>
        <v>0.8447418212890625</v>
      </c>
      <c r="AU669">
        <f t="shared" si="357"/>
        <v>0.2080230712890625</v>
      </c>
      <c r="AV669">
        <f t="shared" si="358"/>
        <v>-0.1832275390625</v>
      </c>
      <c r="AW669">
        <f t="shared" si="359"/>
        <v>-0.66790390014648438</v>
      </c>
      <c r="AX669">
        <f t="shared" si="360"/>
        <v>-1.0687446594238281</v>
      </c>
      <c r="AY669">
        <f t="shared" si="361"/>
        <v>-1.4518470764160156</v>
      </c>
      <c r="AZ669">
        <f t="shared" si="362"/>
        <v>-2.0666427612304688</v>
      </c>
      <c r="BA669">
        <f t="shared" si="363"/>
        <v>-1.8039398193359375</v>
      </c>
      <c r="BB669">
        <f t="shared" si="364"/>
        <v>0.17918777465820313</v>
      </c>
      <c r="BC669">
        <f t="shared" si="365"/>
        <v>-0.15703582763671875</v>
      </c>
      <c r="BD669">
        <f t="shared" si="366"/>
        <v>-0.23072433471679688</v>
      </c>
      <c r="BE669">
        <f t="shared" si="367"/>
        <v>-0.13669204711914063</v>
      </c>
      <c r="BF669">
        <f t="shared" si="368"/>
        <v>0.12220382690429688</v>
      </c>
      <c r="BG669">
        <f t="shared" si="369"/>
        <v>0.84992599487304688</v>
      </c>
      <c r="BH669">
        <f t="shared" si="370"/>
        <v>1.8804855346679688</v>
      </c>
      <c r="BI669">
        <f t="shared" si="371"/>
        <v>3.9680671691894531</v>
      </c>
      <c r="BJ669">
        <f t="shared" si="372"/>
        <v>23.063516616821289</v>
      </c>
    </row>
    <row r="670" spans="1:62" x14ac:dyDescent="0.3">
      <c r="A670">
        <v>6.9124021530151367</v>
      </c>
      <c r="B670">
        <v>-26.735805511474609</v>
      </c>
      <c r="C670">
        <v>-9.1629791259765625</v>
      </c>
      <c r="D670">
        <v>-13.890336990356445</v>
      </c>
      <c r="E670">
        <v>-19.911981582641602</v>
      </c>
      <c r="F670">
        <v>-26.167177200317383</v>
      </c>
      <c r="G670">
        <v>-32.658699035644531</v>
      </c>
      <c r="H670">
        <v>-39.037971496582031</v>
      </c>
      <c r="I670">
        <v>-44.825531005859375</v>
      </c>
      <c r="J670">
        <v>-49.945335388183594</v>
      </c>
      <c r="K670">
        <v>-54.087745666503906</v>
      </c>
      <c r="L670">
        <v>-57.071266174316406</v>
      </c>
      <c r="M670">
        <v>-54.528755187988281</v>
      </c>
      <c r="N670">
        <v>-51.826976776123047</v>
      </c>
      <c r="O670">
        <v>-50.319217681884766</v>
      </c>
      <c r="P670">
        <v>-49.465785980224609</v>
      </c>
      <c r="Q670">
        <v>-49.256446838378906</v>
      </c>
      <c r="R670">
        <v>-49.441883087158203</v>
      </c>
      <c r="S670">
        <v>-50.120525360107422</v>
      </c>
      <c r="T670">
        <v>-51.207965850830078</v>
      </c>
      <c r="U670">
        <v>-52.6866455078125</v>
      </c>
      <c r="V670">
        <v>-54.775753021240234</v>
      </c>
      <c r="W670">
        <v>-56.021678924560547</v>
      </c>
      <c r="X670">
        <v>-56.160736083984375</v>
      </c>
      <c r="Y670">
        <v>-56.377124786376953</v>
      </c>
      <c r="Z670">
        <v>-56.612594604492188</v>
      </c>
      <c r="AA670">
        <v>-56.741340637207031</v>
      </c>
      <c r="AB670">
        <v>-56.599300384521484</v>
      </c>
      <c r="AC670">
        <v>-55.716930389404297</v>
      </c>
      <c r="AD670">
        <v>-53.803035736083984</v>
      </c>
      <c r="AE670">
        <v>-49.820716857910156</v>
      </c>
      <c r="AF670" s="1">
        <f t="shared" si="342"/>
        <v>-26.735805511474609</v>
      </c>
      <c r="AG670">
        <f t="shared" si="343"/>
        <v>17.572826385498047</v>
      </c>
      <c r="AH670">
        <f t="shared" si="344"/>
        <v>-4.7273578643798828</v>
      </c>
      <c r="AI670">
        <f t="shared" si="345"/>
        <v>-6.0216445922851563</v>
      </c>
      <c r="AJ670">
        <f t="shared" si="346"/>
        <v>-6.2551956176757813</v>
      </c>
      <c r="AK670">
        <f t="shared" si="347"/>
        <v>-6.4915218353271484</v>
      </c>
      <c r="AL670">
        <f t="shared" si="348"/>
        <v>-6.3792724609375</v>
      </c>
      <c r="AM670">
        <f t="shared" si="349"/>
        <v>-5.7875595092773438</v>
      </c>
      <c r="AN670">
        <f t="shared" si="350"/>
        <v>-5.1198043823242188</v>
      </c>
      <c r="AO670">
        <f t="shared" si="351"/>
        <v>-4.1424102783203125</v>
      </c>
      <c r="AP670">
        <f t="shared" si="352"/>
        <v>-2.9835205078125</v>
      </c>
      <c r="AQ670">
        <f t="shared" si="353"/>
        <v>2.542510986328125</v>
      </c>
      <c r="AR670">
        <f t="shared" si="354"/>
        <v>2.7017784118652344</v>
      </c>
      <c r="AS670">
        <f t="shared" si="355"/>
        <v>1.5077590942382813</v>
      </c>
      <c r="AT670">
        <f t="shared" si="356"/>
        <v>0.85343170166015625</v>
      </c>
      <c r="AU670">
        <f t="shared" si="357"/>
        <v>0.20933914184570313</v>
      </c>
      <c r="AV670">
        <f t="shared" si="358"/>
        <v>-0.18543624877929688</v>
      </c>
      <c r="AW670">
        <f t="shared" si="359"/>
        <v>-0.67864227294921875</v>
      </c>
      <c r="AX670">
        <f t="shared" si="360"/>
        <v>-1.0874404907226563</v>
      </c>
      <c r="AY670">
        <f t="shared" si="361"/>
        <v>-1.4786796569824219</v>
      </c>
      <c r="AZ670">
        <f t="shared" si="362"/>
        <v>-2.0891075134277344</v>
      </c>
      <c r="BA670">
        <f t="shared" si="363"/>
        <v>-1.2459259033203125</v>
      </c>
      <c r="BB670">
        <f t="shared" si="364"/>
        <v>-0.13905715942382813</v>
      </c>
      <c r="BC670">
        <f t="shared" si="365"/>
        <v>-0.21638870239257813</v>
      </c>
      <c r="BD670">
        <f t="shared" si="366"/>
        <v>-0.23546981811523438</v>
      </c>
      <c r="BE670">
        <f t="shared" si="367"/>
        <v>-0.12874603271484375</v>
      </c>
      <c r="BF670">
        <f t="shared" si="368"/>
        <v>0.14204025268554688</v>
      </c>
      <c r="BG670">
        <f t="shared" si="369"/>
        <v>0.8823699951171875</v>
      </c>
      <c r="BH670">
        <f t="shared" si="370"/>
        <v>1.9138946533203125</v>
      </c>
      <c r="BI670">
        <f t="shared" si="371"/>
        <v>3.9823188781738281</v>
      </c>
      <c r="BJ670">
        <f t="shared" si="372"/>
        <v>23.084911346435547</v>
      </c>
    </row>
    <row r="671" spans="1:62" x14ac:dyDescent="0.3">
      <c r="A671">
        <v>6.9224023818969727</v>
      </c>
      <c r="B671">
        <v>-21.6572265625</v>
      </c>
      <c r="C671">
        <v>-4.0804595947265625</v>
      </c>
      <c r="D671">
        <v>-8.8274106979370117</v>
      </c>
      <c r="E671">
        <v>-14.887579917907715</v>
      </c>
      <c r="F671">
        <v>-21.201135635375977</v>
      </c>
      <c r="G671">
        <v>-27.756990432739258</v>
      </c>
      <c r="H671">
        <v>-34.193122863769531</v>
      </c>
      <c r="I671">
        <v>-40.008659362792969</v>
      </c>
      <c r="J671">
        <v>-45.112167358398438</v>
      </c>
      <c r="K671">
        <v>-49.193523406982422</v>
      </c>
      <c r="L671">
        <v>-52.035202026367188</v>
      </c>
      <c r="M671">
        <v>-49.585147857666016</v>
      </c>
      <c r="N671">
        <v>-46.867477416992188</v>
      </c>
      <c r="O671">
        <v>-45.358306884765625</v>
      </c>
      <c r="P671">
        <v>-44.503108978271484</v>
      </c>
      <c r="Q671">
        <v>-44.295928955078125</v>
      </c>
      <c r="R671">
        <v>-44.480278015136719</v>
      </c>
      <c r="S671">
        <v>-45.166790008544922</v>
      </c>
      <c r="T671">
        <v>-46.268306732177734</v>
      </c>
      <c r="U671">
        <v>-47.767818450927734</v>
      </c>
      <c r="V671">
        <v>-49.883285522460938</v>
      </c>
      <c r="W671">
        <v>-50.798049926757813</v>
      </c>
      <c r="X671">
        <v>-51.136714935302734</v>
      </c>
      <c r="Y671">
        <v>-51.310165405273438</v>
      </c>
      <c r="Z671">
        <v>-51.529880523681641</v>
      </c>
      <c r="AA671">
        <v>-51.650962829589844</v>
      </c>
      <c r="AB671">
        <v>-51.515388488769531</v>
      </c>
      <c r="AC671">
        <v>-50.648525238037109</v>
      </c>
      <c r="AD671">
        <v>-48.746192932128906</v>
      </c>
      <c r="AE671">
        <v>-44.751834869384766</v>
      </c>
      <c r="AF671" s="1">
        <f t="shared" si="342"/>
        <v>-21.6572265625</v>
      </c>
      <c r="AG671">
        <f t="shared" si="343"/>
        <v>17.576766967773438</v>
      </c>
      <c r="AH671">
        <f t="shared" si="344"/>
        <v>-4.7469511032104492</v>
      </c>
      <c r="AI671">
        <f t="shared" si="345"/>
        <v>-6.0601692199707031</v>
      </c>
      <c r="AJ671">
        <f t="shared" si="346"/>
        <v>-6.3135557174682617</v>
      </c>
      <c r="AK671">
        <f t="shared" si="347"/>
        <v>-6.5558547973632813</v>
      </c>
      <c r="AL671">
        <f t="shared" si="348"/>
        <v>-6.4361324310302734</v>
      </c>
      <c r="AM671">
        <f t="shared" si="349"/>
        <v>-5.8155364990234375</v>
      </c>
      <c r="AN671">
        <f t="shared" si="350"/>
        <v>-5.1035079956054688</v>
      </c>
      <c r="AO671">
        <f t="shared" si="351"/>
        <v>-4.0813560485839844</v>
      </c>
      <c r="AP671">
        <f t="shared" si="352"/>
        <v>-2.8416786193847656</v>
      </c>
      <c r="AQ671">
        <f t="shared" si="353"/>
        <v>2.4500541687011719</v>
      </c>
      <c r="AR671">
        <f t="shared" si="354"/>
        <v>2.7176704406738281</v>
      </c>
      <c r="AS671">
        <f t="shared" si="355"/>
        <v>1.5091705322265625</v>
      </c>
      <c r="AT671">
        <f t="shared" si="356"/>
        <v>0.85519790649414063</v>
      </c>
      <c r="AU671">
        <f t="shared" si="357"/>
        <v>0.20718002319335938</v>
      </c>
      <c r="AV671">
        <f t="shared" si="358"/>
        <v>-0.18434906005859375</v>
      </c>
      <c r="AW671">
        <f t="shared" si="359"/>
        <v>-0.68651199340820313</v>
      </c>
      <c r="AX671">
        <f t="shared" si="360"/>
        <v>-1.1015167236328125</v>
      </c>
      <c r="AY671">
        <f t="shared" si="361"/>
        <v>-1.49951171875</v>
      </c>
      <c r="AZ671">
        <f t="shared" si="362"/>
        <v>-2.1154670715332031</v>
      </c>
      <c r="BA671">
        <f t="shared" si="363"/>
        <v>-0.914764404296875</v>
      </c>
      <c r="BB671">
        <f t="shared" si="364"/>
        <v>-0.33866500854492188</v>
      </c>
      <c r="BC671">
        <f t="shared" si="365"/>
        <v>-0.17345046997070313</v>
      </c>
      <c r="BD671">
        <f t="shared" si="366"/>
        <v>-0.21971511840820313</v>
      </c>
      <c r="BE671">
        <f t="shared" si="367"/>
        <v>-0.12108230590820313</v>
      </c>
      <c r="BF671">
        <f t="shared" si="368"/>
        <v>0.1355743408203125</v>
      </c>
      <c r="BG671">
        <f t="shared" si="369"/>
        <v>0.86686325073242188</v>
      </c>
      <c r="BH671">
        <f t="shared" si="370"/>
        <v>1.9023323059082031</v>
      </c>
      <c r="BI671">
        <f t="shared" si="371"/>
        <v>3.9943580627441406</v>
      </c>
      <c r="BJ671">
        <f t="shared" si="372"/>
        <v>23.094608306884766</v>
      </c>
    </row>
    <row r="672" spans="1:62" x14ac:dyDescent="0.3">
      <c r="A672">
        <v>6.9324021339416504</v>
      </c>
      <c r="B672">
        <v>-16.46110725402832</v>
      </c>
      <c r="C672">
        <v>1.0874032974243164</v>
      </c>
      <c r="D672">
        <v>-3.6661214828491211</v>
      </c>
      <c r="E672">
        <v>-9.7325458526611328</v>
      </c>
      <c r="F672">
        <v>-16.061380386352539</v>
      </c>
      <c r="G672">
        <v>-22.638648986816406</v>
      </c>
      <c r="H672">
        <v>-29.104278564453125</v>
      </c>
      <c r="I672">
        <v>-34.970184326171875</v>
      </c>
      <c r="J672">
        <v>-40.139884948730469</v>
      </c>
      <c r="K672">
        <v>-44.187301635742188</v>
      </c>
      <c r="L672">
        <v>-46.876296997070313</v>
      </c>
      <c r="M672">
        <v>-44.403465270996094</v>
      </c>
      <c r="N672">
        <v>-41.721462249755859</v>
      </c>
      <c r="O672">
        <v>-40.210868835449219</v>
      </c>
      <c r="P672">
        <v>-39.355674743652344</v>
      </c>
      <c r="Q672">
        <v>-39.152294158935547</v>
      </c>
      <c r="R672">
        <v>-39.332794189453125</v>
      </c>
      <c r="S672">
        <v>-40.021160125732422</v>
      </c>
      <c r="T672">
        <v>-41.126567840576172</v>
      </c>
      <c r="U672">
        <v>-42.632499694824219</v>
      </c>
      <c r="V672">
        <v>-44.761157989501953</v>
      </c>
      <c r="W672">
        <v>-45.564197540283203</v>
      </c>
      <c r="X672">
        <v>-45.932243347167969</v>
      </c>
      <c r="Y672">
        <v>-46.060035705566406</v>
      </c>
      <c r="Z672">
        <v>-46.264877319335938</v>
      </c>
      <c r="AA672">
        <v>-46.373260498046875</v>
      </c>
      <c r="AB672">
        <v>-46.233501434326172</v>
      </c>
      <c r="AC672">
        <v>-45.373500823974609</v>
      </c>
      <c r="AD672">
        <v>-43.482315063476563</v>
      </c>
      <c r="AE672">
        <v>-39.510398864746094</v>
      </c>
      <c r="AF672" s="1">
        <f t="shared" si="342"/>
        <v>-16.46110725402832</v>
      </c>
      <c r="AG672">
        <f t="shared" si="343"/>
        <v>17.548510551452637</v>
      </c>
      <c r="AH672">
        <f t="shared" si="344"/>
        <v>-4.7535247802734375</v>
      </c>
      <c r="AI672">
        <f t="shared" si="345"/>
        <v>-6.0664243698120117</v>
      </c>
      <c r="AJ672">
        <f t="shared" si="346"/>
        <v>-6.3288345336914063</v>
      </c>
      <c r="AK672">
        <f t="shared" si="347"/>
        <v>-6.5772686004638672</v>
      </c>
      <c r="AL672">
        <f t="shared" si="348"/>
        <v>-6.4656295776367188</v>
      </c>
      <c r="AM672">
        <f t="shared" si="349"/>
        <v>-5.86590576171875</v>
      </c>
      <c r="AN672">
        <f t="shared" si="350"/>
        <v>-5.1697006225585938</v>
      </c>
      <c r="AO672">
        <f t="shared" si="351"/>
        <v>-4.0474166870117188</v>
      </c>
      <c r="AP672">
        <f t="shared" si="352"/>
        <v>-2.688995361328125</v>
      </c>
      <c r="AQ672">
        <f t="shared" si="353"/>
        <v>2.4728317260742188</v>
      </c>
      <c r="AR672">
        <f t="shared" si="354"/>
        <v>2.6820030212402344</v>
      </c>
      <c r="AS672">
        <f t="shared" si="355"/>
        <v>1.5105934143066406</v>
      </c>
      <c r="AT672">
        <f t="shared" si="356"/>
        <v>0.855194091796875</v>
      </c>
      <c r="AU672">
        <f t="shared" si="357"/>
        <v>0.20338058471679688</v>
      </c>
      <c r="AV672">
        <f t="shared" si="358"/>
        <v>-0.18050003051757813</v>
      </c>
      <c r="AW672">
        <f t="shared" si="359"/>
        <v>-0.68836593627929688</v>
      </c>
      <c r="AX672">
        <f t="shared" si="360"/>
        <v>-1.10540771484375</v>
      </c>
      <c r="AY672">
        <f t="shared" si="361"/>
        <v>-1.5059318542480469</v>
      </c>
      <c r="AZ672">
        <f t="shared" si="362"/>
        <v>-2.1286582946777344</v>
      </c>
      <c r="BA672">
        <f t="shared" si="363"/>
        <v>-0.80303955078125</v>
      </c>
      <c r="BB672">
        <f t="shared" si="364"/>
        <v>-0.36804580688476563</v>
      </c>
      <c r="BC672">
        <f t="shared" si="365"/>
        <v>-0.1277923583984375</v>
      </c>
      <c r="BD672">
        <f t="shared" si="366"/>
        <v>-0.20484161376953125</v>
      </c>
      <c r="BE672">
        <f t="shared" si="367"/>
        <v>-0.1083831787109375</v>
      </c>
      <c r="BF672">
        <f t="shared" si="368"/>
        <v>0.13975906372070313</v>
      </c>
      <c r="BG672">
        <f t="shared" si="369"/>
        <v>0.8600006103515625</v>
      </c>
      <c r="BH672">
        <f t="shared" si="370"/>
        <v>1.8911857604980469</v>
      </c>
      <c r="BI672">
        <f t="shared" si="371"/>
        <v>3.9719161987304688</v>
      </c>
      <c r="BJ672">
        <f t="shared" si="372"/>
        <v>23.049291610717773</v>
      </c>
    </row>
    <row r="673" spans="1:62" x14ac:dyDescent="0.3">
      <c r="A673">
        <v>6.9424023628234863</v>
      </c>
      <c r="B673">
        <v>-11.114873886108398</v>
      </c>
      <c r="C673">
        <v>6.3620190620422363</v>
      </c>
      <c r="D673">
        <v>1.5956718921661377</v>
      </c>
      <c r="E673">
        <v>-4.4771065711975098</v>
      </c>
      <c r="F673">
        <v>-10.806416511535645</v>
      </c>
      <c r="G673">
        <v>-17.382818222045898</v>
      </c>
      <c r="H673">
        <v>-23.847618103027344</v>
      </c>
      <c r="I673">
        <v>-29.720348358154297</v>
      </c>
      <c r="J673">
        <v>-34.923675537109375</v>
      </c>
      <c r="K673">
        <v>-39.049583435058594</v>
      </c>
      <c r="L673">
        <v>-41.619388580322266</v>
      </c>
      <c r="M673">
        <v>-39.027450561523438</v>
      </c>
      <c r="N673">
        <v>-36.398216247558594</v>
      </c>
      <c r="O673">
        <v>-34.891349792480469</v>
      </c>
      <c r="P673">
        <v>-34.038669586181641</v>
      </c>
      <c r="Q673">
        <v>-33.840244293212891</v>
      </c>
      <c r="R673">
        <v>-34.015449523925781</v>
      </c>
      <c r="S673">
        <v>-34.699329376220703</v>
      </c>
      <c r="T673">
        <v>-35.797882080078125</v>
      </c>
      <c r="U673">
        <v>-37.2960205078125</v>
      </c>
      <c r="V673">
        <v>-39.419818878173828</v>
      </c>
      <c r="W673">
        <v>-40.324951171875</v>
      </c>
      <c r="X673">
        <v>-40.559951782226563</v>
      </c>
      <c r="Y673">
        <v>-40.690605163574219</v>
      </c>
      <c r="Z673">
        <v>-40.876922607421875</v>
      </c>
      <c r="AA673">
        <v>-40.956356048583984</v>
      </c>
      <c r="AB673">
        <v>-40.798774719238281</v>
      </c>
      <c r="AC673">
        <v>-39.932731628417969</v>
      </c>
      <c r="AD673">
        <v>-38.0526123046875</v>
      </c>
      <c r="AE673">
        <v>-34.124004364013672</v>
      </c>
      <c r="AF673" s="1">
        <f t="shared" si="342"/>
        <v>-11.114873886108398</v>
      </c>
      <c r="AG673">
        <f t="shared" si="343"/>
        <v>17.476892948150635</v>
      </c>
      <c r="AH673">
        <f t="shared" si="344"/>
        <v>-4.7663471698760986</v>
      </c>
      <c r="AI673">
        <f t="shared" si="345"/>
        <v>-6.0727784633636475</v>
      </c>
      <c r="AJ673">
        <f t="shared" si="346"/>
        <v>-6.3293099403381348</v>
      </c>
      <c r="AK673">
        <f t="shared" si="347"/>
        <v>-6.5764017105102539</v>
      </c>
      <c r="AL673">
        <f t="shared" si="348"/>
        <v>-6.4647998809814453</v>
      </c>
      <c r="AM673">
        <f t="shared" si="349"/>
        <v>-5.8727302551269531</v>
      </c>
      <c r="AN673">
        <f t="shared" si="350"/>
        <v>-5.2033271789550781</v>
      </c>
      <c r="AO673">
        <f t="shared" si="351"/>
        <v>-4.1259078979492188</v>
      </c>
      <c r="AP673">
        <f t="shared" si="352"/>
        <v>-2.5698051452636719</v>
      </c>
      <c r="AQ673">
        <f t="shared" si="353"/>
        <v>2.5919380187988281</v>
      </c>
      <c r="AR673">
        <f t="shared" si="354"/>
        <v>2.6292343139648438</v>
      </c>
      <c r="AS673">
        <f t="shared" si="355"/>
        <v>1.506866455078125</v>
      </c>
      <c r="AT673">
        <f t="shared" si="356"/>
        <v>0.85268020629882813</v>
      </c>
      <c r="AU673">
        <f t="shared" si="357"/>
        <v>0.19842529296875</v>
      </c>
      <c r="AV673">
        <f t="shared" si="358"/>
        <v>-0.17520523071289063</v>
      </c>
      <c r="AW673">
        <f t="shared" si="359"/>
        <v>-0.68387985229492188</v>
      </c>
      <c r="AX673">
        <f t="shared" si="360"/>
        <v>-1.0985527038574219</v>
      </c>
      <c r="AY673">
        <f t="shared" si="361"/>
        <v>-1.498138427734375</v>
      </c>
      <c r="AZ673">
        <f t="shared" si="362"/>
        <v>-2.1237983703613281</v>
      </c>
      <c r="BA673">
        <f t="shared" si="363"/>
        <v>-0.90513229370117188</v>
      </c>
      <c r="BB673">
        <f t="shared" si="364"/>
        <v>-0.2350006103515625</v>
      </c>
      <c r="BC673">
        <f t="shared" si="365"/>
        <v>-0.13065338134765625</v>
      </c>
      <c r="BD673">
        <f t="shared" si="366"/>
        <v>-0.18631744384765625</v>
      </c>
      <c r="BE673">
        <f t="shared" si="367"/>
        <v>-7.9433441162109375E-2</v>
      </c>
      <c r="BF673">
        <f t="shared" si="368"/>
        <v>0.15758132934570313</v>
      </c>
      <c r="BG673">
        <f t="shared" si="369"/>
        <v>0.8660430908203125</v>
      </c>
      <c r="BH673">
        <f t="shared" si="370"/>
        <v>1.8801193237304688</v>
      </c>
      <c r="BI673">
        <f t="shared" si="371"/>
        <v>3.9286079406738281</v>
      </c>
      <c r="BJ673">
        <f t="shared" si="372"/>
        <v>23.009130477905273</v>
      </c>
    </row>
    <row r="674" spans="1:62" x14ac:dyDescent="0.3">
      <c r="A674">
        <v>6.9524021148681641</v>
      </c>
      <c r="B674">
        <v>-5.6140713691711426</v>
      </c>
      <c r="C674">
        <v>11.807621955871582</v>
      </c>
      <c r="D674">
        <v>7.0250601768493652</v>
      </c>
      <c r="E674">
        <v>0.93889045715332031</v>
      </c>
      <c r="F674">
        <v>-5.3948583602905273</v>
      </c>
      <c r="G674">
        <v>-11.970796585083008</v>
      </c>
      <c r="H674">
        <v>-18.433811187744141</v>
      </c>
      <c r="I674">
        <v>-24.300617218017578</v>
      </c>
      <c r="J674">
        <v>-29.495227813720703</v>
      </c>
      <c r="K674">
        <v>-33.701873779296875</v>
      </c>
      <c r="L674">
        <v>-36.281230926513672</v>
      </c>
      <c r="M674">
        <v>-33.417972564697266</v>
      </c>
      <c r="N674">
        <v>-30.888032913208008</v>
      </c>
      <c r="O674">
        <v>-29.394096374511719</v>
      </c>
      <c r="P674">
        <v>-28.548095703125</v>
      </c>
      <c r="Q674">
        <v>-28.355428695678711</v>
      </c>
      <c r="R674">
        <v>-28.524982452392578</v>
      </c>
      <c r="S674">
        <v>-29.201412200927734</v>
      </c>
      <c r="T674">
        <v>-30.288162231445313</v>
      </c>
      <c r="U674">
        <v>-31.769716262817383</v>
      </c>
      <c r="V674">
        <v>-33.869987487792969</v>
      </c>
      <c r="W674">
        <v>-35.080528259277344</v>
      </c>
      <c r="X674">
        <v>-35.031780242919922</v>
      </c>
      <c r="Y674">
        <v>-35.157394409179688</v>
      </c>
      <c r="Z674">
        <v>-35.340721130371094</v>
      </c>
      <c r="AA674">
        <v>-35.410343170166016</v>
      </c>
      <c r="AB674">
        <v>-35.252716064453125</v>
      </c>
      <c r="AC674">
        <v>-34.395427703857422</v>
      </c>
      <c r="AD674">
        <v>-32.536533355712891</v>
      </c>
      <c r="AE674">
        <v>-28.644002914428711</v>
      </c>
      <c r="AF674" s="1">
        <f t="shared" si="342"/>
        <v>-5.6140713691711426</v>
      </c>
      <c r="AG674">
        <f t="shared" si="343"/>
        <v>17.421693325042725</v>
      </c>
      <c r="AH674">
        <f t="shared" si="344"/>
        <v>-4.7825617790222168</v>
      </c>
      <c r="AI674">
        <f t="shared" si="345"/>
        <v>-6.0861697196960449</v>
      </c>
      <c r="AJ674">
        <f t="shared" si="346"/>
        <v>-6.3337488174438477</v>
      </c>
      <c r="AK674">
        <f t="shared" si="347"/>
        <v>-6.5759382247924805</v>
      </c>
      <c r="AL674">
        <f t="shared" si="348"/>
        <v>-6.4630146026611328</v>
      </c>
      <c r="AM674">
        <f t="shared" si="349"/>
        <v>-5.8668060302734375</v>
      </c>
      <c r="AN674">
        <f t="shared" si="350"/>
        <v>-5.194610595703125</v>
      </c>
      <c r="AO674">
        <f t="shared" si="351"/>
        <v>-4.2066459655761719</v>
      </c>
      <c r="AP674">
        <f t="shared" si="352"/>
        <v>-2.5793571472167969</v>
      </c>
      <c r="AQ674">
        <f t="shared" si="353"/>
        <v>2.8632583618164063</v>
      </c>
      <c r="AR674">
        <f t="shared" si="354"/>
        <v>2.5299396514892578</v>
      </c>
      <c r="AS674">
        <f t="shared" si="355"/>
        <v>1.4939365386962891</v>
      </c>
      <c r="AT674">
        <f t="shared" si="356"/>
        <v>0.84600067138671875</v>
      </c>
      <c r="AU674">
        <f t="shared" si="357"/>
        <v>0.19266700744628906</v>
      </c>
      <c r="AV674">
        <f t="shared" si="358"/>
        <v>-0.16955375671386719</v>
      </c>
      <c r="AW674">
        <f t="shared" si="359"/>
        <v>-0.67642974853515625</v>
      </c>
      <c r="AX674">
        <f t="shared" si="360"/>
        <v>-1.0867500305175781</v>
      </c>
      <c r="AY674">
        <f t="shared" si="361"/>
        <v>-1.4815540313720703</v>
      </c>
      <c r="AZ674">
        <f t="shared" si="362"/>
        <v>-2.1002712249755859</v>
      </c>
      <c r="BA674">
        <f t="shared" si="363"/>
        <v>-1.210540771484375</v>
      </c>
      <c r="BB674">
        <f t="shared" si="364"/>
        <v>4.8748016357421875E-2</v>
      </c>
      <c r="BC674">
        <f t="shared" si="365"/>
        <v>-0.12561416625976563</v>
      </c>
      <c r="BD674">
        <f t="shared" si="366"/>
        <v>-0.18332672119140625</v>
      </c>
      <c r="BE674">
        <f t="shared" si="367"/>
        <v>-6.9622039794921875E-2</v>
      </c>
      <c r="BF674">
        <f t="shared" si="368"/>
        <v>0.15762710571289063</v>
      </c>
      <c r="BG674">
        <f t="shared" si="369"/>
        <v>0.85728836059570313</v>
      </c>
      <c r="BH674">
        <f t="shared" si="370"/>
        <v>1.8588943481445313</v>
      </c>
      <c r="BI674">
        <f t="shared" si="371"/>
        <v>3.8925304412841797</v>
      </c>
      <c r="BJ674">
        <f t="shared" si="372"/>
        <v>23.029931545257568</v>
      </c>
    </row>
    <row r="675" spans="1:62" x14ac:dyDescent="0.3">
      <c r="A675">
        <v>6.96240234375</v>
      </c>
      <c r="B675">
        <v>-1.3068885542452335E-2</v>
      </c>
      <c r="C675">
        <v>17.38818359375</v>
      </c>
      <c r="D675">
        <v>12.606217384338379</v>
      </c>
      <c r="E675">
        <v>6.5261740684509277</v>
      </c>
      <c r="F675">
        <v>0.19317269325256348</v>
      </c>
      <c r="G675">
        <v>-6.3856463432312012</v>
      </c>
      <c r="H675">
        <v>-12.852767944335938</v>
      </c>
      <c r="I675">
        <v>-18.72346305847168</v>
      </c>
      <c r="J675">
        <v>-23.918581008911133</v>
      </c>
      <c r="K675">
        <v>-28.113639831542969</v>
      </c>
      <c r="L675">
        <v>-30.886802673339844</v>
      </c>
      <c r="M675">
        <v>-27.534940719604492</v>
      </c>
      <c r="N675">
        <v>-25.1990966796875</v>
      </c>
      <c r="O675">
        <v>-23.72443962097168</v>
      </c>
      <c r="P675">
        <v>-22.889556884765625</v>
      </c>
      <c r="Q675">
        <v>-22.702482223510742</v>
      </c>
      <c r="R675">
        <v>-22.86695671081543</v>
      </c>
      <c r="S675">
        <v>-23.533782958984375</v>
      </c>
      <c r="T675">
        <v>-24.604677200317383</v>
      </c>
      <c r="U675">
        <v>-26.061477661132813</v>
      </c>
      <c r="V675">
        <v>-28.121593475341797</v>
      </c>
      <c r="W675">
        <v>-29.74595832824707</v>
      </c>
      <c r="X675">
        <v>-29.365577697753906</v>
      </c>
      <c r="Y675">
        <v>-29.478658676147461</v>
      </c>
      <c r="Z675">
        <v>-29.665283203125</v>
      </c>
      <c r="AA675">
        <v>-29.753332138061523</v>
      </c>
      <c r="AB675">
        <v>-29.621414184570313</v>
      </c>
      <c r="AC675">
        <v>-28.790763854980469</v>
      </c>
      <c r="AD675">
        <v>-26.945075988769531</v>
      </c>
      <c r="AE675">
        <v>-23.04296875</v>
      </c>
      <c r="AF675" s="1">
        <f t="shared" si="342"/>
        <v>-1.3068885542452335E-2</v>
      </c>
      <c r="AG675">
        <f t="shared" si="343"/>
        <v>17.401252479292452</v>
      </c>
      <c r="AH675">
        <f t="shared" si="344"/>
        <v>-4.7819662094116211</v>
      </c>
      <c r="AI675">
        <f t="shared" si="345"/>
        <v>-6.0800433158874512</v>
      </c>
      <c r="AJ675">
        <f t="shared" si="346"/>
        <v>-6.3330013751983643</v>
      </c>
      <c r="AK675">
        <f t="shared" si="347"/>
        <v>-6.5788190364837646</v>
      </c>
      <c r="AL675">
        <f t="shared" si="348"/>
        <v>-6.4671216011047363</v>
      </c>
      <c r="AM675">
        <f t="shared" si="349"/>
        <v>-5.8706951141357422</v>
      </c>
      <c r="AN675">
        <f t="shared" si="350"/>
        <v>-5.1951179504394531</v>
      </c>
      <c r="AO675">
        <f t="shared" si="351"/>
        <v>-4.1950588226318359</v>
      </c>
      <c r="AP675">
        <f t="shared" si="352"/>
        <v>-2.773162841796875</v>
      </c>
      <c r="AQ675">
        <f t="shared" si="353"/>
        <v>3.3518619537353516</v>
      </c>
      <c r="AR675">
        <f t="shared" si="354"/>
        <v>2.3358440399169922</v>
      </c>
      <c r="AS675">
        <f t="shared" si="355"/>
        <v>1.4746570587158203</v>
      </c>
      <c r="AT675">
        <f t="shared" si="356"/>
        <v>0.83488273620605469</v>
      </c>
      <c r="AU675">
        <f t="shared" si="357"/>
        <v>0.18707466125488281</v>
      </c>
      <c r="AV675">
        <f t="shared" si="358"/>
        <v>-0.1644744873046875</v>
      </c>
      <c r="AW675">
        <f t="shared" si="359"/>
        <v>-0.66682624816894531</v>
      </c>
      <c r="AX675">
        <f t="shared" si="360"/>
        <v>-1.0708942413330078</v>
      </c>
      <c r="AY675">
        <f t="shared" si="361"/>
        <v>-1.4568004608154297</v>
      </c>
      <c r="AZ675">
        <f t="shared" si="362"/>
        <v>-2.0601158142089844</v>
      </c>
      <c r="BA675">
        <f t="shared" si="363"/>
        <v>-1.6243648529052734</v>
      </c>
      <c r="BB675">
        <f t="shared" si="364"/>
        <v>0.38038063049316406</v>
      </c>
      <c r="BC675">
        <f t="shared" si="365"/>
        <v>-0.11308097839355469</v>
      </c>
      <c r="BD675">
        <f t="shared" si="366"/>
        <v>-0.18662452697753906</v>
      </c>
      <c r="BE675">
        <f t="shared" si="367"/>
        <v>-8.8048934936523438E-2</v>
      </c>
      <c r="BF675">
        <f t="shared" si="368"/>
        <v>0.13191795349121094</v>
      </c>
      <c r="BG675">
        <f t="shared" si="369"/>
        <v>0.83065032958984375</v>
      </c>
      <c r="BH675">
        <f t="shared" si="370"/>
        <v>1.8456878662109375</v>
      </c>
      <c r="BI675">
        <f t="shared" si="371"/>
        <v>3.9021072387695313</v>
      </c>
      <c r="BJ675">
        <f t="shared" si="372"/>
        <v>23.029899864457548</v>
      </c>
    </row>
    <row r="676" spans="1:62" x14ac:dyDescent="0.3">
      <c r="A676">
        <v>6.9724025726318359</v>
      </c>
      <c r="B676">
        <v>5.5974373817443848</v>
      </c>
      <c r="C676">
        <v>23.03639030456543</v>
      </c>
      <c r="D676">
        <v>18.276042938232422</v>
      </c>
      <c r="E676">
        <v>12.214332580566406</v>
      </c>
      <c r="F676">
        <v>5.8950839042663574</v>
      </c>
      <c r="G676">
        <v>-0.67257851362228394</v>
      </c>
      <c r="H676">
        <v>-7.1278076171875</v>
      </c>
      <c r="I676">
        <v>-12.989081382751465</v>
      </c>
      <c r="J676">
        <v>-18.179035186767578</v>
      </c>
      <c r="K676">
        <v>-22.37956428527832</v>
      </c>
      <c r="L676">
        <v>-25.388429641723633</v>
      </c>
      <c r="M676">
        <v>-21.450532913208008</v>
      </c>
      <c r="N676">
        <v>-19.359560012817383</v>
      </c>
      <c r="O676">
        <v>-17.910812377929688</v>
      </c>
      <c r="P676">
        <v>-17.091182708740234</v>
      </c>
      <c r="Q676">
        <v>-16.909799575805664</v>
      </c>
      <c r="R676">
        <v>-17.069023132324219</v>
      </c>
      <c r="S676">
        <v>-17.721281051635742</v>
      </c>
      <c r="T676">
        <v>-18.766399383544922</v>
      </c>
      <c r="U676">
        <v>-20.184785842895508</v>
      </c>
      <c r="V676">
        <v>-22.195123672485352</v>
      </c>
      <c r="W676">
        <v>-24.094980239868164</v>
      </c>
      <c r="X676">
        <v>-23.678224563598633</v>
      </c>
      <c r="Y676">
        <v>-23.780258178710938</v>
      </c>
      <c r="Z676">
        <v>-23.961692810058594</v>
      </c>
      <c r="AA676">
        <v>-24.049825668334961</v>
      </c>
      <c r="AB676">
        <v>-23.923019409179688</v>
      </c>
      <c r="AC676">
        <v>-23.099180221557617</v>
      </c>
      <c r="AD676">
        <v>-21.258831024169922</v>
      </c>
      <c r="AE676">
        <v>-17.382556915283203</v>
      </c>
      <c r="AF676" s="1">
        <f t="shared" si="342"/>
        <v>5.5974373817443848</v>
      </c>
      <c r="AG676">
        <f t="shared" si="343"/>
        <v>17.438952922821045</v>
      </c>
      <c r="AH676">
        <f t="shared" si="344"/>
        <v>-4.7603473663330078</v>
      </c>
      <c r="AI676">
        <f t="shared" si="345"/>
        <v>-6.0617103576660156</v>
      </c>
      <c r="AJ676">
        <f t="shared" si="346"/>
        <v>-6.3192486763000488</v>
      </c>
      <c r="AK676">
        <f t="shared" si="347"/>
        <v>-6.5676624178886414</v>
      </c>
      <c r="AL676">
        <f t="shared" si="348"/>
        <v>-6.4552291035652161</v>
      </c>
      <c r="AM676">
        <f t="shared" si="349"/>
        <v>-5.8612737655639648</v>
      </c>
      <c r="AN676">
        <f t="shared" si="350"/>
        <v>-5.1899538040161133</v>
      </c>
      <c r="AO676">
        <f t="shared" si="351"/>
        <v>-4.2005290985107422</v>
      </c>
      <c r="AP676">
        <f t="shared" si="352"/>
        <v>-3.0088653564453125</v>
      </c>
      <c r="AQ676">
        <f t="shared" si="353"/>
        <v>3.937896728515625</v>
      </c>
      <c r="AR676">
        <f t="shared" si="354"/>
        <v>2.090972900390625</v>
      </c>
      <c r="AS676">
        <f t="shared" si="355"/>
        <v>1.4487476348876953</v>
      </c>
      <c r="AT676">
        <f t="shared" si="356"/>
        <v>0.81962966918945313</v>
      </c>
      <c r="AU676">
        <f t="shared" si="357"/>
        <v>0.18138313293457031</v>
      </c>
      <c r="AV676">
        <f t="shared" si="358"/>
        <v>-0.15922355651855469</v>
      </c>
      <c r="AW676">
        <f t="shared" si="359"/>
        <v>-0.65225791931152344</v>
      </c>
      <c r="AX676">
        <f t="shared" si="360"/>
        <v>-1.0451183319091797</v>
      </c>
      <c r="AY676">
        <f t="shared" si="361"/>
        <v>-1.4183864593505859</v>
      </c>
      <c r="AZ676">
        <f t="shared" si="362"/>
        <v>-2.0103378295898438</v>
      </c>
      <c r="BA676">
        <f t="shared" si="363"/>
        <v>-1.8998565673828125</v>
      </c>
      <c r="BB676">
        <f t="shared" si="364"/>
        <v>0.41675567626953125</v>
      </c>
      <c r="BC676">
        <f t="shared" si="365"/>
        <v>-0.10203361511230469</v>
      </c>
      <c r="BD676">
        <f t="shared" si="366"/>
        <v>-0.18143463134765625</v>
      </c>
      <c r="BE676">
        <f t="shared" si="367"/>
        <v>-8.8132858276367188E-2</v>
      </c>
      <c r="BF676">
        <f t="shared" si="368"/>
        <v>0.12680625915527344</v>
      </c>
      <c r="BG676">
        <f t="shared" si="369"/>
        <v>0.82383918762207031</v>
      </c>
      <c r="BH676">
        <f t="shared" si="370"/>
        <v>1.8403491973876953</v>
      </c>
      <c r="BI676">
        <f t="shared" si="371"/>
        <v>3.8762741088867188</v>
      </c>
      <c r="BJ676">
        <f t="shared" si="372"/>
        <v>22.979994297027588</v>
      </c>
    </row>
    <row r="677" spans="1:62" x14ac:dyDescent="0.3">
      <c r="A677">
        <v>6.9824023246765137</v>
      </c>
      <c r="B677">
        <v>11.097816467285156</v>
      </c>
      <c r="C677">
        <v>28.636770248413086</v>
      </c>
      <c r="D677">
        <v>23.940387725830078</v>
      </c>
      <c r="E677">
        <v>17.924076080322266</v>
      </c>
      <c r="F677">
        <v>11.644451141357422</v>
      </c>
      <c r="G677">
        <v>5.1161189079284668</v>
      </c>
      <c r="H677">
        <v>-1.2958760261535645</v>
      </c>
      <c r="I677">
        <v>-7.1197376251220703</v>
      </c>
      <c r="J677">
        <v>-12.286879539489746</v>
      </c>
      <c r="K677">
        <v>-16.492149353027344</v>
      </c>
      <c r="L677">
        <v>-19.494041442871094</v>
      </c>
      <c r="M677">
        <v>-15.445422172546387</v>
      </c>
      <c r="N677">
        <v>-13.417484283447266</v>
      </c>
      <c r="O677">
        <v>-11.992897987365723</v>
      </c>
      <c r="P677">
        <v>-11.187831878662109</v>
      </c>
      <c r="Q677">
        <v>-11.011058807373047</v>
      </c>
      <c r="R677">
        <v>-11.165245056152344</v>
      </c>
      <c r="S677">
        <v>-11.7969970703125</v>
      </c>
      <c r="T677">
        <v>-12.809614181518555</v>
      </c>
      <c r="U677">
        <v>-14.181461334228516</v>
      </c>
      <c r="V677">
        <v>-16.124591827392578</v>
      </c>
      <c r="W677">
        <v>-18.201177597045898</v>
      </c>
      <c r="X677">
        <v>-17.858442306518555</v>
      </c>
      <c r="Y677">
        <v>-18.010105133056641</v>
      </c>
      <c r="Z677">
        <v>-18.220308303833008</v>
      </c>
      <c r="AA677">
        <v>-18.324512481689453</v>
      </c>
      <c r="AB677">
        <v>-18.206598281860352</v>
      </c>
      <c r="AC677">
        <v>-17.396333694458008</v>
      </c>
      <c r="AD677">
        <v>-15.590563774108887</v>
      </c>
      <c r="AE677">
        <v>-11.795896530151367</v>
      </c>
      <c r="AF677" s="1">
        <f t="shared" si="342"/>
        <v>11.097816467285156</v>
      </c>
      <c r="AG677">
        <f t="shared" si="343"/>
        <v>17.53895378112793</v>
      </c>
      <c r="AH677">
        <f t="shared" si="344"/>
        <v>-4.6963825225830078</v>
      </c>
      <c r="AI677">
        <f t="shared" si="345"/>
        <v>-6.0163116455078125</v>
      </c>
      <c r="AJ677">
        <f t="shared" si="346"/>
        <v>-6.2796249389648438</v>
      </c>
      <c r="AK677">
        <f t="shared" si="347"/>
        <v>-6.5283322334289551</v>
      </c>
      <c r="AL677">
        <f t="shared" si="348"/>
        <v>-6.4119949340820313</v>
      </c>
      <c r="AM677">
        <f t="shared" si="349"/>
        <v>-5.8238615989685059</v>
      </c>
      <c r="AN677">
        <f t="shared" si="350"/>
        <v>-5.1671419143676758</v>
      </c>
      <c r="AO677">
        <f t="shared" si="351"/>
        <v>-4.2052698135375977</v>
      </c>
      <c r="AP677">
        <f t="shared" si="352"/>
        <v>-3.00189208984375</v>
      </c>
      <c r="AQ677">
        <f t="shared" si="353"/>
        <v>4.048619270324707</v>
      </c>
      <c r="AR677">
        <f t="shared" si="354"/>
        <v>2.0279378890991211</v>
      </c>
      <c r="AS677">
        <f t="shared" si="355"/>
        <v>1.424586296081543</v>
      </c>
      <c r="AT677">
        <f t="shared" si="356"/>
        <v>0.80506610870361328</v>
      </c>
      <c r="AU677">
        <f t="shared" si="357"/>
        <v>0.1767730712890625</v>
      </c>
      <c r="AV677">
        <f t="shared" si="358"/>
        <v>-0.15418624877929688</v>
      </c>
      <c r="AW677">
        <f t="shared" si="359"/>
        <v>-0.63175201416015625</v>
      </c>
      <c r="AX677">
        <f t="shared" si="360"/>
        <v>-1.0126171112060547</v>
      </c>
      <c r="AY677">
        <f t="shared" si="361"/>
        <v>-1.3718471527099609</v>
      </c>
      <c r="AZ677">
        <f t="shared" si="362"/>
        <v>-1.9431304931640625</v>
      </c>
      <c r="BA677">
        <f t="shared" si="363"/>
        <v>-2.0765857696533203</v>
      </c>
      <c r="BB677">
        <f t="shared" si="364"/>
        <v>0.34273529052734375</v>
      </c>
      <c r="BC677">
        <f t="shared" si="365"/>
        <v>-0.15166282653808594</v>
      </c>
      <c r="BD677">
        <f t="shared" si="366"/>
        <v>-0.21020317077636719</v>
      </c>
      <c r="BE677">
        <f t="shared" si="367"/>
        <v>-0.10420417785644531</v>
      </c>
      <c r="BF677">
        <f t="shared" si="368"/>
        <v>0.11791419982910156</v>
      </c>
      <c r="BG677">
        <f t="shared" si="369"/>
        <v>0.81026458740234375</v>
      </c>
      <c r="BH677">
        <f t="shared" si="370"/>
        <v>1.8057699203491211</v>
      </c>
      <c r="BI677">
        <f t="shared" si="371"/>
        <v>3.7946672439575195</v>
      </c>
      <c r="BJ677">
        <f t="shared" si="372"/>
        <v>22.893712997436523</v>
      </c>
    </row>
    <row r="678" spans="1:62" x14ac:dyDescent="0.3">
      <c r="A678">
        <v>6.9924025535583496</v>
      </c>
      <c r="B678">
        <v>16.382421493530273</v>
      </c>
      <c r="C678">
        <v>34.084514617919922</v>
      </c>
      <c r="D678">
        <v>29.510826110839844</v>
      </c>
      <c r="E678">
        <v>23.591756820678711</v>
      </c>
      <c r="F678">
        <v>17.396244049072266</v>
      </c>
      <c r="G678">
        <v>10.944494247436523</v>
      </c>
      <c r="H678">
        <v>4.6028890609741211</v>
      </c>
      <c r="I678">
        <v>-1.1537959575653076</v>
      </c>
      <c r="J678">
        <v>-6.2565464973449707</v>
      </c>
      <c r="K678">
        <v>-10.397711753845215</v>
      </c>
      <c r="L678">
        <v>-13.259050369262695</v>
      </c>
      <c r="M678">
        <v>-9.3875761032104492</v>
      </c>
      <c r="N678">
        <v>-7.4025435447692871</v>
      </c>
      <c r="O678">
        <v>-6.013031005859375</v>
      </c>
      <c r="P678">
        <v>-5.22845458984375</v>
      </c>
      <c r="Q678">
        <v>-5.0590858459472656</v>
      </c>
      <c r="R678">
        <v>-5.2061581611633301</v>
      </c>
      <c r="S678">
        <v>-5.8179583549499512</v>
      </c>
      <c r="T678">
        <v>-6.7979569435119629</v>
      </c>
      <c r="U678">
        <v>-8.1243181228637695</v>
      </c>
      <c r="V678">
        <v>-9.9944629669189453</v>
      </c>
      <c r="W678">
        <v>-12.221372604370117</v>
      </c>
      <c r="X678">
        <v>-11.889883995056152</v>
      </c>
      <c r="Y678">
        <v>-12.094607353210449</v>
      </c>
      <c r="Z678">
        <v>-12.369758605957031</v>
      </c>
      <c r="AA678">
        <v>-12.550840377807617</v>
      </c>
      <c r="AB678">
        <v>-12.514864921569824</v>
      </c>
      <c r="AC678">
        <v>-11.790688514709473</v>
      </c>
      <c r="AD678">
        <v>-10.080188751220703</v>
      </c>
      <c r="AE678">
        <v>-6.4073214530944824</v>
      </c>
      <c r="AF678" s="1">
        <f t="shared" si="342"/>
        <v>16.382421493530273</v>
      </c>
      <c r="AG678">
        <f t="shared" si="343"/>
        <v>17.702093124389648</v>
      </c>
      <c r="AH678">
        <f t="shared" si="344"/>
        <v>-4.5736885070800781</v>
      </c>
      <c r="AI678">
        <f t="shared" si="345"/>
        <v>-5.9190692901611328</v>
      </c>
      <c r="AJ678">
        <f t="shared" si="346"/>
        <v>-6.1955127716064453</v>
      </c>
      <c r="AK678">
        <f t="shared" si="347"/>
        <v>-6.4517498016357422</v>
      </c>
      <c r="AL678">
        <f t="shared" si="348"/>
        <v>-6.3416051864624023</v>
      </c>
      <c r="AM678">
        <f t="shared" si="349"/>
        <v>-5.7566850185394287</v>
      </c>
      <c r="AN678">
        <f t="shared" si="350"/>
        <v>-5.1027505397796631</v>
      </c>
      <c r="AO678">
        <f t="shared" si="351"/>
        <v>-4.1411652565002441</v>
      </c>
      <c r="AP678">
        <f t="shared" si="352"/>
        <v>-2.8613386154174805</v>
      </c>
      <c r="AQ678">
        <f t="shared" si="353"/>
        <v>3.8714742660522461</v>
      </c>
      <c r="AR678">
        <f t="shared" si="354"/>
        <v>1.9850325584411621</v>
      </c>
      <c r="AS678">
        <f t="shared" si="355"/>
        <v>1.3895125389099121</v>
      </c>
      <c r="AT678">
        <f t="shared" si="356"/>
        <v>0.784576416015625</v>
      </c>
      <c r="AU678">
        <f t="shared" si="357"/>
        <v>0.16936874389648438</v>
      </c>
      <c r="AV678">
        <f t="shared" si="358"/>
        <v>-0.14707231521606445</v>
      </c>
      <c r="AW678">
        <f t="shared" si="359"/>
        <v>-0.61180019378662109</v>
      </c>
      <c r="AX678">
        <f t="shared" si="360"/>
        <v>-0.97999858856201172</v>
      </c>
      <c r="AY678">
        <f t="shared" si="361"/>
        <v>-1.3263611793518066</v>
      </c>
      <c r="AZ678">
        <f t="shared" si="362"/>
        <v>-1.8701448440551758</v>
      </c>
      <c r="BA678">
        <f t="shared" si="363"/>
        <v>-2.2269096374511719</v>
      </c>
      <c r="BB678">
        <f t="shared" si="364"/>
        <v>0.33148860931396484</v>
      </c>
      <c r="BC678">
        <f t="shared" si="365"/>
        <v>-0.20472335815429688</v>
      </c>
      <c r="BD678">
        <f t="shared" si="366"/>
        <v>-0.27515125274658203</v>
      </c>
      <c r="BE678">
        <f t="shared" si="367"/>
        <v>-0.18108177185058594</v>
      </c>
      <c r="BF678">
        <f t="shared" si="368"/>
        <v>3.5975456237792969E-2</v>
      </c>
      <c r="BG678">
        <f t="shared" si="369"/>
        <v>0.72417640686035156</v>
      </c>
      <c r="BH678">
        <f t="shared" si="370"/>
        <v>1.7104997634887695</v>
      </c>
      <c r="BI678">
        <f t="shared" si="371"/>
        <v>3.6728672981262207</v>
      </c>
      <c r="BJ678">
        <f t="shared" si="372"/>
        <v>22.789742946624756</v>
      </c>
    </row>
    <row r="679" spans="1:62" x14ac:dyDescent="0.3">
      <c r="A679">
        <v>7.0024023056030273</v>
      </c>
      <c r="B679">
        <v>21.408823013305664</v>
      </c>
      <c r="C679">
        <v>39.347599029541016</v>
      </c>
      <c r="D679">
        <v>34.945480346679688</v>
      </c>
      <c r="E679">
        <v>29.169893264770508</v>
      </c>
      <c r="F679">
        <v>23.105865478515625</v>
      </c>
      <c r="G679">
        <v>16.776891708374023</v>
      </c>
      <c r="H679">
        <v>10.546544075012207</v>
      </c>
      <c r="I679">
        <v>4.8978686332702637</v>
      </c>
      <c r="J679">
        <v>-9.750644862651825E-2</v>
      </c>
      <c r="K679">
        <v>-4.1315393447875977</v>
      </c>
      <c r="L679">
        <v>-6.9231505393981934</v>
      </c>
      <c r="M679">
        <v>-3.249896764755249</v>
      </c>
      <c r="N679">
        <v>-1.318079948425293</v>
      </c>
      <c r="O679">
        <v>2.4526830762624741E-2</v>
      </c>
      <c r="P679">
        <v>0.77966302633285522</v>
      </c>
      <c r="Q679">
        <v>0.93723601102828979</v>
      </c>
      <c r="R679">
        <v>0.80144894123077393</v>
      </c>
      <c r="S679">
        <v>0.21335132420063019</v>
      </c>
      <c r="T679">
        <v>-0.72656530141830444</v>
      </c>
      <c r="U679">
        <v>-1.9973326921463013</v>
      </c>
      <c r="V679">
        <v>-3.8118448257446289</v>
      </c>
      <c r="W679">
        <v>-6.0707292556762695</v>
      </c>
      <c r="X679">
        <v>-5.7990860939025879</v>
      </c>
      <c r="Y679">
        <v>-6.0865612030029297</v>
      </c>
      <c r="Z679">
        <v>-6.4661951065063477</v>
      </c>
      <c r="AA679">
        <v>-6.7727794647216797</v>
      </c>
      <c r="AB679">
        <v>-6.8790473937988281</v>
      </c>
      <c r="AC679">
        <v>-6.3159832954406738</v>
      </c>
      <c r="AD679">
        <v>-4.7794003486633301</v>
      </c>
      <c r="AE679">
        <v>-1.291391134262085</v>
      </c>
      <c r="AF679" s="1">
        <f t="shared" si="342"/>
        <v>21.408823013305664</v>
      </c>
      <c r="AG679">
        <f t="shared" si="343"/>
        <v>17.938776016235352</v>
      </c>
      <c r="AH679">
        <f t="shared" si="344"/>
        <v>-4.4021186828613281</v>
      </c>
      <c r="AI679">
        <f t="shared" si="345"/>
        <v>-5.7755870819091797</v>
      </c>
      <c r="AJ679">
        <f t="shared" si="346"/>
        <v>-6.0640277862548828</v>
      </c>
      <c r="AK679">
        <f t="shared" si="347"/>
        <v>-6.3289737701416016</v>
      </c>
      <c r="AL679">
        <f t="shared" si="348"/>
        <v>-6.2303476333618164</v>
      </c>
      <c r="AM679">
        <f t="shared" si="349"/>
        <v>-5.6486754417419434</v>
      </c>
      <c r="AN679">
        <f t="shared" si="350"/>
        <v>-4.9953750818967819</v>
      </c>
      <c r="AO679">
        <f t="shared" si="351"/>
        <v>-4.0340328961610794</v>
      </c>
      <c r="AP679">
        <f t="shared" si="352"/>
        <v>-2.7916111946105957</v>
      </c>
      <c r="AQ679">
        <f t="shared" si="353"/>
        <v>3.6732537746429443</v>
      </c>
      <c r="AR679">
        <f t="shared" si="354"/>
        <v>1.9318168163299561</v>
      </c>
      <c r="AS679">
        <f t="shared" si="355"/>
        <v>1.3426067791879177</v>
      </c>
      <c r="AT679">
        <f t="shared" si="356"/>
        <v>0.75513619557023048</v>
      </c>
      <c r="AU679">
        <f t="shared" si="357"/>
        <v>0.15757298469543457</v>
      </c>
      <c r="AV679">
        <f t="shared" si="358"/>
        <v>-0.13578706979751587</v>
      </c>
      <c r="AW679">
        <f t="shared" si="359"/>
        <v>-0.58809761703014374</v>
      </c>
      <c r="AX679">
        <f t="shared" si="360"/>
        <v>-0.93991662561893463</v>
      </c>
      <c r="AY679">
        <f t="shared" si="361"/>
        <v>-1.2707673907279968</v>
      </c>
      <c r="AZ679">
        <f t="shared" si="362"/>
        <v>-1.8145121335983276</v>
      </c>
      <c r="BA679">
        <f t="shared" si="363"/>
        <v>-2.2588844299316406</v>
      </c>
      <c r="BB679">
        <f t="shared" si="364"/>
        <v>0.27164316177368164</v>
      </c>
      <c r="BC679">
        <f t="shared" si="365"/>
        <v>-0.2874751091003418</v>
      </c>
      <c r="BD679">
        <f t="shared" si="366"/>
        <v>-0.37963390350341797</v>
      </c>
      <c r="BE679">
        <f t="shared" si="367"/>
        <v>-0.30658435821533203</v>
      </c>
      <c r="BF679">
        <f t="shared" si="368"/>
        <v>-0.10626792907714844</v>
      </c>
      <c r="BG679">
        <f t="shared" si="369"/>
        <v>0.5630640983581543</v>
      </c>
      <c r="BH679">
        <f t="shared" si="370"/>
        <v>1.5365829467773438</v>
      </c>
      <c r="BI679">
        <f t="shared" si="371"/>
        <v>3.4880092144012451</v>
      </c>
      <c r="BJ679">
        <f t="shared" si="372"/>
        <v>22.700214147567749</v>
      </c>
    </row>
    <row r="680" spans="1:62" x14ac:dyDescent="0.3">
      <c r="A680">
        <v>7.0124025344848633</v>
      </c>
      <c r="B680">
        <v>26.193122863769531</v>
      </c>
      <c r="C680">
        <v>44.450141906738281</v>
      </c>
      <c r="D680">
        <v>40.269901275634766</v>
      </c>
      <c r="E680">
        <v>34.680335998535156</v>
      </c>
      <c r="F680">
        <v>28.786943435668945</v>
      </c>
      <c r="G680">
        <v>22.619945526123047</v>
      </c>
      <c r="H680">
        <v>16.541675567626953</v>
      </c>
      <c r="I680">
        <v>11.033641815185547</v>
      </c>
      <c r="J680">
        <v>6.1688370704650879</v>
      </c>
      <c r="K680">
        <v>2.2512788772583008</v>
      </c>
      <c r="L680">
        <v>-0.53346997499465942</v>
      </c>
      <c r="M680">
        <v>2.9122772216796875</v>
      </c>
      <c r="N680">
        <v>4.8008828163146973</v>
      </c>
      <c r="O680">
        <v>6.0970792770385742</v>
      </c>
      <c r="P680">
        <v>6.8219985961914063</v>
      </c>
      <c r="Q680">
        <v>6.9663567543029785</v>
      </c>
      <c r="R680">
        <v>6.8445849418640137</v>
      </c>
      <c r="S680">
        <v>6.2897343635559082</v>
      </c>
      <c r="T680">
        <v>5.4072909355163574</v>
      </c>
      <c r="U680">
        <v>4.2187185287475586</v>
      </c>
      <c r="V680">
        <v>2.4995043277740479</v>
      </c>
      <c r="W680">
        <v>0.28576555848121643</v>
      </c>
      <c r="X680">
        <v>0.425474613904953</v>
      </c>
      <c r="Y680">
        <v>-1.1852790601551533E-2</v>
      </c>
      <c r="Z680">
        <v>-0.56194782257080078</v>
      </c>
      <c r="AA680">
        <v>-1.0564579963684082</v>
      </c>
      <c r="AB680">
        <v>-1.3618959188461304</v>
      </c>
      <c r="AC680">
        <v>-1.0259982347488403</v>
      </c>
      <c r="AD680">
        <v>0.24657720327377319</v>
      </c>
      <c r="AE680">
        <v>3.4968612194061279</v>
      </c>
      <c r="AF680" s="1">
        <f t="shared" si="342"/>
        <v>26.193122863769531</v>
      </c>
      <c r="AG680">
        <f t="shared" si="343"/>
        <v>18.25701904296875</v>
      </c>
      <c r="AH680">
        <f t="shared" si="344"/>
        <v>-4.1802406311035156</v>
      </c>
      <c r="AI680">
        <f t="shared" si="345"/>
        <v>-5.5895652770996094</v>
      </c>
      <c r="AJ680">
        <f t="shared" si="346"/>
        <v>-5.8933925628662109</v>
      </c>
      <c r="AK680">
        <f t="shared" si="347"/>
        <v>-6.1669979095458984</v>
      </c>
      <c r="AL680">
        <f t="shared" si="348"/>
        <v>-6.0782699584960938</v>
      </c>
      <c r="AM680">
        <f t="shared" si="349"/>
        <v>-5.5080337524414063</v>
      </c>
      <c r="AN680">
        <f t="shared" si="350"/>
        <v>-4.864804744720459</v>
      </c>
      <c r="AO680">
        <f t="shared" si="351"/>
        <v>-3.9175581932067871</v>
      </c>
      <c r="AP680">
        <f t="shared" si="352"/>
        <v>-2.7847488522529602</v>
      </c>
      <c r="AQ680">
        <f t="shared" si="353"/>
        <v>3.4457471966743469</v>
      </c>
      <c r="AR680">
        <f t="shared" si="354"/>
        <v>1.8886055946350098</v>
      </c>
      <c r="AS680">
        <f t="shared" si="355"/>
        <v>1.296196460723877</v>
      </c>
      <c r="AT680">
        <f t="shared" si="356"/>
        <v>0.72491931915283203</v>
      </c>
      <c r="AU680">
        <f t="shared" si="357"/>
        <v>0.14435815811157227</v>
      </c>
      <c r="AV680">
        <f t="shared" si="358"/>
        <v>-0.12177181243896484</v>
      </c>
      <c r="AW680">
        <f t="shared" si="359"/>
        <v>-0.55485057830810547</v>
      </c>
      <c r="AX680">
        <f t="shared" si="360"/>
        <v>-0.88244342803955078</v>
      </c>
      <c r="AY680">
        <f t="shared" si="361"/>
        <v>-1.1885724067687988</v>
      </c>
      <c r="AZ680">
        <f t="shared" si="362"/>
        <v>-1.7192142009735107</v>
      </c>
      <c r="BA680">
        <f t="shared" si="363"/>
        <v>-2.2137387692928314</v>
      </c>
      <c r="BB680">
        <f t="shared" si="364"/>
        <v>0.13970905542373657</v>
      </c>
      <c r="BC680">
        <f t="shared" si="365"/>
        <v>-0.43732740450650454</v>
      </c>
      <c r="BD680">
        <f t="shared" si="366"/>
        <v>-0.55009503196924925</v>
      </c>
      <c r="BE680">
        <f t="shared" si="367"/>
        <v>-0.49451017379760742</v>
      </c>
      <c r="BF680">
        <f t="shared" si="368"/>
        <v>-0.30543792247772217</v>
      </c>
      <c r="BG680">
        <f t="shared" si="369"/>
        <v>0.33589768409729004</v>
      </c>
      <c r="BH680">
        <f t="shared" si="370"/>
        <v>1.2725754380226135</v>
      </c>
      <c r="BI680">
        <f t="shared" si="371"/>
        <v>3.2502840161323547</v>
      </c>
      <c r="BJ680">
        <f t="shared" si="372"/>
        <v>22.696261644363403</v>
      </c>
    </row>
    <row r="681" spans="1:62" x14ac:dyDescent="0.3">
      <c r="A681">
        <v>7.022402286529541</v>
      </c>
      <c r="B681">
        <v>30.80677604675293</v>
      </c>
      <c r="C681">
        <v>49.432682037353516</v>
      </c>
      <c r="D681">
        <v>45.536121368408203</v>
      </c>
      <c r="E681">
        <v>40.173259735107422</v>
      </c>
      <c r="F681">
        <v>34.475772857666016</v>
      </c>
      <c r="G681">
        <v>28.487531661987305</v>
      </c>
      <c r="H681">
        <v>22.580907821655273</v>
      </c>
      <c r="I681">
        <v>17.229948043823242</v>
      </c>
      <c r="J681">
        <v>12.509718894958496</v>
      </c>
      <c r="K681">
        <v>8.7208709716796875</v>
      </c>
      <c r="L681">
        <v>6.020775318145752</v>
      </c>
      <c r="M681">
        <v>9.0981807708740234</v>
      </c>
      <c r="N681">
        <v>10.977261543273926</v>
      </c>
      <c r="O681">
        <v>12.22651195526123</v>
      </c>
      <c r="P681">
        <v>12.916817665100098</v>
      </c>
      <c r="Q681">
        <v>13.045726776123047</v>
      </c>
      <c r="R681">
        <v>12.939653396606445</v>
      </c>
      <c r="S681">
        <v>12.426733016967773</v>
      </c>
      <c r="T681">
        <v>11.616313934326172</v>
      </c>
      <c r="U681">
        <v>10.53208065032959</v>
      </c>
      <c r="V681">
        <v>8.9532814025878906</v>
      </c>
      <c r="W681">
        <v>6.8500461578369141</v>
      </c>
      <c r="X681">
        <v>6.786719799041748</v>
      </c>
      <c r="Y681">
        <v>6.1393351554870605</v>
      </c>
      <c r="Z681">
        <v>5.3463973999023438</v>
      </c>
      <c r="AA681">
        <v>4.5806875228881836</v>
      </c>
      <c r="AB681">
        <v>3.9819090366363525</v>
      </c>
      <c r="AC681">
        <v>3.9981679916381836</v>
      </c>
      <c r="AD681">
        <v>4.9052009582519531</v>
      </c>
      <c r="AE681">
        <v>7.921809196472168</v>
      </c>
      <c r="AF681" s="1">
        <f t="shared" si="342"/>
        <v>30.80677604675293</v>
      </c>
      <c r="AG681">
        <f t="shared" si="343"/>
        <v>18.625905990600586</v>
      </c>
      <c r="AH681">
        <f t="shared" si="344"/>
        <v>-3.8965606689453125</v>
      </c>
      <c r="AI681">
        <f t="shared" si="345"/>
        <v>-5.3628616333007813</v>
      </c>
      <c r="AJ681">
        <f t="shared" si="346"/>
        <v>-5.6974868774414063</v>
      </c>
      <c r="AK681">
        <f t="shared" si="347"/>
        <v>-5.9882411956787109</v>
      </c>
      <c r="AL681">
        <f t="shared" si="348"/>
        <v>-5.9066238403320313</v>
      </c>
      <c r="AM681">
        <f t="shared" si="349"/>
        <v>-5.3509597778320313</v>
      </c>
      <c r="AN681">
        <f t="shared" si="350"/>
        <v>-4.7202291488647461</v>
      </c>
      <c r="AO681">
        <f t="shared" si="351"/>
        <v>-3.7888479232788086</v>
      </c>
      <c r="AP681">
        <f t="shared" si="352"/>
        <v>-2.7000956535339355</v>
      </c>
      <c r="AQ681">
        <f t="shared" si="353"/>
        <v>3.0774054527282715</v>
      </c>
      <c r="AR681">
        <f t="shared" si="354"/>
        <v>1.8790807723999023</v>
      </c>
      <c r="AS681">
        <f t="shared" si="355"/>
        <v>1.2492504119873047</v>
      </c>
      <c r="AT681">
        <f t="shared" si="356"/>
        <v>0.69030570983886719</v>
      </c>
      <c r="AU681">
        <f t="shared" si="357"/>
        <v>0.12890911102294922</v>
      </c>
      <c r="AV681">
        <f t="shared" si="358"/>
        <v>-0.10607337951660156</v>
      </c>
      <c r="AW681">
        <f t="shared" si="359"/>
        <v>-0.51292037963867188</v>
      </c>
      <c r="AX681">
        <f t="shared" si="360"/>
        <v>-0.81041908264160156</v>
      </c>
      <c r="AY681">
        <f t="shared" si="361"/>
        <v>-1.084233283996582</v>
      </c>
      <c r="AZ681">
        <f t="shared" si="362"/>
        <v>-1.5787992477416992</v>
      </c>
      <c r="BA681">
        <f t="shared" si="363"/>
        <v>-2.1032352447509766</v>
      </c>
      <c r="BB681">
        <f t="shared" si="364"/>
        <v>-6.3326358795166016E-2</v>
      </c>
      <c r="BC681">
        <f t="shared" si="365"/>
        <v>-0.6473846435546875</v>
      </c>
      <c r="BD681">
        <f t="shared" si="366"/>
        <v>-0.7929377555847168</v>
      </c>
      <c r="BE681">
        <f t="shared" si="367"/>
        <v>-0.76570987701416016</v>
      </c>
      <c r="BF681">
        <f t="shared" si="368"/>
        <v>-0.59877848625183105</v>
      </c>
      <c r="BG681">
        <f t="shared" si="369"/>
        <v>1.6258955001831055E-2</v>
      </c>
      <c r="BH681">
        <f t="shared" si="370"/>
        <v>0.90703296661376953</v>
      </c>
      <c r="BI681">
        <f t="shared" si="371"/>
        <v>3.0166082382202148</v>
      </c>
      <c r="BJ681">
        <f t="shared" si="372"/>
        <v>22.884966850280762</v>
      </c>
    </row>
    <row r="682" spans="1:62" x14ac:dyDescent="0.3">
      <c r="A682">
        <v>7.032402515411377</v>
      </c>
      <c r="B682">
        <v>35.368495941162109</v>
      </c>
      <c r="C682">
        <v>54.337131500244141</v>
      </c>
      <c r="D682">
        <v>50.754772186279297</v>
      </c>
      <c r="E682">
        <v>45.654163360595703</v>
      </c>
      <c r="F682">
        <v>40.180652618408203</v>
      </c>
      <c r="G682">
        <v>34.393527984619141</v>
      </c>
      <c r="H682">
        <v>28.672542572021484</v>
      </c>
      <c r="I682">
        <v>23.496238708496094</v>
      </c>
      <c r="J682">
        <v>18.943437576293945</v>
      </c>
      <c r="K682">
        <v>15.321978569030762</v>
      </c>
      <c r="L682">
        <v>12.789951324462891</v>
      </c>
      <c r="M682">
        <v>15.365399360656738</v>
      </c>
      <c r="N682">
        <v>17.287939071655273</v>
      </c>
      <c r="O682">
        <v>18.47578239440918</v>
      </c>
      <c r="P682">
        <v>19.123994827270508</v>
      </c>
      <c r="Q682">
        <v>19.234275817871094</v>
      </c>
      <c r="R682">
        <v>19.146865844726563</v>
      </c>
      <c r="S682">
        <v>18.681943893432617</v>
      </c>
      <c r="T682">
        <v>17.950901031494141</v>
      </c>
      <c r="U682">
        <v>16.978023529052734</v>
      </c>
      <c r="V682">
        <v>15.549388885498047</v>
      </c>
      <c r="W682">
        <v>13.685540199279785</v>
      </c>
      <c r="X682">
        <v>13.314739227294922</v>
      </c>
      <c r="Y682">
        <v>12.380481719970703</v>
      </c>
      <c r="Z682">
        <v>11.261688232421875</v>
      </c>
      <c r="AA682">
        <v>10.133467674255371</v>
      </c>
      <c r="AB682">
        <v>9.1313505172729492</v>
      </c>
      <c r="AC682">
        <v>8.7135438919067383</v>
      </c>
      <c r="AD682">
        <v>9.1921682357788086</v>
      </c>
      <c r="AE682">
        <v>12.127485275268555</v>
      </c>
      <c r="AF682" s="1">
        <f t="shared" si="342"/>
        <v>35.368495941162109</v>
      </c>
      <c r="AG682">
        <f t="shared" si="343"/>
        <v>18.968635559082031</v>
      </c>
      <c r="AH682">
        <f t="shared" si="344"/>
        <v>-3.5823593139648438</v>
      </c>
      <c r="AI682">
        <f t="shared" si="345"/>
        <v>-5.1006088256835938</v>
      </c>
      <c r="AJ682">
        <f t="shared" si="346"/>
        <v>-5.4735107421875</v>
      </c>
      <c r="AK682">
        <f t="shared" si="347"/>
        <v>-5.7871246337890625</v>
      </c>
      <c r="AL682">
        <f t="shared" si="348"/>
        <v>-5.7209854125976563</v>
      </c>
      <c r="AM682">
        <f t="shared" si="349"/>
        <v>-5.1763038635253906</v>
      </c>
      <c r="AN682">
        <f t="shared" si="350"/>
        <v>-4.5528011322021484</v>
      </c>
      <c r="AO682">
        <f t="shared" si="351"/>
        <v>-3.6214590072631836</v>
      </c>
      <c r="AP682">
        <f t="shared" si="352"/>
        <v>-2.5320272445678711</v>
      </c>
      <c r="AQ682">
        <f t="shared" si="353"/>
        <v>2.5754480361938477</v>
      </c>
      <c r="AR682">
        <f t="shared" si="354"/>
        <v>1.9225397109985352</v>
      </c>
      <c r="AS682">
        <f t="shared" si="355"/>
        <v>1.1878433227539063</v>
      </c>
      <c r="AT682">
        <f t="shared" si="356"/>
        <v>0.64821243286132813</v>
      </c>
      <c r="AU682">
        <f t="shared" si="357"/>
        <v>0.11028099060058594</v>
      </c>
      <c r="AV682">
        <f t="shared" si="358"/>
        <v>-8.740997314453125E-2</v>
      </c>
      <c r="AW682">
        <f t="shared" si="359"/>
        <v>-0.46492195129394531</v>
      </c>
      <c r="AX682">
        <f t="shared" si="360"/>
        <v>-0.73104286193847656</v>
      </c>
      <c r="AY682">
        <f t="shared" si="361"/>
        <v>-0.97287750244140625</v>
      </c>
      <c r="AZ682">
        <f t="shared" si="362"/>
        <v>-1.4286346435546875</v>
      </c>
      <c r="BA682">
        <f t="shared" si="363"/>
        <v>-1.8638486862182617</v>
      </c>
      <c r="BB682">
        <f t="shared" si="364"/>
        <v>-0.37080097198486328</v>
      </c>
      <c r="BC682">
        <f t="shared" si="365"/>
        <v>-0.93425750732421875</v>
      </c>
      <c r="BD682">
        <f t="shared" si="366"/>
        <v>-1.1187934875488281</v>
      </c>
      <c r="BE682">
        <f t="shared" si="367"/>
        <v>-1.1282205581665039</v>
      </c>
      <c r="BF682">
        <f t="shared" si="368"/>
        <v>-1.0021171569824219</v>
      </c>
      <c r="BG682">
        <f t="shared" si="369"/>
        <v>-0.41780662536621094</v>
      </c>
      <c r="BH682">
        <f t="shared" si="370"/>
        <v>0.47862434387207031</v>
      </c>
      <c r="BI682">
        <f t="shared" si="371"/>
        <v>2.9353170394897461</v>
      </c>
      <c r="BJ682">
        <f t="shared" si="372"/>
        <v>23.241010665893555</v>
      </c>
    </row>
    <row r="683" spans="1:62" x14ac:dyDescent="0.3">
      <c r="A683">
        <v>7.0424022674560547</v>
      </c>
      <c r="B683">
        <v>40.003856658935547</v>
      </c>
      <c r="C683">
        <v>59.176959991455078</v>
      </c>
      <c r="D683">
        <v>55.897140502929688</v>
      </c>
      <c r="E683">
        <v>51.088691711425781</v>
      </c>
      <c r="F683">
        <v>45.887691497802734</v>
      </c>
      <c r="G683">
        <v>40.346088409423828</v>
      </c>
      <c r="H683">
        <v>34.851573944091797</v>
      </c>
      <c r="I683">
        <v>29.887731552124023</v>
      </c>
      <c r="J683">
        <v>25.535665512084961</v>
      </c>
      <c r="K683">
        <v>22.108890533447266</v>
      </c>
      <c r="L683">
        <v>19.769697189331055</v>
      </c>
      <c r="M683">
        <v>21.805032730102539</v>
      </c>
      <c r="N683">
        <v>23.750822067260742</v>
      </c>
      <c r="O683">
        <v>24.864192962646484</v>
      </c>
      <c r="P683">
        <v>25.461847305297852</v>
      </c>
      <c r="Q683">
        <v>25.549770355224609</v>
      </c>
      <c r="R683">
        <v>25.484739303588867</v>
      </c>
      <c r="S683">
        <v>25.071987152099609</v>
      </c>
      <c r="T683">
        <v>24.426511764526367</v>
      </c>
      <c r="U683">
        <v>23.573902130126953</v>
      </c>
      <c r="V683">
        <v>22.307167053222656</v>
      </c>
      <c r="W683">
        <v>20.693012237548828</v>
      </c>
      <c r="X683">
        <v>19.923818588256836</v>
      </c>
      <c r="Y683">
        <v>18.651338577270508</v>
      </c>
      <c r="Z683">
        <v>17.152133941650391</v>
      </c>
      <c r="AA683">
        <v>15.603745460510254</v>
      </c>
      <c r="AB683">
        <v>14.146575927734375</v>
      </c>
      <c r="AC683">
        <v>13.265345573425293</v>
      </c>
      <c r="AD683">
        <v>13.410346984863281</v>
      </c>
      <c r="AE683">
        <v>16.377256393432617</v>
      </c>
      <c r="AF683" s="1">
        <f t="shared" si="342"/>
        <v>40.003856658935547</v>
      </c>
      <c r="AG683">
        <f t="shared" si="343"/>
        <v>19.173103332519531</v>
      </c>
      <c r="AH683">
        <f t="shared" si="344"/>
        <v>-3.2798194885253906</v>
      </c>
      <c r="AI683">
        <f t="shared" si="345"/>
        <v>-4.8084487915039063</v>
      </c>
      <c r="AJ683">
        <f t="shared" si="346"/>
        <v>-5.2010002136230469</v>
      </c>
      <c r="AK683">
        <f t="shared" si="347"/>
        <v>-5.5416030883789063</v>
      </c>
      <c r="AL683">
        <f t="shared" si="348"/>
        <v>-5.4945144653320313</v>
      </c>
      <c r="AM683">
        <f t="shared" si="349"/>
        <v>-4.9638423919677734</v>
      </c>
      <c r="AN683">
        <f t="shared" si="350"/>
        <v>-4.3520660400390625</v>
      </c>
      <c r="AO683">
        <f t="shared" si="351"/>
        <v>-3.4267749786376953</v>
      </c>
      <c r="AP683">
        <f t="shared" si="352"/>
        <v>-2.3391933441162109</v>
      </c>
      <c r="AQ683">
        <f t="shared" si="353"/>
        <v>2.0353355407714844</v>
      </c>
      <c r="AR683">
        <f t="shared" si="354"/>
        <v>1.9457893371582031</v>
      </c>
      <c r="AS683">
        <f t="shared" si="355"/>
        <v>1.1133708953857422</v>
      </c>
      <c r="AT683">
        <f t="shared" si="356"/>
        <v>0.59765434265136719</v>
      </c>
      <c r="AU683">
        <f t="shared" si="357"/>
        <v>8.7923049926757813E-2</v>
      </c>
      <c r="AV683">
        <f t="shared" si="358"/>
        <v>-6.5031051635742188E-2</v>
      </c>
      <c r="AW683">
        <f t="shared" si="359"/>
        <v>-0.41275215148925781</v>
      </c>
      <c r="AX683">
        <f t="shared" si="360"/>
        <v>-0.64547538757324219</v>
      </c>
      <c r="AY683">
        <f t="shared" si="361"/>
        <v>-0.85260963439941406</v>
      </c>
      <c r="AZ683">
        <f t="shared" si="362"/>
        <v>-1.2667350769042969</v>
      </c>
      <c r="BA683">
        <f t="shared" si="363"/>
        <v>-1.6141548156738281</v>
      </c>
      <c r="BB683">
        <f t="shared" si="364"/>
        <v>-0.76919364929199219</v>
      </c>
      <c r="BC683">
        <f t="shared" si="365"/>
        <v>-1.2724800109863281</v>
      </c>
      <c r="BD683">
        <f t="shared" si="366"/>
        <v>-1.4992046356201172</v>
      </c>
      <c r="BE683">
        <f t="shared" si="367"/>
        <v>-1.5483884811401367</v>
      </c>
      <c r="BF683">
        <f t="shared" si="368"/>
        <v>-1.4571695327758789</v>
      </c>
      <c r="BG683">
        <f t="shared" si="369"/>
        <v>-0.88123035430908203</v>
      </c>
      <c r="BH683">
        <f t="shared" si="370"/>
        <v>0.14500141143798828</v>
      </c>
      <c r="BI683">
        <f t="shared" si="371"/>
        <v>2.9669094085693359</v>
      </c>
      <c r="BJ683">
        <f t="shared" si="372"/>
        <v>23.62660026550293</v>
      </c>
    </row>
    <row r="684" spans="1:62" x14ac:dyDescent="0.3">
      <c r="A684">
        <v>7.0524024963378906</v>
      </c>
      <c r="B684">
        <v>44.756134033203125</v>
      </c>
      <c r="C684">
        <v>64.002006530761719</v>
      </c>
      <c r="D684">
        <v>61.043472290039063</v>
      </c>
      <c r="E684">
        <v>56.551689147949219</v>
      </c>
      <c r="F684">
        <v>51.640350341796875</v>
      </c>
      <c r="G684">
        <v>46.369800567626953</v>
      </c>
      <c r="H684">
        <v>41.143657684326172</v>
      </c>
      <c r="I684">
        <v>36.421497344970703</v>
      </c>
      <c r="J684">
        <v>32.287612915039063</v>
      </c>
      <c r="K684">
        <v>29.051811218261719</v>
      </c>
      <c r="L684">
        <v>26.914213180541992</v>
      </c>
      <c r="M684">
        <v>28.456201553344727</v>
      </c>
      <c r="N684">
        <v>30.346389770507813</v>
      </c>
      <c r="O684">
        <v>31.367475509643555</v>
      </c>
      <c r="P684">
        <v>31.905391693115234</v>
      </c>
      <c r="Q684">
        <v>31.968774795532227</v>
      </c>
      <c r="R684">
        <v>31.928009033203125</v>
      </c>
      <c r="S684">
        <v>31.575742721557617</v>
      </c>
      <c r="T684">
        <v>31.029397964477539</v>
      </c>
      <c r="U684">
        <v>30.314464569091797</v>
      </c>
      <c r="V684">
        <v>29.230113983154297</v>
      </c>
      <c r="W684">
        <v>27.734500885009766</v>
      </c>
      <c r="X684">
        <v>26.441633224487305</v>
      </c>
      <c r="Y684">
        <v>24.766183853149414</v>
      </c>
      <c r="Z684">
        <v>22.869539260864258</v>
      </c>
      <c r="AA684">
        <v>20.921424865722656</v>
      </c>
      <c r="AB684">
        <v>19.105606079101563</v>
      </c>
      <c r="AC684">
        <v>17.969049453735352</v>
      </c>
      <c r="AD684">
        <v>18.028118133544922</v>
      </c>
      <c r="AE684">
        <v>21.024394989013672</v>
      </c>
      <c r="AF684" s="1">
        <f t="shared" si="342"/>
        <v>44.756134033203125</v>
      </c>
      <c r="AG684">
        <f t="shared" si="343"/>
        <v>19.245872497558594</v>
      </c>
      <c r="AH684">
        <f t="shared" si="344"/>
        <v>-2.9585342407226563</v>
      </c>
      <c r="AI684">
        <f t="shared" si="345"/>
        <v>-4.4917831420898438</v>
      </c>
      <c r="AJ684">
        <f t="shared" si="346"/>
        <v>-4.9113388061523438</v>
      </c>
      <c r="AK684">
        <f t="shared" si="347"/>
        <v>-5.2705497741699219</v>
      </c>
      <c r="AL684">
        <f t="shared" si="348"/>
        <v>-5.2261428833007813</v>
      </c>
      <c r="AM684">
        <f t="shared" si="349"/>
        <v>-4.7221603393554688</v>
      </c>
      <c r="AN684">
        <f t="shared" si="350"/>
        <v>-4.1338844299316406</v>
      </c>
      <c r="AO684">
        <f t="shared" si="351"/>
        <v>-3.2358016967773438</v>
      </c>
      <c r="AP684">
        <f t="shared" si="352"/>
        <v>-2.1375980377197266</v>
      </c>
      <c r="AQ684">
        <f t="shared" si="353"/>
        <v>1.5419883728027344</v>
      </c>
      <c r="AR684">
        <f t="shared" si="354"/>
        <v>1.8901882171630859</v>
      </c>
      <c r="AS684">
        <f t="shared" si="355"/>
        <v>1.0210857391357422</v>
      </c>
      <c r="AT684">
        <f t="shared" si="356"/>
        <v>0.53791618347167969</v>
      </c>
      <c r="AU684">
        <f t="shared" si="357"/>
        <v>6.3383102416992188E-2</v>
      </c>
      <c r="AV684">
        <f t="shared" si="358"/>
        <v>-4.0765762329101563E-2</v>
      </c>
      <c r="AW684">
        <f t="shared" si="359"/>
        <v>-0.35226631164550781</v>
      </c>
      <c r="AX684">
        <f t="shared" si="360"/>
        <v>-0.54634475708007813</v>
      </c>
      <c r="AY684">
        <f t="shared" si="361"/>
        <v>-0.71493339538574219</v>
      </c>
      <c r="AZ684">
        <f t="shared" si="362"/>
        <v>-1.0843505859375</v>
      </c>
      <c r="BA684">
        <f t="shared" si="363"/>
        <v>-1.4956130981445313</v>
      </c>
      <c r="BB684">
        <f t="shared" si="364"/>
        <v>-1.2928676605224609</v>
      </c>
      <c r="BC684">
        <f t="shared" si="365"/>
        <v>-1.6754493713378906</v>
      </c>
      <c r="BD684">
        <f t="shared" si="366"/>
        <v>-1.8966445922851563</v>
      </c>
      <c r="BE684">
        <f t="shared" si="367"/>
        <v>-1.9481143951416016</v>
      </c>
      <c r="BF684">
        <f t="shared" si="368"/>
        <v>-1.8158187866210938</v>
      </c>
      <c r="BG684">
        <f t="shared" si="369"/>
        <v>-1.1365566253662109</v>
      </c>
      <c r="BH684">
        <f t="shared" si="370"/>
        <v>5.9068679809570313E-2</v>
      </c>
      <c r="BI684">
        <f t="shared" si="371"/>
        <v>2.99627685546875</v>
      </c>
      <c r="BJ684">
        <f t="shared" si="372"/>
        <v>23.731739044189453</v>
      </c>
    </row>
    <row r="685" spans="1:62" x14ac:dyDescent="0.3">
      <c r="A685">
        <v>7.0624022483825684</v>
      </c>
      <c r="B685">
        <v>49.569602966308594</v>
      </c>
      <c r="C685">
        <v>68.92340087890625</v>
      </c>
      <c r="D685">
        <v>66.338859558105469</v>
      </c>
      <c r="E685">
        <v>62.166419982910156</v>
      </c>
      <c r="F685">
        <v>57.534671783447266</v>
      </c>
      <c r="G685">
        <v>52.535430908203125</v>
      </c>
      <c r="H685">
        <v>47.571762084960938</v>
      </c>
      <c r="I685">
        <v>43.089408874511719</v>
      </c>
      <c r="J685">
        <v>39.172092437744141</v>
      </c>
      <c r="K685">
        <v>36.131332397460938</v>
      </c>
      <c r="L685">
        <v>34.200695037841797</v>
      </c>
      <c r="M685">
        <v>35.340705871582031</v>
      </c>
      <c r="N685">
        <v>37.122974395751953</v>
      </c>
      <c r="O685">
        <v>38.034908294677734</v>
      </c>
      <c r="P685">
        <v>38.503738403320313</v>
      </c>
      <c r="Q685">
        <v>38.543811798095703</v>
      </c>
      <c r="R685">
        <v>38.525981903076172</v>
      </c>
      <c r="S685">
        <v>38.242412567138672</v>
      </c>
      <c r="T685">
        <v>37.809429168701172</v>
      </c>
      <c r="U685">
        <v>37.248817443847656</v>
      </c>
      <c r="V685">
        <v>36.349033355712891</v>
      </c>
      <c r="W685">
        <v>34.845012664794922</v>
      </c>
      <c r="X685">
        <v>32.936336517333984</v>
      </c>
      <c r="Y685">
        <v>30.793857574462891</v>
      </c>
      <c r="Z685">
        <v>28.499601364135742</v>
      </c>
      <c r="AA685">
        <v>26.208135604858398</v>
      </c>
      <c r="AB685">
        <v>24.163070678710938</v>
      </c>
      <c r="AC685">
        <v>22.938129425048828</v>
      </c>
      <c r="AD685">
        <v>22.941513061523438</v>
      </c>
      <c r="AE685">
        <v>25.870532989501953</v>
      </c>
      <c r="AF685" s="1">
        <f t="shared" si="342"/>
        <v>49.569602966308594</v>
      </c>
      <c r="AG685">
        <f t="shared" si="343"/>
        <v>19.353797912597656</v>
      </c>
      <c r="AH685">
        <f t="shared" si="344"/>
        <v>-2.5845413208007813</v>
      </c>
      <c r="AI685">
        <f t="shared" si="345"/>
        <v>-4.1724395751953125</v>
      </c>
      <c r="AJ685">
        <f t="shared" si="346"/>
        <v>-4.6317481994628906</v>
      </c>
      <c r="AK685">
        <f t="shared" si="347"/>
        <v>-4.9992408752441406</v>
      </c>
      <c r="AL685">
        <f t="shared" si="348"/>
        <v>-4.9636688232421875</v>
      </c>
      <c r="AM685">
        <f t="shared" si="349"/>
        <v>-4.4823532104492188</v>
      </c>
      <c r="AN685">
        <f t="shared" si="350"/>
        <v>-3.9173164367675781</v>
      </c>
      <c r="AO685">
        <f t="shared" si="351"/>
        <v>-3.0407600402832031</v>
      </c>
      <c r="AP685">
        <f t="shared" si="352"/>
        <v>-1.9306373596191406</v>
      </c>
      <c r="AQ685">
        <f t="shared" si="353"/>
        <v>1.1400108337402344</v>
      </c>
      <c r="AR685">
        <f t="shared" si="354"/>
        <v>1.7822685241699219</v>
      </c>
      <c r="AS685">
        <f t="shared" si="355"/>
        <v>0.91193389892578125</v>
      </c>
      <c r="AT685">
        <f t="shared" si="356"/>
        <v>0.46883010864257813</v>
      </c>
      <c r="AU685">
        <f t="shared" si="357"/>
        <v>4.0073394775390625E-2</v>
      </c>
      <c r="AV685">
        <f t="shared" si="358"/>
        <v>-1.782989501953125E-2</v>
      </c>
      <c r="AW685">
        <f t="shared" si="359"/>
        <v>-0.2835693359375</v>
      </c>
      <c r="AX685">
        <f t="shared" si="360"/>
        <v>-0.4329833984375</v>
      </c>
      <c r="AY685">
        <f t="shared" si="361"/>
        <v>-0.56061172485351563</v>
      </c>
      <c r="AZ685">
        <f t="shared" si="362"/>
        <v>-0.89978408813476563</v>
      </c>
      <c r="BA685">
        <f t="shared" si="363"/>
        <v>-1.5040206909179688</v>
      </c>
      <c r="BB685">
        <f t="shared" si="364"/>
        <v>-1.9086761474609375</v>
      </c>
      <c r="BC685">
        <f t="shared" si="365"/>
        <v>-2.1424789428710938</v>
      </c>
      <c r="BD685">
        <f t="shared" si="366"/>
        <v>-2.2942562103271484</v>
      </c>
      <c r="BE685">
        <f t="shared" si="367"/>
        <v>-2.2914657592773438</v>
      </c>
      <c r="BF685">
        <f t="shared" si="368"/>
        <v>-2.0450649261474609</v>
      </c>
      <c r="BG685">
        <f t="shared" si="369"/>
        <v>-1.2249412536621094</v>
      </c>
      <c r="BH685">
        <f t="shared" si="370"/>
        <v>3.383636474609375E-3</v>
      </c>
      <c r="BI685">
        <f t="shared" si="371"/>
        <v>2.9290199279785156</v>
      </c>
      <c r="BJ685">
        <f t="shared" si="372"/>
        <v>23.699069976806641</v>
      </c>
    </row>
    <row r="686" spans="1:62" x14ac:dyDescent="0.3">
      <c r="A686">
        <v>7.0649023056030273</v>
      </c>
      <c r="B686">
        <v>50.773567199707031</v>
      </c>
      <c r="C686">
        <v>70.178932189941406</v>
      </c>
      <c r="D686">
        <v>67.693283081054688</v>
      </c>
      <c r="E686">
        <v>63.598800659179688</v>
      </c>
      <c r="F686">
        <v>59.0360107421875</v>
      </c>
      <c r="G686">
        <v>54.102928161621094</v>
      </c>
      <c r="H686">
        <v>49.199981689453125</v>
      </c>
      <c r="I686">
        <v>44.774917602539063</v>
      </c>
      <c r="J686">
        <v>40.911262512207031</v>
      </c>
      <c r="K686">
        <v>37.920600891113281</v>
      </c>
      <c r="L686">
        <v>36.042377471923828</v>
      </c>
      <c r="M686">
        <v>37.098060607910156</v>
      </c>
      <c r="N686">
        <v>38.848377227783203</v>
      </c>
      <c r="O686">
        <v>39.729442596435547</v>
      </c>
      <c r="P686">
        <v>40.178901672363281</v>
      </c>
      <c r="Q686">
        <v>40.213542938232422</v>
      </c>
      <c r="R686">
        <v>40.200794219970703</v>
      </c>
      <c r="S686">
        <v>39.935089111328125</v>
      </c>
      <c r="T686">
        <v>39.532505035400391</v>
      </c>
      <c r="U686">
        <v>39.011890411376953</v>
      </c>
      <c r="V686">
        <v>38.156528472900391</v>
      </c>
      <c r="W686">
        <v>36.653331756591797</v>
      </c>
      <c r="X686">
        <v>34.564762115478516</v>
      </c>
      <c r="Y686">
        <v>32.296215057373047</v>
      </c>
      <c r="Z686">
        <v>29.903087615966797</v>
      </c>
      <c r="AA686">
        <v>27.533426284790039</v>
      </c>
      <c r="AB686">
        <v>25.451351165771484</v>
      </c>
      <c r="AC686">
        <v>24.215635299682617</v>
      </c>
      <c r="AD686">
        <v>24.188529968261719</v>
      </c>
      <c r="AE686">
        <v>27.082599639892578</v>
      </c>
      <c r="AF686" s="1">
        <f t="shared" si="342"/>
        <v>50.773567199707031</v>
      </c>
      <c r="AG686">
        <f t="shared" si="343"/>
        <v>19.405364990234375</v>
      </c>
      <c r="AH686">
        <f t="shared" si="344"/>
        <v>-2.4856491088867188</v>
      </c>
      <c r="AI686">
        <f t="shared" si="345"/>
        <v>-4.094482421875</v>
      </c>
      <c r="AJ686">
        <f t="shared" si="346"/>
        <v>-4.5627899169921875</v>
      </c>
      <c r="AK686">
        <f t="shared" si="347"/>
        <v>-4.9330825805664063</v>
      </c>
      <c r="AL686">
        <f t="shared" si="348"/>
        <v>-4.9029464721679688</v>
      </c>
      <c r="AM686">
        <f t="shared" si="349"/>
        <v>-4.4250640869140625</v>
      </c>
      <c r="AN686">
        <f t="shared" si="350"/>
        <v>-3.8636550903320313</v>
      </c>
      <c r="AO686">
        <f t="shared" si="351"/>
        <v>-2.99066162109375</v>
      </c>
      <c r="AP686">
        <f t="shared" si="352"/>
        <v>-1.8782234191894531</v>
      </c>
      <c r="AQ686">
        <f t="shared" si="353"/>
        <v>1.0556831359863281</v>
      </c>
      <c r="AR686">
        <f t="shared" si="354"/>
        <v>1.7503166198730469</v>
      </c>
      <c r="AS686">
        <f t="shared" si="355"/>
        <v>0.88106536865234375</v>
      </c>
      <c r="AT686">
        <f t="shared" si="356"/>
        <v>0.44945907592773438</v>
      </c>
      <c r="AU686">
        <f t="shared" si="357"/>
        <v>3.4641265869140625E-2</v>
      </c>
      <c r="AV686">
        <f t="shared" si="358"/>
        <v>-1.274871826171875E-2</v>
      </c>
      <c r="AW686">
        <f t="shared" si="359"/>
        <v>-0.26570510864257813</v>
      </c>
      <c r="AX686">
        <f t="shared" si="360"/>
        <v>-0.40258407592773438</v>
      </c>
      <c r="AY686">
        <f t="shared" si="361"/>
        <v>-0.5206146240234375</v>
      </c>
      <c r="AZ686">
        <f t="shared" si="362"/>
        <v>-0.8553619384765625</v>
      </c>
      <c r="BA686">
        <f t="shared" si="363"/>
        <v>-1.5031967163085938</v>
      </c>
      <c r="BB686">
        <f t="shared" si="364"/>
        <v>-2.0885696411132813</v>
      </c>
      <c r="BC686">
        <f t="shared" si="365"/>
        <v>-2.2685470581054688</v>
      </c>
      <c r="BD686">
        <f t="shared" si="366"/>
        <v>-2.39312744140625</v>
      </c>
      <c r="BE686">
        <f t="shared" si="367"/>
        <v>-2.3696613311767578</v>
      </c>
      <c r="BF686">
        <f t="shared" si="368"/>
        <v>-2.0820751190185547</v>
      </c>
      <c r="BG686">
        <f t="shared" si="369"/>
        <v>-1.2357158660888672</v>
      </c>
      <c r="BH686">
        <f t="shared" si="370"/>
        <v>-2.7105331420898438E-2</v>
      </c>
      <c r="BI686">
        <f t="shared" si="371"/>
        <v>2.8940696716308594</v>
      </c>
      <c r="BJ686">
        <f t="shared" si="372"/>
        <v>23.690967559814453</v>
      </c>
    </row>
    <row r="687" spans="1:62" x14ac:dyDescent="0.3">
      <c r="A687">
        <v>7.0686521530151367</v>
      </c>
      <c r="B687">
        <v>52.576156616210938</v>
      </c>
      <c r="C687">
        <v>72.077804565429688</v>
      </c>
      <c r="D687">
        <v>69.732345581054688</v>
      </c>
      <c r="E687">
        <v>65.753677368164063</v>
      </c>
      <c r="F687">
        <v>61.298419952392578</v>
      </c>
      <c r="G687">
        <v>56.463008880615234</v>
      </c>
      <c r="H687">
        <v>51.650062561035156</v>
      </c>
      <c r="I687">
        <v>47.308921813964844</v>
      </c>
      <c r="J687">
        <v>43.522914886474609</v>
      </c>
      <c r="K687">
        <v>40.605812072753906</v>
      </c>
      <c r="L687">
        <v>38.803855895996094</v>
      </c>
      <c r="M687">
        <v>39.748851776123047</v>
      </c>
      <c r="N687">
        <v>41.433395385742188</v>
      </c>
      <c r="O687">
        <v>42.256481170654297</v>
      </c>
      <c r="P687">
        <v>42.675380706787109</v>
      </c>
      <c r="Q687">
        <v>42.704437255859375</v>
      </c>
      <c r="R687">
        <v>42.69873046875</v>
      </c>
      <c r="S687">
        <v>42.459640502929688</v>
      </c>
      <c r="T687">
        <v>42.103595733642578</v>
      </c>
      <c r="U687">
        <v>41.635993957519531</v>
      </c>
      <c r="V687">
        <v>40.836654663085938</v>
      </c>
      <c r="W687">
        <v>39.381458282470703</v>
      </c>
      <c r="X687">
        <v>37.121875762939453</v>
      </c>
      <c r="Y687">
        <v>34.537857055664063</v>
      </c>
      <c r="Z687">
        <v>31.988824844360352</v>
      </c>
      <c r="AA687">
        <v>29.515026092529297</v>
      </c>
      <c r="AB687">
        <v>27.399442672729492</v>
      </c>
      <c r="AC687">
        <v>26.145015716552734</v>
      </c>
      <c r="AD687">
        <v>26.068344116210938</v>
      </c>
      <c r="AE687">
        <v>28.894678115844727</v>
      </c>
      <c r="AF687" s="1">
        <f t="shared" si="342"/>
        <v>52.576156616210938</v>
      </c>
      <c r="AG687">
        <f t="shared" si="343"/>
        <v>19.50164794921875</v>
      </c>
      <c r="AH687">
        <f t="shared" si="344"/>
        <v>-2.345458984375</v>
      </c>
      <c r="AI687">
        <f t="shared" si="345"/>
        <v>-3.978668212890625</v>
      </c>
      <c r="AJ687">
        <f t="shared" si="346"/>
        <v>-4.4552574157714844</v>
      </c>
      <c r="AK687">
        <f t="shared" si="347"/>
        <v>-4.8354110717773438</v>
      </c>
      <c r="AL687">
        <f t="shared" si="348"/>
        <v>-4.8129463195800781</v>
      </c>
      <c r="AM687">
        <f t="shared" si="349"/>
        <v>-4.3411407470703125</v>
      </c>
      <c r="AN687">
        <f t="shared" si="350"/>
        <v>-3.7860069274902344</v>
      </c>
      <c r="AO687">
        <f t="shared" si="351"/>
        <v>-2.9171028137207031</v>
      </c>
      <c r="AP687">
        <f t="shared" si="352"/>
        <v>-1.8019561767578125</v>
      </c>
      <c r="AQ687">
        <f t="shared" si="353"/>
        <v>0.94499588012695313</v>
      </c>
      <c r="AR687">
        <f t="shared" si="354"/>
        <v>1.6845436096191406</v>
      </c>
      <c r="AS687">
        <f t="shared" si="355"/>
        <v>0.82308578491210938</v>
      </c>
      <c r="AT687">
        <f t="shared" si="356"/>
        <v>0.4188995361328125</v>
      </c>
      <c r="AU687">
        <f t="shared" si="357"/>
        <v>2.9056549072265625E-2</v>
      </c>
      <c r="AV687">
        <f t="shared" si="358"/>
        <v>-5.706787109375E-3</v>
      </c>
      <c r="AW687">
        <f t="shared" si="359"/>
        <v>-0.2390899658203125</v>
      </c>
      <c r="AX687">
        <f t="shared" si="360"/>
        <v>-0.35604476928710938</v>
      </c>
      <c r="AY687">
        <f t="shared" si="361"/>
        <v>-0.46760177612304688</v>
      </c>
      <c r="AZ687">
        <f t="shared" si="362"/>
        <v>-0.79933929443359375</v>
      </c>
      <c r="BA687">
        <f t="shared" si="363"/>
        <v>-1.4551963806152344</v>
      </c>
      <c r="BB687">
        <f t="shared" si="364"/>
        <v>-2.25958251953125</v>
      </c>
      <c r="BC687">
        <f t="shared" si="365"/>
        <v>-2.5840187072753906</v>
      </c>
      <c r="BD687">
        <f t="shared" si="366"/>
        <v>-2.5490322113037109</v>
      </c>
      <c r="BE687">
        <f t="shared" si="367"/>
        <v>-2.4737987518310547</v>
      </c>
      <c r="BF687">
        <f t="shared" si="368"/>
        <v>-2.1155834197998047</v>
      </c>
      <c r="BG687">
        <f t="shared" si="369"/>
        <v>-1.2544269561767578</v>
      </c>
      <c r="BH687">
        <f t="shared" si="370"/>
        <v>-7.6671600341796875E-2</v>
      </c>
      <c r="BI687">
        <f t="shared" si="371"/>
        <v>2.8263339996337891</v>
      </c>
      <c r="BJ687">
        <f t="shared" si="372"/>
        <v>23.681478500366211</v>
      </c>
    </row>
    <row r="688" spans="1:62" x14ac:dyDescent="0.3">
      <c r="A688">
        <v>7.074277400970459</v>
      </c>
      <c r="B688">
        <v>55.268169403076172</v>
      </c>
      <c r="C688">
        <v>74.945060729980469</v>
      </c>
      <c r="D688">
        <v>72.77996826171875</v>
      </c>
      <c r="E688">
        <v>68.974342346191406</v>
      </c>
      <c r="F688">
        <v>64.685623168945313</v>
      </c>
      <c r="G688">
        <v>59.997200012207031</v>
      </c>
      <c r="H688">
        <v>55.321887969970703</v>
      </c>
      <c r="I688">
        <v>51.104808807373047</v>
      </c>
      <c r="J688">
        <v>47.427017211914063</v>
      </c>
      <c r="K688">
        <v>44.601516723632813</v>
      </c>
      <c r="L688">
        <v>42.894371032714844</v>
      </c>
      <c r="M688">
        <v>43.696018218994141</v>
      </c>
      <c r="N688">
        <v>45.221237182617188</v>
      </c>
      <c r="O688">
        <v>45.957286834716797</v>
      </c>
      <c r="P688">
        <v>46.331924438476563</v>
      </c>
      <c r="Q688">
        <v>46.355323791503906</v>
      </c>
      <c r="R688">
        <v>46.366336822509766</v>
      </c>
      <c r="S688">
        <v>46.173648834228516</v>
      </c>
      <c r="T688">
        <v>45.888828277587891</v>
      </c>
      <c r="U688">
        <v>45.505264282226563</v>
      </c>
      <c r="V688">
        <v>44.765533447265625</v>
      </c>
      <c r="W688">
        <v>43.339923858642578</v>
      </c>
      <c r="X688">
        <v>41.099369049072266</v>
      </c>
      <c r="Y688">
        <v>38.245983123779297</v>
      </c>
      <c r="Z688">
        <v>35.189510345458984</v>
      </c>
      <c r="AA688">
        <v>32.525119781494141</v>
      </c>
      <c r="AB688">
        <v>30.391414642333984</v>
      </c>
      <c r="AC688">
        <v>29.081920623779297</v>
      </c>
      <c r="AD688">
        <v>28.900121688842773</v>
      </c>
      <c r="AE688">
        <v>31.589286804199219</v>
      </c>
      <c r="AF688" s="1">
        <f t="shared" si="342"/>
        <v>55.268169403076172</v>
      </c>
      <c r="AG688">
        <f t="shared" si="343"/>
        <v>19.676891326904297</v>
      </c>
      <c r="AH688">
        <f t="shared" si="344"/>
        <v>-2.1650924682617188</v>
      </c>
      <c r="AI688">
        <f t="shared" si="345"/>
        <v>-3.8056259155273438</v>
      </c>
      <c r="AJ688">
        <f t="shared" si="346"/>
        <v>-4.2887191772460938</v>
      </c>
      <c r="AK688">
        <f t="shared" si="347"/>
        <v>-4.6884231567382813</v>
      </c>
      <c r="AL688">
        <f t="shared" si="348"/>
        <v>-4.6753120422363281</v>
      </c>
      <c r="AM688">
        <f t="shared" si="349"/>
        <v>-4.2170791625976563</v>
      </c>
      <c r="AN688">
        <f t="shared" si="350"/>
        <v>-3.6777915954589844</v>
      </c>
      <c r="AO688">
        <f t="shared" si="351"/>
        <v>-2.82550048828125</v>
      </c>
      <c r="AP688">
        <f t="shared" si="352"/>
        <v>-1.7071456909179688</v>
      </c>
      <c r="AQ688">
        <f t="shared" si="353"/>
        <v>0.80164718627929688</v>
      </c>
      <c r="AR688">
        <f t="shared" si="354"/>
        <v>1.5252189636230469</v>
      </c>
      <c r="AS688">
        <f t="shared" si="355"/>
        <v>0.73604965209960938</v>
      </c>
      <c r="AT688">
        <f t="shared" si="356"/>
        <v>0.37463760375976563</v>
      </c>
      <c r="AU688">
        <f t="shared" si="357"/>
        <v>2.339935302734375E-2</v>
      </c>
      <c r="AV688">
        <f t="shared" si="358"/>
        <v>1.1013031005859375E-2</v>
      </c>
      <c r="AW688">
        <f t="shared" si="359"/>
        <v>-0.19268798828125</v>
      </c>
      <c r="AX688">
        <f t="shared" si="360"/>
        <v>-0.284820556640625</v>
      </c>
      <c r="AY688">
        <f t="shared" si="361"/>
        <v>-0.38356399536132813</v>
      </c>
      <c r="AZ688">
        <f t="shared" si="362"/>
        <v>-0.7397308349609375</v>
      </c>
      <c r="BA688">
        <f t="shared" si="363"/>
        <v>-1.4256095886230469</v>
      </c>
      <c r="BB688">
        <f t="shared" si="364"/>
        <v>-2.2405548095703125</v>
      </c>
      <c r="BC688">
        <f t="shared" si="365"/>
        <v>-2.8533859252929688</v>
      </c>
      <c r="BD688">
        <f t="shared" si="366"/>
        <v>-3.0564727783203125</v>
      </c>
      <c r="BE688">
        <f t="shared" si="367"/>
        <v>-2.6643905639648438</v>
      </c>
      <c r="BF688">
        <f t="shared" si="368"/>
        <v>-2.1337051391601563</v>
      </c>
      <c r="BG688">
        <f t="shared" si="369"/>
        <v>-1.3094940185546875</v>
      </c>
      <c r="BH688">
        <f t="shared" si="370"/>
        <v>-0.18179893493652344</v>
      </c>
      <c r="BI688">
        <f t="shared" si="371"/>
        <v>2.6891651153564453</v>
      </c>
      <c r="BJ688">
        <f t="shared" si="372"/>
        <v>23.678882598876953</v>
      </c>
    </row>
    <row r="689" spans="1:62" x14ac:dyDescent="0.3">
      <c r="A689">
        <v>7.0827150344848633</v>
      </c>
      <c r="B689">
        <v>59.287818908691406</v>
      </c>
      <c r="C689">
        <v>79.283348083496094</v>
      </c>
      <c r="D689">
        <v>77.33935546875</v>
      </c>
      <c r="E689">
        <v>73.7889404296875</v>
      </c>
      <c r="F689">
        <v>69.746757507324219</v>
      </c>
      <c r="G689">
        <v>65.286811828613281</v>
      </c>
      <c r="H689">
        <v>60.825458526611328</v>
      </c>
      <c r="I689">
        <v>56.803287506103516</v>
      </c>
      <c r="J689">
        <v>53.29339599609375</v>
      </c>
      <c r="K689">
        <v>50.596588134765625</v>
      </c>
      <c r="L689">
        <v>48.961109161376953</v>
      </c>
      <c r="M689">
        <v>49.585151672363281</v>
      </c>
      <c r="N689">
        <v>50.80487060546875</v>
      </c>
      <c r="O689">
        <v>51.430614471435547</v>
      </c>
      <c r="P689">
        <v>51.747879028320313</v>
      </c>
      <c r="Q689">
        <v>51.766826629638672</v>
      </c>
      <c r="R689">
        <v>51.810585021972656</v>
      </c>
      <c r="S689">
        <v>51.700660705566406</v>
      </c>
      <c r="T689">
        <v>51.532203674316406</v>
      </c>
      <c r="U689">
        <v>51.268520355224609</v>
      </c>
      <c r="V689">
        <v>50.568012237548828</v>
      </c>
      <c r="W689">
        <v>49.116367340087891</v>
      </c>
      <c r="X689">
        <v>46.844234466552734</v>
      </c>
      <c r="Y689">
        <v>43.941516876220703</v>
      </c>
      <c r="Z689">
        <v>40.587726593017578</v>
      </c>
      <c r="AA689">
        <v>37.218891143798828</v>
      </c>
      <c r="AB689">
        <v>34.964332580566406</v>
      </c>
      <c r="AC689">
        <v>33.535381317138672</v>
      </c>
      <c r="AD689">
        <v>33.150955200195313</v>
      </c>
      <c r="AE689">
        <v>35.606986999511719</v>
      </c>
      <c r="AF689" s="1">
        <f t="shared" si="342"/>
        <v>59.287818908691406</v>
      </c>
      <c r="AG689">
        <f t="shared" si="343"/>
        <v>19.995529174804688</v>
      </c>
      <c r="AH689">
        <f t="shared" si="344"/>
        <v>-1.9439926147460938</v>
      </c>
      <c r="AI689">
        <f t="shared" si="345"/>
        <v>-3.5504150390625</v>
      </c>
      <c r="AJ689">
        <f t="shared" si="346"/>
        <v>-4.0421829223632813</v>
      </c>
      <c r="AK689">
        <f t="shared" si="347"/>
        <v>-4.4599456787109375</v>
      </c>
      <c r="AL689">
        <f t="shared" si="348"/>
        <v>-4.4613533020019531</v>
      </c>
      <c r="AM689">
        <f t="shared" si="349"/>
        <v>-4.0221710205078125</v>
      </c>
      <c r="AN689">
        <f t="shared" si="350"/>
        <v>-3.5098915100097656</v>
      </c>
      <c r="AO689">
        <f t="shared" si="351"/>
        <v>-2.696807861328125</v>
      </c>
      <c r="AP689">
        <f t="shared" si="352"/>
        <v>-1.6354789733886719</v>
      </c>
      <c r="AQ689">
        <f t="shared" si="353"/>
        <v>0.62404251098632813</v>
      </c>
      <c r="AR689">
        <f t="shared" si="354"/>
        <v>1.2197189331054688</v>
      </c>
      <c r="AS689">
        <f t="shared" si="355"/>
        <v>0.62574386596679688</v>
      </c>
      <c r="AT689">
        <f t="shared" si="356"/>
        <v>0.31726455688476563</v>
      </c>
      <c r="AU689">
        <f t="shared" si="357"/>
        <v>1.8947601318359375E-2</v>
      </c>
      <c r="AV689">
        <f t="shared" si="358"/>
        <v>4.3758392333984375E-2</v>
      </c>
      <c r="AW689">
        <f t="shared" si="359"/>
        <v>-0.10992431640625</v>
      </c>
      <c r="AX689">
        <f t="shared" si="360"/>
        <v>-0.16845703125</v>
      </c>
      <c r="AY689">
        <f t="shared" si="361"/>
        <v>-0.26368331909179688</v>
      </c>
      <c r="AZ689">
        <f t="shared" si="362"/>
        <v>-0.70050811767578125</v>
      </c>
      <c r="BA689">
        <f t="shared" si="363"/>
        <v>-1.4516448974609375</v>
      </c>
      <c r="BB689">
        <f t="shared" si="364"/>
        <v>-2.2721328735351563</v>
      </c>
      <c r="BC689">
        <f t="shared" si="365"/>
        <v>-2.9027175903320313</v>
      </c>
      <c r="BD689">
        <f t="shared" si="366"/>
        <v>-3.353790283203125</v>
      </c>
      <c r="BE689">
        <f t="shared" si="367"/>
        <v>-3.36883544921875</v>
      </c>
      <c r="BF689">
        <f t="shared" si="368"/>
        <v>-2.2545585632324219</v>
      </c>
      <c r="BG689">
        <f t="shared" si="369"/>
        <v>-1.4289512634277344</v>
      </c>
      <c r="BH689">
        <f t="shared" si="370"/>
        <v>-0.38442611694335938</v>
      </c>
      <c r="BI689">
        <f t="shared" si="371"/>
        <v>2.4560317993164063</v>
      </c>
      <c r="BJ689">
        <f t="shared" si="372"/>
        <v>23.680831909179688</v>
      </c>
    </row>
    <row r="690" spans="1:62" x14ac:dyDescent="0.3">
      <c r="A690">
        <v>7.0852146148681641</v>
      </c>
      <c r="B690">
        <v>60.479137420654297</v>
      </c>
      <c r="C690">
        <v>80.579872131347656</v>
      </c>
      <c r="D690">
        <v>78.692787170410156</v>
      </c>
      <c r="E690">
        <v>75.21588134765625</v>
      </c>
      <c r="F690">
        <v>71.24542236328125</v>
      </c>
      <c r="G690">
        <v>66.855453491210938</v>
      </c>
      <c r="H690">
        <v>62.459598541259766</v>
      </c>
      <c r="I690">
        <v>58.498176574707031</v>
      </c>
      <c r="J690">
        <v>55.041648864746094</v>
      </c>
      <c r="K690">
        <v>52.386875152587891</v>
      </c>
      <c r="L690">
        <v>50.754501342773438</v>
      </c>
      <c r="M690">
        <v>51.333446502685547</v>
      </c>
      <c r="N690">
        <v>52.453727722167969</v>
      </c>
      <c r="O690">
        <v>53.051239013671875</v>
      </c>
      <c r="P690">
        <v>53.355781555175781</v>
      </c>
      <c r="Q690">
        <v>53.374416351318359</v>
      </c>
      <c r="R690">
        <v>53.428939819335938</v>
      </c>
      <c r="S690">
        <v>53.344970703125</v>
      </c>
      <c r="T690">
        <v>53.213314056396484</v>
      </c>
      <c r="U690">
        <v>52.98138427734375</v>
      </c>
      <c r="V690">
        <v>52.283168792724609</v>
      </c>
      <c r="W690">
        <v>50.808074951171875</v>
      </c>
      <c r="X690">
        <v>48.502422332763672</v>
      </c>
      <c r="Y690">
        <v>45.591094970703125</v>
      </c>
      <c r="Z690">
        <v>42.263404846191406</v>
      </c>
      <c r="AA690">
        <v>38.688369750976563</v>
      </c>
      <c r="AB690">
        <v>36.331912994384766</v>
      </c>
      <c r="AC690">
        <v>34.856819152832031</v>
      </c>
      <c r="AD690">
        <v>34.407062530517578</v>
      </c>
      <c r="AE690">
        <v>36.789485931396484</v>
      </c>
      <c r="AF690" s="1">
        <f t="shared" si="342"/>
        <v>60.479137420654297</v>
      </c>
      <c r="AG690">
        <f t="shared" si="343"/>
        <v>20.100734710693359</v>
      </c>
      <c r="AH690">
        <f t="shared" si="344"/>
        <v>-1.8870849609375</v>
      </c>
      <c r="AI690">
        <f t="shared" si="345"/>
        <v>-3.4769058227539063</v>
      </c>
      <c r="AJ690">
        <f t="shared" si="346"/>
        <v>-3.970458984375</v>
      </c>
      <c r="AK690">
        <f t="shared" si="347"/>
        <v>-4.3899688720703125</v>
      </c>
      <c r="AL690">
        <f t="shared" si="348"/>
        <v>-4.3958549499511719</v>
      </c>
      <c r="AM690">
        <f t="shared" si="349"/>
        <v>-3.9614219665527344</v>
      </c>
      <c r="AN690">
        <f t="shared" si="350"/>
        <v>-3.4565277099609375</v>
      </c>
      <c r="AO690">
        <f t="shared" si="351"/>
        <v>-2.6547737121582031</v>
      </c>
      <c r="AP690">
        <f t="shared" si="352"/>
        <v>-1.6323738098144531</v>
      </c>
      <c r="AQ690">
        <f t="shared" si="353"/>
        <v>0.57894515991210938</v>
      </c>
      <c r="AR690">
        <f t="shared" si="354"/>
        <v>1.1202812194824219</v>
      </c>
      <c r="AS690">
        <f t="shared" si="355"/>
        <v>0.59751129150390625</v>
      </c>
      <c r="AT690">
        <f t="shared" si="356"/>
        <v>0.30454254150390625</v>
      </c>
      <c r="AU690">
        <f t="shared" si="357"/>
        <v>1.8634796142578125E-2</v>
      </c>
      <c r="AV690">
        <f t="shared" si="358"/>
        <v>5.4523468017578125E-2</v>
      </c>
      <c r="AW690">
        <f t="shared" si="359"/>
        <v>-8.39691162109375E-2</v>
      </c>
      <c r="AX690">
        <f t="shared" si="360"/>
        <v>-0.13165664672851563</v>
      </c>
      <c r="AY690">
        <f t="shared" si="361"/>
        <v>-0.23192977905273438</v>
      </c>
      <c r="AZ690">
        <f t="shared" si="362"/>
        <v>-0.69821548461914063</v>
      </c>
      <c r="BA690">
        <f t="shared" si="363"/>
        <v>-1.4750938415527344</v>
      </c>
      <c r="BB690">
        <f t="shared" si="364"/>
        <v>-2.3056526184082031</v>
      </c>
      <c r="BC690">
        <f t="shared" si="365"/>
        <v>-2.9113273620605469</v>
      </c>
      <c r="BD690">
        <f t="shared" si="366"/>
        <v>-3.3276901245117188</v>
      </c>
      <c r="BE690">
        <f t="shared" si="367"/>
        <v>-3.5750350952148438</v>
      </c>
      <c r="BF690">
        <f t="shared" si="368"/>
        <v>-2.3564567565917969</v>
      </c>
      <c r="BG690">
        <f t="shared" si="369"/>
        <v>-1.4750938415527344</v>
      </c>
      <c r="BH690">
        <f t="shared" si="370"/>
        <v>-0.44975662231445313</v>
      </c>
      <c r="BI690">
        <f t="shared" si="371"/>
        <v>2.3824234008789063</v>
      </c>
      <c r="BJ690">
        <f t="shared" si="372"/>
        <v>23.689651489257813</v>
      </c>
    </row>
    <row r="691" spans="1:62" x14ac:dyDescent="0.3">
      <c r="A691">
        <v>7.0889649391174316</v>
      </c>
      <c r="B691">
        <v>62.272388458251953</v>
      </c>
      <c r="C691">
        <v>82.535797119140625</v>
      </c>
      <c r="D691">
        <v>80.736663818359375</v>
      </c>
      <c r="E691">
        <v>77.365463256835938</v>
      </c>
      <c r="F691">
        <v>73.502334594726563</v>
      </c>
      <c r="G691">
        <v>69.219345092773438</v>
      </c>
      <c r="H691">
        <v>64.924949645996094</v>
      </c>
      <c r="I691">
        <v>61.056591033935547</v>
      </c>
      <c r="J691">
        <v>57.682994842529297</v>
      </c>
      <c r="K691">
        <v>55.097354888916016</v>
      </c>
      <c r="L691">
        <v>53.458354949951172</v>
      </c>
      <c r="M691">
        <v>53.965801239013672</v>
      </c>
      <c r="N691">
        <v>54.934528350830078</v>
      </c>
      <c r="O691">
        <v>55.485137939453125</v>
      </c>
      <c r="P691">
        <v>55.773509979248047</v>
      </c>
      <c r="Q691">
        <v>55.791854858398438</v>
      </c>
      <c r="R691">
        <v>55.862461090087891</v>
      </c>
      <c r="S691">
        <v>55.813999176025391</v>
      </c>
      <c r="T691">
        <v>55.734317779541016</v>
      </c>
      <c r="U691">
        <v>55.547569274902344</v>
      </c>
      <c r="V691">
        <v>54.844707489013672</v>
      </c>
      <c r="W691">
        <v>53.332908630371094</v>
      </c>
      <c r="X691">
        <v>51.000785827636719</v>
      </c>
      <c r="Y691">
        <v>48.066596984863281</v>
      </c>
      <c r="Z691">
        <v>44.72052001953125</v>
      </c>
      <c r="AA691">
        <v>41.005889892578125</v>
      </c>
      <c r="AB691">
        <v>38.411842346191406</v>
      </c>
      <c r="AC691">
        <v>36.828407287597656</v>
      </c>
      <c r="AD691">
        <v>36.283477783203125</v>
      </c>
      <c r="AE691">
        <v>38.556102752685547</v>
      </c>
      <c r="AF691" s="1">
        <f t="shared" si="342"/>
        <v>62.272388458251953</v>
      </c>
      <c r="AG691">
        <f t="shared" si="343"/>
        <v>20.263408660888672</v>
      </c>
      <c r="AH691">
        <f t="shared" si="344"/>
        <v>-1.79913330078125</v>
      </c>
      <c r="AI691">
        <f t="shared" si="345"/>
        <v>-3.3712005615234375</v>
      </c>
      <c r="AJ691">
        <f t="shared" si="346"/>
        <v>-3.863128662109375</v>
      </c>
      <c r="AK691">
        <f t="shared" si="347"/>
        <v>-4.282989501953125</v>
      </c>
      <c r="AL691">
        <f t="shared" si="348"/>
        <v>-4.2943954467773438</v>
      </c>
      <c r="AM691">
        <f t="shared" si="349"/>
        <v>-3.8683586120605469</v>
      </c>
      <c r="AN691">
        <f t="shared" si="350"/>
        <v>-3.37359619140625</v>
      </c>
      <c r="AO691">
        <f t="shared" si="351"/>
        <v>-2.5856399536132813</v>
      </c>
      <c r="AP691">
        <f t="shared" si="352"/>
        <v>-1.6389999389648438</v>
      </c>
      <c r="AQ691">
        <f t="shared" si="353"/>
        <v>0.5074462890625</v>
      </c>
      <c r="AR691">
        <f t="shared" si="354"/>
        <v>0.96872711181640625</v>
      </c>
      <c r="AS691">
        <f t="shared" si="355"/>
        <v>0.55060958862304688</v>
      </c>
      <c r="AT691">
        <f t="shared" si="356"/>
        <v>0.28837203979492188</v>
      </c>
      <c r="AU691">
        <f t="shared" si="357"/>
        <v>1.8344879150390625E-2</v>
      </c>
      <c r="AV691">
        <f t="shared" si="358"/>
        <v>7.0606231689453125E-2</v>
      </c>
      <c r="AW691">
        <f t="shared" si="359"/>
        <v>-4.84619140625E-2</v>
      </c>
      <c r="AX691">
        <f t="shared" si="360"/>
        <v>-7.9681396484375E-2</v>
      </c>
      <c r="AY691">
        <f t="shared" si="361"/>
        <v>-0.18674850463867188</v>
      </c>
      <c r="AZ691">
        <f t="shared" si="362"/>
        <v>-0.70286178588867188</v>
      </c>
      <c r="BA691">
        <f t="shared" si="363"/>
        <v>-1.5117988586425781</v>
      </c>
      <c r="BB691">
        <f t="shared" si="364"/>
        <v>-2.332122802734375</v>
      </c>
      <c r="BC691">
        <f t="shared" si="365"/>
        <v>-2.9341888427734375</v>
      </c>
      <c r="BD691">
        <f t="shared" si="366"/>
        <v>-3.3460769653320313</v>
      </c>
      <c r="BE691">
        <f t="shared" si="367"/>
        <v>-3.714630126953125</v>
      </c>
      <c r="BF691">
        <f t="shared" si="368"/>
        <v>-2.5940475463867188</v>
      </c>
      <c r="BG691">
        <f t="shared" si="369"/>
        <v>-1.58343505859375</v>
      </c>
      <c r="BH691">
        <f t="shared" si="370"/>
        <v>-0.54492950439453125</v>
      </c>
      <c r="BI691">
        <f t="shared" si="371"/>
        <v>2.2726249694824219</v>
      </c>
      <c r="BJ691">
        <f t="shared" si="372"/>
        <v>23.716285705566406</v>
      </c>
    </row>
    <row r="692" spans="1:62" x14ac:dyDescent="0.3">
      <c r="A692">
        <v>7.0945897102355957</v>
      </c>
      <c r="B692">
        <v>64.987052917480469</v>
      </c>
      <c r="C692">
        <v>85.47271728515625</v>
      </c>
      <c r="D692">
        <v>83.828742980957031</v>
      </c>
      <c r="E692">
        <v>80.616416931152344</v>
      </c>
      <c r="F692">
        <v>76.914863586425781</v>
      </c>
      <c r="G692">
        <v>72.795433044433594</v>
      </c>
      <c r="H692">
        <v>68.656814575195313</v>
      </c>
      <c r="I692">
        <v>64.930572509765625</v>
      </c>
      <c r="J692">
        <v>61.679790496826172</v>
      </c>
      <c r="K692">
        <v>59.192512512207031</v>
      </c>
      <c r="L692">
        <v>57.600254058837891</v>
      </c>
      <c r="M692">
        <v>57.923252105712891</v>
      </c>
      <c r="N692">
        <v>58.681926727294922</v>
      </c>
      <c r="O692">
        <v>59.154987335205078</v>
      </c>
      <c r="P692">
        <v>59.418987274169922</v>
      </c>
      <c r="Q692">
        <v>59.43475341796875</v>
      </c>
      <c r="R692">
        <v>59.526905059814453</v>
      </c>
      <c r="S692">
        <v>59.52886962890625</v>
      </c>
      <c r="T692">
        <v>59.526771545410156</v>
      </c>
      <c r="U692">
        <v>59.418270111083984</v>
      </c>
      <c r="V692">
        <v>58.670429229736328</v>
      </c>
      <c r="W692">
        <v>57.115131378173828</v>
      </c>
      <c r="X692">
        <v>54.748382568359375</v>
      </c>
      <c r="Y692">
        <v>51.755134582519531</v>
      </c>
      <c r="Z692">
        <v>48.310146331787109</v>
      </c>
      <c r="AA692">
        <v>44.558235168457031</v>
      </c>
      <c r="AB692">
        <v>41.608196258544922</v>
      </c>
      <c r="AC692">
        <v>39.772499084472656</v>
      </c>
      <c r="AD692">
        <v>39.080184936523438</v>
      </c>
      <c r="AE692">
        <v>41.218212127685547</v>
      </c>
      <c r="AF692" s="1">
        <f t="shared" si="342"/>
        <v>64.987052917480469</v>
      </c>
      <c r="AG692">
        <f t="shared" si="343"/>
        <v>20.485664367675781</v>
      </c>
      <c r="AH692">
        <f t="shared" si="344"/>
        <v>-1.6439743041992188</v>
      </c>
      <c r="AI692">
        <f t="shared" si="345"/>
        <v>-3.2123260498046875</v>
      </c>
      <c r="AJ692">
        <f t="shared" si="346"/>
        <v>-3.7015533447265625</v>
      </c>
      <c r="AK692">
        <f t="shared" si="347"/>
        <v>-4.1194305419921875</v>
      </c>
      <c r="AL692">
        <f t="shared" si="348"/>
        <v>-4.1386184692382813</v>
      </c>
      <c r="AM692">
        <f t="shared" si="349"/>
        <v>-3.7262420654296875</v>
      </c>
      <c r="AN692">
        <f t="shared" si="350"/>
        <v>-3.2507820129394531</v>
      </c>
      <c r="AO692">
        <f t="shared" si="351"/>
        <v>-2.4872779846191406</v>
      </c>
      <c r="AP692">
        <f t="shared" si="352"/>
        <v>-1.5922584533691406</v>
      </c>
      <c r="AQ692">
        <f t="shared" si="353"/>
        <v>0.322998046875</v>
      </c>
      <c r="AR692">
        <f t="shared" si="354"/>
        <v>0.75867462158203125</v>
      </c>
      <c r="AS692">
        <f t="shared" si="355"/>
        <v>0.47306060791015625</v>
      </c>
      <c r="AT692">
        <f t="shared" si="356"/>
        <v>0.26399993896484375</v>
      </c>
      <c r="AU692">
        <f t="shared" si="357"/>
        <v>1.5766143798828125E-2</v>
      </c>
      <c r="AV692">
        <f t="shared" si="358"/>
        <v>9.2151641845703125E-2</v>
      </c>
      <c r="AW692">
        <f t="shared" si="359"/>
        <v>1.964569091796875E-3</v>
      </c>
      <c r="AX692">
        <f t="shared" si="360"/>
        <v>-2.09808349609375E-3</v>
      </c>
      <c r="AY692">
        <f t="shared" si="361"/>
        <v>-0.10850143432617188</v>
      </c>
      <c r="AZ692">
        <f t="shared" si="362"/>
        <v>-0.74784088134765625</v>
      </c>
      <c r="BA692">
        <f t="shared" si="363"/>
        <v>-1.5552978515625</v>
      </c>
      <c r="BB692">
        <f t="shared" si="364"/>
        <v>-2.3667488098144531</v>
      </c>
      <c r="BC692">
        <f t="shared" si="365"/>
        <v>-2.9932479858398438</v>
      </c>
      <c r="BD692">
        <f t="shared" si="366"/>
        <v>-3.4449882507324219</v>
      </c>
      <c r="BE692">
        <f t="shared" si="367"/>
        <v>-3.7519111633300781</v>
      </c>
      <c r="BF692">
        <f t="shared" si="368"/>
        <v>-2.9500389099121094</v>
      </c>
      <c r="BG692">
        <f t="shared" si="369"/>
        <v>-1.8356971740722656</v>
      </c>
      <c r="BH692">
        <f t="shared" si="370"/>
        <v>-0.69231414794921875</v>
      </c>
      <c r="BI692">
        <f t="shared" si="371"/>
        <v>2.1380271911621094</v>
      </c>
      <c r="BJ692">
        <f t="shared" si="372"/>
        <v>23.768840789794922</v>
      </c>
    </row>
    <row r="693" spans="1:62" x14ac:dyDescent="0.3">
      <c r="A693">
        <v>7.10302734375</v>
      </c>
      <c r="B693">
        <v>69.130821228027344</v>
      </c>
      <c r="C693">
        <v>89.883399963378906</v>
      </c>
      <c r="D693">
        <v>88.511726379394531</v>
      </c>
      <c r="E693">
        <v>85.561233520507813</v>
      </c>
      <c r="F693">
        <v>82.111259460449219</v>
      </c>
      <c r="G693">
        <v>78.233268737792969</v>
      </c>
      <c r="H693">
        <v>74.318595886230469</v>
      </c>
      <c r="I693">
        <v>70.797073364257813</v>
      </c>
      <c r="J693">
        <v>67.728019714355469</v>
      </c>
      <c r="K693">
        <v>65.399887084960938</v>
      </c>
      <c r="L693">
        <v>63.960597991943359</v>
      </c>
      <c r="M693">
        <v>63.845420837402344</v>
      </c>
      <c r="N693">
        <v>64.34576416015625</v>
      </c>
      <c r="O693">
        <v>64.69305419921875</v>
      </c>
      <c r="P693">
        <v>64.916374206542969</v>
      </c>
      <c r="Q693">
        <v>64.930488586425781</v>
      </c>
      <c r="R693">
        <v>65.054542541503906</v>
      </c>
      <c r="S693">
        <v>65.1334228515625</v>
      </c>
      <c r="T693">
        <v>65.253402709960938</v>
      </c>
      <c r="U693">
        <v>65.218719482421875</v>
      </c>
      <c r="V693">
        <v>64.324287414550781</v>
      </c>
      <c r="W693">
        <v>62.7244873046875</v>
      </c>
      <c r="X693">
        <v>60.303314208984375</v>
      </c>
      <c r="Y693">
        <v>57.256011962890625</v>
      </c>
      <c r="Z693">
        <v>53.776527404785156</v>
      </c>
      <c r="AA693">
        <v>50.040107727050781</v>
      </c>
      <c r="AB693">
        <v>46.498443603515625</v>
      </c>
      <c r="AC693">
        <v>44.224475860595703</v>
      </c>
      <c r="AD693">
        <v>43.241939544677734</v>
      </c>
      <c r="AE693">
        <v>45.135059356689453</v>
      </c>
      <c r="AF693" s="1">
        <f t="shared" si="342"/>
        <v>69.130821228027344</v>
      </c>
      <c r="AG693">
        <f t="shared" si="343"/>
        <v>20.752578735351563</v>
      </c>
      <c r="AH693">
        <f t="shared" si="344"/>
        <v>-1.371673583984375</v>
      </c>
      <c r="AI693">
        <f t="shared" si="345"/>
        <v>-2.9504928588867188</v>
      </c>
      <c r="AJ693">
        <f t="shared" si="346"/>
        <v>-3.4499740600585938</v>
      </c>
      <c r="AK693">
        <f t="shared" si="347"/>
        <v>-3.87799072265625</v>
      </c>
      <c r="AL693">
        <f t="shared" si="348"/>
        <v>-3.9146728515625</v>
      </c>
      <c r="AM693">
        <f t="shared" si="349"/>
        <v>-3.5215225219726563</v>
      </c>
      <c r="AN693">
        <f t="shared" si="350"/>
        <v>-3.0690536499023438</v>
      </c>
      <c r="AO693">
        <f t="shared" si="351"/>
        <v>-2.3281326293945313</v>
      </c>
      <c r="AP693">
        <f t="shared" si="352"/>
        <v>-1.4392890930175781</v>
      </c>
      <c r="AQ693">
        <f t="shared" si="353"/>
        <v>-0.11517715454101563</v>
      </c>
      <c r="AR693">
        <f t="shared" si="354"/>
        <v>0.50034332275390625</v>
      </c>
      <c r="AS693">
        <f t="shared" si="355"/>
        <v>0.3472900390625</v>
      </c>
      <c r="AT693">
        <f t="shared" si="356"/>
        <v>0.22332000732421875</v>
      </c>
      <c r="AU693">
        <f t="shared" si="357"/>
        <v>1.41143798828125E-2</v>
      </c>
      <c r="AV693">
        <f t="shared" si="358"/>
        <v>0.124053955078125</v>
      </c>
      <c r="AW693">
        <f t="shared" si="359"/>
        <v>7.888031005859375E-2</v>
      </c>
      <c r="AX693">
        <f t="shared" si="360"/>
        <v>0.1199798583984375</v>
      </c>
      <c r="AY693">
        <f t="shared" si="361"/>
        <v>-3.46832275390625E-2</v>
      </c>
      <c r="AZ693">
        <f t="shared" si="362"/>
        <v>-0.89443206787109375</v>
      </c>
      <c r="BA693">
        <f t="shared" si="363"/>
        <v>-1.5998001098632813</v>
      </c>
      <c r="BB693">
        <f t="shared" si="364"/>
        <v>-2.421173095703125</v>
      </c>
      <c r="BC693">
        <f t="shared" si="365"/>
        <v>-3.04730224609375</v>
      </c>
      <c r="BD693">
        <f t="shared" si="366"/>
        <v>-3.4794845581054688</v>
      </c>
      <c r="BE693">
        <f t="shared" si="367"/>
        <v>-3.736419677734375</v>
      </c>
      <c r="BF693">
        <f t="shared" si="368"/>
        <v>-3.5416641235351563</v>
      </c>
      <c r="BG693">
        <f t="shared" si="369"/>
        <v>-2.2739677429199219</v>
      </c>
      <c r="BH693">
        <f t="shared" si="370"/>
        <v>-0.98253631591796875</v>
      </c>
      <c r="BI693">
        <f t="shared" si="371"/>
        <v>1.8931198120117188</v>
      </c>
      <c r="BJ693">
        <f t="shared" si="372"/>
        <v>23.995761871337891</v>
      </c>
    </row>
    <row r="694" spans="1:62" x14ac:dyDescent="0.3">
      <c r="A694">
        <v>7.1130275726318359</v>
      </c>
      <c r="B694">
        <v>74.148674011230469</v>
      </c>
      <c r="C694">
        <v>95.170509338378906</v>
      </c>
      <c r="D694">
        <v>94.138221740722656</v>
      </c>
      <c r="E694">
        <v>91.511299133300781</v>
      </c>
      <c r="F694">
        <v>88.362533569335938</v>
      </c>
      <c r="G694">
        <v>84.758514404296875</v>
      </c>
      <c r="H694">
        <v>81.092704772949219</v>
      </c>
      <c r="I694">
        <v>77.803863525390625</v>
      </c>
      <c r="J694">
        <v>74.956146240234375</v>
      </c>
      <c r="K694">
        <v>72.8292236328125</v>
      </c>
      <c r="L694">
        <v>71.550064086914063</v>
      </c>
      <c r="M694">
        <v>71.03326416015625</v>
      </c>
      <c r="N694">
        <v>71.051780700683594</v>
      </c>
      <c r="O694">
        <v>71.312736511230469</v>
      </c>
      <c r="P694">
        <v>71.478317260742188</v>
      </c>
      <c r="Q694">
        <v>71.499435424804688</v>
      </c>
      <c r="R694">
        <v>71.682403564453125</v>
      </c>
      <c r="S694">
        <v>71.867607116699219</v>
      </c>
      <c r="T694">
        <v>72.218864440917969</v>
      </c>
      <c r="U694">
        <v>71.966972351074219</v>
      </c>
      <c r="V694">
        <v>71.017265319824219</v>
      </c>
      <c r="W694">
        <v>69.380508422851563</v>
      </c>
      <c r="X694">
        <v>66.930107116699219</v>
      </c>
      <c r="Y694">
        <v>63.861911773681641</v>
      </c>
      <c r="Z694">
        <v>60.358627319335938</v>
      </c>
      <c r="AA694">
        <v>56.546489715576172</v>
      </c>
      <c r="AB694">
        <v>52.666824340820313</v>
      </c>
      <c r="AC694">
        <v>49.708045959472656</v>
      </c>
      <c r="AD694">
        <v>48.209609985351563</v>
      </c>
      <c r="AE694">
        <v>49.760055541992188</v>
      </c>
      <c r="AF694" s="1">
        <f t="shared" si="342"/>
        <v>74.148674011230469</v>
      </c>
      <c r="AG694">
        <f t="shared" si="343"/>
        <v>21.021835327148438</v>
      </c>
      <c r="AH694">
        <f t="shared" si="344"/>
        <v>-1.03228759765625</v>
      </c>
      <c r="AI694">
        <f t="shared" si="345"/>
        <v>-2.626922607421875</v>
      </c>
      <c r="AJ694">
        <f t="shared" si="346"/>
        <v>-3.1487655639648438</v>
      </c>
      <c r="AK694">
        <f t="shared" si="347"/>
        <v>-3.6040191650390625</v>
      </c>
      <c r="AL694">
        <f t="shared" si="348"/>
        <v>-3.6658096313476563</v>
      </c>
      <c r="AM694">
        <f t="shared" si="349"/>
        <v>-3.2888412475585938</v>
      </c>
      <c r="AN694">
        <f t="shared" si="350"/>
        <v>-2.84771728515625</v>
      </c>
      <c r="AO694">
        <f t="shared" si="351"/>
        <v>-2.126922607421875</v>
      </c>
      <c r="AP694">
        <f t="shared" si="352"/>
        <v>-1.2791595458984375</v>
      </c>
      <c r="AQ694">
        <f t="shared" si="353"/>
        <v>-0.5167999267578125</v>
      </c>
      <c r="AR694">
        <f t="shared" si="354"/>
        <v>1.851654052734375E-2</v>
      </c>
      <c r="AS694">
        <f t="shared" si="355"/>
        <v>0.260955810546875</v>
      </c>
      <c r="AT694">
        <f t="shared" si="356"/>
        <v>0.16558074951171875</v>
      </c>
      <c r="AU694">
        <f t="shared" si="357"/>
        <v>2.11181640625E-2</v>
      </c>
      <c r="AV694">
        <f t="shared" si="358"/>
        <v>0.1829681396484375</v>
      </c>
      <c r="AW694">
        <f t="shared" si="359"/>
        <v>0.18520355224609375</v>
      </c>
      <c r="AX694">
        <f t="shared" si="360"/>
        <v>0.35125732421875</v>
      </c>
      <c r="AY694">
        <f t="shared" si="361"/>
        <v>-0.25189208984375</v>
      </c>
      <c r="AZ694">
        <f t="shared" si="362"/>
        <v>-0.94970703125</v>
      </c>
      <c r="BA694">
        <f t="shared" si="363"/>
        <v>-1.6367568969726563</v>
      </c>
      <c r="BB694">
        <f t="shared" si="364"/>
        <v>-2.4504013061523438</v>
      </c>
      <c r="BC694">
        <f t="shared" si="365"/>
        <v>-3.0681953430175781</v>
      </c>
      <c r="BD694">
        <f t="shared" si="366"/>
        <v>-3.5032844543457031</v>
      </c>
      <c r="BE694">
        <f t="shared" si="367"/>
        <v>-3.8121376037597656</v>
      </c>
      <c r="BF694">
        <f t="shared" si="368"/>
        <v>-3.8796653747558594</v>
      </c>
      <c r="BG694">
        <f t="shared" si="369"/>
        <v>-2.9587783813476563</v>
      </c>
      <c r="BH694">
        <f t="shared" si="370"/>
        <v>-1.4984359741210938</v>
      </c>
      <c r="BI694">
        <f t="shared" si="371"/>
        <v>1.550445556640625</v>
      </c>
      <c r="BJ694">
        <f t="shared" si="372"/>
        <v>24.388618469238281</v>
      </c>
    </row>
    <row r="695" spans="1:62" x14ac:dyDescent="0.3">
      <c r="A695">
        <v>7.1230273246765137</v>
      </c>
      <c r="B695">
        <v>79.232978820800781</v>
      </c>
      <c r="C695">
        <v>100.53519439697266</v>
      </c>
      <c r="D695">
        <v>99.862525939941406</v>
      </c>
      <c r="E695">
        <v>97.559356689453125</v>
      </c>
      <c r="F695">
        <v>94.71136474609375</v>
      </c>
      <c r="G695">
        <v>91.349769592285156</v>
      </c>
      <c r="H695">
        <v>87.89459228515625</v>
      </c>
      <c r="I695">
        <v>84.80340576171875</v>
      </c>
      <c r="J695">
        <v>82.129165649414063</v>
      </c>
      <c r="K695">
        <v>80.132461547851563</v>
      </c>
      <c r="L695">
        <v>78.932174682617188</v>
      </c>
      <c r="M695">
        <v>78.452468872070313</v>
      </c>
      <c r="N695">
        <v>78.157447814941406</v>
      </c>
      <c r="O695">
        <v>77.8436279296875</v>
      </c>
      <c r="P695">
        <v>78.058822631835938</v>
      </c>
      <c r="Q695">
        <v>78.155250549316406</v>
      </c>
      <c r="R695">
        <v>78.433212280273438</v>
      </c>
      <c r="S695">
        <v>78.775459289550781</v>
      </c>
      <c r="T695">
        <v>79.309402465820313</v>
      </c>
      <c r="U695">
        <v>78.721290588378906</v>
      </c>
      <c r="V695">
        <v>77.761322021484375</v>
      </c>
      <c r="W695">
        <v>76.109359741210938</v>
      </c>
      <c r="X695">
        <v>73.636131286621094</v>
      </c>
      <c r="Y695">
        <v>70.528724670410156</v>
      </c>
      <c r="Z695">
        <v>66.960708618164063</v>
      </c>
      <c r="AA695">
        <v>63.074623107910156</v>
      </c>
      <c r="AB695">
        <v>59.115821838378906</v>
      </c>
      <c r="AC695">
        <v>55.526439666748047</v>
      </c>
      <c r="AD695">
        <v>53.29986572265625</v>
      </c>
      <c r="AE695">
        <v>54.484699249267578</v>
      </c>
      <c r="AF695" s="1">
        <f t="shared" si="342"/>
        <v>79.232978820800781</v>
      </c>
      <c r="AG695">
        <f t="shared" si="343"/>
        <v>21.302215576171875</v>
      </c>
      <c r="AH695">
        <f t="shared" si="344"/>
        <v>-0.67266845703125</v>
      </c>
      <c r="AI695">
        <f t="shared" si="345"/>
        <v>-2.3031692504882813</v>
      </c>
      <c r="AJ695">
        <f t="shared" si="346"/>
        <v>-2.847991943359375</v>
      </c>
      <c r="AK695">
        <f t="shared" si="347"/>
        <v>-3.3615951538085938</v>
      </c>
      <c r="AL695">
        <f t="shared" si="348"/>
        <v>-3.4551773071289063</v>
      </c>
      <c r="AM695">
        <f t="shared" si="349"/>
        <v>-3.0911865234375</v>
      </c>
      <c r="AN695">
        <f t="shared" si="350"/>
        <v>-2.6742401123046875</v>
      </c>
      <c r="AO695">
        <f t="shared" si="351"/>
        <v>-1.9967041015625</v>
      </c>
      <c r="AP695">
        <f t="shared" si="352"/>
        <v>-1.200286865234375</v>
      </c>
      <c r="AQ695">
        <f t="shared" si="353"/>
        <v>-0.479705810546875</v>
      </c>
      <c r="AR695">
        <f t="shared" si="354"/>
        <v>-0.29502105712890625</v>
      </c>
      <c r="AS695">
        <f t="shared" si="355"/>
        <v>-0.31381988525390625</v>
      </c>
      <c r="AT695">
        <f t="shared" si="356"/>
        <v>0.2151947021484375</v>
      </c>
      <c r="AU695">
        <f t="shared" si="357"/>
        <v>9.642791748046875E-2</v>
      </c>
      <c r="AV695">
        <f t="shared" si="358"/>
        <v>0.27796173095703125</v>
      </c>
      <c r="AW695">
        <f t="shared" si="359"/>
        <v>0.34224700927734375</v>
      </c>
      <c r="AX695">
        <f t="shared" si="360"/>
        <v>0.53394317626953125</v>
      </c>
      <c r="AY695">
        <f t="shared" si="361"/>
        <v>-0.58811187744140625</v>
      </c>
      <c r="AZ695">
        <f t="shared" si="362"/>
        <v>-0.95996856689453125</v>
      </c>
      <c r="BA695">
        <f t="shared" si="363"/>
        <v>-1.6519622802734375</v>
      </c>
      <c r="BB695">
        <f t="shared" si="364"/>
        <v>-2.4732284545898438</v>
      </c>
      <c r="BC695">
        <f t="shared" si="365"/>
        <v>-3.1074066162109375</v>
      </c>
      <c r="BD695">
        <f t="shared" si="366"/>
        <v>-3.5680160522460938</v>
      </c>
      <c r="BE695">
        <f t="shared" si="367"/>
        <v>-3.8860855102539063</v>
      </c>
      <c r="BF695">
        <f t="shared" si="368"/>
        <v>-3.95880126953125</v>
      </c>
      <c r="BG695">
        <f t="shared" si="369"/>
        <v>-3.5893821716308594</v>
      </c>
      <c r="BH695">
        <f t="shared" si="370"/>
        <v>-2.2265739440917969</v>
      </c>
      <c r="BI695">
        <f t="shared" si="371"/>
        <v>1.1848335266113281</v>
      </c>
      <c r="BJ695">
        <f t="shared" si="372"/>
        <v>24.748279571533203</v>
      </c>
    </row>
    <row r="696" spans="1:62" x14ac:dyDescent="0.3">
      <c r="A696">
        <v>7.1330275535583496</v>
      </c>
      <c r="B696">
        <v>84.328697204589844</v>
      </c>
      <c r="C696">
        <v>105.96151733398438</v>
      </c>
      <c r="D696">
        <v>105.67576599121094</v>
      </c>
      <c r="E696">
        <v>103.683837890625</v>
      </c>
      <c r="F696">
        <v>101.10362243652344</v>
      </c>
      <c r="G696">
        <v>97.947029113769531</v>
      </c>
      <c r="H696">
        <v>94.666427612304688</v>
      </c>
      <c r="I696">
        <v>91.723052978515625</v>
      </c>
      <c r="J696">
        <v>89.1669921875</v>
      </c>
      <c r="K696">
        <v>87.255546569824219</v>
      </c>
      <c r="L696">
        <v>86.07598876953125</v>
      </c>
      <c r="M696">
        <v>85.591789245605469</v>
      </c>
      <c r="N696">
        <v>85.274391174316406</v>
      </c>
      <c r="O696">
        <v>84.904960632324219</v>
      </c>
      <c r="P696">
        <v>84.612808227539063</v>
      </c>
      <c r="Q696">
        <v>84.597801208496094</v>
      </c>
      <c r="R696">
        <v>85.281814575195313</v>
      </c>
      <c r="S696">
        <v>86.003700256347656</v>
      </c>
      <c r="T696">
        <v>86.238883972167969</v>
      </c>
      <c r="U696">
        <v>85.601776123046875</v>
      </c>
      <c r="V696">
        <v>84.60687255859375</v>
      </c>
      <c r="W696">
        <v>82.916282653808594</v>
      </c>
      <c r="X696">
        <v>80.390373229980469</v>
      </c>
      <c r="Y696">
        <v>77.217201232910156</v>
      </c>
      <c r="Z696">
        <v>73.572288513183594</v>
      </c>
      <c r="AA696">
        <v>69.605857849121094</v>
      </c>
      <c r="AB696">
        <v>65.528755187988281</v>
      </c>
      <c r="AC696">
        <v>61.709419250488281</v>
      </c>
      <c r="AD696">
        <v>58.7298583984375</v>
      </c>
      <c r="AE696">
        <v>59.437446594238281</v>
      </c>
      <c r="AF696" s="1">
        <f t="shared" si="342"/>
        <v>84.328697204589844</v>
      </c>
      <c r="AG696">
        <f t="shared" si="343"/>
        <v>21.632820129394531</v>
      </c>
      <c r="AH696">
        <f t="shared" si="344"/>
        <v>-0.2857513427734375</v>
      </c>
      <c r="AI696">
        <f t="shared" si="345"/>
        <v>-1.9919281005859375</v>
      </c>
      <c r="AJ696">
        <f t="shared" si="346"/>
        <v>-2.5802154541015625</v>
      </c>
      <c r="AK696">
        <f t="shared" si="347"/>
        <v>-3.1565933227539063</v>
      </c>
      <c r="AL696">
        <f t="shared" si="348"/>
        <v>-3.2806015014648438</v>
      </c>
      <c r="AM696">
        <f t="shared" si="349"/>
        <v>-2.9433746337890625</v>
      </c>
      <c r="AN696">
        <f t="shared" si="350"/>
        <v>-2.556060791015625</v>
      </c>
      <c r="AO696">
        <f t="shared" si="351"/>
        <v>-1.9114456176757813</v>
      </c>
      <c r="AP696">
        <f t="shared" si="352"/>
        <v>-1.1795578002929688</v>
      </c>
      <c r="AQ696">
        <f t="shared" si="353"/>
        <v>-0.48419952392578125</v>
      </c>
      <c r="AR696">
        <f t="shared" si="354"/>
        <v>-0.3173980712890625</v>
      </c>
      <c r="AS696">
        <f t="shared" si="355"/>
        <v>-0.3694305419921875</v>
      </c>
      <c r="AT696">
        <f t="shared" si="356"/>
        <v>-0.29215240478515625</v>
      </c>
      <c r="AU696">
        <f t="shared" si="357"/>
        <v>-1.500701904296875E-2</v>
      </c>
      <c r="AV696">
        <f t="shared" si="358"/>
        <v>0.68401336669921875</v>
      </c>
      <c r="AW696">
        <f t="shared" si="359"/>
        <v>0.72188568115234375</v>
      </c>
      <c r="AX696">
        <f t="shared" si="360"/>
        <v>0.2351837158203125</v>
      </c>
      <c r="AY696">
        <f t="shared" si="361"/>
        <v>-0.63710784912109375</v>
      </c>
      <c r="AZ696">
        <f t="shared" si="362"/>
        <v>-0.994903564453125</v>
      </c>
      <c r="BA696">
        <f t="shared" si="363"/>
        <v>-1.6905899047851563</v>
      </c>
      <c r="BB696">
        <f t="shared" si="364"/>
        <v>-2.525909423828125</v>
      </c>
      <c r="BC696">
        <f t="shared" si="365"/>
        <v>-3.1731719970703125</v>
      </c>
      <c r="BD696">
        <f t="shared" si="366"/>
        <v>-3.6449127197265625</v>
      </c>
      <c r="BE696">
        <f t="shared" si="367"/>
        <v>-3.9664306640625</v>
      </c>
      <c r="BF696">
        <f t="shared" si="368"/>
        <v>-4.0771026611328125</v>
      </c>
      <c r="BG696">
        <f t="shared" si="369"/>
        <v>-3.8193359375</v>
      </c>
      <c r="BH696">
        <f t="shared" si="370"/>
        <v>-2.9795608520507813</v>
      </c>
      <c r="BI696">
        <f t="shared" si="371"/>
        <v>0.70758819580078125</v>
      </c>
      <c r="BJ696">
        <f t="shared" si="372"/>
        <v>24.891250610351563</v>
      </c>
    </row>
    <row r="697" spans="1:62" x14ac:dyDescent="0.3">
      <c r="A697">
        <v>7.1355271339416504</v>
      </c>
      <c r="B697">
        <v>85.59942626953125</v>
      </c>
      <c r="C697">
        <v>107.32705688476563</v>
      </c>
      <c r="D697">
        <v>107.14478302001953</v>
      </c>
      <c r="E697">
        <v>105.22789001464844</v>
      </c>
      <c r="F697">
        <v>102.70511627197266</v>
      </c>
      <c r="G697">
        <v>99.594627380371094</v>
      </c>
      <c r="H697">
        <v>96.3543701171875</v>
      </c>
      <c r="I697">
        <v>93.443771362304688</v>
      </c>
      <c r="J697">
        <v>90.913688659667969</v>
      </c>
      <c r="K697">
        <v>89.022323608398438</v>
      </c>
      <c r="L697">
        <v>87.838142395019531</v>
      </c>
      <c r="M697">
        <v>87.324348449707031</v>
      </c>
      <c r="N697">
        <v>86.995185852050781</v>
      </c>
      <c r="O697">
        <v>86.639595031738281</v>
      </c>
      <c r="P697">
        <v>86.340545654296875</v>
      </c>
      <c r="Q697">
        <v>86.147872924804688</v>
      </c>
      <c r="R697">
        <v>86.98095703125</v>
      </c>
      <c r="S697">
        <v>87.86456298828125</v>
      </c>
      <c r="T697">
        <v>87.941497802734375</v>
      </c>
      <c r="U697">
        <v>87.338844299316406</v>
      </c>
      <c r="V697">
        <v>86.334907531738281</v>
      </c>
      <c r="W697">
        <v>84.628219604492188</v>
      </c>
      <c r="X697">
        <v>82.083511352539063</v>
      </c>
      <c r="Y697">
        <v>78.8902587890625</v>
      </c>
      <c r="Z697">
        <v>75.223251342773438</v>
      </c>
      <c r="AA697">
        <v>71.228240966796875</v>
      </c>
      <c r="AB697">
        <v>67.107940673828125</v>
      </c>
      <c r="AC697">
        <v>63.264686584472656</v>
      </c>
      <c r="AD697">
        <v>60.182918548583984</v>
      </c>
      <c r="AE697">
        <v>60.731212615966797</v>
      </c>
      <c r="AF697" s="1">
        <f t="shared" si="342"/>
        <v>85.59942626953125</v>
      </c>
      <c r="AG697">
        <f t="shared" si="343"/>
        <v>21.727630615234375</v>
      </c>
      <c r="AH697">
        <f t="shared" si="344"/>
        <v>-0.18227386474609375</v>
      </c>
      <c r="AI697">
        <f t="shared" si="345"/>
        <v>-1.9168930053710938</v>
      </c>
      <c r="AJ697">
        <f t="shared" si="346"/>
        <v>-2.5227737426757813</v>
      </c>
      <c r="AK697">
        <f t="shared" si="347"/>
        <v>-3.1104888916015625</v>
      </c>
      <c r="AL697">
        <f t="shared" si="348"/>
        <v>-3.2402572631835938</v>
      </c>
      <c r="AM697">
        <f t="shared" si="349"/>
        <v>-2.9105987548828125</v>
      </c>
      <c r="AN697">
        <f t="shared" si="350"/>
        <v>-2.5300827026367188</v>
      </c>
      <c r="AO697">
        <f t="shared" si="351"/>
        <v>-1.8913650512695313</v>
      </c>
      <c r="AP697">
        <f t="shared" si="352"/>
        <v>-1.1841812133789063</v>
      </c>
      <c r="AQ697">
        <f t="shared" si="353"/>
        <v>-0.5137939453125</v>
      </c>
      <c r="AR697">
        <f t="shared" si="354"/>
        <v>-0.32916259765625</v>
      </c>
      <c r="AS697">
        <f t="shared" si="355"/>
        <v>-0.3555908203125</v>
      </c>
      <c r="AT697">
        <f t="shared" si="356"/>
        <v>-0.29904937744140625</v>
      </c>
      <c r="AU697">
        <f t="shared" si="357"/>
        <v>-0.1926727294921875</v>
      </c>
      <c r="AV697">
        <f t="shared" si="358"/>
        <v>0.8330841064453125</v>
      </c>
      <c r="AW697">
        <f t="shared" si="359"/>
        <v>0.88360595703125</v>
      </c>
      <c r="AX697">
        <f t="shared" si="360"/>
        <v>7.6934814453125E-2</v>
      </c>
      <c r="AY697">
        <f t="shared" si="361"/>
        <v>-0.60265350341796875</v>
      </c>
      <c r="AZ697">
        <f t="shared" si="362"/>
        <v>-1.003936767578125</v>
      </c>
      <c r="BA697">
        <f t="shared" si="363"/>
        <v>-1.7066879272460938</v>
      </c>
      <c r="BB697">
        <f t="shared" si="364"/>
        <v>-2.544708251953125</v>
      </c>
      <c r="BC697">
        <f t="shared" si="365"/>
        <v>-3.1932525634765625</v>
      </c>
      <c r="BD697">
        <f t="shared" si="366"/>
        <v>-3.6670074462890625</v>
      </c>
      <c r="BE697">
        <f t="shared" si="367"/>
        <v>-3.9950103759765625</v>
      </c>
      <c r="BF697">
        <f t="shared" si="368"/>
        <v>-4.12030029296875</v>
      </c>
      <c r="BG697">
        <f t="shared" si="369"/>
        <v>-3.8432540893554688</v>
      </c>
      <c r="BH697">
        <f t="shared" si="370"/>
        <v>-3.0817680358886719</v>
      </c>
      <c r="BI697">
        <f t="shared" si="371"/>
        <v>0.5482940673828125</v>
      </c>
      <c r="BJ697">
        <f t="shared" si="372"/>
        <v>24.868213653564453</v>
      </c>
    </row>
    <row r="698" spans="1:62" x14ac:dyDescent="0.3">
      <c r="A698">
        <v>7.139277458190918</v>
      </c>
      <c r="B698">
        <v>87.500396728515625</v>
      </c>
      <c r="C698">
        <v>109.38448333740234</v>
      </c>
      <c r="D698">
        <v>109.36450958251953</v>
      </c>
      <c r="E698">
        <v>107.55754852294922</v>
      </c>
      <c r="F698">
        <v>105.11076354980469</v>
      </c>
      <c r="G698">
        <v>102.06820678710938</v>
      </c>
      <c r="H698">
        <v>98.887176513671875</v>
      </c>
      <c r="I698">
        <v>96.026435852050781</v>
      </c>
      <c r="J698">
        <v>93.532958984375</v>
      </c>
      <c r="K698">
        <v>91.659774780273438</v>
      </c>
      <c r="L698">
        <v>90.440826416015625</v>
      </c>
      <c r="M698">
        <v>89.903678894042969</v>
      </c>
      <c r="N698">
        <v>89.564361572265625</v>
      </c>
      <c r="O698">
        <v>89.194137573242188</v>
      </c>
      <c r="P698">
        <v>88.881202697753906</v>
      </c>
      <c r="Q698">
        <v>88.678657531738281</v>
      </c>
      <c r="R698">
        <v>89.324722290039063</v>
      </c>
      <c r="S698">
        <v>90.641471862792969</v>
      </c>
      <c r="T698">
        <v>90.488502502441406</v>
      </c>
      <c r="U698">
        <v>89.928108215332031</v>
      </c>
      <c r="V698">
        <v>88.922966003417969</v>
      </c>
      <c r="W698">
        <v>87.19927978515625</v>
      </c>
      <c r="X698">
        <v>84.625114440917969</v>
      </c>
      <c r="Y698">
        <v>81.395423889160156</v>
      </c>
      <c r="Z698">
        <v>77.68798828125</v>
      </c>
      <c r="AA698">
        <v>73.646736145019531</v>
      </c>
      <c r="AB698">
        <v>69.467575073242188</v>
      </c>
      <c r="AC698">
        <v>65.567665100097656</v>
      </c>
      <c r="AD698">
        <v>62.446205139160156</v>
      </c>
      <c r="AE698">
        <v>62.717750549316406</v>
      </c>
      <c r="AF698" s="1">
        <f t="shared" si="342"/>
        <v>87.500396728515625</v>
      </c>
      <c r="AG698">
        <f t="shared" si="343"/>
        <v>21.884086608886719</v>
      </c>
      <c r="AH698">
        <f t="shared" si="344"/>
        <v>-1.99737548828125E-2</v>
      </c>
      <c r="AI698">
        <f t="shared" si="345"/>
        <v>-1.8069610595703125</v>
      </c>
      <c r="AJ698">
        <f t="shared" si="346"/>
        <v>-2.4467849731445313</v>
      </c>
      <c r="AK698">
        <f t="shared" si="347"/>
        <v>-3.0425567626953125</v>
      </c>
      <c r="AL698">
        <f t="shared" si="348"/>
        <v>-3.1810302734375</v>
      </c>
      <c r="AM698">
        <f t="shared" si="349"/>
        <v>-2.8607406616210938</v>
      </c>
      <c r="AN698">
        <f t="shared" si="350"/>
        <v>-2.4934768676757813</v>
      </c>
      <c r="AO698">
        <f t="shared" si="351"/>
        <v>-1.8731842041015625</v>
      </c>
      <c r="AP698">
        <f t="shared" si="352"/>
        <v>-1.2189483642578125</v>
      </c>
      <c r="AQ698">
        <f t="shared" si="353"/>
        <v>-0.53714752197265625</v>
      </c>
      <c r="AR698">
        <f t="shared" si="354"/>
        <v>-0.33931732177734375</v>
      </c>
      <c r="AS698">
        <f t="shared" si="355"/>
        <v>-0.3702239990234375</v>
      </c>
      <c r="AT698">
        <f t="shared" si="356"/>
        <v>-0.31293487548828125</v>
      </c>
      <c r="AU698">
        <f t="shared" si="357"/>
        <v>-0.202545166015625</v>
      </c>
      <c r="AV698">
        <f t="shared" si="358"/>
        <v>0.64606475830078125</v>
      </c>
      <c r="AW698">
        <f t="shared" si="359"/>
        <v>1.3167495727539063</v>
      </c>
      <c r="AX698">
        <f t="shared" si="360"/>
        <v>-0.1529693603515625</v>
      </c>
      <c r="AY698">
        <f t="shared" si="361"/>
        <v>-0.560394287109375</v>
      </c>
      <c r="AZ698">
        <f t="shared" si="362"/>
        <v>-1.0051422119140625</v>
      </c>
      <c r="BA698">
        <f t="shared" si="363"/>
        <v>-1.7236862182617188</v>
      </c>
      <c r="BB698">
        <f t="shared" si="364"/>
        <v>-2.5741653442382813</v>
      </c>
      <c r="BC698">
        <f t="shared" si="365"/>
        <v>-3.2296905517578125</v>
      </c>
      <c r="BD698">
        <f t="shared" si="366"/>
        <v>-3.7074356079101563</v>
      </c>
      <c r="BE698">
        <f t="shared" si="367"/>
        <v>-4.0412521362304688</v>
      </c>
      <c r="BF698">
        <f t="shared" si="368"/>
        <v>-4.1791610717773438</v>
      </c>
      <c r="BG698">
        <f t="shared" si="369"/>
        <v>-3.8999099731445313</v>
      </c>
      <c r="BH698">
        <f t="shared" si="370"/>
        <v>-3.1214599609375</v>
      </c>
      <c r="BI698">
        <f t="shared" si="371"/>
        <v>0.27154541015625</v>
      </c>
      <c r="BJ698">
        <f t="shared" si="372"/>
        <v>24.782646179199219</v>
      </c>
    </row>
    <row r="699" spans="1:62" x14ac:dyDescent="0.3">
      <c r="A699">
        <v>7.144902229309082</v>
      </c>
      <c r="B699">
        <v>90.334922790527344</v>
      </c>
      <c r="C699">
        <v>112.49586486816406</v>
      </c>
      <c r="D699">
        <v>112.71321105957031</v>
      </c>
      <c r="E699">
        <v>111.05783081054688</v>
      </c>
      <c r="F699">
        <v>108.71720886230469</v>
      </c>
      <c r="G699">
        <v>105.77812194824219</v>
      </c>
      <c r="H699">
        <v>102.68639373779297</v>
      </c>
      <c r="I699">
        <v>99.902061462402344</v>
      </c>
      <c r="J699">
        <v>97.46533203125</v>
      </c>
      <c r="K699">
        <v>95.600791931152344</v>
      </c>
      <c r="L699">
        <v>94.312049865722656</v>
      </c>
      <c r="M699">
        <v>93.733612060546875</v>
      </c>
      <c r="N699">
        <v>93.356880187988281</v>
      </c>
      <c r="O699">
        <v>92.951377868652344</v>
      </c>
      <c r="P699">
        <v>92.621810913085938</v>
      </c>
      <c r="Q699">
        <v>92.43475341796875</v>
      </c>
      <c r="R699">
        <v>92.663917541503906</v>
      </c>
      <c r="S699">
        <v>94.703323364257813</v>
      </c>
      <c r="T699">
        <v>94.340850830078125</v>
      </c>
      <c r="U699">
        <v>93.770645141601563</v>
      </c>
      <c r="V699">
        <v>92.766586303710938</v>
      </c>
      <c r="W699">
        <v>91.028388977050781</v>
      </c>
      <c r="X699">
        <v>88.419097900390625</v>
      </c>
      <c r="Y699">
        <v>85.138710021972656</v>
      </c>
      <c r="Z699">
        <v>81.367843627929688</v>
      </c>
      <c r="AA699">
        <v>77.259086608886719</v>
      </c>
      <c r="AB699">
        <v>73.012725830078125</v>
      </c>
      <c r="AC699">
        <v>69.053085327148438</v>
      </c>
      <c r="AD699">
        <v>65.923683166503906</v>
      </c>
      <c r="AE699">
        <v>65.755844116210938</v>
      </c>
      <c r="AF699" s="1">
        <f t="shared" si="342"/>
        <v>90.334922790527344</v>
      </c>
      <c r="AG699">
        <f t="shared" si="343"/>
        <v>22.160942077636719</v>
      </c>
      <c r="AH699">
        <f t="shared" si="344"/>
        <v>0.21734619140625</v>
      </c>
      <c r="AI699">
        <f t="shared" si="345"/>
        <v>-1.6553802490234375</v>
      </c>
      <c r="AJ699">
        <f t="shared" si="346"/>
        <v>-2.3406219482421875</v>
      </c>
      <c r="AK699">
        <f t="shared" si="347"/>
        <v>-2.9390869140625</v>
      </c>
      <c r="AL699">
        <f t="shared" si="348"/>
        <v>-3.0917282104492188</v>
      </c>
      <c r="AM699">
        <f t="shared" si="349"/>
        <v>-2.784332275390625</v>
      </c>
      <c r="AN699">
        <f t="shared" si="350"/>
        <v>-2.4367294311523438</v>
      </c>
      <c r="AO699">
        <f t="shared" si="351"/>
        <v>-1.8645401000976563</v>
      </c>
      <c r="AP699">
        <f t="shared" si="352"/>
        <v>-1.2887420654296875</v>
      </c>
      <c r="AQ699">
        <f t="shared" si="353"/>
        <v>-0.57843780517578125</v>
      </c>
      <c r="AR699">
        <f t="shared" si="354"/>
        <v>-0.37673187255859375</v>
      </c>
      <c r="AS699">
        <f t="shared" si="355"/>
        <v>-0.4055023193359375</v>
      </c>
      <c r="AT699">
        <f t="shared" si="356"/>
        <v>-0.32956695556640625</v>
      </c>
      <c r="AU699">
        <f t="shared" si="357"/>
        <v>-0.1870574951171875</v>
      </c>
      <c r="AV699">
        <f t="shared" si="358"/>
        <v>0.22916412353515625</v>
      </c>
      <c r="AW699">
        <f t="shared" si="359"/>
        <v>2.0394058227539063</v>
      </c>
      <c r="AX699">
        <f t="shared" si="360"/>
        <v>-0.3624725341796875</v>
      </c>
      <c r="AY699">
        <f t="shared" si="361"/>
        <v>-0.5702056884765625</v>
      </c>
      <c r="AZ699">
        <f t="shared" si="362"/>
        <v>-1.004058837890625</v>
      </c>
      <c r="BA699">
        <f t="shared" si="363"/>
        <v>-1.7381973266601563</v>
      </c>
      <c r="BB699">
        <f t="shared" si="364"/>
        <v>-2.6092910766601563</v>
      </c>
      <c r="BC699">
        <f t="shared" si="365"/>
        <v>-3.2803878784179688</v>
      </c>
      <c r="BD699">
        <f t="shared" si="366"/>
        <v>-3.7708663940429688</v>
      </c>
      <c r="BE699">
        <f t="shared" si="367"/>
        <v>-4.1087570190429688</v>
      </c>
      <c r="BF699">
        <f t="shared" si="368"/>
        <v>-4.2463607788085938</v>
      </c>
      <c r="BG699">
        <f t="shared" si="369"/>
        <v>-3.9596405029296875</v>
      </c>
      <c r="BH699">
        <f t="shared" si="370"/>
        <v>-3.1294021606445313</v>
      </c>
      <c r="BI699">
        <f t="shared" si="371"/>
        <v>-0.16783905029296875</v>
      </c>
      <c r="BJ699">
        <f t="shared" si="372"/>
        <v>24.579078674316406</v>
      </c>
    </row>
    <row r="700" spans="1:62" x14ac:dyDescent="0.3">
      <c r="A700">
        <v>7.1533398628234863</v>
      </c>
      <c r="B700">
        <v>94.519538879394531</v>
      </c>
      <c r="C700">
        <v>117.09731292724609</v>
      </c>
      <c r="D700">
        <v>117.69155120849609</v>
      </c>
      <c r="E700">
        <v>116.28250122070313</v>
      </c>
      <c r="F700">
        <v>114.13301086425781</v>
      </c>
      <c r="G700">
        <v>111.35465240478516</v>
      </c>
      <c r="H700">
        <v>108.39674377441406</v>
      </c>
      <c r="I700">
        <v>105.72193145751953</v>
      </c>
      <c r="J700">
        <v>103.35080718994141</v>
      </c>
      <c r="K700">
        <v>101.39762878417969</v>
      </c>
      <c r="L700">
        <v>99.9874267578125</v>
      </c>
      <c r="M700">
        <v>99.342628479003906</v>
      </c>
      <c r="N700">
        <v>98.912971496582031</v>
      </c>
      <c r="O700">
        <v>98.473274230957031</v>
      </c>
      <c r="P700">
        <v>98.122451782226563</v>
      </c>
      <c r="Q700">
        <v>97.91363525390625</v>
      </c>
      <c r="R700">
        <v>98.13787841796875</v>
      </c>
      <c r="S700">
        <v>100.19511413574219</v>
      </c>
      <c r="T700">
        <v>100.07302856445313</v>
      </c>
      <c r="U700">
        <v>99.460182189941406</v>
      </c>
      <c r="V700">
        <v>98.436347961425781</v>
      </c>
      <c r="W700">
        <v>96.663925170898438</v>
      </c>
      <c r="X700">
        <v>94.005783081054688</v>
      </c>
      <c r="Y700">
        <v>90.663009643554688</v>
      </c>
      <c r="Z700">
        <v>86.801612854003906</v>
      </c>
      <c r="AA700">
        <v>82.593086242675781</v>
      </c>
      <c r="AB700">
        <v>78.219642639160156</v>
      </c>
      <c r="AC700">
        <v>74.112091064453125</v>
      </c>
      <c r="AD700">
        <v>70.783943176269531</v>
      </c>
      <c r="AE700">
        <v>70.259910583496094</v>
      </c>
      <c r="AF700" s="1">
        <f t="shared" si="342"/>
        <v>94.519538879394531</v>
      </c>
      <c r="AG700">
        <f t="shared" si="343"/>
        <v>22.577774047851563</v>
      </c>
      <c r="AH700">
        <f t="shared" si="344"/>
        <v>0.59423828125</v>
      </c>
      <c r="AI700">
        <f t="shared" si="345"/>
        <v>-1.4090499877929688</v>
      </c>
      <c r="AJ700">
        <f t="shared" si="346"/>
        <v>-2.1494903564453125</v>
      </c>
      <c r="AK700">
        <f t="shared" si="347"/>
        <v>-2.7783584594726563</v>
      </c>
      <c r="AL700">
        <f t="shared" si="348"/>
        <v>-2.9579086303710938</v>
      </c>
      <c r="AM700">
        <f t="shared" si="349"/>
        <v>-2.6748123168945313</v>
      </c>
      <c r="AN700">
        <f t="shared" si="350"/>
        <v>-2.371124267578125</v>
      </c>
      <c r="AO700">
        <f t="shared" si="351"/>
        <v>-1.9531784057617188</v>
      </c>
      <c r="AP700">
        <f t="shared" si="352"/>
        <v>-1.4102020263671875</v>
      </c>
      <c r="AQ700">
        <f t="shared" si="353"/>
        <v>-0.64479827880859375</v>
      </c>
      <c r="AR700">
        <f t="shared" si="354"/>
        <v>-0.429656982421875</v>
      </c>
      <c r="AS700">
        <f t="shared" si="355"/>
        <v>-0.439697265625</v>
      </c>
      <c r="AT700">
        <f t="shared" si="356"/>
        <v>-0.35082244873046875</v>
      </c>
      <c r="AU700">
        <f t="shared" si="357"/>
        <v>-0.2088165283203125</v>
      </c>
      <c r="AV700">
        <f t="shared" si="358"/>
        <v>0.2242431640625</v>
      </c>
      <c r="AW700">
        <f t="shared" si="359"/>
        <v>2.0572357177734375</v>
      </c>
      <c r="AX700">
        <f t="shared" si="360"/>
        <v>-0.1220855712890625</v>
      </c>
      <c r="AY700">
        <f t="shared" si="361"/>
        <v>-0.61284637451171875</v>
      </c>
      <c r="AZ700">
        <f t="shared" si="362"/>
        <v>-1.023834228515625</v>
      </c>
      <c r="BA700">
        <f t="shared" si="363"/>
        <v>-1.7724227905273438</v>
      </c>
      <c r="BB700">
        <f t="shared" si="364"/>
        <v>-2.65814208984375</v>
      </c>
      <c r="BC700">
        <f t="shared" si="365"/>
        <v>-3.3427734375</v>
      </c>
      <c r="BD700">
        <f t="shared" si="366"/>
        <v>-3.8613967895507813</v>
      </c>
      <c r="BE700">
        <f t="shared" si="367"/>
        <v>-4.208526611328125</v>
      </c>
      <c r="BF700">
        <f t="shared" si="368"/>
        <v>-4.373443603515625</v>
      </c>
      <c r="BG700">
        <f t="shared" si="369"/>
        <v>-4.1075515747070313</v>
      </c>
      <c r="BH700">
        <f t="shared" si="370"/>
        <v>-3.3281478881835938</v>
      </c>
      <c r="BI700">
        <f t="shared" si="371"/>
        <v>-0.5240325927734375</v>
      </c>
      <c r="BJ700">
        <f t="shared" si="372"/>
        <v>24.259628295898438</v>
      </c>
    </row>
    <row r="701" spans="1:62" x14ac:dyDescent="0.3">
      <c r="A701">
        <v>7.1633396148681641</v>
      </c>
      <c r="B701">
        <v>99.32525634765625</v>
      </c>
      <c r="C701">
        <v>122.22209167480469</v>
      </c>
      <c r="D701">
        <v>123.4271240234375</v>
      </c>
      <c r="E701">
        <v>122.40401458740234</v>
      </c>
      <c r="F701">
        <v>120.54555511474609</v>
      </c>
      <c r="G701">
        <v>117.98972320556641</v>
      </c>
      <c r="H701">
        <v>115.19851684570313</v>
      </c>
      <c r="I701">
        <v>112.63523864746094</v>
      </c>
      <c r="J701">
        <v>110.2584228515625</v>
      </c>
      <c r="K701">
        <v>108.018310546875</v>
      </c>
      <c r="L701">
        <v>106.50626373291016</v>
      </c>
      <c r="M701">
        <v>105.78794097900391</v>
      </c>
      <c r="N701">
        <v>105.29634857177734</v>
      </c>
      <c r="O701">
        <v>104.8143310546875</v>
      </c>
      <c r="P701">
        <v>104.43349456787109</v>
      </c>
      <c r="Q701">
        <v>104.21697235107422</v>
      </c>
      <c r="R701">
        <v>104.62229919433594</v>
      </c>
      <c r="S701">
        <v>106.02723693847656</v>
      </c>
      <c r="T701">
        <v>106.66407012939453</v>
      </c>
      <c r="U701">
        <v>106.09986114501953</v>
      </c>
      <c r="V701">
        <v>105.04841613769531</v>
      </c>
      <c r="W701">
        <v>103.22113037109375</v>
      </c>
      <c r="X701">
        <v>100.49037170410156</v>
      </c>
      <c r="Y701">
        <v>97.054718017578125</v>
      </c>
      <c r="Z701">
        <v>93.057144165039063</v>
      </c>
      <c r="AA701">
        <v>88.6458740234375</v>
      </c>
      <c r="AB701">
        <v>84.011100769042969</v>
      </c>
      <c r="AC701">
        <v>79.610206604003906</v>
      </c>
      <c r="AD701">
        <v>75.9688720703125</v>
      </c>
      <c r="AE701">
        <v>75.194816589355469</v>
      </c>
      <c r="AF701" s="1">
        <f t="shared" si="342"/>
        <v>99.32525634765625</v>
      </c>
      <c r="AG701">
        <f t="shared" si="343"/>
        <v>22.896835327148438</v>
      </c>
      <c r="AH701">
        <f t="shared" si="344"/>
        <v>1.2050323486328125</v>
      </c>
      <c r="AI701">
        <f t="shared" si="345"/>
        <v>-1.0231094360351563</v>
      </c>
      <c r="AJ701">
        <f t="shared" si="346"/>
        <v>-1.85845947265625</v>
      </c>
      <c r="AK701">
        <f t="shared" si="347"/>
        <v>-2.5558319091796875</v>
      </c>
      <c r="AL701">
        <f t="shared" si="348"/>
        <v>-2.7912063598632813</v>
      </c>
      <c r="AM701">
        <f t="shared" si="349"/>
        <v>-2.5632781982421875</v>
      </c>
      <c r="AN701">
        <f t="shared" si="350"/>
        <v>-2.3768157958984375</v>
      </c>
      <c r="AO701">
        <f t="shared" si="351"/>
        <v>-2.2401123046875</v>
      </c>
      <c r="AP701">
        <f t="shared" si="352"/>
        <v>-1.5120468139648438</v>
      </c>
      <c r="AQ701">
        <f t="shared" si="353"/>
        <v>-0.71832275390625</v>
      </c>
      <c r="AR701">
        <f t="shared" si="354"/>
        <v>-0.4915924072265625</v>
      </c>
      <c r="AS701">
        <f t="shared" si="355"/>
        <v>-0.48201751708984375</v>
      </c>
      <c r="AT701">
        <f t="shared" si="356"/>
        <v>-0.38083648681640625</v>
      </c>
      <c r="AU701">
        <f t="shared" si="357"/>
        <v>-0.216522216796875</v>
      </c>
      <c r="AV701">
        <f t="shared" si="358"/>
        <v>0.40532684326171875</v>
      </c>
      <c r="AW701">
        <f t="shared" si="359"/>
        <v>1.404937744140625</v>
      </c>
      <c r="AX701">
        <f t="shared" si="360"/>
        <v>0.63683319091796875</v>
      </c>
      <c r="AY701">
        <f t="shared" si="361"/>
        <v>-0.564208984375</v>
      </c>
      <c r="AZ701">
        <f t="shared" si="362"/>
        <v>-1.0514450073242188</v>
      </c>
      <c r="BA701">
        <f t="shared" si="363"/>
        <v>-1.8272857666015625</v>
      </c>
      <c r="BB701">
        <f t="shared" si="364"/>
        <v>-2.7307586669921875</v>
      </c>
      <c r="BC701">
        <f t="shared" si="365"/>
        <v>-3.4356536865234375</v>
      </c>
      <c r="BD701">
        <f t="shared" si="366"/>
        <v>-3.9975738525390625</v>
      </c>
      <c r="BE701">
        <f t="shared" si="367"/>
        <v>-4.4112701416015625</v>
      </c>
      <c r="BF701">
        <f t="shared" si="368"/>
        <v>-4.6347732543945313</v>
      </c>
      <c r="BG701">
        <f t="shared" si="369"/>
        <v>-4.4008941650390625</v>
      </c>
      <c r="BH701">
        <f t="shared" si="370"/>
        <v>-3.6413345336914063</v>
      </c>
      <c r="BI701">
        <f t="shared" si="371"/>
        <v>-0.77405548095703125</v>
      </c>
      <c r="BJ701">
        <f t="shared" si="372"/>
        <v>24.130439758300781</v>
      </c>
    </row>
    <row r="702" spans="1:62" x14ac:dyDescent="0.3">
      <c r="A702">
        <v>7.17333984375</v>
      </c>
      <c r="B702">
        <v>103.95951843261719</v>
      </c>
      <c r="C702">
        <v>127.08284759521484</v>
      </c>
      <c r="D702">
        <v>128.8502197265625</v>
      </c>
      <c r="E702">
        <v>128.40403747558594</v>
      </c>
      <c r="F702">
        <v>126.92539978027344</v>
      </c>
      <c r="G702">
        <v>124.64398193359375</v>
      </c>
      <c r="H702">
        <v>122.03990173339844</v>
      </c>
      <c r="I702">
        <v>119.53182220458984</v>
      </c>
      <c r="J702">
        <v>116.95942687988281</v>
      </c>
      <c r="K702">
        <v>114.4056396484375</v>
      </c>
      <c r="L702">
        <v>112.81765747070313</v>
      </c>
      <c r="M702">
        <v>112.03875732421875</v>
      </c>
      <c r="N702">
        <v>111.50658416748047</v>
      </c>
      <c r="O702">
        <v>110.99038696289063</v>
      </c>
      <c r="P702">
        <v>110.58553314208984</v>
      </c>
      <c r="Q702">
        <v>110.39862060546875</v>
      </c>
      <c r="R702">
        <v>110.84914398193359</v>
      </c>
      <c r="S702">
        <v>111.68225860595703</v>
      </c>
      <c r="T702">
        <v>113.12880706787109</v>
      </c>
      <c r="U702">
        <v>112.68437957763672</v>
      </c>
      <c r="V702">
        <v>111.62837219238281</v>
      </c>
      <c r="W702">
        <v>109.73677062988281</v>
      </c>
      <c r="X702">
        <v>106.90737152099609</v>
      </c>
      <c r="Y702">
        <v>103.32044982910156</v>
      </c>
      <c r="Z702">
        <v>99.089317321777344</v>
      </c>
      <c r="AA702">
        <v>94.373802185058594</v>
      </c>
      <c r="AB702">
        <v>89.413238525390625</v>
      </c>
      <c r="AC702">
        <v>84.688163757324219</v>
      </c>
      <c r="AD702">
        <v>80.767349243164063</v>
      </c>
      <c r="AE702">
        <v>79.725303649902344</v>
      </c>
      <c r="AF702" s="1">
        <f t="shared" si="342"/>
        <v>103.95951843261719</v>
      </c>
      <c r="AG702">
        <f t="shared" si="343"/>
        <v>23.123329162597656</v>
      </c>
      <c r="AH702">
        <f t="shared" si="344"/>
        <v>1.7673721313476563</v>
      </c>
      <c r="AI702">
        <f t="shared" si="345"/>
        <v>-0.4461822509765625</v>
      </c>
      <c r="AJ702">
        <f t="shared" si="346"/>
        <v>-1.4786376953125</v>
      </c>
      <c r="AK702">
        <f t="shared" si="347"/>
        <v>-2.2814178466796875</v>
      </c>
      <c r="AL702">
        <f t="shared" si="348"/>
        <v>-2.6040802001953125</v>
      </c>
      <c r="AM702">
        <f t="shared" si="349"/>
        <v>-2.5080795288085938</v>
      </c>
      <c r="AN702">
        <f t="shared" si="350"/>
        <v>-2.5723953247070313</v>
      </c>
      <c r="AO702">
        <f t="shared" si="351"/>
        <v>-2.5537872314453125</v>
      </c>
      <c r="AP702">
        <f t="shared" si="352"/>
        <v>-1.587982177734375</v>
      </c>
      <c r="AQ702">
        <f t="shared" si="353"/>
        <v>-0.778900146484375</v>
      </c>
      <c r="AR702">
        <f t="shared" si="354"/>
        <v>-0.53217315673828125</v>
      </c>
      <c r="AS702">
        <f t="shared" si="355"/>
        <v>-0.51619720458984375</v>
      </c>
      <c r="AT702">
        <f t="shared" si="356"/>
        <v>-0.40485382080078125</v>
      </c>
      <c r="AU702">
        <f t="shared" si="357"/>
        <v>-0.18691253662109375</v>
      </c>
      <c r="AV702">
        <f t="shared" si="358"/>
        <v>0.45052337646484375</v>
      </c>
      <c r="AW702">
        <f t="shared" si="359"/>
        <v>0.8331146240234375</v>
      </c>
      <c r="AX702">
        <f t="shared" si="360"/>
        <v>1.4465484619140625</v>
      </c>
      <c r="AY702">
        <f t="shared" si="361"/>
        <v>-0.444427490234375</v>
      </c>
      <c r="AZ702">
        <f t="shared" si="362"/>
        <v>-1.0560073852539063</v>
      </c>
      <c r="BA702">
        <f t="shared" si="363"/>
        <v>-1.8916015625</v>
      </c>
      <c r="BB702">
        <f t="shared" si="364"/>
        <v>-2.8293991088867188</v>
      </c>
      <c r="BC702">
        <f t="shared" si="365"/>
        <v>-3.5869216918945313</v>
      </c>
      <c r="BD702">
        <f t="shared" si="366"/>
        <v>-4.2311325073242188</v>
      </c>
      <c r="BE702">
        <f t="shared" si="367"/>
        <v>-4.71551513671875</v>
      </c>
      <c r="BF702">
        <f t="shared" si="368"/>
        <v>-4.9605636596679688</v>
      </c>
      <c r="BG702">
        <f t="shared" si="369"/>
        <v>-4.7250747680664063</v>
      </c>
      <c r="BH702">
        <f t="shared" si="370"/>
        <v>-3.9208145141601563</v>
      </c>
      <c r="BI702">
        <f t="shared" si="371"/>
        <v>-1.0420455932617188</v>
      </c>
      <c r="BJ702">
        <f t="shared" si="372"/>
        <v>24.234214782714844</v>
      </c>
    </row>
    <row r="703" spans="1:62" x14ac:dyDescent="0.3">
      <c r="A703">
        <v>7.1833400726318359</v>
      </c>
      <c r="B703">
        <v>108.48825073242188</v>
      </c>
      <c r="C703">
        <v>131.86042785644531</v>
      </c>
      <c r="D703">
        <v>133.88717651367188</v>
      </c>
      <c r="E703">
        <v>133.96125793457031</v>
      </c>
      <c r="F703">
        <v>133.15939331054688</v>
      </c>
      <c r="G703">
        <v>131.31863403320313</v>
      </c>
      <c r="H703">
        <v>128.92738342285156</v>
      </c>
      <c r="I703">
        <v>126.40655517578125</v>
      </c>
      <c r="J703">
        <v>123.27799224853516</v>
      </c>
      <c r="K703">
        <v>120.65127563476563</v>
      </c>
      <c r="L703">
        <v>119.003173828125</v>
      </c>
      <c r="M703">
        <v>118.18602752685547</v>
      </c>
      <c r="N703">
        <v>117.61884307861328</v>
      </c>
      <c r="O703">
        <v>117.07464599609375</v>
      </c>
      <c r="P703">
        <v>116.65689086914063</v>
      </c>
      <c r="Q703">
        <v>116.46939849853516</v>
      </c>
      <c r="R703">
        <v>116.83380126953125</v>
      </c>
      <c r="S703">
        <v>117.39564514160156</v>
      </c>
      <c r="T703">
        <v>119.47027587890625</v>
      </c>
      <c r="U703">
        <v>119.18843078613281</v>
      </c>
      <c r="V703">
        <v>118.16182708740234</v>
      </c>
      <c r="W703">
        <v>116.21318054199219</v>
      </c>
      <c r="X703">
        <v>113.22415924072266</v>
      </c>
      <c r="Y703">
        <v>109.36209869384766</v>
      </c>
      <c r="Z703">
        <v>104.82337951660156</v>
      </c>
      <c r="AA703">
        <v>99.836135864257813</v>
      </c>
      <c r="AB703">
        <v>94.605453491210938</v>
      </c>
      <c r="AC703">
        <v>89.599472045898438</v>
      </c>
      <c r="AD703">
        <v>85.393013000488281</v>
      </c>
      <c r="AE703">
        <v>84.06634521484375</v>
      </c>
      <c r="AF703" s="1">
        <f t="shared" si="342"/>
        <v>108.48825073242188</v>
      </c>
      <c r="AG703">
        <f t="shared" si="343"/>
        <v>23.372177124023438</v>
      </c>
      <c r="AH703">
        <f t="shared" si="344"/>
        <v>2.0267486572265625</v>
      </c>
      <c r="AI703">
        <f t="shared" si="345"/>
        <v>7.40814208984375E-2</v>
      </c>
      <c r="AJ703">
        <f t="shared" si="346"/>
        <v>-0.8018646240234375</v>
      </c>
      <c r="AK703">
        <f t="shared" si="347"/>
        <v>-1.84075927734375</v>
      </c>
      <c r="AL703">
        <f t="shared" si="348"/>
        <v>-2.3912506103515625</v>
      </c>
      <c r="AM703">
        <f t="shared" si="349"/>
        <v>-2.5208282470703125</v>
      </c>
      <c r="AN703">
        <f t="shared" si="350"/>
        <v>-3.1285629272460938</v>
      </c>
      <c r="AO703">
        <f t="shared" si="351"/>
        <v>-2.6267166137695313</v>
      </c>
      <c r="AP703">
        <f t="shared" si="352"/>
        <v>-1.648101806640625</v>
      </c>
      <c r="AQ703">
        <f t="shared" si="353"/>
        <v>-0.81714630126953125</v>
      </c>
      <c r="AR703">
        <f t="shared" si="354"/>
        <v>-0.5671844482421875</v>
      </c>
      <c r="AS703">
        <f t="shared" si="355"/>
        <v>-0.54419708251953125</v>
      </c>
      <c r="AT703">
        <f t="shared" si="356"/>
        <v>-0.417755126953125</v>
      </c>
      <c r="AU703">
        <f t="shared" si="357"/>
        <v>-0.18749237060546875</v>
      </c>
      <c r="AV703">
        <f t="shared" si="358"/>
        <v>0.36440277099609375</v>
      </c>
      <c r="AW703">
        <f t="shared" si="359"/>
        <v>0.5618438720703125</v>
      </c>
      <c r="AX703">
        <f t="shared" si="360"/>
        <v>2.0746307373046875</v>
      </c>
      <c r="AY703">
        <f t="shared" si="361"/>
        <v>-0.2818450927734375</v>
      </c>
      <c r="AZ703">
        <f t="shared" si="362"/>
        <v>-1.0266036987304688</v>
      </c>
      <c r="BA703">
        <f t="shared" si="363"/>
        <v>-1.9486465454101563</v>
      </c>
      <c r="BB703">
        <f t="shared" si="364"/>
        <v>-2.9890213012695313</v>
      </c>
      <c r="BC703">
        <f t="shared" si="365"/>
        <v>-3.862060546875</v>
      </c>
      <c r="BD703">
        <f t="shared" si="366"/>
        <v>-4.5387191772460938</v>
      </c>
      <c r="BE703">
        <f t="shared" si="367"/>
        <v>-4.98724365234375</v>
      </c>
      <c r="BF703">
        <f t="shared" si="368"/>
        <v>-5.230682373046875</v>
      </c>
      <c r="BG703">
        <f t="shared" si="369"/>
        <v>-5.0059814453125</v>
      </c>
      <c r="BH703">
        <f t="shared" si="370"/>
        <v>-4.2064590454101563</v>
      </c>
      <c r="BI703">
        <f t="shared" si="371"/>
        <v>-1.3266677856445313</v>
      </c>
      <c r="BJ703">
        <f t="shared" si="372"/>
        <v>24.421905517578125</v>
      </c>
    </row>
    <row r="704" spans="1:62" x14ac:dyDescent="0.3">
      <c r="A704">
        <v>7.1933398246765137</v>
      </c>
      <c r="B704">
        <v>112.98013305664063</v>
      </c>
      <c r="C704">
        <v>136.60365295410156</v>
      </c>
      <c r="D704">
        <v>138.85798645019531</v>
      </c>
      <c r="E704">
        <v>139.18255615234375</v>
      </c>
      <c r="F704">
        <v>138.74311828613281</v>
      </c>
      <c r="G704">
        <v>137.56973266601563</v>
      </c>
      <c r="H704">
        <v>135.7930908203125</v>
      </c>
      <c r="I704">
        <v>132.98080444335938</v>
      </c>
      <c r="J704">
        <v>129.48133850097656</v>
      </c>
      <c r="K704">
        <v>126.81040191650391</v>
      </c>
      <c r="L704">
        <v>125.11624145507813</v>
      </c>
      <c r="M704">
        <v>124.25594329833984</v>
      </c>
      <c r="N704">
        <v>123.65542602539063</v>
      </c>
      <c r="O704">
        <v>123.0869140625</v>
      </c>
      <c r="P704">
        <v>122.64838409423828</v>
      </c>
      <c r="Q704">
        <v>122.41794586181641</v>
      </c>
      <c r="R704">
        <v>122.65988922119141</v>
      </c>
      <c r="S704">
        <v>123.27587127685547</v>
      </c>
      <c r="T704">
        <v>125.52664184570313</v>
      </c>
      <c r="U704">
        <v>125.63748931884766</v>
      </c>
      <c r="V704">
        <v>124.66096496582031</v>
      </c>
      <c r="W704">
        <v>122.56643676757813</v>
      </c>
      <c r="X704">
        <v>119.26225280761719</v>
      </c>
      <c r="Y704">
        <v>115.14791870117188</v>
      </c>
      <c r="Z704">
        <v>110.39622497558594</v>
      </c>
      <c r="AA704">
        <v>105.18894958496094</v>
      </c>
      <c r="AB704">
        <v>99.721633911132813</v>
      </c>
      <c r="AC704">
        <v>94.46636962890625</v>
      </c>
      <c r="AD704">
        <v>89.992416381835938</v>
      </c>
      <c r="AE704">
        <v>88.386672973632813</v>
      </c>
      <c r="AF704" s="1">
        <f t="shared" si="342"/>
        <v>112.98013305664063</v>
      </c>
      <c r="AG704">
        <f t="shared" si="343"/>
        <v>23.623519897460938</v>
      </c>
      <c r="AH704">
        <f t="shared" si="344"/>
        <v>2.25433349609375</v>
      </c>
      <c r="AI704">
        <f t="shared" si="345"/>
        <v>0.3245697021484375</v>
      </c>
      <c r="AJ704">
        <f t="shared" si="346"/>
        <v>-0.4394378662109375</v>
      </c>
      <c r="AK704">
        <f t="shared" si="347"/>
        <v>-1.1733856201171875</v>
      </c>
      <c r="AL704">
        <f t="shared" si="348"/>
        <v>-1.776641845703125</v>
      </c>
      <c r="AM704">
        <f t="shared" si="349"/>
        <v>-2.812286376953125</v>
      </c>
      <c r="AN704">
        <f t="shared" si="350"/>
        <v>-3.4994659423828125</v>
      </c>
      <c r="AO704">
        <f t="shared" si="351"/>
        <v>-2.6709365844726563</v>
      </c>
      <c r="AP704">
        <f t="shared" si="352"/>
        <v>-1.6941604614257813</v>
      </c>
      <c r="AQ704">
        <f t="shared" si="353"/>
        <v>-0.86029815673828125</v>
      </c>
      <c r="AR704">
        <f t="shared" si="354"/>
        <v>-0.60051727294921875</v>
      </c>
      <c r="AS704">
        <f t="shared" si="355"/>
        <v>-0.568511962890625</v>
      </c>
      <c r="AT704">
        <f t="shared" si="356"/>
        <v>-0.43852996826171875</v>
      </c>
      <c r="AU704">
        <f t="shared" si="357"/>
        <v>-0.230438232421875</v>
      </c>
      <c r="AV704">
        <f t="shared" si="358"/>
        <v>0.241943359375</v>
      </c>
      <c r="AW704">
        <f t="shared" si="359"/>
        <v>0.6159820556640625</v>
      </c>
      <c r="AX704">
        <f t="shared" si="360"/>
        <v>2.2507705688476563</v>
      </c>
      <c r="AY704">
        <f t="shared" si="361"/>
        <v>0.11084747314453125</v>
      </c>
      <c r="AZ704">
        <f t="shared" si="362"/>
        <v>-0.97652435302734375</v>
      </c>
      <c r="BA704">
        <f t="shared" si="363"/>
        <v>-2.0945281982421875</v>
      </c>
      <c r="BB704">
        <f t="shared" si="364"/>
        <v>-3.3041839599609375</v>
      </c>
      <c r="BC704">
        <f t="shared" si="365"/>
        <v>-4.1143341064453125</v>
      </c>
      <c r="BD704">
        <f t="shared" si="366"/>
        <v>-4.7516937255859375</v>
      </c>
      <c r="BE704">
        <f t="shared" si="367"/>
        <v>-5.207275390625</v>
      </c>
      <c r="BF704">
        <f t="shared" si="368"/>
        <v>-5.467315673828125</v>
      </c>
      <c r="BG704">
        <f t="shared" si="369"/>
        <v>-5.2552642822265625</v>
      </c>
      <c r="BH704">
        <f t="shared" si="370"/>
        <v>-4.4739532470703125</v>
      </c>
      <c r="BI704">
        <f t="shared" si="371"/>
        <v>-1.605743408203125</v>
      </c>
      <c r="BJ704">
        <f t="shared" si="372"/>
        <v>24.593460083007813</v>
      </c>
    </row>
    <row r="705" spans="1:62" x14ac:dyDescent="0.3">
      <c r="A705">
        <v>7.2033400535583496</v>
      </c>
      <c r="B705">
        <v>117.46208190917969</v>
      </c>
      <c r="C705">
        <v>141.3607177734375</v>
      </c>
      <c r="D705">
        <v>143.83845520019531</v>
      </c>
      <c r="E705">
        <v>144.32630920410156</v>
      </c>
      <c r="F705">
        <v>144.11558532714844</v>
      </c>
      <c r="G705">
        <v>143.2606201171875</v>
      </c>
      <c r="H705">
        <v>141.86997985839844</v>
      </c>
      <c r="I705">
        <v>139.24909973144531</v>
      </c>
      <c r="J705">
        <v>135.68170166015625</v>
      </c>
      <c r="K705">
        <v>132.91830444335938</v>
      </c>
      <c r="L705">
        <v>131.14022827148438</v>
      </c>
      <c r="M705">
        <v>130.21141052246094</v>
      </c>
      <c r="N705">
        <v>129.56277465820313</v>
      </c>
      <c r="O705">
        <v>128.95259094238281</v>
      </c>
      <c r="P705">
        <v>128.48408508300781</v>
      </c>
      <c r="Q705">
        <v>128.24615478515625</v>
      </c>
      <c r="R705">
        <v>128.4927978515625</v>
      </c>
      <c r="S705">
        <v>129.13796997070313</v>
      </c>
      <c r="T705">
        <v>131.08285522460938</v>
      </c>
      <c r="U705">
        <v>132.13009643554688</v>
      </c>
      <c r="V705">
        <v>131.08052062988281</v>
      </c>
      <c r="W705">
        <v>128.62278747558594</v>
      </c>
      <c r="X705">
        <v>125.14089202880859</v>
      </c>
      <c r="Y705">
        <v>120.86354064941406</v>
      </c>
      <c r="Z705">
        <v>115.92992401123047</v>
      </c>
      <c r="AA705">
        <v>110.51231384277344</v>
      </c>
      <c r="AB705">
        <v>104.81523895263672</v>
      </c>
      <c r="AC705">
        <v>99.3216552734375</v>
      </c>
      <c r="AD705">
        <v>94.604835510253906</v>
      </c>
      <c r="AE705">
        <v>92.738136291503906</v>
      </c>
      <c r="AF705" s="1">
        <f t="shared" si="342"/>
        <v>117.46208190917969</v>
      </c>
      <c r="AG705">
        <f t="shared" si="343"/>
        <v>23.898635864257813</v>
      </c>
      <c r="AH705">
        <f t="shared" si="344"/>
        <v>2.4777374267578125</v>
      </c>
      <c r="AI705">
        <f t="shared" si="345"/>
        <v>0.48785400390625</v>
      </c>
      <c r="AJ705">
        <f t="shared" si="346"/>
        <v>-0.210723876953125</v>
      </c>
      <c r="AK705">
        <f t="shared" si="347"/>
        <v>-0.8549652099609375</v>
      </c>
      <c r="AL705">
        <f t="shared" si="348"/>
        <v>-1.3906402587890625</v>
      </c>
      <c r="AM705">
        <f t="shared" si="349"/>
        <v>-2.620880126953125</v>
      </c>
      <c r="AN705">
        <f t="shared" si="350"/>
        <v>-3.5673980712890625</v>
      </c>
      <c r="AO705">
        <f t="shared" si="351"/>
        <v>-2.763397216796875</v>
      </c>
      <c r="AP705">
        <f t="shared" si="352"/>
        <v>-1.778076171875</v>
      </c>
      <c r="AQ705">
        <f t="shared" si="353"/>
        <v>-0.9288177490234375</v>
      </c>
      <c r="AR705">
        <f t="shared" si="354"/>
        <v>-0.6486358642578125</v>
      </c>
      <c r="AS705">
        <f t="shared" si="355"/>
        <v>-0.6101837158203125</v>
      </c>
      <c r="AT705">
        <f t="shared" si="356"/>
        <v>-0.468505859375</v>
      </c>
      <c r="AU705">
        <f t="shared" si="357"/>
        <v>-0.2379302978515625</v>
      </c>
      <c r="AV705">
        <f t="shared" si="358"/>
        <v>0.24664306640625</v>
      </c>
      <c r="AW705">
        <f t="shared" si="359"/>
        <v>0.645172119140625</v>
      </c>
      <c r="AX705">
        <f t="shared" si="360"/>
        <v>1.94488525390625</v>
      </c>
      <c r="AY705">
        <f t="shared" si="361"/>
        <v>1.0472412109375</v>
      </c>
      <c r="AZ705">
        <f t="shared" si="362"/>
        <v>-1.0495758056640625</v>
      </c>
      <c r="BA705">
        <f t="shared" si="363"/>
        <v>-2.457733154296875</v>
      </c>
      <c r="BB705">
        <f t="shared" si="364"/>
        <v>-3.4818954467773438</v>
      </c>
      <c r="BC705">
        <f t="shared" si="365"/>
        <v>-4.2773513793945313</v>
      </c>
      <c r="BD705">
        <f t="shared" si="366"/>
        <v>-4.9336166381835938</v>
      </c>
      <c r="BE705">
        <f t="shared" si="367"/>
        <v>-5.4176101684570313</v>
      </c>
      <c r="BF705">
        <f t="shared" si="368"/>
        <v>-5.6970748901367188</v>
      </c>
      <c r="BG705">
        <f t="shared" si="369"/>
        <v>-5.4935836791992188</v>
      </c>
      <c r="BH705">
        <f t="shared" si="370"/>
        <v>-4.7168197631835938</v>
      </c>
      <c r="BI705">
        <f t="shared" si="371"/>
        <v>-1.86669921875</v>
      </c>
      <c r="BJ705">
        <f t="shared" si="372"/>
        <v>24.723945617675781</v>
      </c>
    </row>
    <row r="706" spans="1:62" x14ac:dyDescent="0.3">
      <c r="A706">
        <v>7.2133398056030273</v>
      </c>
      <c r="B706">
        <v>121.93408203125</v>
      </c>
      <c r="C706">
        <v>146.21043395996094</v>
      </c>
      <c r="D706">
        <v>148.85507202148438</v>
      </c>
      <c r="E706">
        <v>149.45976257324219</v>
      </c>
      <c r="F706">
        <v>149.30453491210938</v>
      </c>
      <c r="G706">
        <v>148.44398498535156</v>
      </c>
      <c r="H706">
        <v>147.187744140625</v>
      </c>
      <c r="I706">
        <v>145.38479614257813</v>
      </c>
      <c r="J706">
        <v>141.81410217285156</v>
      </c>
      <c r="K706">
        <v>138.92965698242188</v>
      </c>
      <c r="L706">
        <v>137.03944396972656</v>
      </c>
      <c r="M706">
        <v>136.01832580566406</v>
      </c>
      <c r="N706">
        <v>135.29768371582031</v>
      </c>
      <c r="O706">
        <v>134.63681030273438</v>
      </c>
      <c r="P706">
        <v>134.13932800292969</v>
      </c>
      <c r="Q706">
        <v>133.9010009765625</v>
      </c>
      <c r="R706">
        <v>134.16464233398438</v>
      </c>
      <c r="S706">
        <v>134.86322021484375</v>
      </c>
      <c r="T706">
        <v>136.2430419921875</v>
      </c>
      <c r="U706">
        <v>138.69374084472656</v>
      </c>
      <c r="V706">
        <v>137.11695861816406</v>
      </c>
      <c r="W706">
        <v>134.52317810058594</v>
      </c>
      <c r="X706">
        <v>130.92192077636719</v>
      </c>
      <c r="Y706">
        <v>126.49650573730469</v>
      </c>
      <c r="Z706">
        <v>121.38803100585938</v>
      </c>
      <c r="AA706">
        <v>115.77397155761719</v>
      </c>
      <c r="AB706">
        <v>109.86290740966797</v>
      </c>
      <c r="AC706">
        <v>104.13739776611328</v>
      </c>
      <c r="AD706">
        <v>99.19091796875</v>
      </c>
      <c r="AE706">
        <v>97.091171264648438</v>
      </c>
      <c r="AF706" s="1">
        <f t="shared" si="342"/>
        <v>121.93408203125</v>
      </c>
      <c r="AG706">
        <f t="shared" si="343"/>
        <v>24.276351928710938</v>
      </c>
      <c r="AH706">
        <f t="shared" si="344"/>
        <v>2.6446380615234375</v>
      </c>
      <c r="AI706">
        <f t="shared" si="345"/>
        <v>0.6046905517578125</v>
      </c>
      <c r="AJ706">
        <f t="shared" si="346"/>
        <v>-0.1552276611328125</v>
      </c>
      <c r="AK706">
        <f t="shared" si="347"/>
        <v>-0.8605499267578125</v>
      </c>
      <c r="AL706">
        <f t="shared" si="348"/>
        <v>-1.2562408447265625</v>
      </c>
      <c r="AM706">
        <f t="shared" si="349"/>
        <v>-1.802947998046875</v>
      </c>
      <c r="AN706">
        <f t="shared" si="350"/>
        <v>-3.5706939697265625</v>
      </c>
      <c r="AO706">
        <f t="shared" si="351"/>
        <v>-2.8844451904296875</v>
      </c>
      <c r="AP706">
        <f t="shared" si="352"/>
        <v>-1.8902130126953125</v>
      </c>
      <c r="AQ706">
        <f t="shared" si="353"/>
        <v>-1.0211181640625</v>
      </c>
      <c r="AR706">
        <f t="shared" si="354"/>
        <v>-0.72064208984375</v>
      </c>
      <c r="AS706">
        <f t="shared" si="355"/>
        <v>-0.6608734130859375</v>
      </c>
      <c r="AT706">
        <f t="shared" si="356"/>
        <v>-0.4974822998046875</v>
      </c>
      <c r="AU706">
        <f t="shared" si="357"/>
        <v>-0.2383270263671875</v>
      </c>
      <c r="AV706">
        <f t="shared" si="358"/>
        <v>0.263641357421875</v>
      </c>
      <c r="AW706">
        <f t="shared" si="359"/>
        <v>0.698577880859375</v>
      </c>
      <c r="AX706">
        <f t="shared" si="360"/>
        <v>1.37982177734375</v>
      </c>
      <c r="AY706">
        <f t="shared" si="361"/>
        <v>2.4506988525390625</v>
      </c>
      <c r="AZ706">
        <f t="shared" si="362"/>
        <v>-1.5767822265625</v>
      </c>
      <c r="BA706">
        <f t="shared" si="363"/>
        <v>-2.593780517578125</v>
      </c>
      <c r="BB706">
        <f t="shared" si="364"/>
        <v>-3.60125732421875</v>
      </c>
      <c r="BC706">
        <f t="shared" si="365"/>
        <v>-4.4254150390625</v>
      </c>
      <c r="BD706">
        <f t="shared" si="366"/>
        <v>-5.1084747314453125</v>
      </c>
      <c r="BE706">
        <f t="shared" si="367"/>
        <v>-5.6140594482421875</v>
      </c>
      <c r="BF706">
        <f t="shared" si="368"/>
        <v>-5.9110641479492188</v>
      </c>
      <c r="BG706">
        <f t="shared" si="369"/>
        <v>-5.7255096435546875</v>
      </c>
      <c r="BH706">
        <f t="shared" si="370"/>
        <v>-4.9464797973632813</v>
      </c>
      <c r="BI706">
        <f t="shared" si="371"/>
        <v>-2.0997467041015625</v>
      </c>
      <c r="BJ706">
        <f t="shared" si="372"/>
        <v>24.842910766601563</v>
      </c>
    </row>
    <row r="707" spans="1:62" x14ac:dyDescent="0.3">
      <c r="A707">
        <v>7.2233400344848633</v>
      </c>
      <c r="B707">
        <v>126.39222717285156</v>
      </c>
      <c r="C707">
        <v>151.04682922363281</v>
      </c>
      <c r="D707">
        <v>153.74171447753906</v>
      </c>
      <c r="E707">
        <v>154.36532592773438</v>
      </c>
      <c r="F707">
        <v>154.22113037109375</v>
      </c>
      <c r="G707">
        <v>153.39633178710938</v>
      </c>
      <c r="H707">
        <v>152.30288696289063</v>
      </c>
      <c r="I707">
        <v>151.19757080078125</v>
      </c>
      <c r="J707">
        <v>147.78303527832031</v>
      </c>
      <c r="K707">
        <v>144.7625732421875</v>
      </c>
      <c r="L707">
        <v>142.76246643066406</v>
      </c>
      <c r="M707">
        <v>141.65362548828125</v>
      </c>
      <c r="N707">
        <v>140.86892700195313</v>
      </c>
      <c r="O707">
        <v>140.16567993164063</v>
      </c>
      <c r="P707">
        <v>139.64634704589844</v>
      </c>
      <c r="Q707">
        <v>139.4073486328125</v>
      </c>
      <c r="R707">
        <v>139.67083740234375</v>
      </c>
      <c r="S707">
        <v>140.38565063476563</v>
      </c>
      <c r="T707">
        <v>141.55021667480469</v>
      </c>
      <c r="U707">
        <v>144.84883117675781</v>
      </c>
      <c r="V707">
        <v>143.03861999511719</v>
      </c>
      <c r="W707">
        <v>140.34800720214844</v>
      </c>
      <c r="X707">
        <v>136.61831665039063</v>
      </c>
      <c r="Y707">
        <v>132.04450988769531</v>
      </c>
      <c r="Z707">
        <v>126.76754760742188</v>
      </c>
      <c r="AA707">
        <v>120.967041015625</v>
      </c>
      <c r="AB707">
        <v>114.85456085205078</v>
      </c>
      <c r="AC707">
        <v>108.90845489501953</v>
      </c>
      <c r="AD707">
        <v>103.73885345458984</v>
      </c>
      <c r="AE707">
        <v>101.41654968261719</v>
      </c>
      <c r="AF707" s="1">
        <f t="shared" si="342"/>
        <v>126.39222717285156</v>
      </c>
      <c r="AG707">
        <f t="shared" si="343"/>
        <v>24.65460205078125</v>
      </c>
      <c r="AH707">
        <f t="shared" si="344"/>
        <v>2.69488525390625</v>
      </c>
      <c r="AI707">
        <f t="shared" si="345"/>
        <v>0.6236114501953125</v>
      </c>
      <c r="AJ707">
        <f t="shared" si="346"/>
        <v>-0.144195556640625</v>
      </c>
      <c r="AK707">
        <f t="shared" si="347"/>
        <v>-0.824798583984375</v>
      </c>
      <c r="AL707">
        <f t="shared" si="348"/>
        <v>-1.09344482421875</v>
      </c>
      <c r="AM707">
        <f t="shared" si="349"/>
        <v>-1.105316162109375</v>
      </c>
      <c r="AN707">
        <f t="shared" si="350"/>
        <v>-3.4145355224609375</v>
      </c>
      <c r="AO707">
        <f t="shared" si="351"/>
        <v>-3.0204620361328125</v>
      </c>
      <c r="AP707">
        <f t="shared" si="352"/>
        <v>-2.0001068115234375</v>
      </c>
      <c r="AQ707">
        <f t="shared" si="353"/>
        <v>-1.1088409423828125</v>
      </c>
      <c r="AR707">
        <f t="shared" si="354"/>
        <v>-0.784698486328125</v>
      </c>
      <c r="AS707">
        <f t="shared" si="355"/>
        <v>-0.7032470703125</v>
      </c>
      <c r="AT707">
        <f t="shared" si="356"/>
        <v>-0.5193328857421875</v>
      </c>
      <c r="AU707">
        <f t="shared" si="357"/>
        <v>-0.2389984130859375</v>
      </c>
      <c r="AV707">
        <f t="shared" si="358"/>
        <v>0.26348876953125</v>
      </c>
      <c r="AW707">
        <f t="shared" si="359"/>
        <v>0.714813232421875</v>
      </c>
      <c r="AX707">
        <f t="shared" si="360"/>
        <v>1.1645660400390625</v>
      </c>
      <c r="AY707">
        <f t="shared" si="361"/>
        <v>3.298614501953125</v>
      </c>
      <c r="AZ707">
        <f t="shared" si="362"/>
        <v>-1.810211181640625</v>
      </c>
      <c r="BA707">
        <f t="shared" si="363"/>
        <v>-2.69061279296875</v>
      </c>
      <c r="BB707">
        <f t="shared" si="364"/>
        <v>-3.7296905517578125</v>
      </c>
      <c r="BC707">
        <f t="shared" si="365"/>
        <v>-4.5738067626953125</v>
      </c>
      <c r="BD707">
        <f t="shared" si="366"/>
        <v>-5.2769622802734375</v>
      </c>
      <c r="BE707">
        <f t="shared" si="367"/>
        <v>-5.800506591796875</v>
      </c>
      <c r="BF707">
        <f t="shared" si="368"/>
        <v>-6.1124801635742188</v>
      </c>
      <c r="BG707">
        <f t="shared" si="369"/>
        <v>-5.94610595703125</v>
      </c>
      <c r="BH707">
        <f t="shared" si="370"/>
        <v>-5.1696014404296875</v>
      </c>
      <c r="BI707">
        <f t="shared" si="371"/>
        <v>-2.3223037719726563</v>
      </c>
      <c r="BJ707">
        <f t="shared" si="372"/>
        <v>24.975677490234375</v>
      </c>
    </row>
    <row r="708" spans="1:62" x14ac:dyDescent="0.3">
      <c r="A708">
        <v>7.233339786529541</v>
      </c>
      <c r="B708">
        <v>130.84852600097656</v>
      </c>
      <c r="C708">
        <v>155.7547607421875</v>
      </c>
      <c r="D708">
        <v>158.48420715332031</v>
      </c>
      <c r="E708">
        <v>159.16172790527344</v>
      </c>
      <c r="F708">
        <v>159.08798217773438</v>
      </c>
      <c r="G708">
        <v>158.3443603515625</v>
      </c>
      <c r="H708">
        <v>157.34713745117188</v>
      </c>
      <c r="I708">
        <v>156.36141967773438</v>
      </c>
      <c r="J708">
        <v>153.59722900390625</v>
      </c>
      <c r="K708">
        <v>150.45925903320313</v>
      </c>
      <c r="L708">
        <v>148.36312866210938</v>
      </c>
      <c r="M708">
        <v>147.18125915527344</v>
      </c>
      <c r="N708">
        <v>146.34291076660156</v>
      </c>
      <c r="O708">
        <v>145.60508728027344</v>
      </c>
      <c r="P708">
        <v>145.06428527832031</v>
      </c>
      <c r="Q708">
        <v>144.81976318359375</v>
      </c>
      <c r="R708">
        <v>145.07655334472656</v>
      </c>
      <c r="S708">
        <v>145.80293273925781</v>
      </c>
      <c r="T708">
        <v>147.06753540039063</v>
      </c>
      <c r="U708">
        <v>150.60421752929688</v>
      </c>
      <c r="V708">
        <v>148.87457275390625</v>
      </c>
      <c r="W708">
        <v>146.09645080566406</v>
      </c>
      <c r="X708">
        <v>142.25236511230469</v>
      </c>
      <c r="Y708">
        <v>137.5379638671875</v>
      </c>
      <c r="Z708">
        <v>132.10040283203125</v>
      </c>
      <c r="AA708">
        <v>126.12245178222656</v>
      </c>
      <c r="AB708">
        <v>119.81747436523438</v>
      </c>
      <c r="AC708">
        <v>113.66227722167969</v>
      </c>
      <c r="AD708">
        <v>108.26551818847656</v>
      </c>
      <c r="AE708">
        <v>105.7022705078125</v>
      </c>
      <c r="AF708" s="1">
        <f t="shared" si="342"/>
        <v>130.84852600097656</v>
      </c>
      <c r="AG708">
        <f t="shared" si="343"/>
        <v>24.906234741210938</v>
      </c>
      <c r="AH708">
        <f t="shared" si="344"/>
        <v>2.7294464111328125</v>
      </c>
      <c r="AI708">
        <f t="shared" si="345"/>
        <v>0.677520751953125</v>
      </c>
      <c r="AJ708">
        <f t="shared" si="346"/>
        <v>-7.37457275390625E-2</v>
      </c>
      <c r="AK708">
        <f t="shared" si="347"/>
        <v>-0.743621826171875</v>
      </c>
      <c r="AL708">
        <f t="shared" si="348"/>
        <v>-0.997222900390625</v>
      </c>
      <c r="AM708">
        <f t="shared" si="349"/>
        <v>-0.9857177734375</v>
      </c>
      <c r="AN708">
        <f t="shared" si="350"/>
        <v>-2.764190673828125</v>
      </c>
      <c r="AO708">
        <f t="shared" si="351"/>
        <v>-3.137969970703125</v>
      </c>
      <c r="AP708">
        <f t="shared" si="352"/>
        <v>-2.09613037109375</v>
      </c>
      <c r="AQ708">
        <f t="shared" si="353"/>
        <v>-1.1818695068359375</v>
      </c>
      <c r="AR708">
        <f t="shared" si="354"/>
        <v>-0.838348388671875</v>
      </c>
      <c r="AS708">
        <f t="shared" si="355"/>
        <v>-0.737823486328125</v>
      </c>
      <c r="AT708">
        <f t="shared" si="356"/>
        <v>-0.540802001953125</v>
      </c>
      <c r="AU708">
        <f t="shared" si="357"/>
        <v>-0.2445220947265625</v>
      </c>
      <c r="AV708">
        <f t="shared" si="358"/>
        <v>0.2567901611328125</v>
      </c>
      <c r="AW708">
        <f t="shared" si="359"/>
        <v>0.72637939453125</v>
      </c>
      <c r="AX708">
        <f t="shared" si="360"/>
        <v>1.2646026611328125</v>
      </c>
      <c r="AY708">
        <f t="shared" si="361"/>
        <v>3.53668212890625</v>
      </c>
      <c r="AZ708">
        <f t="shared" si="362"/>
        <v>-1.729644775390625</v>
      </c>
      <c r="BA708">
        <f t="shared" si="363"/>
        <v>-2.7781219482421875</v>
      </c>
      <c r="BB708">
        <f t="shared" si="364"/>
        <v>-3.844085693359375</v>
      </c>
      <c r="BC708">
        <f t="shared" si="365"/>
        <v>-4.7144012451171875</v>
      </c>
      <c r="BD708">
        <f t="shared" si="366"/>
        <v>-5.43756103515625</v>
      </c>
      <c r="BE708">
        <f t="shared" si="367"/>
        <v>-5.9779510498046875</v>
      </c>
      <c r="BF708">
        <f t="shared" si="368"/>
        <v>-6.3049774169921875</v>
      </c>
      <c r="BG708">
        <f t="shared" si="369"/>
        <v>-6.1551971435546875</v>
      </c>
      <c r="BH708">
        <f t="shared" si="370"/>
        <v>-5.396759033203125</v>
      </c>
      <c r="BI708">
        <f t="shared" si="371"/>
        <v>-2.5632476806640625</v>
      </c>
      <c r="BJ708">
        <f t="shared" si="372"/>
        <v>25.146255493164063</v>
      </c>
    </row>
    <row r="709" spans="1:62" x14ac:dyDescent="0.3">
      <c r="A709">
        <v>7.243340015411377</v>
      </c>
      <c r="B709">
        <v>135.33497619628906</v>
      </c>
      <c r="C709">
        <v>160.44921875</v>
      </c>
      <c r="D709">
        <v>163.25347900390625</v>
      </c>
      <c r="E709">
        <v>163.97073364257813</v>
      </c>
      <c r="F709">
        <v>163.89961242675781</v>
      </c>
      <c r="G709">
        <v>163.14291381835938</v>
      </c>
      <c r="H709">
        <v>162.08094787597656</v>
      </c>
      <c r="I709">
        <v>161.06289672851563</v>
      </c>
      <c r="J709">
        <v>159.28323364257813</v>
      </c>
      <c r="K709">
        <v>156.05796813964844</v>
      </c>
      <c r="L709">
        <v>153.88627624511719</v>
      </c>
      <c r="M709">
        <v>152.63148498535156</v>
      </c>
      <c r="N709">
        <v>151.73513793945313</v>
      </c>
      <c r="O709">
        <v>150.9576416015625</v>
      </c>
      <c r="P709">
        <v>150.39178466796875</v>
      </c>
      <c r="Q709">
        <v>150.14094543457031</v>
      </c>
      <c r="R709">
        <v>150.40440368652344</v>
      </c>
      <c r="S709">
        <v>151.16806030273438</v>
      </c>
      <c r="T709">
        <v>152.50468444824219</v>
      </c>
      <c r="U709">
        <v>156.13677978515625</v>
      </c>
      <c r="V709">
        <v>154.53292846679688</v>
      </c>
      <c r="W709">
        <v>151.7266845703125</v>
      </c>
      <c r="X709">
        <v>147.79571533203125</v>
      </c>
      <c r="Y709">
        <v>142.96739196777344</v>
      </c>
      <c r="Z709">
        <v>137.3948974609375</v>
      </c>
      <c r="AA709">
        <v>131.26715087890625</v>
      </c>
      <c r="AB709">
        <v>124.78658294677734</v>
      </c>
      <c r="AC709">
        <v>118.43246459960938</v>
      </c>
      <c r="AD709">
        <v>112.80741119384766</v>
      </c>
      <c r="AE709">
        <v>109.97920227050781</v>
      </c>
      <c r="AF709" s="1">
        <f t="shared" si="342"/>
        <v>135.33497619628906</v>
      </c>
      <c r="AG709">
        <f t="shared" si="343"/>
        <v>25.114242553710938</v>
      </c>
      <c r="AH709">
        <f t="shared" si="344"/>
        <v>2.80426025390625</v>
      </c>
      <c r="AI709">
        <f t="shared" si="345"/>
        <v>0.717254638671875</v>
      </c>
      <c r="AJ709">
        <f t="shared" si="346"/>
        <v>-7.11212158203125E-2</v>
      </c>
      <c r="AK709">
        <f t="shared" si="347"/>
        <v>-0.7566986083984375</v>
      </c>
      <c r="AL709">
        <f t="shared" si="348"/>
        <v>-1.0619659423828125</v>
      </c>
      <c r="AM709">
        <f t="shared" si="349"/>
        <v>-1.0180511474609375</v>
      </c>
      <c r="AN709">
        <f t="shared" si="350"/>
        <v>-1.7796630859375</v>
      </c>
      <c r="AO709">
        <f t="shared" si="351"/>
        <v>-3.2252655029296875</v>
      </c>
      <c r="AP709">
        <f t="shared" si="352"/>
        <v>-2.17169189453125</v>
      </c>
      <c r="AQ709">
        <f t="shared" si="353"/>
        <v>-1.254791259765625</v>
      </c>
      <c r="AR709">
        <f t="shared" si="354"/>
        <v>-0.8963470458984375</v>
      </c>
      <c r="AS709">
        <f t="shared" si="355"/>
        <v>-0.777496337890625</v>
      </c>
      <c r="AT709">
        <f t="shared" si="356"/>
        <v>-0.56585693359375</v>
      </c>
      <c r="AU709">
        <f t="shared" si="357"/>
        <v>-0.2508392333984375</v>
      </c>
      <c r="AV709">
        <f t="shared" si="358"/>
        <v>0.263458251953125</v>
      </c>
      <c r="AW709">
        <f t="shared" si="359"/>
        <v>0.7636566162109375</v>
      </c>
      <c r="AX709">
        <f t="shared" si="360"/>
        <v>1.3366241455078125</v>
      </c>
      <c r="AY709">
        <f t="shared" si="361"/>
        <v>3.6320953369140625</v>
      </c>
      <c r="AZ709">
        <f t="shared" si="362"/>
        <v>-1.603851318359375</v>
      </c>
      <c r="BA709">
        <f t="shared" si="363"/>
        <v>-2.806243896484375</v>
      </c>
      <c r="BB709">
        <f t="shared" si="364"/>
        <v>-3.93096923828125</v>
      </c>
      <c r="BC709">
        <f t="shared" si="365"/>
        <v>-4.8283233642578125</v>
      </c>
      <c r="BD709">
        <f t="shared" si="366"/>
        <v>-5.5724945068359375</v>
      </c>
      <c r="BE709">
        <f t="shared" si="367"/>
        <v>-6.12774658203125</v>
      </c>
      <c r="BF709">
        <f t="shared" si="368"/>
        <v>-6.4805679321289063</v>
      </c>
      <c r="BG709">
        <f t="shared" si="369"/>
        <v>-6.3541183471679688</v>
      </c>
      <c r="BH709">
        <f t="shared" si="370"/>
        <v>-5.6250534057617188</v>
      </c>
      <c r="BI709">
        <f t="shared" si="371"/>
        <v>-2.8282089233398438</v>
      </c>
      <c r="BJ709">
        <f t="shared" si="372"/>
        <v>25.35577392578125</v>
      </c>
    </row>
    <row r="710" spans="1:62" x14ac:dyDescent="0.3">
      <c r="A710">
        <v>7.2533397674560547</v>
      </c>
      <c r="B710">
        <v>139.89283752441406</v>
      </c>
      <c r="C710">
        <v>165.22700500488281</v>
      </c>
      <c r="D710">
        <v>168.02130126953125</v>
      </c>
      <c r="E710">
        <v>168.68391418457031</v>
      </c>
      <c r="F710">
        <v>168.538818359375</v>
      </c>
      <c r="G710">
        <v>167.70950317382813</v>
      </c>
      <c r="H710">
        <v>166.57794189453125</v>
      </c>
      <c r="I710">
        <v>165.60397338867188</v>
      </c>
      <c r="J710">
        <v>164.8428955078125</v>
      </c>
      <c r="K710">
        <v>161.57341003417969</v>
      </c>
      <c r="L710">
        <v>159.31265258789063</v>
      </c>
      <c r="M710">
        <v>157.98152160644531</v>
      </c>
      <c r="N710">
        <v>157.02796936035156</v>
      </c>
      <c r="O710">
        <v>156.20756530761719</v>
      </c>
      <c r="P710">
        <v>155.61483764648438</v>
      </c>
      <c r="Q710">
        <v>155.35664367675781</v>
      </c>
      <c r="R710">
        <v>155.62718200683594</v>
      </c>
      <c r="S710">
        <v>156.41758728027344</v>
      </c>
      <c r="T710">
        <v>157.79200744628906</v>
      </c>
      <c r="U710">
        <v>161.50828552246094</v>
      </c>
      <c r="V710">
        <v>160.04481506347656</v>
      </c>
      <c r="W710">
        <v>157.21270751953125</v>
      </c>
      <c r="X710">
        <v>153.21388244628906</v>
      </c>
      <c r="Y710">
        <v>148.29519653320313</v>
      </c>
      <c r="Z710">
        <v>142.6156005859375</v>
      </c>
      <c r="AA710">
        <v>136.36911010742188</v>
      </c>
      <c r="AB710">
        <v>129.73579406738281</v>
      </c>
      <c r="AC710">
        <v>123.20423889160156</v>
      </c>
      <c r="AD710">
        <v>117.37556457519531</v>
      </c>
      <c r="AE710">
        <v>114.29670715332031</v>
      </c>
      <c r="AF710" s="1">
        <f t="shared" si="342"/>
        <v>139.89283752441406</v>
      </c>
      <c r="AG710">
        <f t="shared" si="343"/>
        <v>25.33416748046875</v>
      </c>
      <c r="AH710">
        <f t="shared" si="344"/>
        <v>2.7942962646484375</v>
      </c>
      <c r="AI710">
        <f t="shared" si="345"/>
        <v>0.6626129150390625</v>
      </c>
      <c r="AJ710">
        <f t="shared" si="346"/>
        <v>-0.1450958251953125</v>
      </c>
      <c r="AK710">
        <f t="shared" si="347"/>
        <v>-0.829315185546875</v>
      </c>
      <c r="AL710">
        <f t="shared" si="348"/>
        <v>-1.131561279296875</v>
      </c>
      <c r="AM710">
        <f t="shared" si="349"/>
        <v>-0.973968505859375</v>
      </c>
      <c r="AN710">
        <f t="shared" si="350"/>
        <v>-0.761077880859375</v>
      </c>
      <c r="AO710">
        <f t="shared" si="351"/>
        <v>-3.2694854736328125</v>
      </c>
      <c r="AP710">
        <f t="shared" si="352"/>
        <v>-2.2607574462890625</v>
      </c>
      <c r="AQ710">
        <f t="shared" si="353"/>
        <v>-1.3311309814453125</v>
      </c>
      <c r="AR710">
        <f t="shared" si="354"/>
        <v>-0.95355224609375</v>
      </c>
      <c r="AS710">
        <f t="shared" si="355"/>
        <v>-0.820404052734375</v>
      </c>
      <c r="AT710">
        <f t="shared" si="356"/>
        <v>-0.5927276611328125</v>
      </c>
      <c r="AU710">
        <f t="shared" si="357"/>
        <v>-0.2581939697265625</v>
      </c>
      <c r="AV710">
        <f t="shared" si="358"/>
        <v>0.270538330078125</v>
      </c>
      <c r="AW710">
        <f t="shared" si="359"/>
        <v>0.7904052734375</v>
      </c>
      <c r="AX710">
        <f t="shared" si="360"/>
        <v>1.374420166015625</v>
      </c>
      <c r="AY710">
        <f t="shared" si="361"/>
        <v>3.716278076171875</v>
      </c>
      <c r="AZ710">
        <f t="shared" si="362"/>
        <v>-1.463470458984375</v>
      </c>
      <c r="BA710">
        <f t="shared" si="363"/>
        <v>-2.8321075439453125</v>
      </c>
      <c r="BB710">
        <f t="shared" si="364"/>
        <v>-3.9988250732421875</v>
      </c>
      <c r="BC710">
        <f t="shared" si="365"/>
        <v>-4.9186859130859375</v>
      </c>
      <c r="BD710">
        <f t="shared" si="366"/>
        <v>-5.679595947265625</v>
      </c>
      <c r="BE710">
        <f t="shared" si="367"/>
        <v>-6.246490478515625</v>
      </c>
      <c r="BF710">
        <f t="shared" si="368"/>
        <v>-6.6333160400390625</v>
      </c>
      <c r="BG710">
        <f t="shared" si="369"/>
        <v>-6.53155517578125</v>
      </c>
      <c r="BH710">
        <f t="shared" si="370"/>
        <v>-5.82867431640625</v>
      </c>
      <c r="BI710">
        <f t="shared" si="371"/>
        <v>-3.078857421875</v>
      </c>
      <c r="BJ710">
        <f t="shared" si="372"/>
        <v>25.59613037109375</v>
      </c>
    </row>
    <row r="711" spans="1:62" x14ac:dyDescent="0.3">
      <c r="A711">
        <v>7.2633399963378906</v>
      </c>
      <c r="B711">
        <v>144.60008239746094</v>
      </c>
      <c r="C711">
        <v>170.10798645019531</v>
      </c>
      <c r="D711">
        <v>172.70533752441406</v>
      </c>
      <c r="E711">
        <v>173.2938232421875</v>
      </c>
      <c r="F711">
        <v>173.1485595703125</v>
      </c>
      <c r="G711">
        <v>172.34048461914063</v>
      </c>
      <c r="H711">
        <v>171.25885009765625</v>
      </c>
      <c r="I711">
        <v>170.37860107421875</v>
      </c>
      <c r="J711">
        <v>169.73472595214844</v>
      </c>
      <c r="K711">
        <v>167.07252502441406</v>
      </c>
      <c r="L711">
        <v>164.69743347167969</v>
      </c>
      <c r="M711">
        <v>163.28543090820313</v>
      </c>
      <c r="N711">
        <v>162.27395629882813</v>
      </c>
      <c r="O711">
        <v>161.41246032714844</v>
      </c>
      <c r="P711">
        <v>160.79478454589844</v>
      </c>
      <c r="Q711">
        <v>160.52934265136719</v>
      </c>
      <c r="R711">
        <v>160.80545043945313</v>
      </c>
      <c r="S711">
        <v>161.61448669433594</v>
      </c>
      <c r="T711">
        <v>163.01966857910156</v>
      </c>
      <c r="U711">
        <v>166.78617858886719</v>
      </c>
      <c r="V711">
        <v>165.49003601074219</v>
      </c>
      <c r="W711">
        <v>162.61904907226563</v>
      </c>
      <c r="X711">
        <v>158.55378723144531</v>
      </c>
      <c r="Y711">
        <v>153.55329895019531</v>
      </c>
      <c r="Z711">
        <v>147.78031921386719</v>
      </c>
      <c r="AA711">
        <v>141.42779541015625</v>
      </c>
      <c r="AB711">
        <v>134.66651916503906</v>
      </c>
      <c r="AC711">
        <v>127.98722839355469</v>
      </c>
      <c r="AD711">
        <v>121.98968505859375</v>
      </c>
      <c r="AE711">
        <v>118.70648193359375</v>
      </c>
      <c r="AF711" s="1">
        <f t="shared" si="342"/>
        <v>144.60008239746094</v>
      </c>
      <c r="AG711">
        <f t="shared" si="343"/>
        <v>25.507904052734375</v>
      </c>
      <c r="AH711">
        <f t="shared" si="344"/>
        <v>2.59735107421875</v>
      </c>
      <c r="AI711">
        <f t="shared" si="345"/>
        <v>0.5884857177734375</v>
      </c>
      <c r="AJ711">
        <f t="shared" si="346"/>
        <v>-0.145263671875</v>
      </c>
      <c r="AK711">
        <f t="shared" si="347"/>
        <v>-0.808074951171875</v>
      </c>
      <c r="AL711">
        <f t="shared" si="348"/>
        <v>-1.081634521484375</v>
      </c>
      <c r="AM711">
        <f t="shared" si="349"/>
        <v>-0.8802490234375</v>
      </c>
      <c r="AN711">
        <f t="shared" si="350"/>
        <v>-0.6438751220703125</v>
      </c>
      <c r="AO711">
        <f t="shared" si="351"/>
        <v>-2.662200927734375</v>
      </c>
      <c r="AP711">
        <f t="shared" si="352"/>
        <v>-2.375091552734375</v>
      </c>
      <c r="AQ711">
        <f t="shared" si="353"/>
        <v>-1.4120025634765625</v>
      </c>
      <c r="AR711">
        <f t="shared" si="354"/>
        <v>-1.011474609375</v>
      </c>
      <c r="AS711">
        <f t="shared" si="355"/>
        <v>-0.8614959716796875</v>
      </c>
      <c r="AT711">
        <f t="shared" si="356"/>
        <v>-0.61767578125</v>
      </c>
      <c r="AU711">
        <f t="shared" si="357"/>
        <v>-0.26544189453125</v>
      </c>
      <c r="AV711">
        <f t="shared" si="358"/>
        <v>0.2761077880859375</v>
      </c>
      <c r="AW711">
        <f t="shared" si="359"/>
        <v>0.8090362548828125</v>
      </c>
      <c r="AX711">
        <f t="shared" si="360"/>
        <v>1.405181884765625</v>
      </c>
      <c r="AY711">
        <f t="shared" si="361"/>
        <v>3.766510009765625</v>
      </c>
      <c r="AZ711">
        <f t="shared" si="362"/>
        <v>-1.296142578125</v>
      </c>
      <c r="BA711">
        <f t="shared" si="363"/>
        <v>-2.8709869384765625</v>
      </c>
      <c r="BB711">
        <f t="shared" si="364"/>
        <v>-4.0652618408203125</v>
      </c>
      <c r="BC711">
        <f t="shared" si="365"/>
        <v>-5.00048828125</v>
      </c>
      <c r="BD711">
        <f t="shared" si="366"/>
        <v>-5.772979736328125</v>
      </c>
      <c r="BE711">
        <f t="shared" si="367"/>
        <v>-6.3525238037109375</v>
      </c>
      <c r="BF711">
        <f t="shared" si="368"/>
        <v>-6.7612762451171875</v>
      </c>
      <c r="BG711">
        <f t="shared" si="369"/>
        <v>-6.679290771484375</v>
      </c>
      <c r="BH711">
        <f t="shared" si="370"/>
        <v>-5.9975433349609375</v>
      </c>
      <c r="BI711">
        <f t="shared" si="371"/>
        <v>-3.283203125</v>
      </c>
      <c r="BJ711">
        <f t="shared" si="372"/>
        <v>25.893600463867188</v>
      </c>
    </row>
    <row r="712" spans="1:62" x14ac:dyDescent="0.3">
      <c r="A712">
        <v>7.2733397483825684</v>
      </c>
      <c r="B712">
        <v>149.5552978515625</v>
      </c>
      <c r="C712">
        <v>175.24105834960938</v>
      </c>
      <c r="D712">
        <v>177.61721801757813</v>
      </c>
      <c r="E712">
        <v>178.1461181640625</v>
      </c>
      <c r="F712">
        <v>177.97758483886719</v>
      </c>
      <c r="G712">
        <v>177.12992858886719</v>
      </c>
      <c r="H712">
        <v>175.99226379394531</v>
      </c>
      <c r="I712">
        <v>175.02787780761719</v>
      </c>
      <c r="J712">
        <v>174.07301330566406</v>
      </c>
      <c r="K712">
        <v>172.50509643554688</v>
      </c>
      <c r="L712">
        <v>170.07542419433594</v>
      </c>
      <c r="M712">
        <v>168.60508728027344</v>
      </c>
      <c r="N712">
        <v>167.54144287109375</v>
      </c>
      <c r="O712">
        <v>166.64228820800781</v>
      </c>
      <c r="P712">
        <v>166.00093078613281</v>
      </c>
      <c r="Q712">
        <v>165.73031616210938</v>
      </c>
      <c r="R712">
        <v>166.01216125488281</v>
      </c>
      <c r="S712">
        <v>166.84245300292969</v>
      </c>
      <c r="T712">
        <v>168.28524780273438</v>
      </c>
      <c r="U712">
        <v>172.06387329101563</v>
      </c>
      <c r="V712">
        <v>170.92707824707031</v>
      </c>
      <c r="W712">
        <v>167.989501953125</v>
      </c>
      <c r="X712">
        <v>163.86372375488281</v>
      </c>
      <c r="Y712">
        <v>158.79530334472656</v>
      </c>
      <c r="Z712">
        <v>152.94062805175781</v>
      </c>
      <c r="AA712">
        <v>146.49253845214844</v>
      </c>
      <c r="AB712">
        <v>139.63027954101563</v>
      </c>
      <c r="AC712">
        <v>132.83787536621094</v>
      </c>
      <c r="AD712">
        <v>126.70860290527344</v>
      </c>
      <c r="AE712">
        <v>123.28357696533203</v>
      </c>
      <c r="AF712" s="1">
        <f t="shared" si="342"/>
        <v>149.5552978515625</v>
      </c>
      <c r="AG712">
        <f t="shared" si="343"/>
        <v>25.685760498046875</v>
      </c>
      <c r="AH712">
        <f t="shared" si="344"/>
        <v>2.37615966796875</v>
      </c>
      <c r="AI712">
        <f t="shared" si="345"/>
        <v>0.528900146484375</v>
      </c>
      <c r="AJ712">
        <f t="shared" si="346"/>
        <v>-0.1685333251953125</v>
      </c>
      <c r="AK712">
        <f t="shared" si="347"/>
        <v>-0.84765625</v>
      </c>
      <c r="AL712">
        <f t="shared" si="348"/>
        <v>-1.137664794921875</v>
      </c>
      <c r="AM712">
        <f t="shared" si="349"/>
        <v>-0.964385986328125</v>
      </c>
      <c r="AN712">
        <f t="shared" si="350"/>
        <v>-0.954864501953125</v>
      </c>
      <c r="AO712">
        <f t="shared" si="351"/>
        <v>-1.5679168701171875</v>
      </c>
      <c r="AP712">
        <f t="shared" si="352"/>
        <v>-2.4296722412109375</v>
      </c>
      <c r="AQ712">
        <f t="shared" si="353"/>
        <v>-1.4703369140625</v>
      </c>
      <c r="AR712">
        <f t="shared" si="354"/>
        <v>-1.0636444091796875</v>
      </c>
      <c r="AS712">
        <f t="shared" si="355"/>
        <v>-0.8991546630859375</v>
      </c>
      <c r="AT712">
        <f t="shared" si="356"/>
        <v>-0.641357421875</v>
      </c>
      <c r="AU712">
        <f t="shared" si="357"/>
        <v>-0.2706146240234375</v>
      </c>
      <c r="AV712">
        <f t="shared" si="358"/>
        <v>0.2818450927734375</v>
      </c>
      <c r="AW712">
        <f t="shared" si="359"/>
        <v>0.830291748046875</v>
      </c>
      <c r="AX712">
        <f t="shared" si="360"/>
        <v>1.4427947998046875</v>
      </c>
      <c r="AY712">
        <f t="shared" si="361"/>
        <v>3.77862548828125</v>
      </c>
      <c r="AZ712">
        <f t="shared" si="362"/>
        <v>-1.1367950439453125</v>
      </c>
      <c r="BA712">
        <f t="shared" si="363"/>
        <v>-2.9375762939453125</v>
      </c>
      <c r="BB712">
        <f t="shared" si="364"/>
        <v>-4.1257781982421875</v>
      </c>
      <c r="BC712">
        <f t="shared" si="365"/>
        <v>-5.06842041015625</v>
      </c>
      <c r="BD712">
        <f t="shared" si="366"/>
        <v>-5.85467529296875</v>
      </c>
      <c r="BE712">
        <f t="shared" si="367"/>
        <v>-6.448089599609375</v>
      </c>
      <c r="BF712">
        <f t="shared" si="368"/>
        <v>-6.8622589111328125</v>
      </c>
      <c r="BG712">
        <f t="shared" si="369"/>
        <v>-6.7924041748046875</v>
      </c>
      <c r="BH712">
        <f t="shared" si="370"/>
        <v>-6.1292724609375</v>
      </c>
      <c r="BI712">
        <f t="shared" si="371"/>
        <v>-3.4250259399414063</v>
      </c>
      <c r="BJ712">
        <f t="shared" si="372"/>
        <v>26.271720886230469</v>
      </c>
    </row>
    <row r="713" spans="1:62" x14ac:dyDescent="0.3">
      <c r="A713">
        <v>7.2833399772644043</v>
      </c>
      <c r="B713">
        <v>154.79107666015625</v>
      </c>
      <c r="C713">
        <v>180.71675109863281</v>
      </c>
      <c r="D713">
        <v>183.02299499511719</v>
      </c>
      <c r="E713">
        <v>183.39404296875</v>
      </c>
      <c r="F713">
        <v>183.00015258789063</v>
      </c>
      <c r="G713">
        <v>181.90924072265625</v>
      </c>
      <c r="H713">
        <v>180.53285217285156</v>
      </c>
      <c r="I713">
        <v>179.34820556640625</v>
      </c>
      <c r="J713">
        <v>178.35525512695313</v>
      </c>
      <c r="K713">
        <v>177.87358093261719</v>
      </c>
      <c r="L713">
        <v>175.42633056640625</v>
      </c>
      <c r="M713">
        <v>173.92915344238281</v>
      </c>
      <c r="N713">
        <v>172.82957458496094</v>
      </c>
      <c r="O713">
        <v>171.9007568359375</v>
      </c>
      <c r="P713">
        <v>171.24015808105469</v>
      </c>
      <c r="Q713">
        <v>170.96656799316406</v>
      </c>
      <c r="R713">
        <v>171.25114440917969</v>
      </c>
      <c r="S713">
        <v>172.10148620605469</v>
      </c>
      <c r="T713">
        <v>173.587890625</v>
      </c>
      <c r="U713">
        <v>177.38816833496094</v>
      </c>
      <c r="V713">
        <v>176.28790283203125</v>
      </c>
      <c r="W713">
        <v>173.30233764648438</v>
      </c>
      <c r="X713">
        <v>169.14454650878906</v>
      </c>
      <c r="Y713">
        <v>164.02944946289063</v>
      </c>
      <c r="Z713">
        <v>158.10862731933594</v>
      </c>
      <c r="AA713">
        <v>151.58793640136719</v>
      </c>
      <c r="AB713">
        <v>144.64892578125</v>
      </c>
      <c r="AC713">
        <v>137.76283264160156</v>
      </c>
      <c r="AD713">
        <v>131.53694152832031</v>
      </c>
      <c r="AE713">
        <v>128.05171203613281</v>
      </c>
      <c r="AF713" s="1">
        <f t="shared" si="342"/>
        <v>154.79107666015625</v>
      </c>
      <c r="AG713">
        <f t="shared" si="343"/>
        <v>25.925674438476563</v>
      </c>
      <c r="AH713">
        <f t="shared" si="344"/>
        <v>2.306243896484375</v>
      </c>
      <c r="AI713">
        <f t="shared" si="345"/>
        <v>0.3710479736328125</v>
      </c>
      <c r="AJ713">
        <f t="shared" si="346"/>
        <v>-0.393890380859375</v>
      </c>
      <c r="AK713">
        <f t="shared" si="347"/>
        <v>-1.090911865234375</v>
      </c>
      <c r="AL713">
        <f t="shared" si="348"/>
        <v>-1.3763885498046875</v>
      </c>
      <c r="AM713">
        <f t="shared" si="349"/>
        <v>-1.1846466064453125</v>
      </c>
      <c r="AN713">
        <f t="shared" si="350"/>
        <v>-0.992950439453125</v>
      </c>
      <c r="AO713">
        <f t="shared" si="351"/>
        <v>-0.4816741943359375</v>
      </c>
      <c r="AP713">
        <f t="shared" si="352"/>
        <v>-2.4472503662109375</v>
      </c>
      <c r="AQ713">
        <f t="shared" si="353"/>
        <v>-1.4971771240234375</v>
      </c>
      <c r="AR713">
        <f t="shared" si="354"/>
        <v>-1.099578857421875</v>
      </c>
      <c r="AS713">
        <f t="shared" si="355"/>
        <v>-0.9288177490234375</v>
      </c>
      <c r="AT713">
        <f t="shared" si="356"/>
        <v>-0.6605987548828125</v>
      </c>
      <c r="AU713">
        <f t="shared" si="357"/>
        <v>-0.273590087890625</v>
      </c>
      <c r="AV713">
        <f t="shared" si="358"/>
        <v>0.284576416015625</v>
      </c>
      <c r="AW713">
        <f t="shared" si="359"/>
        <v>0.850341796875</v>
      </c>
      <c r="AX713">
        <f t="shared" si="360"/>
        <v>1.4864044189453125</v>
      </c>
      <c r="AY713">
        <f t="shared" si="361"/>
        <v>3.8002777099609375</v>
      </c>
      <c r="AZ713">
        <f t="shared" si="362"/>
        <v>-1.1002655029296875</v>
      </c>
      <c r="BA713">
        <f t="shared" si="363"/>
        <v>-2.985565185546875</v>
      </c>
      <c r="BB713">
        <f t="shared" si="364"/>
        <v>-4.1577911376953125</v>
      </c>
      <c r="BC713">
        <f t="shared" si="365"/>
        <v>-5.1150970458984375</v>
      </c>
      <c r="BD713">
        <f t="shared" si="366"/>
        <v>-5.9208221435546875</v>
      </c>
      <c r="BE713">
        <f t="shared" si="367"/>
        <v>-6.52069091796875</v>
      </c>
      <c r="BF713">
        <f t="shared" si="368"/>
        <v>-6.9390106201171875</v>
      </c>
      <c r="BG713">
        <f t="shared" si="369"/>
        <v>-6.8860931396484375</v>
      </c>
      <c r="BH713">
        <f t="shared" si="370"/>
        <v>-6.22589111328125</v>
      </c>
      <c r="BI713">
        <f t="shared" si="371"/>
        <v>-3.4852294921875</v>
      </c>
      <c r="BJ713">
        <f t="shared" si="372"/>
        <v>26.739364624023438</v>
      </c>
    </row>
    <row r="714" spans="1:62" x14ac:dyDescent="0.3">
      <c r="A714">
        <v>7.293339729309082</v>
      </c>
      <c r="B714">
        <v>160.24775695800781</v>
      </c>
      <c r="C714">
        <v>186.45426940917969</v>
      </c>
      <c r="D714">
        <v>188.73915100097656</v>
      </c>
      <c r="E714">
        <v>188.87637329101563</v>
      </c>
      <c r="F714">
        <v>188.16471862792969</v>
      </c>
      <c r="G714">
        <v>186.81155395507813</v>
      </c>
      <c r="H714">
        <v>185.2401123046875</v>
      </c>
      <c r="I714">
        <v>183.93043518066406</v>
      </c>
      <c r="J714">
        <v>182.9002685546875</v>
      </c>
      <c r="K714">
        <v>182.66654968261719</v>
      </c>
      <c r="L714">
        <v>180.7498779296875</v>
      </c>
      <c r="M714">
        <v>179.22723388671875</v>
      </c>
      <c r="N714">
        <v>178.103759765625</v>
      </c>
      <c r="O714">
        <v>177.16265869140625</v>
      </c>
      <c r="P714">
        <v>176.49588012695313</v>
      </c>
      <c r="Q714">
        <v>176.2232666015625</v>
      </c>
      <c r="R714">
        <v>176.505859375</v>
      </c>
      <c r="S714">
        <v>177.36569213867188</v>
      </c>
      <c r="T714">
        <v>178.8624267578125</v>
      </c>
      <c r="U714">
        <v>182.76803588867188</v>
      </c>
      <c r="V714">
        <v>181.52336120605469</v>
      </c>
      <c r="W714">
        <v>178.55899047851563</v>
      </c>
      <c r="X714">
        <v>174.3980712890625</v>
      </c>
      <c r="Y714">
        <v>169.25358581542969</v>
      </c>
      <c r="Z714">
        <v>163.28898620605469</v>
      </c>
      <c r="AA714">
        <v>156.7196044921875</v>
      </c>
      <c r="AB714">
        <v>149.72047424316406</v>
      </c>
      <c r="AC714">
        <v>142.754150390625</v>
      </c>
      <c r="AD714">
        <v>136.4576416015625</v>
      </c>
      <c r="AE714">
        <v>133.01275634765625</v>
      </c>
      <c r="AF714" s="1">
        <f t="shared" si="342"/>
        <v>160.24775695800781</v>
      </c>
      <c r="AG714">
        <f t="shared" si="343"/>
        <v>26.206512451171875</v>
      </c>
      <c r="AH714">
        <f t="shared" si="344"/>
        <v>2.284881591796875</v>
      </c>
      <c r="AI714">
        <f t="shared" si="345"/>
        <v>0.1372222900390625</v>
      </c>
      <c r="AJ714">
        <f t="shared" si="346"/>
        <v>-0.7116546630859375</v>
      </c>
      <c r="AK714">
        <f t="shared" si="347"/>
        <v>-1.3531646728515625</v>
      </c>
      <c r="AL714">
        <f t="shared" si="348"/>
        <v>-1.571441650390625</v>
      </c>
      <c r="AM714">
        <f t="shared" si="349"/>
        <v>-1.3096771240234375</v>
      </c>
      <c r="AN714">
        <f t="shared" si="350"/>
        <v>-1.0301666259765625</v>
      </c>
      <c r="AO714">
        <f t="shared" si="351"/>
        <v>-0.2337188720703125</v>
      </c>
      <c r="AP714">
        <f t="shared" si="352"/>
        <v>-1.9166717529296875</v>
      </c>
      <c r="AQ714">
        <f t="shared" si="353"/>
        <v>-1.52264404296875</v>
      </c>
      <c r="AR714">
        <f t="shared" si="354"/>
        <v>-1.12347412109375</v>
      </c>
      <c r="AS714">
        <f t="shared" si="355"/>
        <v>-0.94110107421875</v>
      </c>
      <c r="AT714">
        <f t="shared" si="356"/>
        <v>-0.666778564453125</v>
      </c>
      <c r="AU714">
        <f t="shared" si="357"/>
        <v>-0.272613525390625</v>
      </c>
      <c r="AV714">
        <f t="shared" si="358"/>
        <v>0.2825927734375</v>
      </c>
      <c r="AW714">
        <f t="shared" si="359"/>
        <v>0.859832763671875</v>
      </c>
      <c r="AX714">
        <f t="shared" si="360"/>
        <v>1.496734619140625</v>
      </c>
      <c r="AY714">
        <f t="shared" si="361"/>
        <v>3.905609130859375</v>
      </c>
      <c r="AZ714">
        <f t="shared" si="362"/>
        <v>-1.2446746826171875</v>
      </c>
      <c r="BA714">
        <f t="shared" si="363"/>
        <v>-2.9643707275390625</v>
      </c>
      <c r="BB714">
        <f t="shared" si="364"/>
        <v>-4.160919189453125</v>
      </c>
      <c r="BC714">
        <f t="shared" si="365"/>
        <v>-5.1444854736328125</v>
      </c>
      <c r="BD714">
        <f t="shared" si="366"/>
        <v>-5.964599609375</v>
      </c>
      <c r="BE714">
        <f t="shared" si="367"/>
        <v>-6.5693817138671875</v>
      </c>
      <c r="BF714">
        <f t="shared" si="368"/>
        <v>-6.9991302490234375</v>
      </c>
      <c r="BG714">
        <f t="shared" si="369"/>
        <v>-6.9663238525390625</v>
      </c>
      <c r="BH714">
        <f t="shared" si="370"/>
        <v>-6.2965087890625</v>
      </c>
      <c r="BI714">
        <f t="shared" si="371"/>
        <v>-3.44488525390625</v>
      </c>
      <c r="BJ714">
        <f t="shared" si="372"/>
        <v>27.235000610351563</v>
      </c>
    </row>
    <row r="715" spans="1:62" x14ac:dyDescent="0.3">
      <c r="A715">
        <v>7.303339958190918</v>
      </c>
      <c r="B715">
        <v>165.82366943359375</v>
      </c>
      <c r="C715">
        <v>192.47064208984375</v>
      </c>
      <c r="D715">
        <v>194.70672607421875</v>
      </c>
      <c r="E715">
        <v>194.63470458984375</v>
      </c>
      <c r="F715">
        <v>193.64796447753906</v>
      </c>
      <c r="G715">
        <v>192.02566528320313</v>
      </c>
      <c r="H715">
        <v>190.21066284179688</v>
      </c>
      <c r="I715">
        <v>188.68544006347656</v>
      </c>
      <c r="J715">
        <v>187.44879150390625</v>
      </c>
      <c r="K715">
        <v>186.913330078125</v>
      </c>
      <c r="L715">
        <v>185.97805786132813</v>
      </c>
      <c r="M715">
        <v>184.43095397949219</v>
      </c>
      <c r="N715">
        <v>183.30372619628906</v>
      </c>
      <c r="O715">
        <v>182.3599853515625</v>
      </c>
      <c r="P715">
        <v>181.69273376464844</v>
      </c>
      <c r="Q715">
        <v>181.42539978027344</v>
      </c>
      <c r="R715">
        <v>181.70423889160156</v>
      </c>
      <c r="S715">
        <v>182.569580078125</v>
      </c>
      <c r="T715">
        <v>184.077392578125</v>
      </c>
      <c r="U715">
        <v>188.09403991699219</v>
      </c>
      <c r="V715">
        <v>186.62998962402344</v>
      </c>
      <c r="W715">
        <v>183.72401428222656</v>
      </c>
      <c r="X715">
        <v>179.59774780273438</v>
      </c>
      <c r="Y715">
        <v>174.46809387207031</v>
      </c>
      <c r="Z715">
        <v>168.49916076660156</v>
      </c>
      <c r="AA715">
        <v>161.89176940917969</v>
      </c>
      <c r="AB715">
        <v>154.83880615234375</v>
      </c>
      <c r="AC715">
        <v>147.81922912597656</v>
      </c>
      <c r="AD715">
        <v>141.48934936523438</v>
      </c>
      <c r="AE715">
        <v>138.14677429199219</v>
      </c>
      <c r="AF715" s="1">
        <f t="shared" si="342"/>
        <v>165.82366943359375</v>
      </c>
      <c r="AG715">
        <f t="shared" si="343"/>
        <v>26.64697265625</v>
      </c>
      <c r="AH715">
        <f t="shared" si="344"/>
        <v>2.236083984375</v>
      </c>
      <c r="AI715">
        <f t="shared" si="345"/>
        <v>-7.2021484375E-2</v>
      </c>
      <c r="AJ715">
        <f t="shared" si="346"/>
        <v>-0.9867401123046875</v>
      </c>
      <c r="AK715">
        <f t="shared" si="347"/>
        <v>-1.6222991943359375</v>
      </c>
      <c r="AL715">
        <f t="shared" si="348"/>
        <v>-1.81500244140625</v>
      </c>
      <c r="AM715">
        <f t="shared" si="349"/>
        <v>-1.5252227783203125</v>
      </c>
      <c r="AN715">
        <f t="shared" si="350"/>
        <v>-1.2366485595703125</v>
      </c>
      <c r="AO715">
        <f t="shared" si="351"/>
        <v>-0.53546142578125</v>
      </c>
      <c r="AP715">
        <f t="shared" si="352"/>
        <v>-0.935272216796875</v>
      </c>
      <c r="AQ715">
        <f t="shared" si="353"/>
        <v>-1.5471038818359375</v>
      </c>
      <c r="AR715">
        <f t="shared" si="354"/>
        <v>-1.127227783203125</v>
      </c>
      <c r="AS715">
        <f t="shared" si="355"/>
        <v>-0.9437408447265625</v>
      </c>
      <c r="AT715">
        <f t="shared" si="356"/>
        <v>-0.6672515869140625</v>
      </c>
      <c r="AU715">
        <f t="shared" si="357"/>
        <v>-0.267333984375</v>
      </c>
      <c r="AV715">
        <f t="shared" si="358"/>
        <v>0.278839111328125</v>
      </c>
      <c r="AW715">
        <f t="shared" si="359"/>
        <v>0.8653411865234375</v>
      </c>
      <c r="AX715">
        <f t="shared" si="360"/>
        <v>1.5078125</v>
      </c>
      <c r="AY715">
        <f t="shared" si="361"/>
        <v>4.0166473388671875</v>
      </c>
      <c r="AZ715">
        <f t="shared" si="362"/>
        <v>-1.46405029296875</v>
      </c>
      <c r="BA715">
        <f t="shared" si="363"/>
        <v>-2.905975341796875</v>
      </c>
      <c r="BB715">
        <f t="shared" si="364"/>
        <v>-4.1262664794921875</v>
      </c>
      <c r="BC715">
        <f t="shared" si="365"/>
        <v>-5.1296539306640625</v>
      </c>
      <c r="BD715">
        <f t="shared" si="366"/>
        <v>-5.96893310546875</v>
      </c>
      <c r="BE715">
        <f t="shared" si="367"/>
        <v>-6.607391357421875</v>
      </c>
      <c r="BF715">
        <f t="shared" si="368"/>
        <v>-7.0529632568359375</v>
      </c>
      <c r="BG715">
        <f t="shared" si="369"/>
        <v>-7.0195770263671875</v>
      </c>
      <c r="BH715">
        <f t="shared" si="370"/>
        <v>-6.3298797607421875</v>
      </c>
      <c r="BI715">
        <f t="shared" si="371"/>
        <v>-3.3425750732421875</v>
      </c>
      <c r="BJ715">
        <f t="shared" si="372"/>
        <v>27.676895141601563</v>
      </c>
    </row>
    <row r="716" spans="1:62" x14ac:dyDescent="0.3">
      <c r="A716">
        <v>7.3133397102355957</v>
      </c>
      <c r="B716">
        <v>171.43855285644531</v>
      </c>
      <c r="C716">
        <v>198.29393005371094</v>
      </c>
      <c r="D716">
        <v>200.60951232910156</v>
      </c>
      <c r="E716">
        <v>200.49330139160156</v>
      </c>
      <c r="F716">
        <v>199.34127807617188</v>
      </c>
      <c r="G716">
        <v>197.4722900390625</v>
      </c>
      <c r="H716">
        <v>195.38818359375</v>
      </c>
      <c r="I716">
        <v>193.57420349121094</v>
      </c>
      <c r="J716">
        <v>192.04551696777344</v>
      </c>
      <c r="K716">
        <v>191.06492614746094</v>
      </c>
      <c r="L716">
        <v>191.0107421875</v>
      </c>
      <c r="M716">
        <v>189.50015258789063</v>
      </c>
      <c r="N716">
        <v>188.392333984375</v>
      </c>
      <c r="O716">
        <v>187.45793151855469</v>
      </c>
      <c r="P716">
        <v>186.79656982421875</v>
      </c>
      <c r="Q716">
        <v>186.53581237792969</v>
      </c>
      <c r="R716">
        <v>186.80784606933594</v>
      </c>
      <c r="S716">
        <v>187.66751098632813</v>
      </c>
      <c r="T716">
        <v>189.17477416992188</v>
      </c>
      <c r="U716">
        <v>193.2423095703125</v>
      </c>
      <c r="V716">
        <v>191.60688781738281</v>
      </c>
      <c r="W716">
        <v>188.75355529785156</v>
      </c>
      <c r="X716">
        <v>184.69305419921875</v>
      </c>
      <c r="Y716">
        <v>179.62306213378906</v>
      </c>
      <c r="Z716">
        <v>173.69575500488281</v>
      </c>
      <c r="AA716">
        <v>167.11276245117188</v>
      </c>
      <c r="AB716">
        <v>160.056884765625</v>
      </c>
      <c r="AC716">
        <v>153.0323486328125</v>
      </c>
      <c r="AD716">
        <v>146.70780944824219</v>
      </c>
      <c r="AE716">
        <v>143.42936706542969</v>
      </c>
      <c r="AF716" s="1">
        <f t="shared" si="342"/>
        <v>171.43855285644531</v>
      </c>
      <c r="AG716">
        <f t="shared" si="343"/>
        <v>26.855377197265625</v>
      </c>
      <c r="AH716">
        <f t="shared" si="344"/>
        <v>2.315582275390625</v>
      </c>
      <c r="AI716">
        <f t="shared" si="345"/>
        <v>-0.1162109375</v>
      </c>
      <c r="AJ716">
        <f t="shared" si="346"/>
        <v>-1.1520233154296875</v>
      </c>
      <c r="AK716">
        <f t="shared" si="347"/>
        <v>-1.868988037109375</v>
      </c>
      <c r="AL716">
        <f t="shared" si="348"/>
        <v>-2.0841064453125</v>
      </c>
      <c r="AM716">
        <f t="shared" si="349"/>
        <v>-1.8139801025390625</v>
      </c>
      <c r="AN716">
        <f t="shared" si="350"/>
        <v>-1.5286865234375</v>
      </c>
      <c r="AO716">
        <f t="shared" si="351"/>
        <v>-0.9805908203125</v>
      </c>
      <c r="AP716">
        <f t="shared" si="352"/>
        <v>-5.41839599609375E-2</v>
      </c>
      <c r="AQ716">
        <f t="shared" si="353"/>
        <v>-1.510589599609375</v>
      </c>
      <c r="AR716">
        <f t="shared" si="354"/>
        <v>-1.107818603515625</v>
      </c>
      <c r="AS716">
        <f t="shared" si="355"/>
        <v>-0.9344024658203125</v>
      </c>
      <c r="AT716">
        <f t="shared" si="356"/>
        <v>-0.6613616943359375</v>
      </c>
      <c r="AU716">
        <f t="shared" si="357"/>
        <v>-0.2607574462890625</v>
      </c>
      <c r="AV716">
        <f t="shared" si="358"/>
        <v>0.27203369140625</v>
      </c>
      <c r="AW716">
        <f t="shared" si="359"/>
        <v>0.8596649169921875</v>
      </c>
      <c r="AX716">
        <f t="shared" si="360"/>
        <v>1.50726318359375</v>
      </c>
      <c r="AY716">
        <f t="shared" si="361"/>
        <v>4.067535400390625</v>
      </c>
      <c r="AZ716">
        <f t="shared" si="362"/>
        <v>-1.6354217529296875</v>
      </c>
      <c r="BA716">
        <f t="shared" si="363"/>
        <v>-2.85333251953125</v>
      </c>
      <c r="BB716">
        <f t="shared" si="364"/>
        <v>-4.0605010986328125</v>
      </c>
      <c r="BC716">
        <f t="shared" si="365"/>
        <v>-5.0699920654296875</v>
      </c>
      <c r="BD716">
        <f t="shared" si="366"/>
        <v>-5.92730712890625</v>
      </c>
      <c r="BE716">
        <f t="shared" si="367"/>
        <v>-6.5829925537109375</v>
      </c>
      <c r="BF716">
        <f t="shared" si="368"/>
        <v>-7.055877685546875</v>
      </c>
      <c r="BG716">
        <f t="shared" si="369"/>
        <v>-7.0245361328125</v>
      </c>
      <c r="BH716">
        <f t="shared" si="370"/>
        <v>-6.3245391845703125</v>
      </c>
      <c r="BI716">
        <f t="shared" si="371"/>
        <v>-3.2784423828125</v>
      </c>
      <c r="BJ716">
        <f t="shared" si="372"/>
        <v>28.009185791015625</v>
      </c>
    </row>
    <row r="717" spans="1:62" x14ac:dyDescent="0.3">
      <c r="A717">
        <v>7.3233399391174316</v>
      </c>
      <c r="B717">
        <v>177.04470825195313</v>
      </c>
      <c r="C717">
        <v>203.89041137695313</v>
      </c>
      <c r="D717">
        <v>206.25062561035156</v>
      </c>
      <c r="E717">
        <v>206.18643188476563</v>
      </c>
      <c r="F717">
        <v>205.0198974609375</v>
      </c>
      <c r="G717">
        <v>202.98712158203125</v>
      </c>
      <c r="H717">
        <v>200.64761352539063</v>
      </c>
      <c r="I717">
        <v>198.55650329589844</v>
      </c>
      <c r="J717">
        <v>196.77127075195313</v>
      </c>
      <c r="K717">
        <v>195.64244079589844</v>
      </c>
      <c r="L717">
        <v>195.73457336425781</v>
      </c>
      <c r="M717">
        <v>194.43997192382813</v>
      </c>
      <c r="N717">
        <v>193.36705017089844</v>
      </c>
      <c r="O717">
        <v>192.45918273925781</v>
      </c>
      <c r="P717">
        <v>191.81622314453125</v>
      </c>
      <c r="Q717">
        <v>191.56256103515625</v>
      </c>
      <c r="R717">
        <v>191.82652282714844</v>
      </c>
      <c r="S717">
        <v>192.66233825683594</v>
      </c>
      <c r="T717">
        <v>194.12953186035156</v>
      </c>
      <c r="U717">
        <v>198.17256164550781</v>
      </c>
      <c r="V717">
        <v>196.43321228027344</v>
      </c>
      <c r="W717">
        <v>193.65882873535156</v>
      </c>
      <c r="X717">
        <v>189.67913818359375</v>
      </c>
      <c r="Y717">
        <v>184.67440795898438</v>
      </c>
      <c r="Z717">
        <v>178.81388854980469</v>
      </c>
      <c r="AA717">
        <v>172.30964660644531</v>
      </c>
      <c r="AB717">
        <v>165.3369140625</v>
      </c>
      <c r="AC717">
        <v>158.38737487792969</v>
      </c>
      <c r="AD717">
        <v>152.11257934570313</v>
      </c>
      <c r="AE717">
        <v>148.82305908203125</v>
      </c>
      <c r="AF717" s="1">
        <f t="shared" si="342"/>
        <v>177.04470825195313</v>
      </c>
      <c r="AG717">
        <f t="shared" si="343"/>
        <v>26.845703125</v>
      </c>
      <c r="AH717">
        <f t="shared" si="344"/>
        <v>2.3602142333984375</v>
      </c>
      <c r="AI717">
        <f t="shared" si="345"/>
        <v>-6.41937255859375E-2</v>
      </c>
      <c r="AJ717">
        <f t="shared" si="346"/>
        <v>-1.166534423828125</v>
      </c>
      <c r="AK717">
        <f t="shared" si="347"/>
        <v>-2.03277587890625</v>
      </c>
      <c r="AL717">
        <f t="shared" si="348"/>
        <v>-2.339508056640625</v>
      </c>
      <c r="AM717">
        <f t="shared" si="349"/>
        <v>-2.0911102294921875</v>
      </c>
      <c r="AN717">
        <f t="shared" si="350"/>
        <v>-1.7852325439453125</v>
      </c>
      <c r="AO717">
        <f t="shared" si="351"/>
        <v>-1.1288299560546875</v>
      </c>
      <c r="AP717">
        <f t="shared" si="352"/>
        <v>9.2132568359375E-2</v>
      </c>
      <c r="AQ717">
        <f t="shared" si="353"/>
        <v>-1.2946014404296875</v>
      </c>
      <c r="AR717">
        <f t="shared" si="354"/>
        <v>-1.0729217529296875</v>
      </c>
      <c r="AS717">
        <f t="shared" si="355"/>
        <v>-0.907867431640625</v>
      </c>
      <c r="AT717">
        <f t="shared" si="356"/>
        <v>-0.6429595947265625</v>
      </c>
      <c r="AU717">
        <f t="shared" si="357"/>
        <v>-0.253662109375</v>
      </c>
      <c r="AV717">
        <f t="shared" si="358"/>
        <v>0.2639617919921875</v>
      </c>
      <c r="AW717">
        <f t="shared" si="359"/>
        <v>0.8358154296875</v>
      </c>
      <c r="AX717">
        <f t="shared" si="360"/>
        <v>1.467193603515625</v>
      </c>
      <c r="AY717">
        <f t="shared" si="361"/>
        <v>4.04302978515625</v>
      </c>
      <c r="AZ717">
        <f t="shared" si="362"/>
        <v>-1.739349365234375</v>
      </c>
      <c r="BA717">
        <f t="shared" si="363"/>
        <v>-2.774383544921875</v>
      </c>
      <c r="BB717">
        <f t="shared" si="364"/>
        <v>-3.9796905517578125</v>
      </c>
      <c r="BC717">
        <f t="shared" si="365"/>
        <v>-5.004730224609375</v>
      </c>
      <c r="BD717">
        <f t="shared" si="366"/>
        <v>-5.8605194091796875</v>
      </c>
      <c r="BE717">
        <f t="shared" si="367"/>
        <v>-6.504241943359375</v>
      </c>
      <c r="BF717">
        <f t="shared" si="368"/>
        <v>-6.9727325439453125</v>
      </c>
      <c r="BG717">
        <f t="shared" si="369"/>
        <v>-6.9495391845703125</v>
      </c>
      <c r="BH717">
        <f t="shared" si="370"/>
        <v>-6.2747955322265625</v>
      </c>
      <c r="BI717">
        <f t="shared" si="371"/>
        <v>-3.289520263671875</v>
      </c>
      <c r="BJ717">
        <f t="shared" si="372"/>
        <v>28.221649169921875</v>
      </c>
    </row>
    <row r="718" spans="1:62" x14ac:dyDescent="0.3">
      <c r="A718">
        <v>7.3333396911621094</v>
      </c>
      <c r="B718">
        <v>182.58267211914063</v>
      </c>
      <c r="C718">
        <v>209.46147155761719</v>
      </c>
      <c r="D718">
        <v>211.79582214355469</v>
      </c>
      <c r="E718">
        <v>211.72915649414063</v>
      </c>
      <c r="F718">
        <v>210.57003784179688</v>
      </c>
      <c r="G718">
        <v>208.46763610839844</v>
      </c>
      <c r="H718">
        <v>205.926513671875</v>
      </c>
      <c r="I718">
        <v>203.66287231445313</v>
      </c>
      <c r="J718">
        <v>201.73350524902344</v>
      </c>
      <c r="K718">
        <v>200.47076416015625</v>
      </c>
      <c r="L718">
        <v>200.2816162109375</v>
      </c>
      <c r="M718">
        <v>199.14424133300781</v>
      </c>
      <c r="N718">
        <v>198.145751953125</v>
      </c>
      <c r="O718">
        <v>197.29022216796875</v>
      </c>
      <c r="P718">
        <v>196.67781066894531</v>
      </c>
      <c r="Q718">
        <v>196.43295288085938</v>
      </c>
      <c r="R718">
        <v>196.68858337402344</v>
      </c>
      <c r="S718">
        <v>197.4915771484375</v>
      </c>
      <c r="T718">
        <v>198.91748046875</v>
      </c>
      <c r="U718">
        <v>202.79060363769531</v>
      </c>
      <c r="V718">
        <v>201.08322143554688</v>
      </c>
      <c r="W718">
        <v>198.41697692871094</v>
      </c>
      <c r="X718">
        <v>194.50407409667969</v>
      </c>
      <c r="Y718">
        <v>189.57829284667969</v>
      </c>
      <c r="Z718">
        <v>183.80989074707031</v>
      </c>
      <c r="AA718">
        <v>177.41618347167969</v>
      </c>
      <c r="AB718">
        <v>170.56704711914063</v>
      </c>
      <c r="AC718">
        <v>163.74754333496094</v>
      </c>
      <c r="AD718">
        <v>157.5872802734375</v>
      </c>
      <c r="AE718">
        <v>154.35147094726563</v>
      </c>
      <c r="AF718" s="1">
        <f t="shared" si="342"/>
        <v>182.58267211914063</v>
      </c>
      <c r="AG718">
        <f t="shared" si="343"/>
        <v>26.878799438476563</v>
      </c>
      <c r="AH718">
        <f t="shared" si="344"/>
        <v>2.3343505859375</v>
      </c>
      <c r="AI718">
        <f t="shared" si="345"/>
        <v>-6.66656494140625E-2</v>
      </c>
      <c r="AJ718">
        <f t="shared" si="346"/>
        <v>-1.15911865234375</v>
      </c>
      <c r="AK718">
        <f t="shared" si="347"/>
        <v>-2.1024017333984375</v>
      </c>
      <c r="AL718">
        <f t="shared" si="348"/>
        <v>-2.5411224365234375</v>
      </c>
      <c r="AM718">
        <f t="shared" si="349"/>
        <v>-2.263641357421875</v>
      </c>
      <c r="AN718">
        <f t="shared" si="350"/>
        <v>-1.9293670654296875</v>
      </c>
      <c r="AO718">
        <f t="shared" si="351"/>
        <v>-1.2627410888671875</v>
      </c>
      <c r="AP718">
        <f t="shared" si="352"/>
        <v>-0.18914794921875</v>
      </c>
      <c r="AQ718">
        <f t="shared" si="353"/>
        <v>-1.1373748779296875</v>
      </c>
      <c r="AR718">
        <f t="shared" si="354"/>
        <v>-0.9984893798828125</v>
      </c>
      <c r="AS718">
        <f t="shared" si="355"/>
        <v>-0.85552978515625</v>
      </c>
      <c r="AT718">
        <f t="shared" si="356"/>
        <v>-0.6124114990234375</v>
      </c>
      <c r="AU718">
        <f t="shared" si="357"/>
        <v>-0.2448577880859375</v>
      </c>
      <c r="AV718">
        <f t="shared" si="358"/>
        <v>0.2556304931640625</v>
      </c>
      <c r="AW718">
        <f t="shared" si="359"/>
        <v>0.8029937744140625</v>
      </c>
      <c r="AX718">
        <f t="shared" si="360"/>
        <v>1.4259033203125</v>
      </c>
      <c r="AY718">
        <f t="shared" si="361"/>
        <v>3.8731231689453125</v>
      </c>
      <c r="AZ718">
        <f t="shared" si="362"/>
        <v>-1.7073822021484375</v>
      </c>
      <c r="BA718">
        <f t="shared" si="363"/>
        <v>-2.6662445068359375</v>
      </c>
      <c r="BB718">
        <f t="shared" si="364"/>
        <v>-3.91290283203125</v>
      </c>
      <c r="BC718">
        <f t="shared" si="365"/>
        <v>-4.92578125</v>
      </c>
      <c r="BD718">
        <f t="shared" si="366"/>
        <v>-5.768402099609375</v>
      </c>
      <c r="BE718">
        <f t="shared" si="367"/>
        <v>-6.393707275390625</v>
      </c>
      <c r="BF718">
        <f t="shared" si="368"/>
        <v>-6.8491363525390625</v>
      </c>
      <c r="BG718">
        <f t="shared" si="369"/>
        <v>-6.8195037841796875</v>
      </c>
      <c r="BH718">
        <f t="shared" si="370"/>
        <v>-6.1602630615234375</v>
      </c>
      <c r="BI718">
        <f t="shared" si="371"/>
        <v>-3.235809326171875</v>
      </c>
      <c r="BJ718">
        <f t="shared" si="372"/>
        <v>28.231201171875</v>
      </c>
    </row>
    <row r="719" spans="1:62" x14ac:dyDescent="0.3">
      <c r="A719">
        <v>7.3433399200439453</v>
      </c>
      <c r="B719">
        <v>187.93836975097656</v>
      </c>
      <c r="C719">
        <v>215.01632690429688</v>
      </c>
      <c r="D719">
        <v>217.31991577148438</v>
      </c>
      <c r="E719">
        <v>217.17269897460938</v>
      </c>
      <c r="F719">
        <v>215.94659423828125</v>
      </c>
      <c r="G719">
        <v>213.84654235839844</v>
      </c>
      <c r="H719">
        <v>211.24520874023438</v>
      </c>
      <c r="I719">
        <v>208.89375305175781</v>
      </c>
      <c r="J719">
        <v>206.83293151855469</v>
      </c>
      <c r="K719">
        <v>205.3192138671875</v>
      </c>
      <c r="L719">
        <v>204.74723815917969</v>
      </c>
      <c r="M719">
        <v>203.55996704101563</v>
      </c>
      <c r="N719">
        <v>202.675537109375</v>
      </c>
      <c r="O719">
        <v>201.89988708496094</v>
      </c>
      <c r="P719">
        <v>201.33294677734375</v>
      </c>
      <c r="Q719">
        <v>201.0977783203125</v>
      </c>
      <c r="R719">
        <v>201.34440612792969</v>
      </c>
      <c r="S719">
        <v>202.10517883300781</v>
      </c>
      <c r="T719">
        <v>203.46961975097656</v>
      </c>
      <c r="U719">
        <v>207.07093811035156</v>
      </c>
      <c r="V719">
        <v>205.53541564941406</v>
      </c>
      <c r="W719">
        <v>202.95686340332031</v>
      </c>
      <c r="X719">
        <v>199.1229248046875</v>
      </c>
      <c r="Y719">
        <v>194.28926086425781</v>
      </c>
      <c r="Z719">
        <v>188.62637329101563</v>
      </c>
      <c r="AA719">
        <v>182.35624694824219</v>
      </c>
      <c r="AB719">
        <v>175.61856079101563</v>
      </c>
      <c r="AC719">
        <v>168.92112731933594</v>
      </c>
      <c r="AD719">
        <v>162.89822387695313</v>
      </c>
      <c r="AE719">
        <v>159.787353515625</v>
      </c>
      <c r="AF719" s="1">
        <f t="shared" si="342"/>
        <v>187.93836975097656</v>
      </c>
      <c r="AG719">
        <f t="shared" si="343"/>
        <v>27.077957153320313</v>
      </c>
      <c r="AH719">
        <f t="shared" si="344"/>
        <v>2.3035888671875</v>
      </c>
      <c r="AI719">
        <f t="shared" si="345"/>
        <v>-0.147216796875</v>
      </c>
      <c r="AJ719">
        <f t="shared" si="346"/>
        <v>-1.226104736328125</v>
      </c>
      <c r="AK719">
        <f t="shared" si="347"/>
        <v>-2.1000518798828125</v>
      </c>
      <c r="AL719">
        <f t="shared" si="348"/>
        <v>-2.6013336181640625</v>
      </c>
      <c r="AM719">
        <f t="shared" si="349"/>
        <v>-2.3514556884765625</v>
      </c>
      <c r="AN719">
        <f t="shared" si="350"/>
        <v>-2.060821533203125</v>
      </c>
      <c r="AO719">
        <f t="shared" si="351"/>
        <v>-1.5137176513671875</v>
      </c>
      <c r="AP719">
        <f t="shared" si="352"/>
        <v>-0.5719757080078125</v>
      </c>
      <c r="AQ719">
        <f t="shared" si="353"/>
        <v>-1.1872711181640625</v>
      </c>
      <c r="AR719">
        <f t="shared" si="354"/>
        <v>-0.884429931640625</v>
      </c>
      <c r="AS719">
        <f t="shared" si="355"/>
        <v>-0.7756500244140625</v>
      </c>
      <c r="AT719">
        <f t="shared" si="356"/>
        <v>-0.5669403076171875</v>
      </c>
      <c r="AU719">
        <f t="shared" si="357"/>
        <v>-0.23516845703125</v>
      </c>
      <c r="AV719">
        <f t="shared" si="358"/>
        <v>0.2466278076171875</v>
      </c>
      <c r="AW719">
        <f t="shared" si="359"/>
        <v>0.760772705078125</v>
      </c>
      <c r="AX719">
        <f t="shared" si="360"/>
        <v>1.36444091796875</v>
      </c>
      <c r="AY719">
        <f t="shared" si="361"/>
        <v>3.601318359375</v>
      </c>
      <c r="AZ719">
        <f t="shared" si="362"/>
        <v>-1.5355224609375</v>
      </c>
      <c r="BA719">
        <f t="shared" si="363"/>
        <v>-2.57855224609375</v>
      </c>
      <c r="BB719">
        <f t="shared" si="364"/>
        <v>-3.8339385986328125</v>
      </c>
      <c r="BC719">
        <f t="shared" si="365"/>
        <v>-4.8336639404296875</v>
      </c>
      <c r="BD719">
        <f t="shared" si="366"/>
        <v>-5.6628875732421875</v>
      </c>
      <c r="BE719">
        <f t="shared" si="367"/>
        <v>-6.2701263427734375</v>
      </c>
      <c r="BF719">
        <f t="shared" si="368"/>
        <v>-6.7376861572265625</v>
      </c>
      <c r="BG719">
        <f t="shared" si="369"/>
        <v>-6.6974334716796875</v>
      </c>
      <c r="BH719">
        <f t="shared" si="370"/>
        <v>-6.0229034423828125</v>
      </c>
      <c r="BI719">
        <f t="shared" si="371"/>
        <v>-3.110870361328125</v>
      </c>
      <c r="BJ719">
        <f t="shared" si="372"/>
        <v>28.151016235351563</v>
      </c>
    </row>
    <row r="720" spans="1:62" x14ac:dyDescent="0.3">
      <c r="A720">
        <v>7.353339672088623</v>
      </c>
      <c r="B720">
        <v>192.95404052734375</v>
      </c>
      <c r="C720">
        <v>220.44065856933594</v>
      </c>
      <c r="D720">
        <v>222.71456909179688</v>
      </c>
      <c r="E720">
        <v>222.47111511230469</v>
      </c>
      <c r="F720">
        <v>221.17160034179688</v>
      </c>
      <c r="G720">
        <v>219.08341979980469</v>
      </c>
      <c r="H720">
        <v>216.55564880371094</v>
      </c>
      <c r="I720">
        <v>214.14167785644531</v>
      </c>
      <c r="J720">
        <v>211.89479064941406</v>
      </c>
      <c r="K720">
        <v>210.13639831542969</v>
      </c>
      <c r="L720">
        <v>208.76519775390625</v>
      </c>
      <c r="M720">
        <v>207.69387817382813</v>
      </c>
      <c r="N720">
        <v>206.92640686035156</v>
      </c>
      <c r="O720">
        <v>206.2376708984375</v>
      </c>
      <c r="P720">
        <v>205.72099304199219</v>
      </c>
      <c r="Q720">
        <v>205.49330139160156</v>
      </c>
      <c r="R720">
        <v>205.73286437988281</v>
      </c>
      <c r="S720">
        <v>206.44230651855469</v>
      </c>
      <c r="T720">
        <v>207.70161437988281</v>
      </c>
      <c r="U720">
        <v>211.02786254882813</v>
      </c>
      <c r="V720">
        <v>209.76094055175781</v>
      </c>
      <c r="W720">
        <v>207.28483581542969</v>
      </c>
      <c r="X720">
        <v>203.53422546386719</v>
      </c>
      <c r="Y720">
        <v>198.78361511230469</v>
      </c>
      <c r="Z720">
        <v>193.20834350585938</v>
      </c>
      <c r="AA720">
        <v>187.03378295898438</v>
      </c>
      <c r="AB720">
        <v>180.38528442382813</v>
      </c>
      <c r="AC720">
        <v>173.77262878417969</v>
      </c>
      <c r="AD720">
        <v>167.85873413085938</v>
      </c>
      <c r="AE720">
        <v>164.85270690917969</v>
      </c>
      <c r="AF720" s="1">
        <f t="shared" si="342"/>
        <v>192.95404052734375</v>
      </c>
      <c r="AG720">
        <f t="shared" si="343"/>
        <v>27.486618041992188</v>
      </c>
      <c r="AH720">
        <f t="shared" si="344"/>
        <v>2.2739105224609375</v>
      </c>
      <c r="AI720">
        <f t="shared" si="345"/>
        <v>-0.2434539794921875</v>
      </c>
      <c r="AJ720">
        <f t="shared" si="346"/>
        <v>-1.2995147705078125</v>
      </c>
      <c r="AK720">
        <f t="shared" si="347"/>
        <v>-2.0881805419921875</v>
      </c>
      <c r="AL720">
        <f t="shared" si="348"/>
        <v>-2.52777099609375</v>
      </c>
      <c r="AM720">
        <f t="shared" si="349"/>
        <v>-2.413970947265625</v>
      </c>
      <c r="AN720">
        <f t="shared" si="350"/>
        <v>-2.24688720703125</v>
      </c>
      <c r="AO720">
        <f t="shared" si="351"/>
        <v>-1.758392333984375</v>
      </c>
      <c r="AP720">
        <f t="shared" si="352"/>
        <v>-1.3712005615234375</v>
      </c>
      <c r="AQ720">
        <f t="shared" si="353"/>
        <v>-1.071319580078125</v>
      </c>
      <c r="AR720">
        <f t="shared" si="354"/>
        <v>-0.7674713134765625</v>
      </c>
      <c r="AS720">
        <f t="shared" si="355"/>
        <v>-0.6887359619140625</v>
      </c>
      <c r="AT720">
        <f t="shared" si="356"/>
        <v>-0.5166778564453125</v>
      </c>
      <c r="AU720">
        <f t="shared" si="357"/>
        <v>-0.227691650390625</v>
      </c>
      <c r="AV720">
        <f t="shared" si="358"/>
        <v>0.23956298828125</v>
      </c>
      <c r="AW720">
        <f t="shared" si="359"/>
        <v>0.709442138671875</v>
      </c>
      <c r="AX720">
        <f t="shared" si="360"/>
        <v>1.259307861328125</v>
      </c>
      <c r="AY720">
        <f t="shared" si="361"/>
        <v>3.3262481689453125</v>
      </c>
      <c r="AZ720">
        <f t="shared" si="362"/>
        <v>-1.2669219970703125</v>
      </c>
      <c r="BA720">
        <f t="shared" si="363"/>
        <v>-2.476104736328125</v>
      </c>
      <c r="BB720">
        <f t="shared" si="364"/>
        <v>-3.7506103515625</v>
      </c>
      <c r="BC720">
        <f t="shared" si="365"/>
        <v>-4.7506103515625</v>
      </c>
      <c r="BD720">
        <f t="shared" si="366"/>
        <v>-5.5752716064453125</v>
      </c>
      <c r="BE720">
        <f t="shared" si="367"/>
        <v>-6.174560546875</v>
      </c>
      <c r="BF720">
        <f t="shared" si="368"/>
        <v>-6.64849853515625</v>
      </c>
      <c r="BG720">
        <f t="shared" si="369"/>
        <v>-6.6126556396484375</v>
      </c>
      <c r="BH720">
        <f t="shared" si="370"/>
        <v>-5.9138946533203125</v>
      </c>
      <c r="BI720">
        <f t="shared" si="371"/>
        <v>-3.0060272216796875</v>
      </c>
      <c r="BJ720">
        <f t="shared" si="372"/>
        <v>28.101333618164063</v>
      </c>
    </row>
    <row r="721" spans="1:62" x14ac:dyDescent="0.3">
      <c r="A721">
        <v>7.363339900970459</v>
      </c>
      <c r="B721">
        <v>197.51910400390625</v>
      </c>
      <c r="C721">
        <v>225.507080078125</v>
      </c>
      <c r="D721">
        <v>227.7752685546875</v>
      </c>
      <c r="E721">
        <v>227.55961608886719</v>
      </c>
      <c r="F721">
        <v>226.26634216308594</v>
      </c>
      <c r="G721">
        <v>224.18476867675781</v>
      </c>
      <c r="H721">
        <v>221.76387023925781</v>
      </c>
      <c r="I721">
        <v>219.30093383789063</v>
      </c>
      <c r="J721">
        <v>216.85659790039063</v>
      </c>
      <c r="K721">
        <v>214.28742980957031</v>
      </c>
      <c r="L721">
        <v>212.51107788085938</v>
      </c>
      <c r="M721">
        <v>211.57472229003906</v>
      </c>
      <c r="N721">
        <v>210.916748046875</v>
      </c>
      <c r="O721">
        <v>210.30319213867188</v>
      </c>
      <c r="P721">
        <v>209.82968139648438</v>
      </c>
      <c r="Q721">
        <v>209.60853576660156</v>
      </c>
      <c r="R721">
        <v>209.84333801269531</v>
      </c>
      <c r="S721">
        <v>210.50502014160156</v>
      </c>
      <c r="T721">
        <v>211.6697998046875</v>
      </c>
      <c r="U721">
        <v>214.69696044921875</v>
      </c>
      <c r="V721">
        <v>213.74690246582031</v>
      </c>
      <c r="W721">
        <v>211.42254638671875</v>
      </c>
      <c r="X721">
        <v>207.74845886230469</v>
      </c>
      <c r="Y721">
        <v>203.05729675292969</v>
      </c>
      <c r="Z721">
        <v>197.53614807128906</v>
      </c>
      <c r="AA721">
        <v>191.41447448730469</v>
      </c>
      <c r="AB721">
        <v>184.81704711914063</v>
      </c>
      <c r="AC721">
        <v>178.25161743164063</v>
      </c>
      <c r="AD721">
        <v>172.38858032226563</v>
      </c>
      <c r="AE721">
        <v>169.43296813964844</v>
      </c>
      <c r="AF721" s="1">
        <f t="shared" si="342"/>
        <v>197.51910400390625</v>
      </c>
      <c r="AG721">
        <f t="shared" si="343"/>
        <v>27.98797607421875</v>
      </c>
      <c r="AH721">
        <f t="shared" si="344"/>
        <v>2.2681884765625</v>
      </c>
      <c r="AI721">
        <f t="shared" si="345"/>
        <v>-0.2156524658203125</v>
      </c>
      <c r="AJ721">
        <f t="shared" si="346"/>
        <v>-1.29327392578125</v>
      </c>
      <c r="AK721">
        <f t="shared" si="347"/>
        <v>-2.081573486328125</v>
      </c>
      <c r="AL721">
        <f t="shared" si="348"/>
        <v>-2.4208984375</v>
      </c>
      <c r="AM721">
        <f t="shared" si="349"/>
        <v>-2.4629364013671875</v>
      </c>
      <c r="AN721">
        <f t="shared" si="350"/>
        <v>-2.4443359375</v>
      </c>
      <c r="AO721">
        <f t="shared" si="351"/>
        <v>-2.5691680908203125</v>
      </c>
      <c r="AP721">
        <f t="shared" si="352"/>
        <v>-1.7763519287109375</v>
      </c>
      <c r="AQ721">
        <f t="shared" si="353"/>
        <v>-0.9363555908203125</v>
      </c>
      <c r="AR721">
        <f t="shared" si="354"/>
        <v>-0.6579742431640625</v>
      </c>
      <c r="AS721">
        <f t="shared" si="355"/>
        <v>-0.613555908203125</v>
      </c>
      <c r="AT721">
        <f t="shared" si="356"/>
        <v>-0.4735107421875</v>
      </c>
      <c r="AU721">
        <f t="shared" si="357"/>
        <v>-0.2211456298828125</v>
      </c>
      <c r="AV721">
        <f t="shared" si="358"/>
        <v>0.23480224609375</v>
      </c>
      <c r="AW721">
        <f t="shared" si="359"/>
        <v>0.66168212890625</v>
      </c>
      <c r="AX721">
        <f t="shared" si="360"/>
        <v>1.1647796630859375</v>
      </c>
      <c r="AY721">
        <f t="shared" si="361"/>
        <v>3.02716064453125</v>
      </c>
      <c r="AZ721">
        <f t="shared" si="362"/>
        <v>-0.9500579833984375</v>
      </c>
      <c r="BA721">
        <f t="shared" si="363"/>
        <v>-2.3243560791015625</v>
      </c>
      <c r="BB721">
        <f t="shared" si="364"/>
        <v>-3.6740875244140625</v>
      </c>
      <c r="BC721">
        <f t="shared" si="365"/>
        <v>-4.691162109375</v>
      </c>
      <c r="BD721">
        <f t="shared" si="366"/>
        <v>-5.521148681640625</v>
      </c>
      <c r="BE721">
        <f t="shared" si="367"/>
        <v>-6.121673583984375</v>
      </c>
      <c r="BF721">
        <f t="shared" si="368"/>
        <v>-6.5974273681640625</v>
      </c>
      <c r="BG721">
        <f t="shared" si="369"/>
        <v>-6.5654296875</v>
      </c>
      <c r="BH721">
        <f t="shared" si="370"/>
        <v>-5.863037109375</v>
      </c>
      <c r="BI721">
        <f t="shared" si="371"/>
        <v>-2.9556121826171875</v>
      </c>
      <c r="BJ721">
        <f t="shared" si="372"/>
        <v>28.086135864257813</v>
      </c>
    </row>
    <row r="722" spans="1:62" x14ac:dyDescent="0.3">
      <c r="A722">
        <v>7.3733396530151367</v>
      </c>
      <c r="B722">
        <v>201.61991882324219</v>
      </c>
      <c r="C722">
        <v>229.89457702636719</v>
      </c>
      <c r="D722">
        <v>232.25352478027344</v>
      </c>
      <c r="E722">
        <v>232.19113159179688</v>
      </c>
      <c r="F722">
        <v>231.13438415527344</v>
      </c>
      <c r="G722">
        <v>229.16792297363281</v>
      </c>
      <c r="H722">
        <v>226.80351257324219</v>
      </c>
      <c r="I722">
        <v>224.273193359375</v>
      </c>
      <c r="J722">
        <v>220.8209228515625</v>
      </c>
      <c r="K722">
        <v>217.97760009765625</v>
      </c>
      <c r="L722">
        <v>216.24505615234375</v>
      </c>
      <c r="M722">
        <v>215.34382629394531</v>
      </c>
      <c r="N722">
        <v>214.72880554199219</v>
      </c>
      <c r="O722">
        <v>214.16221618652344</v>
      </c>
      <c r="P722">
        <v>213.73159790039063</v>
      </c>
      <c r="Q722">
        <v>213.52658081054688</v>
      </c>
      <c r="R722">
        <v>213.76466369628906</v>
      </c>
      <c r="S722">
        <v>214.39082336425781</v>
      </c>
      <c r="T722">
        <v>215.4921875</v>
      </c>
      <c r="U722">
        <v>218.1263427734375</v>
      </c>
      <c r="V722">
        <v>217.5296630859375</v>
      </c>
      <c r="W722">
        <v>215.37112426757813</v>
      </c>
      <c r="X722">
        <v>211.76451110839844</v>
      </c>
      <c r="Y722">
        <v>207.10186767578125</v>
      </c>
      <c r="Z722">
        <v>201.59745788574219</v>
      </c>
      <c r="AA722">
        <v>195.48812866210938</v>
      </c>
      <c r="AB722">
        <v>188.89675903320313</v>
      </c>
      <c r="AC722">
        <v>182.33847045898438</v>
      </c>
      <c r="AD722">
        <v>176.47267150878906</v>
      </c>
      <c r="AE722">
        <v>173.51646423339844</v>
      </c>
      <c r="AF722" s="1">
        <f t="shared" si="342"/>
        <v>201.61991882324219</v>
      </c>
      <c r="AG722">
        <f t="shared" si="343"/>
        <v>28.274658203125</v>
      </c>
      <c r="AH722">
        <f t="shared" si="344"/>
        <v>2.35894775390625</v>
      </c>
      <c r="AI722">
        <f t="shared" si="345"/>
        <v>-6.23931884765625E-2</v>
      </c>
      <c r="AJ722">
        <f t="shared" si="346"/>
        <v>-1.0567474365234375</v>
      </c>
      <c r="AK722">
        <f t="shared" si="347"/>
        <v>-1.966461181640625</v>
      </c>
      <c r="AL722">
        <f t="shared" si="348"/>
        <v>-2.364410400390625</v>
      </c>
      <c r="AM722">
        <f t="shared" si="349"/>
        <v>-2.5303192138671875</v>
      </c>
      <c r="AN722">
        <f t="shared" si="350"/>
        <v>-3.4522705078125</v>
      </c>
      <c r="AO722">
        <f t="shared" si="351"/>
        <v>-2.84332275390625</v>
      </c>
      <c r="AP722">
        <f t="shared" si="352"/>
        <v>-1.7325439453125</v>
      </c>
      <c r="AQ722">
        <f t="shared" si="353"/>
        <v>-0.9012298583984375</v>
      </c>
      <c r="AR722">
        <f t="shared" si="354"/>
        <v>-0.615020751953125</v>
      </c>
      <c r="AS722">
        <f t="shared" si="355"/>
        <v>-0.56658935546875</v>
      </c>
      <c r="AT722">
        <f t="shared" si="356"/>
        <v>-0.4306182861328125</v>
      </c>
      <c r="AU722">
        <f t="shared" si="357"/>
        <v>-0.20501708984375</v>
      </c>
      <c r="AV722">
        <f t="shared" si="358"/>
        <v>0.2380828857421875</v>
      </c>
      <c r="AW722">
        <f t="shared" si="359"/>
        <v>0.62615966796875</v>
      </c>
      <c r="AX722">
        <f t="shared" si="360"/>
        <v>1.1013641357421875</v>
      </c>
      <c r="AY722">
        <f t="shared" si="361"/>
        <v>2.6341552734375</v>
      </c>
      <c r="AZ722">
        <f t="shared" si="362"/>
        <v>-0.5966796875</v>
      </c>
      <c r="BA722">
        <f t="shared" si="363"/>
        <v>-2.158538818359375</v>
      </c>
      <c r="BB722">
        <f t="shared" si="364"/>
        <v>-3.6066131591796875</v>
      </c>
      <c r="BC722">
        <f t="shared" si="365"/>
        <v>-4.6626434326171875</v>
      </c>
      <c r="BD722">
        <f t="shared" si="366"/>
        <v>-5.5044097900390625</v>
      </c>
      <c r="BE722">
        <f t="shared" si="367"/>
        <v>-6.1093292236328125</v>
      </c>
      <c r="BF722">
        <f t="shared" si="368"/>
        <v>-6.59136962890625</v>
      </c>
      <c r="BG722">
        <f t="shared" si="369"/>
        <v>-6.55828857421875</v>
      </c>
      <c r="BH722">
        <f t="shared" si="370"/>
        <v>-5.8657989501953125</v>
      </c>
      <c r="BI722">
        <f t="shared" si="371"/>
        <v>-2.956207275390625</v>
      </c>
      <c r="BJ722">
        <f t="shared" si="372"/>
        <v>28.10345458984375</v>
      </c>
    </row>
    <row r="723" spans="1:62" x14ac:dyDescent="0.3">
      <c r="A723">
        <v>7.3758397102355957</v>
      </c>
      <c r="B723">
        <v>202.57582092285156</v>
      </c>
      <c r="C723">
        <v>230.86337280273438</v>
      </c>
      <c r="D723">
        <v>233.26844787597656</v>
      </c>
      <c r="E723">
        <v>233.26406860351563</v>
      </c>
      <c r="F723">
        <v>232.28742980957031</v>
      </c>
      <c r="G723">
        <v>230.39883422851563</v>
      </c>
      <c r="H723">
        <v>228.03361511230469</v>
      </c>
      <c r="I723">
        <v>225.38018798828125</v>
      </c>
      <c r="J723">
        <v>221.70037841796875</v>
      </c>
      <c r="K723">
        <v>218.89971923828125</v>
      </c>
      <c r="L723">
        <v>217.18000793457031</v>
      </c>
      <c r="M723">
        <v>216.276611328125</v>
      </c>
      <c r="N723">
        <v>215.6524658203125</v>
      </c>
      <c r="O723">
        <v>215.09341430664063</v>
      </c>
      <c r="P723">
        <v>214.6768798828125</v>
      </c>
      <c r="Q723">
        <v>214.47885131835938</v>
      </c>
      <c r="R723">
        <v>214.71890258789063</v>
      </c>
      <c r="S723">
        <v>215.33851623535156</v>
      </c>
      <c r="T723">
        <v>216.42805480957031</v>
      </c>
      <c r="U723">
        <v>218.94636535644531</v>
      </c>
      <c r="V723">
        <v>218.44583129882813</v>
      </c>
      <c r="W723">
        <v>216.32623291015625</v>
      </c>
      <c r="X723">
        <v>212.735595703125</v>
      </c>
      <c r="Y723">
        <v>208.07450866699219</v>
      </c>
      <c r="Z723">
        <v>202.56832885742188</v>
      </c>
      <c r="AA723">
        <v>196.45573425292969</v>
      </c>
      <c r="AB723">
        <v>189.85981750488281</v>
      </c>
      <c r="AC723">
        <v>183.29679870605469</v>
      </c>
      <c r="AD723">
        <v>177.42448425292969</v>
      </c>
      <c r="AE723">
        <v>174.46292114257813</v>
      </c>
      <c r="AF723" s="1">
        <f t="shared" si="342"/>
        <v>202.57582092285156</v>
      </c>
      <c r="AG723">
        <f t="shared" si="343"/>
        <v>28.287551879882813</v>
      </c>
      <c r="AH723">
        <f t="shared" si="344"/>
        <v>2.4050750732421875</v>
      </c>
      <c r="AI723">
        <f t="shared" si="345"/>
        <v>-4.3792724609375E-3</v>
      </c>
      <c r="AJ723">
        <f t="shared" si="346"/>
        <v>-0.9766387939453125</v>
      </c>
      <c r="AK723">
        <f t="shared" si="347"/>
        <v>-1.8885955810546875</v>
      </c>
      <c r="AL723">
        <f t="shared" si="348"/>
        <v>-2.3652191162109375</v>
      </c>
      <c r="AM723">
        <f t="shared" si="349"/>
        <v>-2.6534271240234375</v>
      </c>
      <c r="AN723">
        <f t="shared" si="350"/>
        <v>-3.6798095703125</v>
      </c>
      <c r="AO723">
        <f t="shared" si="351"/>
        <v>-2.8006591796875</v>
      </c>
      <c r="AP723">
        <f t="shared" si="352"/>
        <v>-1.7197113037109375</v>
      </c>
      <c r="AQ723">
        <f t="shared" si="353"/>
        <v>-0.9033966064453125</v>
      </c>
      <c r="AR723">
        <f t="shared" si="354"/>
        <v>-0.6241455078125</v>
      </c>
      <c r="AS723">
        <f t="shared" si="355"/>
        <v>-0.559051513671875</v>
      </c>
      <c r="AT723">
        <f t="shared" si="356"/>
        <v>-0.416534423828125</v>
      </c>
      <c r="AU723">
        <f t="shared" si="357"/>
        <v>-0.198028564453125</v>
      </c>
      <c r="AV723">
        <f t="shared" si="358"/>
        <v>0.24005126953125</v>
      </c>
      <c r="AW723">
        <f t="shared" si="359"/>
        <v>0.6196136474609375</v>
      </c>
      <c r="AX723">
        <f t="shared" si="360"/>
        <v>1.08953857421875</v>
      </c>
      <c r="AY723">
        <f t="shared" si="361"/>
        <v>2.518310546875</v>
      </c>
      <c r="AZ723">
        <f t="shared" si="362"/>
        <v>-0.5005340576171875</v>
      </c>
      <c r="BA723">
        <f t="shared" si="363"/>
        <v>-2.119598388671875</v>
      </c>
      <c r="BB723">
        <f t="shared" si="364"/>
        <v>-3.59063720703125</v>
      </c>
      <c r="BC723">
        <f t="shared" si="365"/>
        <v>-4.6610870361328125</v>
      </c>
      <c r="BD723">
        <f t="shared" si="366"/>
        <v>-5.5061798095703125</v>
      </c>
      <c r="BE723">
        <f t="shared" si="367"/>
        <v>-6.1125946044921875</v>
      </c>
      <c r="BF723">
        <f t="shared" si="368"/>
        <v>-6.595916748046875</v>
      </c>
      <c r="BG723">
        <f t="shared" si="369"/>
        <v>-6.563018798828125</v>
      </c>
      <c r="BH723">
        <f t="shared" si="370"/>
        <v>-5.872314453125</v>
      </c>
      <c r="BI723">
        <f t="shared" si="371"/>
        <v>-2.9615631103515625</v>
      </c>
      <c r="BJ723">
        <f t="shared" si="372"/>
        <v>28.112899780273438</v>
      </c>
    </row>
    <row r="724" spans="1:62" x14ac:dyDescent="0.3">
      <c r="A724">
        <v>7.3795900344848633</v>
      </c>
      <c r="B724">
        <v>203.95962524414063</v>
      </c>
      <c r="C724">
        <v>232.26803588867188</v>
      </c>
      <c r="D724">
        <v>234.73748779296875</v>
      </c>
      <c r="E724">
        <v>234.7879638671875</v>
      </c>
      <c r="F724">
        <v>233.90440368652344</v>
      </c>
      <c r="G724">
        <v>232.23089599609375</v>
      </c>
      <c r="H724">
        <v>229.84532165527344</v>
      </c>
      <c r="I724">
        <v>226.82516479492188</v>
      </c>
      <c r="J724">
        <v>223.093994140625</v>
      </c>
      <c r="K724">
        <v>220.27822875976563</v>
      </c>
      <c r="L724">
        <v>218.55641174316406</v>
      </c>
      <c r="M724">
        <v>217.65121459960938</v>
      </c>
      <c r="N724">
        <v>217.01969909667969</v>
      </c>
      <c r="O724">
        <v>216.45852661132813</v>
      </c>
      <c r="P724">
        <v>216.06381225585938</v>
      </c>
      <c r="Q724">
        <v>215.87953186035156</v>
      </c>
      <c r="R724">
        <v>216.12489318847656</v>
      </c>
      <c r="S724">
        <v>216.73733520507813</v>
      </c>
      <c r="T724">
        <v>217.81002807617188</v>
      </c>
      <c r="U724">
        <v>220.14564514160156</v>
      </c>
      <c r="V724">
        <v>219.79635620117188</v>
      </c>
      <c r="W724">
        <v>217.72966003417969</v>
      </c>
      <c r="X724">
        <v>214.16584777832031</v>
      </c>
      <c r="Y724">
        <v>209.50141906738281</v>
      </c>
      <c r="Z724">
        <v>203.98762512207031</v>
      </c>
      <c r="AA724">
        <v>197.86616516113281</v>
      </c>
      <c r="AB724">
        <v>191.26123046875</v>
      </c>
      <c r="AC724">
        <v>184.68865966796875</v>
      </c>
      <c r="AD724">
        <v>178.80723571777344</v>
      </c>
      <c r="AE724">
        <v>175.83839416503906</v>
      </c>
      <c r="AF724" s="1">
        <f t="shared" si="342"/>
        <v>203.95962524414063</v>
      </c>
      <c r="AG724">
        <f t="shared" si="343"/>
        <v>28.30841064453125</v>
      </c>
      <c r="AH724">
        <f t="shared" si="344"/>
        <v>2.469451904296875</v>
      </c>
      <c r="AI724">
        <f t="shared" si="345"/>
        <v>5.047607421875E-2</v>
      </c>
      <c r="AJ724">
        <f t="shared" si="346"/>
        <v>-0.8835601806640625</v>
      </c>
      <c r="AK724">
        <f t="shared" si="347"/>
        <v>-1.6735076904296875</v>
      </c>
      <c r="AL724">
        <f t="shared" si="348"/>
        <v>-2.3855743408203125</v>
      </c>
      <c r="AM724">
        <f t="shared" si="349"/>
        <v>-3.0201568603515625</v>
      </c>
      <c r="AN724">
        <f t="shared" si="350"/>
        <v>-3.731170654296875</v>
      </c>
      <c r="AO724">
        <f t="shared" si="351"/>
        <v>-2.815765380859375</v>
      </c>
      <c r="AP724">
        <f t="shared" si="352"/>
        <v>-1.7218170166015625</v>
      </c>
      <c r="AQ724">
        <f t="shared" si="353"/>
        <v>-0.9051971435546875</v>
      </c>
      <c r="AR724">
        <f t="shared" si="354"/>
        <v>-0.6315155029296875</v>
      </c>
      <c r="AS724">
        <f t="shared" si="355"/>
        <v>-0.5611724853515625</v>
      </c>
      <c r="AT724">
        <f t="shared" si="356"/>
        <v>-0.39471435546875</v>
      </c>
      <c r="AU724">
        <f t="shared" si="357"/>
        <v>-0.1842803955078125</v>
      </c>
      <c r="AV724">
        <f t="shared" si="358"/>
        <v>0.245361328125</v>
      </c>
      <c r="AW724">
        <f t="shared" si="359"/>
        <v>0.6124420166015625</v>
      </c>
      <c r="AX724">
        <f t="shared" si="360"/>
        <v>1.07269287109375</v>
      </c>
      <c r="AY724">
        <f t="shared" si="361"/>
        <v>2.3356170654296875</v>
      </c>
      <c r="AZ724">
        <f t="shared" si="362"/>
        <v>-0.3492889404296875</v>
      </c>
      <c r="BA724">
        <f t="shared" si="363"/>
        <v>-2.0666961669921875</v>
      </c>
      <c r="BB724">
        <f t="shared" si="364"/>
        <v>-3.563812255859375</v>
      </c>
      <c r="BC724">
        <f t="shared" si="365"/>
        <v>-4.6644287109375</v>
      </c>
      <c r="BD724">
        <f t="shared" si="366"/>
        <v>-5.5137939453125</v>
      </c>
      <c r="BE724">
        <f t="shared" si="367"/>
        <v>-6.1214599609375</v>
      </c>
      <c r="BF724">
        <f t="shared" si="368"/>
        <v>-6.6049346923828125</v>
      </c>
      <c r="BG724">
        <f t="shared" si="369"/>
        <v>-6.57257080078125</v>
      </c>
      <c r="BH724">
        <f t="shared" si="370"/>
        <v>-5.8814239501953125</v>
      </c>
      <c r="BI724">
        <f t="shared" si="371"/>
        <v>-2.968841552734375</v>
      </c>
      <c r="BJ724">
        <f t="shared" si="372"/>
        <v>28.121231079101563</v>
      </c>
    </row>
    <row r="725" spans="1:62" x14ac:dyDescent="0.3">
      <c r="A725">
        <v>7.3852148056030273</v>
      </c>
      <c r="B725">
        <v>205.92691040039063</v>
      </c>
      <c r="C725">
        <v>234.28758239746094</v>
      </c>
      <c r="D725">
        <v>236.83132934570313</v>
      </c>
      <c r="E725">
        <v>236.97055053710938</v>
      </c>
      <c r="F725">
        <v>236.23872375488281</v>
      </c>
      <c r="G725">
        <v>234.76828002929688</v>
      </c>
      <c r="H725">
        <v>232.51068115234375</v>
      </c>
      <c r="I725">
        <v>228.82131958007813</v>
      </c>
      <c r="J725">
        <v>225.17341613769531</v>
      </c>
      <c r="K725">
        <v>222.33424377441406</v>
      </c>
      <c r="L725">
        <v>220.58671569824219</v>
      </c>
      <c r="M725">
        <v>219.65809631347656</v>
      </c>
      <c r="N725">
        <v>219.00968933105469</v>
      </c>
      <c r="O725">
        <v>218.433349609375</v>
      </c>
      <c r="P725">
        <v>218.06472778320313</v>
      </c>
      <c r="Q725">
        <v>217.90765380859375</v>
      </c>
      <c r="R725">
        <v>218.16744995117188</v>
      </c>
      <c r="S725">
        <v>218.78361511230469</v>
      </c>
      <c r="T725">
        <v>219.81832885742188</v>
      </c>
      <c r="U725">
        <v>221.88050842285156</v>
      </c>
      <c r="V725">
        <v>221.77096557617188</v>
      </c>
      <c r="W725">
        <v>219.76889038085938</v>
      </c>
      <c r="X725">
        <v>216.24871826171875</v>
      </c>
      <c r="Y725">
        <v>211.56816101074219</v>
      </c>
      <c r="Z725">
        <v>206.03366088867188</v>
      </c>
      <c r="AA725">
        <v>199.89381408691406</v>
      </c>
      <c r="AB725">
        <v>193.27330017089844</v>
      </c>
      <c r="AC725">
        <v>186.68687438964844</v>
      </c>
      <c r="AD725">
        <v>180.79380798339844</v>
      </c>
      <c r="AE725">
        <v>177.81123352050781</v>
      </c>
      <c r="AF725" s="1">
        <f t="shared" ref="AF725:AF788" si="373">B725</f>
        <v>205.92691040039063</v>
      </c>
      <c r="AG725">
        <f t="shared" ref="AG725:AG788" si="374">C725-B725</f>
        <v>28.360671997070313</v>
      </c>
      <c r="AH725">
        <f t="shared" ref="AH725:AH788" si="375">D725-C725</f>
        <v>2.5437469482421875</v>
      </c>
      <c r="AI725">
        <f t="shared" ref="AI725:AI788" si="376">E725-D725</f>
        <v>0.13922119140625</v>
      </c>
      <c r="AJ725">
        <f t="shared" ref="AJ725:AJ788" si="377">F725-E725</f>
        <v>-0.7318267822265625</v>
      </c>
      <c r="AK725">
        <f t="shared" ref="AK725:AK788" si="378">G725-F725</f>
        <v>-1.4704437255859375</v>
      </c>
      <c r="AL725">
        <f t="shared" ref="AL725:AL788" si="379">H725-G725</f>
        <v>-2.257598876953125</v>
      </c>
      <c r="AM725">
        <f t="shared" ref="AM725:AM788" si="380">I725-H725</f>
        <v>-3.689361572265625</v>
      </c>
      <c r="AN725">
        <f t="shared" ref="AN725:AN788" si="381">J725-I725</f>
        <v>-3.6479034423828125</v>
      </c>
      <c r="AO725">
        <f t="shared" ref="AO725:AO788" si="382">K725-J725</f>
        <v>-2.83917236328125</v>
      </c>
      <c r="AP725">
        <f t="shared" ref="AP725:AP788" si="383">L725-K725</f>
        <v>-1.747528076171875</v>
      </c>
      <c r="AQ725">
        <f t="shared" ref="AQ725:AQ788" si="384">M725-L725</f>
        <v>-0.928619384765625</v>
      </c>
      <c r="AR725">
        <f t="shared" ref="AR725:AR788" si="385">N725-M725</f>
        <v>-0.648406982421875</v>
      </c>
      <c r="AS725">
        <f t="shared" ref="AS725:AS788" si="386">O725-N725</f>
        <v>-0.5763397216796875</v>
      </c>
      <c r="AT725">
        <f t="shared" ref="AT725:AT788" si="387">P725-O725</f>
        <v>-0.368621826171875</v>
      </c>
      <c r="AU725">
        <f t="shared" ref="AU725:AU788" si="388">Q725-P725</f>
        <v>-0.157073974609375</v>
      </c>
      <c r="AV725">
        <f t="shared" ref="AV725:AV788" si="389">R725-Q725</f>
        <v>0.259796142578125</v>
      </c>
      <c r="AW725">
        <f t="shared" ref="AW725:AW788" si="390">S725-R725</f>
        <v>0.6161651611328125</v>
      </c>
      <c r="AX725">
        <f t="shared" ref="AX725:AX788" si="391">T725-S725</f>
        <v>1.0347137451171875</v>
      </c>
      <c r="AY725">
        <f t="shared" ref="AY725:AY788" si="392">U725-T725</f>
        <v>2.0621795654296875</v>
      </c>
      <c r="AZ725">
        <f t="shared" ref="AZ725:AZ788" si="393">V725-U725</f>
        <v>-0.1095428466796875</v>
      </c>
      <c r="BA725">
        <f t="shared" ref="BA725:BA788" si="394">W725-V725</f>
        <v>-2.0020751953125</v>
      </c>
      <c r="BB725">
        <f t="shared" ref="BB725:BB788" si="395">X725-W725</f>
        <v>-3.520172119140625</v>
      </c>
      <c r="BC725">
        <f t="shared" ref="BC725:BC788" si="396">Y725-X725</f>
        <v>-4.6805572509765625</v>
      </c>
      <c r="BD725">
        <f t="shared" ref="BD725:BD788" si="397">Z725-Y725</f>
        <v>-5.5345001220703125</v>
      </c>
      <c r="BE725">
        <f t="shared" ref="BE725:BE788" si="398">AA725-Z725</f>
        <v>-6.1398468017578125</v>
      </c>
      <c r="BF725">
        <f t="shared" ref="BF725:BF788" si="399">AB725-AA725</f>
        <v>-6.620513916015625</v>
      </c>
      <c r="BG725">
        <f t="shared" ref="BG725:BG788" si="400">AC725-AB725</f>
        <v>-6.58642578125</v>
      </c>
      <c r="BH725">
        <f t="shared" ref="BH725:BH788" si="401">AD725-AC725</f>
        <v>-5.89306640625</v>
      </c>
      <c r="BI725">
        <f t="shared" ref="BI725:BI788" si="402">AE725-AD725</f>
        <v>-2.982574462890625</v>
      </c>
      <c r="BJ725">
        <f t="shared" ref="BJ725:BJ788" si="403">AF725-AE725</f>
        <v>28.115676879882813</v>
      </c>
    </row>
    <row r="726" spans="1:62" x14ac:dyDescent="0.3">
      <c r="A726">
        <v>7.3936524391174316</v>
      </c>
      <c r="B726">
        <v>208.658447265625</v>
      </c>
      <c r="C726">
        <v>237.1241455078125</v>
      </c>
      <c r="D726">
        <v>239.79827880859375</v>
      </c>
      <c r="E726">
        <v>240.06076049804688</v>
      </c>
      <c r="F726">
        <v>239.41822814941406</v>
      </c>
      <c r="G726">
        <v>238.10536193847656</v>
      </c>
      <c r="H726">
        <v>236.10639953613281</v>
      </c>
      <c r="I726">
        <v>231.83998107910156</v>
      </c>
      <c r="J726">
        <v>228.13835144042969</v>
      </c>
      <c r="K726">
        <v>225.30085754394531</v>
      </c>
      <c r="L726">
        <v>223.53956604003906</v>
      </c>
      <c r="M726">
        <v>222.58920288085938</v>
      </c>
      <c r="N726">
        <v>221.91490173339844</v>
      </c>
      <c r="O726">
        <v>221.2989501953125</v>
      </c>
      <c r="P726">
        <v>220.90750122070313</v>
      </c>
      <c r="Q726">
        <v>220.81416320800781</v>
      </c>
      <c r="R726">
        <v>221.12771606445313</v>
      </c>
      <c r="S726">
        <v>221.76583862304688</v>
      </c>
      <c r="T726">
        <v>222.71875</v>
      </c>
      <c r="U726">
        <v>224.38038635253906</v>
      </c>
      <c r="V726">
        <v>224.63796997070313</v>
      </c>
      <c r="W726">
        <v>222.70527648925781</v>
      </c>
      <c r="X726">
        <v>219.22442626953125</v>
      </c>
      <c r="Y726">
        <v>214.50675964355469</v>
      </c>
      <c r="Z726">
        <v>208.93511962890625</v>
      </c>
      <c r="AA726">
        <v>202.76481628417969</v>
      </c>
      <c r="AB726">
        <v>196.11978149414063</v>
      </c>
      <c r="AC726">
        <v>189.51176452636719</v>
      </c>
      <c r="AD726">
        <v>183.59333801269531</v>
      </c>
      <c r="AE726">
        <v>180.57359313964844</v>
      </c>
      <c r="AF726" s="1">
        <f t="shared" si="373"/>
        <v>208.658447265625</v>
      </c>
      <c r="AG726">
        <f t="shared" si="374"/>
        <v>28.4656982421875</v>
      </c>
      <c r="AH726">
        <f t="shared" si="375"/>
        <v>2.67413330078125</v>
      </c>
      <c r="AI726">
        <f t="shared" si="376"/>
        <v>0.262481689453125</v>
      </c>
      <c r="AJ726">
        <f t="shared" si="377"/>
        <v>-0.6425323486328125</v>
      </c>
      <c r="AK726">
        <f t="shared" si="378"/>
        <v>-1.3128662109375</v>
      </c>
      <c r="AL726">
        <f t="shared" si="379"/>
        <v>-1.99896240234375</v>
      </c>
      <c r="AM726">
        <f t="shared" si="380"/>
        <v>-4.26641845703125</v>
      </c>
      <c r="AN726">
        <f t="shared" si="381"/>
        <v>-3.701629638671875</v>
      </c>
      <c r="AO726">
        <f t="shared" si="382"/>
        <v>-2.837493896484375</v>
      </c>
      <c r="AP726">
        <f t="shared" si="383"/>
        <v>-1.76129150390625</v>
      </c>
      <c r="AQ726">
        <f t="shared" si="384"/>
        <v>-0.9503631591796875</v>
      </c>
      <c r="AR726">
        <f t="shared" si="385"/>
        <v>-0.6743011474609375</v>
      </c>
      <c r="AS726">
        <f t="shared" si="386"/>
        <v>-0.6159515380859375</v>
      </c>
      <c r="AT726">
        <f t="shared" si="387"/>
        <v>-0.391448974609375</v>
      </c>
      <c r="AU726">
        <f t="shared" si="388"/>
        <v>-9.33380126953125E-2</v>
      </c>
      <c r="AV726">
        <f t="shared" si="389"/>
        <v>0.3135528564453125</v>
      </c>
      <c r="AW726">
        <f t="shared" si="390"/>
        <v>0.63812255859375</v>
      </c>
      <c r="AX726">
        <f t="shared" si="391"/>
        <v>0.952911376953125</v>
      </c>
      <c r="AY726">
        <f t="shared" si="392"/>
        <v>1.6616363525390625</v>
      </c>
      <c r="AZ726">
        <f t="shared" si="393"/>
        <v>0.2575836181640625</v>
      </c>
      <c r="BA726">
        <f t="shared" si="394"/>
        <v>-1.9326934814453125</v>
      </c>
      <c r="BB726">
        <f t="shared" si="395"/>
        <v>-3.4808502197265625</v>
      </c>
      <c r="BC726">
        <f t="shared" si="396"/>
        <v>-4.7176666259765625</v>
      </c>
      <c r="BD726">
        <f t="shared" si="397"/>
        <v>-5.5716400146484375</v>
      </c>
      <c r="BE726">
        <f t="shared" si="398"/>
        <v>-6.1703033447265625</v>
      </c>
      <c r="BF726">
        <f t="shared" si="399"/>
        <v>-6.6450347900390625</v>
      </c>
      <c r="BG726">
        <f t="shared" si="400"/>
        <v>-6.6080169677734375</v>
      </c>
      <c r="BH726">
        <f t="shared" si="401"/>
        <v>-5.918426513671875</v>
      </c>
      <c r="BI726">
        <f t="shared" si="402"/>
        <v>-3.019744873046875</v>
      </c>
      <c r="BJ726">
        <f t="shared" si="403"/>
        <v>28.084854125976563</v>
      </c>
    </row>
    <row r="727" spans="1:62" x14ac:dyDescent="0.3">
      <c r="A727">
        <v>7.4036521911621094</v>
      </c>
      <c r="B727">
        <v>211.62480163574219</v>
      </c>
      <c r="C727">
        <v>240.19570922851563</v>
      </c>
      <c r="D727">
        <v>243.00286865234375</v>
      </c>
      <c r="E727">
        <v>243.36601257324219</v>
      </c>
      <c r="F727">
        <v>242.81413269042969</v>
      </c>
      <c r="G727">
        <v>241.61676025390625</v>
      </c>
      <c r="H727">
        <v>239.76332092285156</v>
      </c>
      <c r="I727">
        <v>235.39129638671875</v>
      </c>
      <c r="J727">
        <v>231.57424926757813</v>
      </c>
      <c r="K727">
        <v>228.6611328125</v>
      </c>
      <c r="L727">
        <v>226.85186767578125</v>
      </c>
      <c r="M727">
        <v>225.87022399902344</v>
      </c>
      <c r="N727">
        <v>225.16885375976563</v>
      </c>
      <c r="O727">
        <v>224.52571105957031</v>
      </c>
      <c r="P727">
        <v>224.06051635742188</v>
      </c>
      <c r="Q727">
        <v>224.01722717285156</v>
      </c>
      <c r="R727">
        <v>224.45600891113281</v>
      </c>
      <c r="S727">
        <v>225.14744567871094</v>
      </c>
      <c r="T727">
        <v>225.97981262207031</v>
      </c>
      <c r="U727">
        <v>227.18911743164063</v>
      </c>
      <c r="V727">
        <v>227.88722229003906</v>
      </c>
      <c r="W727">
        <v>226.01968383789063</v>
      </c>
      <c r="X727">
        <v>222.50907897949219</v>
      </c>
      <c r="Y727">
        <v>217.75148010253906</v>
      </c>
      <c r="Z727">
        <v>212.14228820800781</v>
      </c>
      <c r="AA727">
        <v>205.93785095214844</v>
      </c>
      <c r="AB727">
        <v>199.25794982910156</v>
      </c>
      <c r="AC727">
        <v>192.60954284667969</v>
      </c>
      <c r="AD727">
        <v>186.64198303222656</v>
      </c>
      <c r="AE727">
        <v>183.56468200683594</v>
      </c>
      <c r="AF727" s="1">
        <f t="shared" si="373"/>
        <v>211.62480163574219</v>
      </c>
      <c r="AG727">
        <f t="shared" si="374"/>
        <v>28.570907592773438</v>
      </c>
      <c r="AH727">
        <f t="shared" si="375"/>
        <v>2.807159423828125</v>
      </c>
      <c r="AI727">
        <f t="shared" si="376"/>
        <v>0.3631439208984375</v>
      </c>
      <c r="AJ727">
        <f t="shared" si="377"/>
        <v>-0.5518798828125</v>
      </c>
      <c r="AK727">
        <f t="shared" si="378"/>
        <v>-1.1973724365234375</v>
      </c>
      <c r="AL727">
        <f t="shared" si="379"/>
        <v>-1.8534393310546875</v>
      </c>
      <c r="AM727">
        <f t="shared" si="380"/>
        <v>-4.3720245361328125</v>
      </c>
      <c r="AN727">
        <f t="shared" si="381"/>
        <v>-3.817047119140625</v>
      </c>
      <c r="AO727">
        <f t="shared" si="382"/>
        <v>-2.913116455078125</v>
      </c>
      <c r="AP727">
        <f t="shared" si="383"/>
        <v>-1.80926513671875</v>
      </c>
      <c r="AQ727">
        <f t="shared" si="384"/>
        <v>-0.9816436767578125</v>
      </c>
      <c r="AR727">
        <f t="shared" si="385"/>
        <v>-0.7013702392578125</v>
      </c>
      <c r="AS727">
        <f t="shared" si="386"/>
        <v>-0.6431427001953125</v>
      </c>
      <c r="AT727">
        <f t="shared" si="387"/>
        <v>-0.4651947021484375</v>
      </c>
      <c r="AU727">
        <f t="shared" si="388"/>
        <v>-4.32891845703125E-2</v>
      </c>
      <c r="AV727">
        <f t="shared" si="389"/>
        <v>0.43878173828125</v>
      </c>
      <c r="AW727">
        <f t="shared" si="390"/>
        <v>0.691436767578125</v>
      </c>
      <c r="AX727">
        <f t="shared" si="391"/>
        <v>0.832366943359375</v>
      </c>
      <c r="AY727">
        <f t="shared" si="392"/>
        <v>1.2093048095703125</v>
      </c>
      <c r="AZ727">
        <f t="shared" si="393"/>
        <v>0.6981048583984375</v>
      </c>
      <c r="BA727">
        <f t="shared" si="394"/>
        <v>-1.8675384521484375</v>
      </c>
      <c r="BB727">
        <f t="shared" si="395"/>
        <v>-3.5106048583984375</v>
      </c>
      <c r="BC727">
        <f t="shared" si="396"/>
        <v>-4.757598876953125</v>
      </c>
      <c r="BD727">
        <f t="shared" si="397"/>
        <v>-5.60919189453125</v>
      </c>
      <c r="BE727">
        <f t="shared" si="398"/>
        <v>-6.204437255859375</v>
      </c>
      <c r="BF727">
        <f t="shared" si="399"/>
        <v>-6.679901123046875</v>
      </c>
      <c r="BG727">
        <f t="shared" si="400"/>
        <v>-6.648406982421875</v>
      </c>
      <c r="BH727">
        <f t="shared" si="401"/>
        <v>-5.967559814453125</v>
      </c>
      <c r="BI727">
        <f t="shared" si="402"/>
        <v>-3.077301025390625</v>
      </c>
      <c r="BJ727">
        <f t="shared" si="403"/>
        <v>28.06011962890625</v>
      </c>
    </row>
    <row r="728" spans="1:62" x14ac:dyDescent="0.3">
      <c r="A728">
        <v>7.4136524200439453</v>
      </c>
      <c r="B728">
        <v>214.41952514648438</v>
      </c>
      <c r="C728">
        <v>243.05366516113281</v>
      </c>
      <c r="D728">
        <v>245.92007446289063</v>
      </c>
      <c r="E728">
        <v>246.35342407226563</v>
      </c>
      <c r="F728">
        <v>245.88066101074219</v>
      </c>
      <c r="G728">
        <v>244.754638671875</v>
      </c>
      <c r="H728">
        <v>242.99632263183594</v>
      </c>
      <c r="I728">
        <v>238.77899169921875</v>
      </c>
      <c r="J728">
        <v>234.92083740234375</v>
      </c>
      <c r="K728">
        <v>231.93951416015625</v>
      </c>
      <c r="L728">
        <v>230.06219482421875</v>
      </c>
      <c r="M728">
        <v>229.0228271484375</v>
      </c>
      <c r="N728">
        <v>228.27745056152344</v>
      </c>
      <c r="O728">
        <v>227.60145568847656</v>
      </c>
      <c r="P728">
        <v>227.09896850585938</v>
      </c>
      <c r="Q728">
        <v>226.99266052246094</v>
      </c>
      <c r="R728">
        <v>227.62423706054688</v>
      </c>
      <c r="S728">
        <v>228.40214538574219</v>
      </c>
      <c r="T728">
        <v>229.08905029296875</v>
      </c>
      <c r="U728">
        <v>229.86311340332031</v>
      </c>
      <c r="V728">
        <v>231.0029296875</v>
      </c>
      <c r="W728">
        <v>229.18611145019531</v>
      </c>
      <c r="X728">
        <v>225.56803894042969</v>
      </c>
      <c r="Y728">
        <v>220.77267456054688</v>
      </c>
      <c r="Z728">
        <v>215.13108825683594</v>
      </c>
      <c r="AA728">
        <v>208.88920593261719</v>
      </c>
      <c r="AB728">
        <v>202.16438293457031</v>
      </c>
      <c r="AC728">
        <v>195.46617126464844</v>
      </c>
      <c r="AD728">
        <v>189.44952392578125</v>
      </c>
      <c r="AE728">
        <v>186.33198547363281</v>
      </c>
      <c r="AF728" s="1">
        <f t="shared" si="373"/>
        <v>214.41952514648438</v>
      </c>
      <c r="AG728">
        <f t="shared" si="374"/>
        <v>28.634140014648438</v>
      </c>
      <c r="AH728">
        <f t="shared" si="375"/>
        <v>2.8664093017578125</v>
      </c>
      <c r="AI728">
        <f t="shared" si="376"/>
        <v>0.433349609375</v>
      </c>
      <c r="AJ728">
        <f t="shared" si="377"/>
        <v>-0.4727630615234375</v>
      </c>
      <c r="AK728">
        <f t="shared" si="378"/>
        <v>-1.1260223388671875</v>
      </c>
      <c r="AL728">
        <f t="shared" si="379"/>
        <v>-1.7583160400390625</v>
      </c>
      <c r="AM728">
        <f t="shared" si="380"/>
        <v>-4.2173309326171875</v>
      </c>
      <c r="AN728">
        <f t="shared" si="381"/>
        <v>-3.858154296875</v>
      </c>
      <c r="AO728">
        <f t="shared" si="382"/>
        <v>-2.9813232421875</v>
      </c>
      <c r="AP728">
        <f t="shared" si="383"/>
        <v>-1.8773193359375</v>
      </c>
      <c r="AQ728">
        <f t="shared" si="384"/>
        <v>-1.03936767578125</v>
      </c>
      <c r="AR728">
        <f t="shared" si="385"/>
        <v>-0.7453765869140625</v>
      </c>
      <c r="AS728">
        <f t="shared" si="386"/>
        <v>-0.675994873046875</v>
      </c>
      <c r="AT728">
        <f t="shared" si="387"/>
        <v>-0.5024871826171875</v>
      </c>
      <c r="AU728">
        <f t="shared" si="388"/>
        <v>-0.1063079833984375</v>
      </c>
      <c r="AV728">
        <f t="shared" si="389"/>
        <v>0.6315765380859375</v>
      </c>
      <c r="AW728">
        <f t="shared" si="390"/>
        <v>0.7779083251953125</v>
      </c>
      <c r="AX728">
        <f t="shared" si="391"/>
        <v>0.6869049072265625</v>
      </c>
      <c r="AY728">
        <f t="shared" si="392"/>
        <v>0.7740631103515625</v>
      </c>
      <c r="AZ728">
        <f t="shared" si="393"/>
        <v>1.1398162841796875</v>
      </c>
      <c r="BA728">
        <f t="shared" si="394"/>
        <v>-1.8168182373046875</v>
      </c>
      <c r="BB728">
        <f t="shared" si="395"/>
        <v>-3.618072509765625</v>
      </c>
      <c r="BC728">
        <f t="shared" si="396"/>
        <v>-4.7953643798828125</v>
      </c>
      <c r="BD728">
        <f t="shared" si="397"/>
        <v>-5.6415863037109375</v>
      </c>
      <c r="BE728">
        <f t="shared" si="398"/>
        <v>-6.24188232421875</v>
      </c>
      <c r="BF728">
        <f t="shared" si="399"/>
        <v>-6.724822998046875</v>
      </c>
      <c r="BG728">
        <f t="shared" si="400"/>
        <v>-6.698211669921875</v>
      </c>
      <c r="BH728">
        <f t="shared" si="401"/>
        <v>-6.0166473388671875</v>
      </c>
      <c r="BI728">
        <f t="shared" si="402"/>
        <v>-3.1175384521484375</v>
      </c>
      <c r="BJ728">
        <f t="shared" si="403"/>
        <v>28.087539672851563</v>
      </c>
    </row>
    <row r="729" spans="1:62" x14ac:dyDescent="0.3">
      <c r="A729">
        <v>7.423652172088623</v>
      </c>
      <c r="B729">
        <v>217.18243408203125</v>
      </c>
      <c r="C729">
        <v>245.85403442382813</v>
      </c>
      <c r="D729">
        <v>248.70018005371094</v>
      </c>
      <c r="E729">
        <v>249.1282958984375</v>
      </c>
      <c r="F729">
        <v>248.65812683105469</v>
      </c>
      <c r="G729">
        <v>247.54820251464844</v>
      </c>
      <c r="H729">
        <v>245.85659790039063</v>
      </c>
      <c r="I729">
        <v>242.01185607910156</v>
      </c>
      <c r="J729">
        <v>238.11874389648438</v>
      </c>
      <c r="K729">
        <v>235.09480285644531</v>
      </c>
      <c r="L729">
        <v>233.17330932617188</v>
      </c>
      <c r="M729">
        <v>232.08706665039063</v>
      </c>
      <c r="N729">
        <v>231.29934692382813</v>
      </c>
      <c r="O729">
        <v>230.59063720703125</v>
      </c>
      <c r="P729">
        <v>230.0609130859375</v>
      </c>
      <c r="Q729">
        <v>229.8277587890625</v>
      </c>
      <c r="R729">
        <v>230.64999389648438</v>
      </c>
      <c r="S729">
        <v>231.56916809082031</v>
      </c>
      <c r="T729">
        <v>232.03167724609375</v>
      </c>
      <c r="U729">
        <v>232.64712524414063</v>
      </c>
      <c r="V729">
        <v>233.96664428710938</v>
      </c>
      <c r="W729">
        <v>232.23545837402344</v>
      </c>
      <c r="X729">
        <v>228.46023559570313</v>
      </c>
      <c r="Y729">
        <v>223.61532592773438</v>
      </c>
      <c r="Z729">
        <v>217.94270324707031</v>
      </c>
      <c r="AA729">
        <v>211.66365051269531</v>
      </c>
      <c r="AB729">
        <v>204.89820861816406</v>
      </c>
      <c r="AC729">
        <v>198.16459655761719</v>
      </c>
      <c r="AD729">
        <v>192.12161254882813</v>
      </c>
      <c r="AE729">
        <v>188.9951171875</v>
      </c>
      <c r="AF729" s="1">
        <f t="shared" si="373"/>
        <v>217.18243408203125</v>
      </c>
      <c r="AG729">
        <f t="shared" si="374"/>
        <v>28.671600341796875</v>
      </c>
      <c r="AH729">
        <f t="shared" si="375"/>
        <v>2.8461456298828125</v>
      </c>
      <c r="AI729">
        <f t="shared" si="376"/>
        <v>0.4281158447265625</v>
      </c>
      <c r="AJ729">
        <f t="shared" si="377"/>
        <v>-0.4701690673828125</v>
      </c>
      <c r="AK729">
        <f t="shared" si="378"/>
        <v>-1.10992431640625</v>
      </c>
      <c r="AL729">
        <f t="shared" si="379"/>
        <v>-1.6916046142578125</v>
      </c>
      <c r="AM729">
        <f t="shared" si="380"/>
        <v>-3.8447418212890625</v>
      </c>
      <c r="AN729">
        <f t="shared" si="381"/>
        <v>-3.8931121826171875</v>
      </c>
      <c r="AO729">
        <f t="shared" si="382"/>
        <v>-3.0239410400390625</v>
      </c>
      <c r="AP729">
        <f t="shared" si="383"/>
        <v>-1.9214935302734375</v>
      </c>
      <c r="AQ729">
        <f t="shared" si="384"/>
        <v>-1.08624267578125</v>
      </c>
      <c r="AR729">
        <f t="shared" si="385"/>
        <v>-0.7877197265625</v>
      </c>
      <c r="AS729">
        <f t="shared" si="386"/>
        <v>-0.708709716796875</v>
      </c>
      <c r="AT729">
        <f t="shared" si="387"/>
        <v>-0.52972412109375</v>
      </c>
      <c r="AU729">
        <f t="shared" si="388"/>
        <v>-0.233154296875</v>
      </c>
      <c r="AV729">
        <f t="shared" si="389"/>
        <v>0.822235107421875</v>
      </c>
      <c r="AW729">
        <f t="shared" si="390"/>
        <v>0.9191741943359375</v>
      </c>
      <c r="AX729">
        <f t="shared" si="391"/>
        <v>0.4625091552734375</v>
      </c>
      <c r="AY729">
        <f t="shared" si="392"/>
        <v>0.615447998046875</v>
      </c>
      <c r="AZ729">
        <f t="shared" si="393"/>
        <v>1.31951904296875</v>
      </c>
      <c r="BA729">
        <f t="shared" si="394"/>
        <v>-1.7311859130859375</v>
      </c>
      <c r="BB729">
        <f t="shared" si="395"/>
        <v>-3.7752227783203125</v>
      </c>
      <c r="BC729">
        <f t="shared" si="396"/>
        <v>-4.84490966796875</v>
      </c>
      <c r="BD729">
        <f t="shared" si="397"/>
        <v>-5.6726226806640625</v>
      </c>
      <c r="BE729">
        <f t="shared" si="398"/>
        <v>-6.279052734375</v>
      </c>
      <c r="BF729">
        <f t="shared" si="399"/>
        <v>-6.76544189453125</v>
      </c>
      <c r="BG729">
        <f t="shared" si="400"/>
        <v>-6.733612060546875</v>
      </c>
      <c r="BH729">
        <f t="shared" si="401"/>
        <v>-6.0429840087890625</v>
      </c>
      <c r="BI729">
        <f t="shared" si="402"/>
        <v>-3.126495361328125</v>
      </c>
      <c r="BJ729">
        <f t="shared" si="403"/>
        <v>28.18731689453125</v>
      </c>
    </row>
    <row r="730" spans="1:62" x14ac:dyDescent="0.3">
      <c r="A730">
        <v>7.433652400970459</v>
      </c>
      <c r="B730">
        <v>219.99418640136719</v>
      </c>
      <c r="C730">
        <v>248.69686889648438</v>
      </c>
      <c r="D730">
        <v>251.42584228515625</v>
      </c>
      <c r="E730">
        <v>251.74247741699219</v>
      </c>
      <c r="F730">
        <v>251.17353820800781</v>
      </c>
      <c r="G730">
        <v>249.97190856933594</v>
      </c>
      <c r="H730">
        <v>248.30302429199219</v>
      </c>
      <c r="I730">
        <v>245.14280700683594</v>
      </c>
      <c r="J730">
        <v>241.20475769042969</v>
      </c>
      <c r="K730">
        <v>238.13064575195313</v>
      </c>
      <c r="L730">
        <v>236.16796875</v>
      </c>
      <c r="M730">
        <v>235.04615783691406</v>
      </c>
      <c r="N730">
        <v>234.22628784179688</v>
      </c>
      <c r="O730">
        <v>233.49174499511719</v>
      </c>
      <c r="P730">
        <v>232.94261169433594</v>
      </c>
      <c r="Q730">
        <v>232.68838500976563</v>
      </c>
      <c r="R730">
        <v>233.47651672363281</v>
      </c>
      <c r="S730">
        <v>234.58006286621094</v>
      </c>
      <c r="T730">
        <v>234.96376037597656</v>
      </c>
      <c r="U730">
        <v>235.55520629882813</v>
      </c>
      <c r="V730">
        <v>236.78733825683594</v>
      </c>
      <c r="W730">
        <v>235.08528137207031</v>
      </c>
      <c r="X730">
        <v>231.19740295410156</v>
      </c>
      <c r="Y730">
        <v>226.31753540039063</v>
      </c>
      <c r="Z730">
        <v>220.62319946289063</v>
      </c>
      <c r="AA730">
        <v>214.32476806640625</v>
      </c>
      <c r="AB730">
        <v>207.54214477539063</v>
      </c>
      <c r="AC730">
        <v>200.8001708984375</v>
      </c>
      <c r="AD730">
        <v>194.75630187988281</v>
      </c>
      <c r="AE730">
        <v>191.64175415039063</v>
      </c>
      <c r="AF730" s="1">
        <f t="shared" si="373"/>
        <v>219.99418640136719</v>
      </c>
      <c r="AG730">
        <f t="shared" si="374"/>
        <v>28.702682495117188</v>
      </c>
      <c r="AH730">
        <f t="shared" si="375"/>
        <v>2.728973388671875</v>
      </c>
      <c r="AI730">
        <f t="shared" si="376"/>
        <v>0.3166351318359375</v>
      </c>
      <c r="AJ730">
        <f t="shared" si="377"/>
        <v>-0.568939208984375</v>
      </c>
      <c r="AK730">
        <f t="shared" si="378"/>
        <v>-1.201629638671875</v>
      </c>
      <c r="AL730">
        <f t="shared" si="379"/>
        <v>-1.66888427734375</v>
      </c>
      <c r="AM730">
        <f t="shared" si="380"/>
        <v>-3.16021728515625</v>
      </c>
      <c r="AN730">
        <f t="shared" si="381"/>
        <v>-3.93804931640625</v>
      </c>
      <c r="AO730">
        <f t="shared" si="382"/>
        <v>-3.0741119384765625</v>
      </c>
      <c r="AP730">
        <f t="shared" si="383"/>
        <v>-1.962677001953125</v>
      </c>
      <c r="AQ730">
        <f t="shared" si="384"/>
        <v>-1.1218109130859375</v>
      </c>
      <c r="AR730">
        <f t="shared" si="385"/>
        <v>-0.8198699951171875</v>
      </c>
      <c r="AS730">
        <f t="shared" si="386"/>
        <v>-0.7345428466796875</v>
      </c>
      <c r="AT730">
        <f t="shared" si="387"/>
        <v>-0.54913330078125</v>
      </c>
      <c r="AU730">
        <f t="shared" si="388"/>
        <v>-0.2542266845703125</v>
      </c>
      <c r="AV730">
        <f t="shared" si="389"/>
        <v>0.7881317138671875</v>
      </c>
      <c r="AW730">
        <f t="shared" si="390"/>
        <v>1.103546142578125</v>
      </c>
      <c r="AX730">
        <f t="shared" si="391"/>
        <v>0.383697509765625</v>
      </c>
      <c r="AY730">
        <f t="shared" si="392"/>
        <v>0.5914459228515625</v>
      </c>
      <c r="AZ730">
        <f t="shared" si="393"/>
        <v>1.2321319580078125</v>
      </c>
      <c r="BA730">
        <f t="shared" si="394"/>
        <v>-1.702056884765625</v>
      </c>
      <c r="BB730">
        <f t="shared" si="395"/>
        <v>-3.88787841796875</v>
      </c>
      <c r="BC730">
        <f t="shared" si="396"/>
        <v>-4.8798675537109375</v>
      </c>
      <c r="BD730">
        <f t="shared" si="397"/>
        <v>-5.6943359375</v>
      </c>
      <c r="BE730">
        <f t="shared" si="398"/>
        <v>-6.298431396484375</v>
      </c>
      <c r="BF730">
        <f t="shared" si="399"/>
        <v>-6.782623291015625</v>
      </c>
      <c r="BG730">
        <f t="shared" si="400"/>
        <v>-6.741973876953125</v>
      </c>
      <c r="BH730">
        <f t="shared" si="401"/>
        <v>-6.0438690185546875</v>
      </c>
      <c r="BI730">
        <f t="shared" si="402"/>
        <v>-3.1145477294921875</v>
      </c>
      <c r="BJ730">
        <f t="shared" si="403"/>
        <v>28.352432250976563</v>
      </c>
    </row>
    <row r="731" spans="1:62" x14ac:dyDescent="0.3">
      <c r="A731">
        <v>7.4436521530151367</v>
      </c>
      <c r="B731">
        <v>222.85639953613281</v>
      </c>
      <c r="C731">
        <v>251.61981201171875</v>
      </c>
      <c r="D731">
        <v>254.11788940429688</v>
      </c>
      <c r="E731">
        <v>254.21699523925781</v>
      </c>
      <c r="F731">
        <v>253.44784545898438</v>
      </c>
      <c r="G731">
        <v>252.0638427734375</v>
      </c>
      <c r="H731">
        <v>250.38972473144531</v>
      </c>
      <c r="I731">
        <v>248.18998718261719</v>
      </c>
      <c r="J731">
        <v>244.19688415527344</v>
      </c>
      <c r="K731">
        <v>241.07635498046875</v>
      </c>
      <c r="L731">
        <v>239.07136535644531</v>
      </c>
      <c r="M731">
        <v>237.91415405273438</v>
      </c>
      <c r="N731">
        <v>237.06808471679688</v>
      </c>
      <c r="O731">
        <v>236.31623840332031</v>
      </c>
      <c r="P731">
        <v>235.75929260253906</v>
      </c>
      <c r="Q731">
        <v>235.52532958984375</v>
      </c>
      <c r="R731">
        <v>236.11412048339844</v>
      </c>
      <c r="S731">
        <v>237.44461059570313</v>
      </c>
      <c r="T731">
        <v>237.91082763671875</v>
      </c>
      <c r="U731">
        <v>238.47926330566406</v>
      </c>
      <c r="V731">
        <v>239.55136108398438</v>
      </c>
      <c r="W731">
        <v>237.65492248535156</v>
      </c>
      <c r="X731">
        <v>233.77081298828125</v>
      </c>
      <c r="Y731">
        <v>228.89707946777344</v>
      </c>
      <c r="Z731">
        <v>223.21089172363281</v>
      </c>
      <c r="AA731">
        <v>216.92013549804688</v>
      </c>
      <c r="AB731">
        <v>210.14659118652344</v>
      </c>
      <c r="AC731">
        <v>203.41685485839844</v>
      </c>
      <c r="AD731">
        <v>197.38833618164063</v>
      </c>
      <c r="AE731">
        <v>194.28630065917969</v>
      </c>
      <c r="AF731" s="1">
        <f t="shared" si="373"/>
        <v>222.85639953613281</v>
      </c>
      <c r="AG731">
        <f t="shared" si="374"/>
        <v>28.763412475585938</v>
      </c>
      <c r="AH731">
        <f t="shared" si="375"/>
        <v>2.498077392578125</v>
      </c>
      <c r="AI731">
        <f t="shared" si="376"/>
        <v>9.91058349609375E-2</v>
      </c>
      <c r="AJ731">
        <f t="shared" si="377"/>
        <v>-0.7691497802734375</v>
      </c>
      <c r="AK731">
        <f t="shared" si="378"/>
        <v>-1.384002685546875</v>
      </c>
      <c r="AL731">
        <f t="shared" si="379"/>
        <v>-1.6741180419921875</v>
      </c>
      <c r="AM731">
        <f t="shared" si="380"/>
        <v>-2.199737548828125</v>
      </c>
      <c r="AN731">
        <f t="shared" si="381"/>
        <v>-3.99310302734375</v>
      </c>
      <c r="AO731">
        <f t="shared" si="382"/>
        <v>-3.1205291748046875</v>
      </c>
      <c r="AP731">
        <f t="shared" si="383"/>
        <v>-2.0049896240234375</v>
      </c>
      <c r="AQ731">
        <f t="shared" si="384"/>
        <v>-1.1572113037109375</v>
      </c>
      <c r="AR731">
        <f t="shared" si="385"/>
        <v>-0.8460693359375</v>
      </c>
      <c r="AS731">
        <f t="shared" si="386"/>
        <v>-0.7518463134765625</v>
      </c>
      <c r="AT731">
        <f t="shared" si="387"/>
        <v>-0.55694580078125</v>
      </c>
      <c r="AU731">
        <f t="shared" si="388"/>
        <v>-0.2339630126953125</v>
      </c>
      <c r="AV731">
        <f t="shared" si="389"/>
        <v>0.5887908935546875</v>
      </c>
      <c r="AW731">
        <f t="shared" si="390"/>
        <v>1.3304901123046875</v>
      </c>
      <c r="AX731">
        <f t="shared" si="391"/>
        <v>0.466217041015625</v>
      </c>
      <c r="AY731">
        <f t="shared" si="392"/>
        <v>0.5684356689453125</v>
      </c>
      <c r="AZ731">
        <f t="shared" si="393"/>
        <v>1.0720977783203125</v>
      </c>
      <c r="BA731">
        <f t="shared" si="394"/>
        <v>-1.8964385986328125</v>
      </c>
      <c r="BB731">
        <f t="shared" si="395"/>
        <v>-3.8841094970703125</v>
      </c>
      <c r="BC731">
        <f t="shared" si="396"/>
        <v>-4.8737335205078125</v>
      </c>
      <c r="BD731">
        <f t="shared" si="397"/>
        <v>-5.686187744140625</v>
      </c>
      <c r="BE731">
        <f t="shared" si="398"/>
        <v>-6.2907562255859375</v>
      </c>
      <c r="BF731">
        <f t="shared" si="399"/>
        <v>-6.7735443115234375</v>
      </c>
      <c r="BG731">
        <f t="shared" si="400"/>
        <v>-6.729736328125</v>
      </c>
      <c r="BH731">
        <f t="shared" si="401"/>
        <v>-6.0285186767578125</v>
      </c>
      <c r="BI731">
        <f t="shared" si="402"/>
        <v>-3.1020355224609375</v>
      </c>
      <c r="BJ731">
        <f t="shared" si="403"/>
        <v>28.570098876953125</v>
      </c>
    </row>
    <row r="732" spans="1:62" x14ac:dyDescent="0.3">
      <c r="A732">
        <v>7.4536523818969727</v>
      </c>
      <c r="B732">
        <v>225.7281494140625</v>
      </c>
      <c r="C732">
        <v>254.65458679199219</v>
      </c>
      <c r="D732">
        <v>256.85671997070313</v>
      </c>
      <c r="E732">
        <v>256.69012451171875</v>
      </c>
      <c r="F732">
        <v>255.70539855957031</v>
      </c>
      <c r="G732">
        <v>254.15730285644531</v>
      </c>
      <c r="H732">
        <v>252.47834777832031</v>
      </c>
      <c r="I732">
        <v>250.86065673828125</v>
      </c>
      <c r="J732">
        <v>247.06764221191406</v>
      </c>
      <c r="K732">
        <v>243.92156982421875</v>
      </c>
      <c r="L732">
        <v>241.89631652832031</v>
      </c>
      <c r="M732">
        <v>240.7244873046875</v>
      </c>
      <c r="N732">
        <v>239.86944580078125</v>
      </c>
      <c r="O732">
        <v>239.11289978027344</v>
      </c>
      <c r="P732">
        <v>238.55364990234375</v>
      </c>
      <c r="Q732">
        <v>238.3133544921875</v>
      </c>
      <c r="R732">
        <v>238.64617919921875</v>
      </c>
      <c r="S732">
        <v>240.25523376464844</v>
      </c>
      <c r="T732">
        <v>240.87493896484375</v>
      </c>
      <c r="U732">
        <v>241.43638610839844</v>
      </c>
      <c r="V732">
        <v>242.32441711425781</v>
      </c>
      <c r="W732">
        <v>240.01292419433594</v>
      </c>
      <c r="X732">
        <v>236.18966674804688</v>
      </c>
      <c r="Y732">
        <v>231.36228942871094</v>
      </c>
      <c r="Z732">
        <v>225.72100830078125</v>
      </c>
      <c r="AA732">
        <v>219.4720458984375</v>
      </c>
      <c r="AB732">
        <v>212.73556518554688</v>
      </c>
      <c r="AC732">
        <v>206.03431701660156</v>
      </c>
      <c r="AD732">
        <v>200.02928161621094</v>
      </c>
      <c r="AE732">
        <v>196.93777465820313</v>
      </c>
      <c r="AF732" s="1">
        <f t="shared" si="373"/>
        <v>225.7281494140625</v>
      </c>
      <c r="AG732">
        <f t="shared" si="374"/>
        <v>28.926437377929688</v>
      </c>
      <c r="AH732">
        <f t="shared" si="375"/>
        <v>2.2021331787109375</v>
      </c>
      <c r="AI732">
        <f t="shared" si="376"/>
        <v>-0.166595458984375</v>
      </c>
      <c r="AJ732">
        <f t="shared" si="377"/>
        <v>-0.9847259521484375</v>
      </c>
      <c r="AK732">
        <f t="shared" si="378"/>
        <v>-1.548095703125</v>
      </c>
      <c r="AL732">
        <f t="shared" si="379"/>
        <v>-1.678955078125</v>
      </c>
      <c r="AM732">
        <f t="shared" si="380"/>
        <v>-1.6176910400390625</v>
      </c>
      <c r="AN732">
        <f t="shared" si="381"/>
        <v>-3.7930145263671875</v>
      </c>
      <c r="AO732">
        <f t="shared" si="382"/>
        <v>-3.1460723876953125</v>
      </c>
      <c r="AP732">
        <f t="shared" si="383"/>
        <v>-2.0252532958984375</v>
      </c>
      <c r="AQ732">
        <f t="shared" si="384"/>
        <v>-1.1718292236328125</v>
      </c>
      <c r="AR732">
        <f t="shared" si="385"/>
        <v>-0.85504150390625</v>
      </c>
      <c r="AS732">
        <f t="shared" si="386"/>
        <v>-0.7565460205078125</v>
      </c>
      <c r="AT732">
        <f t="shared" si="387"/>
        <v>-0.5592498779296875</v>
      </c>
      <c r="AU732">
        <f t="shared" si="388"/>
        <v>-0.24029541015625</v>
      </c>
      <c r="AV732">
        <f t="shared" si="389"/>
        <v>0.33282470703125</v>
      </c>
      <c r="AW732">
        <f t="shared" si="390"/>
        <v>1.6090545654296875</v>
      </c>
      <c r="AX732">
        <f t="shared" si="391"/>
        <v>0.6197052001953125</v>
      </c>
      <c r="AY732">
        <f t="shared" si="392"/>
        <v>0.5614471435546875</v>
      </c>
      <c r="AZ732">
        <f t="shared" si="393"/>
        <v>0.888031005859375</v>
      </c>
      <c r="BA732">
        <f t="shared" si="394"/>
        <v>-2.311492919921875</v>
      </c>
      <c r="BB732">
        <f t="shared" si="395"/>
        <v>-3.8232574462890625</v>
      </c>
      <c r="BC732">
        <f t="shared" si="396"/>
        <v>-4.8273773193359375</v>
      </c>
      <c r="BD732">
        <f t="shared" si="397"/>
        <v>-5.6412811279296875</v>
      </c>
      <c r="BE732">
        <f t="shared" si="398"/>
        <v>-6.24896240234375</v>
      </c>
      <c r="BF732">
        <f t="shared" si="399"/>
        <v>-6.736480712890625</v>
      </c>
      <c r="BG732">
        <f t="shared" si="400"/>
        <v>-6.7012481689453125</v>
      </c>
      <c r="BH732">
        <f t="shared" si="401"/>
        <v>-6.005035400390625</v>
      </c>
      <c r="BI732">
        <f t="shared" si="402"/>
        <v>-3.0915069580078125</v>
      </c>
      <c r="BJ732">
        <f t="shared" si="403"/>
        <v>28.790374755859375</v>
      </c>
    </row>
    <row r="733" spans="1:62" x14ac:dyDescent="0.3">
      <c r="A733">
        <v>7.4636521339416504</v>
      </c>
      <c r="B733">
        <v>228.55436706542969</v>
      </c>
      <c r="C733">
        <v>257.77474975585938</v>
      </c>
      <c r="D733">
        <v>259.712158203125</v>
      </c>
      <c r="E733">
        <v>259.3333740234375</v>
      </c>
      <c r="F733">
        <v>258.17416381835938</v>
      </c>
      <c r="G733">
        <v>256.4710693359375</v>
      </c>
      <c r="H733">
        <v>254.64822387695313</v>
      </c>
      <c r="I733">
        <v>252.94485473632813</v>
      </c>
      <c r="J733">
        <v>249.79055786132813</v>
      </c>
      <c r="K733">
        <v>246.64732360839844</v>
      </c>
      <c r="L733">
        <v>244.61973571777344</v>
      </c>
      <c r="M733">
        <v>243.44900512695313</v>
      </c>
      <c r="N733">
        <v>242.59219360351563</v>
      </c>
      <c r="O733">
        <v>241.83106994628906</v>
      </c>
      <c r="P733">
        <v>241.26519775390625</v>
      </c>
      <c r="Q733">
        <v>241.01950073242188</v>
      </c>
      <c r="R733">
        <v>241.27291870117188</v>
      </c>
      <c r="S733">
        <v>242.78369140625</v>
      </c>
      <c r="T733">
        <v>243.83047485351563</v>
      </c>
      <c r="U733">
        <v>244.48007202148438</v>
      </c>
      <c r="V733">
        <v>244.9306640625</v>
      </c>
      <c r="W733">
        <v>242.3328857421875</v>
      </c>
      <c r="X733">
        <v>238.52731323242188</v>
      </c>
      <c r="Y733">
        <v>233.74308776855469</v>
      </c>
      <c r="Z733">
        <v>228.15396118164063</v>
      </c>
      <c r="AA733">
        <v>221.96214294433594</v>
      </c>
      <c r="AB733">
        <v>215.28208923339844</v>
      </c>
      <c r="AC733">
        <v>208.62118530273438</v>
      </c>
      <c r="AD733">
        <v>202.64930725097656</v>
      </c>
      <c r="AE733">
        <v>199.57588195800781</v>
      </c>
      <c r="AF733" s="1">
        <f t="shared" si="373"/>
        <v>228.55436706542969</v>
      </c>
      <c r="AG733">
        <f t="shared" si="374"/>
        <v>29.220382690429688</v>
      </c>
      <c r="AH733">
        <f t="shared" si="375"/>
        <v>1.937408447265625</v>
      </c>
      <c r="AI733">
        <f t="shared" si="376"/>
        <v>-0.3787841796875</v>
      </c>
      <c r="AJ733">
        <f t="shared" si="377"/>
        <v>-1.159210205078125</v>
      </c>
      <c r="AK733">
        <f t="shared" si="378"/>
        <v>-1.703094482421875</v>
      </c>
      <c r="AL733">
        <f t="shared" si="379"/>
        <v>-1.822845458984375</v>
      </c>
      <c r="AM733">
        <f t="shared" si="380"/>
        <v>-1.703369140625</v>
      </c>
      <c r="AN733">
        <f t="shared" si="381"/>
        <v>-3.154296875</v>
      </c>
      <c r="AO733">
        <f t="shared" si="382"/>
        <v>-3.1432342529296875</v>
      </c>
      <c r="AP733">
        <f t="shared" si="383"/>
        <v>-2.027587890625</v>
      </c>
      <c r="AQ733">
        <f t="shared" si="384"/>
        <v>-1.1707305908203125</v>
      </c>
      <c r="AR733">
        <f t="shared" si="385"/>
        <v>-0.8568115234375</v>
      </c>
      <c r="AS733">
        <f t="shared" si="386"/>
        <v>-0.7611236572265625</v>
      </c>
      <c r="AT733">
        <f t="shared" si="387"/>
        <v>-0.5658721923828125</v>
      </c>
      <c r="AU733">
        <f t="shared" si="388"/>
        <v>-0.245697021484375</v>
      </c>
      <c r="AV733">
        <f t="shared" si="389"/>
        <v>0.25341796875</v>
      </c>
      <c r="AW733">
        <f t="shared" si="390"/>
        <v>1.510772705078125</v>
      </c>
      <c r="AX733">
        <f t="shared" si="391"/>
        <v>1.046783447265625</v>
      </c>
      <c r="AY733">
        <f t="shared" si="392"/>
        <v>0.64959716796875</v>
      </c>
      <c r="AZ733">
        <f t="shared" si="393"/>
        <v>0.450592041015625</v>
      </c>
      <c r="BA733">
        <f t="shared" si="394"/>
        <v>-2.5977783203125</v>
      </c>
      <c r="BB733">
        <f t="shared" si="395"/>
        <v>-3.805572509765625</v>
      </c>
      <c r="BC733">
        <f t="shared" si="396"/>
        <v>-4.7842254638671875</v>
      </c>
      <c r="BD733">
        <f t="shared" si="397"/>
        <v>-5.5891265869140625</v>
      </c>
      <c r="BE733">
        <f t="shared" si="398"/>
        <v>-6.1918182373046875</v>
      </c>
      <c r="BF733">
        <f t="shared" si="399"/>
        <v>-6.6800537109375</v>
      </c>
      <c r="BG733">
        <f t="shared" si="400"/>
        <v>-6.6609039306640625</v>
      </c>
      <c r="BH733">
        <f t="shared" si="401"/>
        <v>-5.9718780517578125</v>
      </c>
      <c r="BI733">
        <f t="shared" si="402"/>
        <v>-3.07342529296875</v>
      </c>
      <c r="BJ733">
        <f t="shared" si="403"/>
        <v>28.978485107421875</v>
      </c>
    </row>
    <row r="734" spans="1:62" x14ac:dyDescent="0.3">
      <c r="A734">
        <v>7.4736523628234863</v>
      </c>
      <c r="B734">
        <v>231.2945556640625</v>
      </c>
      <c r="C734">
        <v>260.88128662109375</v>
      </c>
      <c r="D734">
        <v>262.64370727539063</v>
      </c>
      <c r="E734">
        <v>262.10128784179688</v>
      </c>
      <c r="F734">
        <v>260.764892578125</v>
      </c>
      <c r="G734">
        <v>258.87429809570313</v>
      </c>
      <c r="H734">
        <v>256.79983520507813</v>
      </c>
      <c r="I734">
        <v>254.73428344726563</v>
      </c>
      <c r="J734">
        <v>252.38909912109375</v>
      </c>
      <c r="K734">
        <v>249.25759887695313</v>
      </c>
      <c r="L734">
        <v>247.23234558105469</v>
      </c>
      <c r="M734">
        <v>246.05783081054688</v>
      </c>
      <c r="N734">
        <v>245.19491577148438</v>
      </c>
      <c r="O734">
        <v>244.42802429199219</v>
      </c>
      <c r="P734">
        <v>243.85826110839844</v>
      </c>
      <c r="Q734">
        <v>243.61848449707031</v>
      </c>
      <c r="R734">
        <v>243.87786865234375</v>
      </c>
      <c r="S734">
        <v>244.96832275390625</v>
      </c>
      <c r="T734">
        <v>246.72927856445313</v>
      </c>
      <c r="U734">
        <v>247.62568664550781</v>
      </c>
      <c r="V734">
        <v>247.197021484375</v>
      </c>
      <c r="W734">
        <v>244.61083984375</v>
      </c>
      <c r="X734">
        <v>240.82418823242188</v>
      </c>
      <c r="Y734">
        <v>236.06414794921875</v>
      </c>
      <c r="Z734">
        <v>230.50596618652344</v>
      </c>
      <c r="AA734">
        <v>224.35205078125</v>
      </c>
      <c r="AB734">
        <v>217.71791076660156</v>
      </c>
      <c r="AC734">
        <v>211.10719299316406</v>
      </c>
      <c r="AD734">
        <v>205.1795654296875</v>
      </c>
      <c r="AE734">
        <v>202.12104797363281</v>
      </c>
      <c r="AF734" s="1">
        <f t="shared" si="373"/>
        <v>231.2945556640625</v>
      </c>
      <c r="AG734">
        <f t="shared" si="374"/>
        <v>29.58673095703125</v>
      </c>
      <c r="AH734">
        <f t="shared" si="375"/>
        <v>1.762420654296875</v>
      </c>
      <c r="AI734">
        <f t="shared" si="376"/>
        <v>-0.54241943359375</v>
      </c>
      <c r="AJ734">
        <f t="shared" si="377"/>
        <v>-1.336395263671875</v>
      </c>
      <c r="AK734">
        <f t="shared" si="378"/>
        <v>-1.890594482421875</v>
      </c>
      <c r="AL734">
        <f t="shared" si="379"/>
        <v>-2.074462890625</v>
      </c>
      <c r="AM734">
        <f t="shared" si="380"/>
        <v>-2.0655517578125</v>
      </c>
      <c r="AN734">
        <f t="shared" si="381"/>
        <v>-2.345184326171875</v>
      </c>
      <c r="AO734">
        <f t="shared" si="382"/>
        <v>-3.131500244140625</v>
      </c>
      <c r="AP734">
        <f t="shared" si="383"/>
        <v>-2.0252532958984375</v>
      </c>
      <c r="AQ734">
        <f t="shared" si="384"/>
        <v>-1.1745147705078125</v>
      </c>
      <c r="AR734">
        <f t="shared" si="385"/>
        <v>-0.8629150390625</v>
      </c>
      <c r="AS734">
        <f t="shared" si="386"/>
        <v>-0.7668914794921875</v>
      </c>
      <c r="AT734">
        <f t="shared" si="387"/>
        <v>-0.56976318359375</v>
      </c>
      <c r="AU734">
        <f t="shared" si="388"/>
        <v>-0.239776611328125</v>
      </c>
      <c r="AV734">
        <f t="shared" si="389"/>
        <v>0.2593841552734375</v>
      </c>
      <c r="AW734">
        <f t="shared" si="390"/>
        <v>1.0904541015625</v>
      </c>
      <c r="AX734">
        <f t="shared" si="391"/>
        <v>1.760955810546875</v>
      </c>
      <c r="AY734">
        <f t="shared" si="392"/>
        <v>0.8964080810546875</v>
      </c>
      <c r="AZ734">
        <f t="shared" si="393"/>
        <v>-0.4286651611328125</v>
      </c>
      <c r="BA734">
        <f t="shared" si="394"/>
        <v>-2.586181640625</v>
      </c>
      <c r="BB734">
        <f t="shared" si="395"/>
        <v>-3.786651611328125</v>
      </c>
      <c r="BC734">
        <f t="shared" si="396"/>
        <v>-4.760040283203125</v>
      </c>
      <c r="BD734">
        <f t="shared" si="397"/>
        <v>-5.5581817626953125</v>
      </c>
      <c r="BE734">
        <f t="shared" si="398"/>
        <v>-6.1539154052734375</v>
      </c>
      <c r="BF734">
        <f t="shared" si="399"/>
        <v>-6.6341400146484375</v>
      </c>
      <c r="BG734">
        <f t="shared" si="400"/>
        <v>-6.6107177734375</v>
      </c>
      <c r="BH734">
        <f t="shared" si="401"/>
        <v>-5.9276275634765625</v>
      </c>
      <c r="BI734">
        <f t="shared" si="402"/>
        <v>-3.0585174560546875</v>
      </c>
      <c r="BJ734">
        <f t="shared" si="403"/>
        <v>29.173507690429688</v>
      </c>
    </row>
    <row r="735" spans="1:62" x14ac:dyDescent="0.3">
      <c r="A735">
        <v>7.4836521148681641</v>
      </c>
      <c r="B735">
        <v>233.91995239257813</v>
      </c>
      <c r="C735">
        <v>263.8983154296875</v>
      </c>
      <c r="D735">
        <v>265.5498046875</v>
      </c>
      <c r="E735">
        <v>264.86227416992188</v>
      </c>
      <c r="F735">
        <v>263.34634399414063</v>
      </c>
      <c r="G735">
        <v>261.234619140625</v>
      </c>
      <c r="H735">
        <v>258.860107421875</v>
      </c>
      <c r="I735">
        <v>256.63308715820313</v>
      </c>
      <c r="J735">
        <v>254.8302001953125</v>
      </c>
      <c r="K735">
        <v>251.73504638671875</v>
      </c>
      <c r="L735">
        <v>249.71417236328125</v>
      </c>
      <c r="M735">
        <v>248.53651428222656</v>
      </c>
      <c r="N735">
        <v>247.67088317871094</v>
      </c>
      <c r="O735">
        <v>246.90345764160156</v>
      </c>
      <c r="P735">
        <v>246.33470153808594</v>
      </c>
      <c r="Q735">
        <v>246.09890747070313</v>
      </c>
      <c r="R735">
        <v>246.34283447265625</v>
      </c>
      <c r="S735">
        <v>247.08248901367188</v>
      </c>
      <c r="T735">
        <v>249.44960021972656</v>
      </c>
      <c r="U735">
        <v>250.76431274414063</v>
      </c>
      <c r="V735">
        <v>249.25706481933594</v>
      </c>
      <c r="W735">
        <v>246.76194763183594</v>
      </c>
      <c r="X735">
        <v>243.03083801269531</v>
      </c>
      <c r="Y735">
        <v>238.31275939941406</v>
      </c>
      <c r="Z735">
        <v>232.78665161132813</v>
      </c>
      <c r="AA735">
        <v>226.66201782226563</v>
      </c>
      <c r="AB735">
        <v>220.0584716796875</v>
      </c>
      <c r="AC735">
        <v>213.48527526855469</v>
      </c>
      <c r="AD735">
        <v>207.59487915039063</v>
      </c>
      <c r="AE735">
        <v>204.53749084472656</v>
      </c>
      <c r="AF735" s="1">
        <f t="shared" si="373"/>
        <v>233.91995239257813</v>
      </c>
      <c r="AG735">
        <f t="shared" si="374"/>
        <v>29.978363037109375</v>
      </c>
      <c r="AH735">
        <f t="shared" si="375"/>
        <v>1.6514892578125</v>
      </c>
      <c r="AI735">
        <f t="shared" si="376"/>
        <v>-0.687530517578125</v>
      </c>
      <c r="AJ735">
        <f t="shared" si="377"/>
        <v>-1.51593017578125</v>
      </c>
      <c r="AK735">
        <f t="shared" si="378"/>
        <v>-2.111724853515625</v>
      </c>
      <c r="AL735">
        <f t="shared" si="379"/>
        <v>-2.37451171875</v>
      </c>
      <c r="AM735">
        <f t="shared" si="380"/>
        <v>-2.227020263671875</v>
      </c>
      <c r="AN735">
        <f t="shared" si="381"/>
        <v>-1.802886962890625</v>
      </c>
      <c r="AO735">
        <f t="shared" si="382"/>
        <v>-3.09515380859375</v>
      </c>
      <c r="AP735">
        <f t="shared" si="383"/>
        <v>-2.0208740234375</v>
      </c>
      <c r="AQ735">
        <f t="shared" si="384"/>
        <v>-1.1776580810546875</v>
      </c>
      <c r="AR735">
        <f t="shared" si="385"/>
        <v>-0.865631103515625</v>
      </c>
      <c r="AS735">
        <f t="shared" si="386"/>
        <v>-0.767425537109375</v>
      </c>
      <c r="AT735">
        <f t="shared" si="387"/>
        <v>-0.568756103515625</v>
      </c>
      <c r="AU735">
        <f t="shared" si="388"/>
        <v>-0.2357940673828125</v>
      </c>
      <c r="AV735">
        <f t="shared" si="389"/>
        <v>0.243927001953125</v>
      </c>
      <c r="AW735">
        <f t="shared" si="390"/>
        <v>0.739654541015625</v>
      </c>
      <c r="AX735">
        <f t="shared" si="391"/>
        <v>2.3671112060546875</v>
      </c>
      <c r="AY735">
        <f t="shared" si="392"/>
        <v>1.3147125244140625</v>
      </c>
      <c r="AZ735">
        <f t="shared" si="393"/>
        <v>-1.5072479248046875</v>
      </c>
      <c r="BA735">
        <f t="shared" si="394"/>
        <v>-2.4951171875</v>
      </c>
      <c r="BB735">
        <f t="shared" si="395"/>
        <v>-3.731109619140625</v>
      </c>
      <c r="BC735">
        <f t="shared" si="396"/>
        <v>-4.71807861328125</v>
      </c>
      <c r="BD735">
        <f t="shared" si="397"/>
        <v>-5.5261077880859375</v>
      </c>
      <c r="BE735">
        <f t="shared" si="398"/>
        <v>-6.1246337890625</v>
      </c>
      <c r="BF735">
        <f t="shared" si="399"/>
        <v>-6.603546142578125</v>
      </c>
      <c r="BG735">
        <f t="shared" si="400"/>
        <v>-6.5731964111328125</v>
      </c>
      <c r="BH735">
        <f t="shared" si="401"/>
        <v>-5.8903961181640625</v>
      </c>
      <c r="BI735">
        <f t="shared" si="402"/>
        <v>-3.0573883056640625</v>
      </c>
      <c r="BJ735">
        <f t="shared" si="403"/>
        <v>29.382461547851563</v>
      </c>
    </row>
    <row r="736" spans="1:62" x14ac:dyDescent="0.3">
      <c r="A736">
        <v>7.49365234375</v>
      </c>
      <c r="B736">
        <v>236.41741943359375</v>
      </c>
      <c r="C736">
        <v>266.85116577148438</v>
      </c>
      <c r="D736">
        <v>268.391845703125</v>
      </c>
      <c r="E736">
        <v>267.5518798828125</v>
      </c>
      <c r="F736">
        <v>265.85012817382813</v>
      </c>
      <c r="G736">
        <v>263.49176025390625</v>
      </c>
      <c r="H736">
        <v>260.9068603515625</v>
      </c>
      <c r="I736">
        <v>258.720703125</v>
      </c>
      <c r="J736">
        <v>257.02914428710938</v>
      </c>
      <c r="K736">
        <v>254.07403564453125</v>
      </c>
      <c r="L736">
        <v>252.06596374511719</v>
      </c>
      <c r="M736">
        <v>250.88471984863281</v>
      </c>
      <c r="N736">
        <v>250.01161193847656</v>
      </c>
      <c r="O736">
        <v>249.23680114746094</v>
      </c>
      <c r="P736">
        <v>248.66165161132813</v>
      </c>
      <c r="Q736">
        <v>248.42428588867188</v>
      </c>
      <c r="R736">
        <v>248.66864013671875</v>
      </c>
      <c r="S736">
        <v>249.42129516601563</v>
      </c>
      <c r="T736">
        <v>251.83518981933594</v>
      </c>
      <c r="U736">
        <v>253.17166137695313</v>
      </c>
      <c r="V736">
        <v>251.48054504394531</v>
      </c>
      <c r="W736">
        <v>248.92666625976563</v>
      </c>
      <c r="X736">
        <v>245.20095825195313</v>
      </c>
      <c r="Y736">
        <v>240.50801086425781</v>
      </c>
      <c r="Z736">
        <v>235.01016235351563</v>
      </c>
      <c r="AA736">
        <v>228.90316772460938</v>
      </c>
      <c r="AB736">
        <v>222.32058715820313</v>
      </c>
      <c r="AC736">
        <v>215.76971435546875</v>
      </c>
      <c r="AD736">
        <v>209.89840698242188</v>
      </c>
      <c r="AE736">
        <v>206.83052062988281</v>
      </c>
      <c r="AF736" s="1">
        <f t="shared" si="373"/>
        <v>236.41741943359375</v>
      </c>
      <c r="AG736">
        <f t="shared" si="374"/>
        <v>30.433746337890625</v>
      </c>
      <c r="AH736">
        <f t="shared" si="375"/>
        <v>1.540679931640625</v>
      </c>
      <c r="AI736">
        <f t="shared" si="376"/>
        <v>-0.8399658203125</v>
      </c>
      <c r="AJ736">
        <f t="shared" si="377"/>
        <v>-1.701751708984375</v>
      </c>
      <c r="AK736">
        <f t="shared" si="378"/>
        <v>-2.358367919921875</v>
      </c>
      <c r="AL736">
        <f t="shared" si="379"/>
        <v>-2.58489990234375</v>
      </c>
      <c r="AM736">
        <f t="shared" si="380"/>
        <v>-2.1861572265625</v>
      </c>
      <c r="AN736">
        <f t="shared" si="381"/>
        <v>-1.691558837890625</v>
      </c>
      <c r="AO736">
        <f t="shared" si="382"/>
        <v>-2.955108642578125</v>
      </c>
      <c r="AP736">
        <f t="shared" si="383"/>
        <v>-2.0080718994140625</v>
      </c>
      <c r="AQ736">
        <f t="shared" si="384"/>
        <v>-1.181243896484375</v>
      </c>
      <c r="AR736">
        <f t="shared" si="385"/>
        <v>-0.87310791015625</v>
      </c>
      <c r="AS736">
        <f t="shared" si="386"/>
        <v>-0.774810791015625</v>
      </c>
      <c r="AT736">
        <f t="shared" si="387"/>
        <v>-0.5751495361328125</v>
      </c>
      <c r="AU736">
        <f t="shared" si="388"/>
        <v>-0.23736572265625</v>
      </c>
      <c r="AV736">
        <f t="shared" si="389"/>
        <v>0.244354248046875</v>
      </c>
      <c r="AW736">
        <f t="shared" si="390"/>
        <v>0.752655029296875</v>
      </c>
      <c r="AX736">
        <f t="shared" si="391"/>
        <v>2.4138946533203125</v>
      </c>
      <c r="AY736">
        <f t="shared" si="392"/>
        <v>1.3364715576171875</v>
      </c>
      <c r="AZ736">
        <f t="shared" si="393"/>
        <v>-1.6911163330078125</v>
      </c>
      <c r="BA736">
        <f t="shared" si="394"/>
        <v>-2.5538787841796875</v>
      </c>
      <c r="BB736">
        <f t="shared" si="395"/>
        <v>-3.7257080078125</v>
      </c>
      <c r="BC736">
        <f t="shared" si="396"/>
        <v>-4.6929473876953125</v>
      </c>
      <c r="BD736">
        <f t="shared" si="397"/>
        <v>-5.4978485107421875</v>
      </c>
      <c r="BE736">
        <f t="shared" si="398"/>
        <v>-6.10699462890625</v>
      </c>
      <c r="BF736">
        <f t="shared" si="399"/>
        <v>-6.58258056640625</v>
      </c>
      <c r="BG736">
        <f t="shared" si="400"/>
        <v>-6.550872802734375</v>
      </c>
      <c r="BH736">
        <f t="shared" si="401"/>
        <v>-5.871307373046875</v>
      </c>
      <c r="BI736">
        <f t="shared" si="402"/>
        <v>-3.0678863525390625</v>
      </c>
      <c r="BJ736">
        <f t="shared" si="403"/>
        <v>29.586898803710938</v>
      </c>
    </row>
    <row r="737" spans="1:62" x14ac:dyDescent="0.3">
      <c r="A737">
        <v>7.5036525726318359</v>
      </c>
      <c r="B737">
        <v>238.79606628417969</v>
      </c>
      <c r="C737">
        <v>269.78829956054688</v>
      </c>
      <c r="D737">
        <v>271.18048095703125</v>
      </c>
      <c r="E737">
        <v>270.14700317382813</v>
      </c>
      <c r="F737">
        <v>268.23269653320313</v>
      </c>
      <c r="G737">
        <v>265.69192504882813</v>
      </c>
      <c r="H737">
        <v>263.07626342773438</v>
      </c>
      <c r="I737">
        <v>260.86691284179688</v>
      </c>
      <c r="J737">
        <v>259.12069702148438</v>
      </c>
      <c r="K737">
        <v>256.33599853515625</v>
      </c>
      <c r="L737">
        <v>254.32180786132813</v>
      </c>
      <c r="M737">
        <v>253.12503051757813</v>
      </c>
      <c r="N737">
        <v>252.23422241210938</v>
      </c>
      <c r="O737">
        <v>251.44308471679688</v>
      </c>
      <c r="P737">
        <v>250.85733032226563</v>
      </c>
      <c r="Q737">
        <v>250.62010192871094</v>
      </c>
      <c r="R737">
        <v>250.86454772949219</v>
      </c>
      <c r="S737">
        <v>251.72590637207031</v>
      </c>
      <c r="T737">
        <v>254.01437377929688</v>
      </c>
      <c r="U737">
        <v>255.14274597167969</v>
      </c>
      <c r="V737">
        <v>253.66256713867188</v>
      </c>
      <c r="W737">
        <v>251.11280822753906</v>
      </c>
      <c r="X737">
        <v>247.38424682617188</v>
      </c>
      <c r="Y737">
        <v>242.68534851074219</v>
      </c>
      <c r="Z737">
        <v>237.17904663085938</v>
      </c>
      <c r="AA737">
        <v>231.06651306152344</v>
      </c>
      <c r="AB737">
        <v>224.48225402832031</v>
      </c>
      <c r="AC737">
        <v>217.93418884277344</v>
      </c>
      <c r="AD737">
        <v>212.06733703613281</v>
      </c>
      <c r="AE737">
        <v>208.97673034667969</v>
      </c>
      <c r="AF737" s="1">
        <f t="shared" si="373"/>
        <v>238.79606628417969</v>
      </c>
      <c r="AG737">
        <f t="shared" si="374"/>
        <v>30.992233276367188</v>
      </c>
      <c r="AH737">
        <f t="shared" si="375"/>
        <v>1.392181396484375</v>
      </c>
      <c r="AI737">
        <f t="shared" si="376"/>
        <v>-1.033477783203125</v>
      </c>
      <c r="AJ737">
        <f t="shared" si="377"/>
        <v>-1.914306640625</v>
      </c>
      <c r="AK737">
        <f t="shared" si="378"/>
        <v>-2.540771484375</v>
      </c>
      <c r="AL737">
        <f t="shared" si="379"/>
        <v>-2.61566162109375</v>
      </c>
      <c r="AM737">
        <f t="shared" si="380"/>
        <v>-2.2093505859375</v>
      </c>
      <c r="AN737">
        <f t="shared" si="381"/>
        <v>-1.7462158203125</v>
      </c>
      <c r="AO737">
        <f t="shared" si="382"/>
        <v>-2.784698486328125</v>
      </c>
      <c r="AP737">
        <f t="shared" si="383"/>
        <v>-2.014190673828125</v>
      </c>
      <c r="AQ737">
        <f t="shared" si="384"/>
        <v>-1.19677734375</v>
      </c>
      <c r="AR737">
        <f t="shared" si="385"/>
        <v>-0.89080810546875</v>
      </c>
      <c r="AS737">
        <f t="shared" si="386"/>
        <v>-0.7911376953125</v>
      </c>
      <c r="AT737">
        <f t="shared" si="387"/>
        <v>-0.58575439453125</v>
      </c>
      <c r="AU737">
        <f t="shared" si="388"/>
        <v>-0.2372283935546875</v>
      </c>
      <c r="AV737">
        <f t="shared" si="389"/>
        <v>0.24444580078125</v>
      </c>
      <c r="AW737">
        <f t="shared" si="390"/>
        <v>0.861358642578125</v>
      </c>
      <c r="AX737">
        <f t="shared" si="391"/>
        <v>2.2884674072265625</v>
      </c>
      <c r="AY737">
        <f t="shared" si="392"/>
        <v>1.1283721923828125</v>
      </c>
      <c r="AZ737">
        <f t="shared" si="393"/>
        <v>-1.4801788330078125</v>
      </c>
      <c r="BA737">
        <f t="shared" si="394"/>
        <v>-2.5497589111328125</v>
      </c>
      <c r="BB737">
        <f t="shared" si="395"/>
        <v>-3.7285614013671875</v>
      </c>
      <c r="BC737">
        <f t="shared" si="396"/>
        <v>-4.6988983154296875</v>
      </c>
      <c r="BD737">
        <f t="shared" si="397"/>
        <v>-5.5063018798828125</v>
      </c>
      <c r="BE737">
        <f t="shared" si="398"/>
        <v>-6.1125335693359375</v>
      </c>
      <c r="BF737">
        <f t="shared" si="399"/>
        <v>-6.584259033203125</v>
      </c>
      <c r="BG737">
        <f t="shared" si="400"/>
        <v>-6.548065185546875</v>
      </c>
      <c r="BH737">
        <f t="shared" si="401"/>
        <v>-5.866851806640625</v>
      </c>
      <c r="BI737">
        <f t="shared" si="402"/>
        <v>-3.090606689453125</v>
      </c>
      <c r="BJ737">
        <f t="shared" si="403"/>
        <v>29.8193359375</v>
      </c>
    </row>
    <row r="738" spans="1:62" x14ac:dyDescent="0.3">
      <c r="A738">
        <v>7.5136523246765137</v>
      </c>
      <c r="B738">
        <v>241.06086730957031</v>
      </c>
      <c r="C738">
        <v>272.7196044921875</v>
      </c>
      <c r="D738">
        <v>273.90716552734375</v>
      </c>
      <c r="E738">
        <v>272.64498901367188</v>
      </c>
      <c r="F738">
        <v>270.54547119140625</v>
      </c>
      <c r="G738">
        <v>267.94287109375</v>
      </c>
      <c r="H738">
        <v>265.30096435546875</v>
      </c>
      <c r="I738">
        <v>262.99505615234375</v>
      </c>
      <c r="J738">
        <v>261.17282104492188</v>
      </c>
      <c r="K738">
        <v>258.43362426757813</v>
      </c>
      <c r="L738">
        <v>256.4119873046875</v>
      </c>
      <c r="M738">
        <v>255.209228515625</v>
      </c>
      <c r="N738">
        <v>254.31327819824219</v>
      </c>
      <c r="O738">
        <v>253.51692199707031</v>
      </c>
      <c r="P738">
        <v>252.92869567871094</v>
      </c>
      <c r="Q738">
        <v>252.69740295410156</v>
      </c>
      <c r="R738">
        <v>252.95294189453125</v>
      </c>
      <c r="S738">
        <v>253.86277770996094</v>
      </c>
      <c r="T738">
        <v>256.11135864257813</v>
      </c>
      <c r="U738">
        <v>257.02359008789063</v>
      </c>
      <c r="V738">
        <v>255.65751647949219</v>
      </c>
      <c r="W738">
        <v>253.20233154296875</v>
      </c>
      <c r="X738">
        <v>249.50630187988281</v>
      </c>
      <c r="Y738">
        <v>244.81202697753906</v>
      </c>
      <c r="Z738">
        <v>239.29617309570313</v>
      </c>
      <c r="AA738">
        <v>233.17880249023438</v>
      </c>
      <c r="AB738">
        <v>226.57247924804688</v>
      </c>
      <c r="AC738">
        <v>219.99008178710938</v>
      </c>
      <c r="AD738">
        <v>214.09559631347656</v>
      </c>
      <c r="AE738">
        <v>210.97732543945313</v>
      </c>
      <c r="AF738" s="1">
        <f t="shared" si="373"/>
        <v>241.06086730957031</v>
      </c>
      <c r="AG738">
        <f t="shared" si="374"/>
        <v>31.658737182617188</v>
      </c>
      <c r="AH738">
        <f t="shared" si="375"/>
        <v>1.18756103515625</v>
      </c>
      <c r="AI738">
        <f t="shared" si="376"/>
        <v>-1.262176513671875</v>
      </c>
      <c r="AJ738">
        <f t="shared" si="377"/>
        <v>-2.099517822265625</v>
      </c>
      <c r="AK738">
        <f t="shared" si="378"/>
        <v>-2.60260009765625</v>
      </c>
      <c r="AL738">
        <f t="shared" si="379"/>
        <v>-2.64190673828125</v>
      </c>
      <c r="AM738">
        <f t="shared" si="380"/>
        <v>-2.305908203125</v>
      </c>
      <c r="AN738">
        <f t="shared" si="381"/>
        <v>-1.822235107421875</v>
      </c>
      <c r="AO738">
        <f t="shared" si="382"/>
        <v>-2.73919677734375</v>
      </c>
      <c r="AP738">
        <f t="shared" si="383"/>
        <v>-2.021636962890625</v>
      </c>
      <c r="AQ738">
        <f t="shared" si="384"/>
        <v>-1.2027587890625</v>
      </c>
      <c r="AR738">
        <f t="shared" si="385"/>
        <v>-0.8959503173828125</v>
      </c>
      <c r="AS738">
        <f t="shared" si="386"/>
        <v>-0.796356201171875</v>
      </c>
      <c r="AT738">
        <f t="shared" si="387"/>
        <v>-0.588226318359375</v>
      </c>
      <c r="AU738">
        <f t="shared" si="388"/>
        <v>-0.231292724609375</v>
      </c>
      <c r="AV738">
        <f t="shared" si="389"/>
        <v>0.2555389404296875</v>
      </c>
      <c r="AW738">
        <f t="shared" si="390"/>
        <v>0.9098358154296875</v>
      </c>
      <c r="AX738">
        <f t="shared" si="391"/>
        <v>2.2485809326171875</v>
      </c>
      <c r="AY738">
        <f t="shared" si="392"/>
        <v>0.9122314453125</v>
      </c>
      <c r="AZ738">
        <f t="shared" si="393"/>
        <v>-1.3660736083984375</v>
      </c>
      <c r="BA738">
        <f t="shared" si="394"/>
        <v>-2.4551849365234375</v>
      </c>
      <c r="BB738">
        <f t="shared" si="395"/>
        <v>-3.6960296630859375</v>
      </c>
      <c r="BC738">
        <f t="shared" si="396"/>
        <v>-4.69427490234375</v>
      </c>
      <c r="BD738">
        <f t="shared" si="397"/>
        <v>-5.5158538818359375</v>
      </c>
      <c r="BE738">
        <f t="shared" si="398"/>
        <v>-6.11737060546875</v>
      </c>
      <c r="BF738">
        <f t="shared" si="399"/>
        <v>-6.6063232421875</v>
      </c>
      <c r="BG738">
        <f t="shared" si="400"/>
        <v>-6.5823974609375</v>
      </c>
      <c r="BH738">
        <f t="shared" si="401"/>
        <v>-5.8944854736328125</v>
      </c>
      <c r="BI738">
        <f t="shared" si="402"/>
        <v>-3.1182708740234375</v>
      </c>
      <c r="BJ738">
        <f t="shared" si="403"/>
        <v>30.083541870117188</v>
      </c>
    </row>
    <row r="739" spans="1:62" x14ac:dyDescent="0.3">
      <c r="A739">
        <v>7.5236525535583496</v>
      </c>
      <c r="B739">
        <v>243.20208740234375</v>
      </c>
      <c r="C739">
        <v>275.6365966796875</v>
      </c>
      <c r="D739">
        <v>276.591796875</v>
      </c>
      <c r="E739">
        <v>275.13153076171875</v>
      </c>
      <c r="F739">
        <v>272.90121459960938</v>
      </c>
      <c r="G739">
        <v>270.21115112304688</v>
      </c>
      <c r="H739">
        <v>267.48699951171875</v>
      </c>
      <c r="I739">
        <v>265.09848022460938</v>
      </c>
      <c r="J739">
        <v>263.17459106445313</v>
      </c>
      <c r="K739">
        <v>260.281005859375</v>
      </c>
      <c r="L739">
        <v>258.29119873046875</v>
      </c>
      <c r="M739">
        <v>257.11395263671875</v>
      </c>
      <c r="N739">
        <v>256.23922729492188</v>
      </c>
      <c r="O739">
        <v>255.45686340332031</v>
      </c>
      <c r="P739">
        <v>254.87553405761719</v>
      </c>
      <c r="Q739">
        <v>254.64955139160156</v>
      </c>
      <c r="R739">
        <v>254.900390625</v>
      </c>
      <c r="S739">
        <v>255.81155395507813</v>
      </c>
      <c r="T739">
        <v>258.1314697265625</v>
      </c>
      <c r="U739">
        <v>258.84445190429688</v>
      </c>
      <c r="V739">
        <v>257.543212890625</v>
      </c>
      <c r="W739">
        <v>255.14378356933594</v>
      </c>
      <c r="X739">
        <v>251.47831726074219</v>
      </c>
      <c r="Y739">
        <v>246.79582214355469</v>
      </c>
      <c r="Z739">
        <v>241.28273010253906</v>
      </c>
      <c r="AA739">
        <v>235.172119140625</v>
      </c>
      <c r="AB739">
        <v>228.54537963867188</v>
      </c>
      <c r="AC739">
        <v>221.90057373046875</v>
      </c>
      <c r="AD739">
        <v>215.93783569335938</v>
      </c>
      <c r="AE739">
        <v>212.80580139160156</v>
      </c>
      <c r="AF739" s="1">
        <f t="shared" si="373"/>
        <v>243.20208740234375</v>
      </c>
      <c r="AG739">
        <f t="shared" si="374"/>
        <v>32.43450927734375</v>
      </c>
      <c r="AH739">
        <f t="shared" si="375"/>
        <v>0.9552001953125</v>
      </c>
      <c r="AI739">
        <f t="shared" si="376"/>
        <v>-1.46026611328125</v>
      </c>
      <c r="AJ739">
        <f t="shared" si="377"/>
        <v>-2.230316162109375</v>
      </c>
      <c r="AK739">
        <f t="shared" si="378"/>
        <v>-2.6900634765625</v>
      </c>
      <c r="AL739">
        <f t="shared" si="379"/>
        <v>-2.724151611328125</v>
      </c>
      <c r="AM739">
        <f t="shared" si="380"/>
        <v>-2.388519287109375</v>
      </c>
      <c r="AN739">
        <f t="shared" si="381"/>
        <v>-1.92388916015625</v>
      </c>
      <c r="AO739">
        <f t="shared" si="382"/>
        <v>-2.893585205078125</v>
      </c>
      <c r="AP739">
        <f t="shared" si="383"/>
        <v>-1.98980712890625</v>
      </c>
      <c r="AQ739">
        <f t="shared" si="384"/>
        <v>-1.17724609375</v>
      </c>
      <c r="AR739">
        <f t="shared" si="385"/>
        <v>-0.874725341796875</v>
      </c>
      <c r="AS739">
        <f t="shared" si="386"/>
        <v>-0.7823638916015625</v>
      </c>
      <c r="AT739">
        <f t="shared" si="387"/>
        <v>-0.581329345703125</v>
      </c>
      <c r="AU739">
        <f t="shared" si="388"/>
        <v>-0.225982666015625</v>
      </c>
      <c r="AV739">
        <f t="shared" si="389"/>
        <v>0.2508392333984375</v>
      </c>
      <c r="AW739">
        <f t="shared" si="390"/>
        <v>0.911163330078125</v>
      </c>
      <c r="AX739">
        <f t="shared" si="391"/>
        <v>2.319915771484375</v>
      </c>
      <c r="AY739">
        <f t="shared" si="392"/>
        <v>0.712982177734375</v>
      </c>
      <c r="AZ739">
        <f t="shared" si="393"/>
        <v>-1.301239013671875</v>
      </c>
      <c r="BA739">
        <f t="shared" si="394"/>
        <v>-2.3994293212890625</v>
      </c>
      <c r="BB739">
        <f t="shared" si="395"/>
        <v>-3.66546630859375</v>
      </c>
      <c r="BC739">
        <f t="shared" si="396"/>
        <v>-4.6824951171875</v>
      </c>
      <c r="BD739">
        <f t="shared" si="397"/>
        <v>-5.513092041015625</v>
      </c>
      <c r="BE739">
        <f t="shared" si="398"/>
        <v>-6.1106109619140625</v>
      </c>
      <c r="BF739">
        <f t="shared" si="399"/>
        <v>-6.626739501953125</v>
      </c>
      <c r="BG739">
        <f t="shared" si="400"/>
        <v>-6.644805908203125</v>
      </c>
      <c r="BH739">
        <f t="shared" si="401"/>
        <v>-5.962738037109375</v>
      </c>
      <c r="BI739">
        <f t="shared" si="402"/>
        <v>-3.1320343017578125</v>
      </c>
      <c r="BJ739">
        <f t="shared" si="403"/>
        <v>30.396286010742188</v>
      </c>
    </row>
    <row r="740" spans="1:62" x14ac:dyDescent="0.3">
      <c r="A740">
        <v>7.5336523056030273</v>
      </c>
      <c r="B740">
        <v>245.20982360839844</v>
      </c>
      <c r="C740">
        <v>278.52069091796875</v>
      </c>
      <c r="D740">
        <v>279.27734375</v>
      </c>
      <c r="E740">
        <v>277.65753173828125</v>
      </c>
      <c r="F740">
        <v>275.28823852539063</v>
      </c>
      <c r="G740">
        <v>272.46432495117188</v>
      </c>
      <c r="H740">
        <v>269.62005615234375</v>
      </c>
      <c r="I740">
        <v>267.1229248046875</v>
      </c>
      <c r="J740">
        <v>264.98971557617188</v>
      </c>
      <c r="K740">
        <v>261.94100952148438</v>
      </c>
      <c r="L740">
        <v>259.99090576171875</v>
      </c>
      <c r="M740">
        <v>258.85122680664063</v>
      </c>
      <c r="N740">
        <v>258.00888061523438</v>
      </c>
      <c r="O740">
        <v>257.2501220703125</v>
      </c>
      <c r="P740">
        <v>256.68185424804688</v>
      </c>
      <c r="Q740">
        <v>256.46087646484375</v>
      </c>
      <c r="R740">
        <v>256.6990966796875</v>
      </c>
      <c r="S740">
        <v>257.54061889648438</v>
      </c>
      <c r="T740">
        <v>260.03115844726563</v>
      </c>
      <c r="U740">
        <v>260.58389282226563</v>
      </c>
      <c r="V740">
        <v>259.3304443359375</v>
      </c>
      <c r="W740">
        <v>256.95880126953125</v>
      </c>
      <c r="X740">
        <v>253.29132080078125</v>
      </c>
      <c r="Y740">
        <v>248.60246276855469</v>
      </c>
      <c r="Z740">
        <v>243.07879638671875</v>
      </c>
      <c r="AA740">
        <v>236.9630126953125</v>
      </c>
      <c r="AB740">
        <v>230.32162475585938</v>
      </c>
      <c r="AC740">
        <v>223.61677551269531</v>
      </c>
      <c r="AD740">
        <v>217.58052062988281</v>
      </c>
      <c r="AE740">
        <v>214.43150329589844</v>
      </c>
      <c r="AF740" s="1">
        <f t="shared" si="373"/>
        <v>245.20982360839844</v>
      </c>
      <c r="AG740">
        <f t="shared" si="374"/>
        <v>33.310867309570313</v>
      </c>
      <c r="AH740">
        <f t="shared" si="375"/>
        <v>0.75665283203125</v>
      </c>
      <c r="AI740">
        <f t="shared" si="376"/>
        <v>-1.61981201171875</v>
      </c>
      <c r="AJ740">
        <f t="shared" si="377"/>
        <v>-2.369293212890625</v>
      </c>
      <c r="AK740">
        <f t="shared" si="378"/>
        <v>-2.82391357421875</v>
      </c>
      <c r="AL740">
        <f t="shared" si="379"/>
        <v>-2.844268798828125</v>
      </c>
      <c r="AM740">
        <f t="shared" si="380"/>
        <v>-2.49713134765625</v>
      </c>
      <c r="AN740">
        <f t="shared" si="381"/>
        <v>-2.133209228515625</v>
      </c>
      <c r="AO740">
        <f t="shared" si="382"/>
        <v>-3.0487060546875</v>
      </c>
      <c r="AP740">
        <f t="shared" si="383"/>
        <v>-1.950103759765625</v>
      </c>
      <c r="AQ740">
        <f t="shared" si="384"/>
        <v>-1.139678955078125</v>
      </c>
      <c r="AR740">
        <f t="shared" si="385"/>
        <v>-0.84234619140625</v>
      </c>
      <c r="AS740">
        <f t="shared" si="386"/>
        <v>-0.758758544921875</v>
      </c>
      <c r="AT740">
        <f t="shared" si="387"/>
        <v>-0.568267822265625</v>
      </c>
      <c r="AU740">
        <f t="shared" si="388"/>
        <v>-0.220977783203125</v>
      </c>
      <c r="AV740">
        <f t="shared" si="389"/>
        <v>0.23822021484375</v>
      </c>
      <c r="AW740">
        <f t="shared" si="390"/>
        <v>0.841522216796875</v>
      </c>
      <c r="AX740">
        <f t="shared" si="391"/>
        <v>2.49053955078125</v>
      </c>
      <c r="AY740">
        <f t="shared" si="392"/>
        <v>0.552734375</v>
      </c>
      <c r="AZ740">
        <f t="shared" si="393"/>
        <v>-1.253448486328125</v>
      </c>
      <c r="BA740">
        <f t="shared" si="394"/>
        <v>-2.37164306640625</v>
      </c>
      <c r="BB740">
        <f t="shared" si="395"/>
        <v>-3.66748046875</v>
      </c>
      <c r="BC740">
        <f t="shared" si="396"/>
        <v>-4.6888580322265625</v>
      </c>
      <c r="BD740">
        <f t="shared" si="397"/>
        <v>-5.5236663818359375</v>
      </c>
      <c r="BE740">
        <f t="shared" si="398"/>
        <v>-6.11578369140625</v>
      </c>
      <c r="BF740">
        <f t="shared" si="399"/>
        <v>-6.641387939453125</v>
      </c>
      <c r="BG740">
        <f t="shared" si="400"/>
        <v>-6.7048492431640625</v>
      </c>
      <c r="BH740">
        <f t="shared" si="401"/>
        <v>-6.0362548828125</v>
      </c>
      <c r="BI740">
        <f t="shared" si="402"/>
        <v>-3.149017333984375</v>
      </c>
      <c r="BJ740">
        <f t="shared" si="403"/>
        <v>30.7783203125</v>
      </c>
    </row>
    <row r="741" spans="1:62" x14ac:dyDescent="0.3">
      <c r="A741">
        <v>7.5436525344848633</v>
      </c>
      <c r="B741">
        <v>247.09376525878906</v>
      </c>
      <c r="C741">
        <v>281.326416015625</v>
      </c>
      <c r="D741">
        <v>281.93521118164063</v>
      </c>
      <c r="E741">
        <v>280.17547607421875</v>
      </c>
      <c r="F741">
        <v>277.66207885742188</v>
      </c>
      <c r="G741">
        <v>274.69546508789063</v>
      </c>
      <c r="H741">
        <v>271.70462036132813</v>
      </c>
      <c r="I741">
        <v>269.02423095703125</v>
      </c>
      <c r="J741">
        <v>266.47470092773438</v>
      </c>
      <c r="K741">
        <v>263.49130249023438</v>
      </c>
      <c r="L741">
        <v>261.5853271484375</v>
      </c>
      <c r="M741">
        <v>260.48068237304688</v>
      </c>
      <c r="N741">
        <v>259.6590576171875</v>
      </c>
      <c r="O741">
        <v>258.9150390625</v>
      </c>
      <c r="P741">
        <v>258.35693359375</v>
      </c>
      <c r="Q741">
        <v>258.1431884765625</v>
      </c>
      <c r="R741">
        <v>258.37448120117188</v>
      </c>
      <c r="S741">
        <v>259.14340209960938</v>
      </c>
      <c r="T741">
        <v>261.765869140625</v>
      </c>
      <c r="U741">
        <v>262.2591552734375</v>
      </c>
      <c r="V741">
        <v>261.02886962890625</v>
      </c>
      <c r="W741">
        <v>258.66976928710938</v>
      </c>
      <c r="X741">
        <v>254.96737670898438</v>
      </c>
      <c r="Y741">
        <v>250.24864196777344</v>
      </c>
      <c r="Z741">
        <v>244.697509765625</v>
      </c>
      <c r="AA741">
        <v>238.55799865722656</v>
      </c>
      <c r="AB741">
        <v>231.89732360839844</v>
      </c>
      <c r="AC741">
        <v>225.15191650390625</v>
      </c>
      <c r="AD741">
        <v>219.07124328613281</v>
      </c>
      <c r="AE741">
        <v>215.87828063964844</v>
      </c>
      <c r="AF741" s="1">
        <f t="shared" si="373"/>
        <v>247.09376525878906</v>
      </c>
      <c r="AG741">
        <f t="shared" si="374"/>
        <v>34.232650756835938</v>
      </c>
      <c r="AH741">
        <f t="shared" si="375"/>
        <v>0.608795166015625</v>
      </c>
      <c r="AI741">
        <f t="shared" si="376"/>
        <v>-1.759735107421875</v>
      </c>
      <c r="AJ741">
        <f t="shared" si="377"/>
        <v>-2.513397216796875</v>
      </c>
      <c r="AK741">
        <f t="shared" si="378"/>
        <v>-2.96661376953125</v>
      </c>
      <c r="AL741">
        <f t="shared" si="379"/>
        <v>-2.9908447265625</v>
      </c>
      <c r="AM741">
        <f t="shared" si="380"/>
        <v>-2.680389404296875</v>
      </c>
      <c r="AN741">
        <f t="shared" si="381"/>
        <v>-2.549530029296875</v>
      </c>
      <c r="AO741">
        <f t="shared" si="382"/>
        <v>-2.9833984375</v>
      </c>
      <c r="AP741">
        <f t="shared" si="383"/>
        <v>-1.905975341796875</v>
      </c>
      <c r="AQ741">
        <f t="shared" si="384"/>
        <v>-1.104644775390625</v>
      </c>
      <c r="AR741">
        <f t="shared" si="385"/>
        <v>-0.821624755859375</v>
      </c>
      <c r="AS741">
        <f t="shared" si="386"/>
        <v>-0.7440185546875</v>
      </c>
      <c r="AT741">
        <f t="shared" si="387"/>
        <v>-0.55810546875</v>
      </c>
      <c r="AU741">
        <f t="shared" si="388"/>
        <v>-0.2137451171875</v>
      </c>
      <c r="AV741">
        <f t="shared" si="389"/>
        <v>0.231292724609375</v>
      </c>
      <c r="AW741">
        <f t="shared" si="390"/>
        <v>0.7689208984375</v>
      </c>
      <c r="AX741">
        <f t="shared" si="391"/>
        <v>2.622467041015625</v>
      </c>
      <c r="AY741">
        <f t="shared" si="392"/>
        <v>0.4932861328125</v>
      </c>
      <c r="AZ741">
        <f t="shared" si="393"/>
        <v>-1.23028564453125</v>
      </c>
      <c r="BA741">
        <f t="shared" si="394"/>
        <v>-2.359100341796875</v>
      </c>
      <c r="BB741">
        <f t="shared" si="395"/>
        <v>-3.702392578125</v>
      </c>
      <c r="BC741">
        <f t="shared" si="396"/>
        <v>-4.7187347412109375</v>
      </c>
      <c r="BD741">
        <f t="shared" si="397"/>
        <v>-5.5511322021484375</v>
      </c>
      <c r="BE741">
        <f t="shared" si="398"/>
        <v>-6.1395111083984375</v>
      </c>
      <c r="BF741">
        <f t="shared" si="399"/>
        <v>-6.660675048828125</v>
      </c>
      <c r="BG741">
        <f t="shared" si="400"/>
        <v>-6.7454071044921875</v>
      </c>
      <c r="BH741">
        <f t="shared" si="401"/>
        <v>-6.0806732177734375</v>
      </c>
      <c r="BI741">
        <f t="shared" si="402"/>
        <v>-3.192962646484375</v>
      </c>
      <c r="BJ741">
        <f t="shared" si="403"/>
        <v>31.215484619140625</v>
      </c>
    </row>
    <row r="742" spans="1:62" x14ac:dyDescent="0.3">
      <c r="A742">
        <v>7.5461521148681641</v>
      </c>
      <c r="B742">
        <v>247.54830932617188</v>
      </c>
      <c r="C742">
        <v>282.01287841796875</v>
      </c>
      <c r="D742">
        <v>282.59014892578125</v>
      </c>
      <c r="E742">
        <v>280.79837036132813</v>
      </c>
      <c r="F742">
        <v>278.251220703125</v>
      </c>
      <c r="G742">
        <v>275.24838256835938</v>
      </c>
      <c r="H742">
        <v>272.2174072265625</v>
      </c>
      <c r="I742">
        <v>269.47671508789063</v>
      </c>
      <c r="J742">
        <v>266.79940795898438</v>
      </c>
      <c r="K742">
        <v>263.8612060546875</v>
      </c>
      <c r="L742">
        <v>261.97262573242188</v>
      </c>
      <c r="M742">
        <v>260.87744140625</v>
      </c>
      <c r="N742">
        <v>260.05856323242188</v>
      </c>
      <c r="O742">
        <v>259.3154296875</v>
      </c>
      <c r="P742">
        <v>258.7584228515625</v>
      </c>
      <c r="Q742">
        <v>258.5472412109375</v>
      </c>
      <c r="R742">
        <v>258.77676391601563</v>
      </c>
      <c r="S742">
        <v>259.53753662109375</v>
      </c>
      <c r="T742">
        <v>262.17172241210938</v>
      </c>
      <c r="U742">
        <v>262.67239379882813</v>
      </c>
      <c r="V742">
        <v>261.44204711914063</v>
      </c>
      <c r="W742">
        <v>259.08132934570313</v>
      </c>
      <c r="X742">
        <v>255.36611938476563</v>
      </c>
      <c r="Y742">
        <v>250.63725280761719</v>
      </c>
      <c r="Z742">
        <v>245.07759094238281</v>
      </c>
      <c r="AA742">
        <v>238.930419921875</v>
      </c>
      <c r="AB742">
        <v>232.2633056640625</v>
      </c>
      <c r="AC742">
        <v>225.51119995117188</v>
      </c>
      <c r="AD742">
        <v>219.42514038085938</v>
      </c>
      <c r="AE742">
        <v>216.21629333496094</v>
      </c>
      <c r="AF742" s="1">
        <f t="shared" si="373"/>
        <v>247.54830932617188</v>
      </c>
      <c r="AG742">
        <f t="shared" si="374"/>
        <v>34.464569091796875</v>
      </c>
      <c r="AH742">
        <f t="shared" si="375"/>
        <v>0.5772705078125</v>
      </c>
      <c r="AI742">
        <f t="shared" si="376"/>
        <v>-1.791778564453125</v>
      </c>
      <c r="AJ742">
        <f t="shared" si="377"/>
        <v>-2.547149658203125</v>
      </c>
      <c r="AK742">
        <f t="shared" si="378"/>
        <v>-3.002838134765625</v>
      </c>
      <c r="AL742">
        <f t="shared" si="379"/>
        <v>-3.030975341796875</v>
      </c>
      <c r="AM742">
        <f t="shared" si="380"/>
        <v>-2.740692138671875</v>
      </c>
      <c r="AN742">
        <f t="shared" si="381"/>
        <v>-2.67730712890625</v>
      </c>
      <c r="AO742">
        <f t="shared" si="382"/>
        <v>-2.938201904296875</v>
      </c>
      <c r="AP742">
        <f t="shared" si="383"/>
        <v>-1.888580322265625</v>
      </c>
      <c r="AQ742">
        <f t="shared" si="384"/>
        <v>-1.095184326171875</v>
      </c>
      <c r="AR742">
        <f t="shared" si="385"/>
        <v>-0.818878173828125</v>
      </c>
      <c r="AS742">
        <f t="shared" si="386"/>
        <v>-0.743133544921875</v>
      </c>
      <c r="AT742">
        <f t="shared" si="387"/>
        <v>-0.5570068359375</v>
      </c>
      <c r="AU742">
        <f t="shared" si="388"/>
        <v>-0.211181640625</v>
      </c>
      <c r="AV742">
        <f t="shared" si="389"/>
        <v>0.229522705078125</v>
      </c>
      <c r="AW742">
        <f t="shared" si="390"/>
        <v>0.760772705078125</v>
      </c>
      <c r="AX742">
        <f t="shared" si="391"/>
        <v>2.634185791015625</v>
      </c>
      <c r="AY742">
        <f t="shared" si="392"/>
        <v>0.50067138671875</v>
      </c>
      <c r="AZ742">
        <f t="shared" si="393"/>
        <v>-1.2303466796875</v>
      </c>
      <c r="BA742">
        <f t="shared" si="394"/>
        <v>-2.3607177734375</v>
      </c>
      <c r="BB742">
        <f t="shared" si="395"/>
        <v>-3.7152099609375</v>
      </c>
      <c r="BC742">
        <f t="shared" si="396"/>
        <v>-4.7288665771484375</v>
      </c>
      <c r="BD742">
        <f t="shared" si="397"/>
        <v>-5.559661865234375</v>
      </c>
      <c r="BE742">
        <f t="shared" si="398"/>
        <v>-6.1471710205078125</v>
      </c>
      <c r="BF742">
        <f t="shared" si="399"/>
        <v>-6.6671142578125</v>
      </c>
      <c r="BG742">
        <f t="shared" si="400"/>
        <v>-6.752105712890625</v>
      </c>
      <c r="BH742">
        <f t="shared" si="401"/>
        <v>-6.0860595703125</v>
      </c>
      <c r="BI742">
        <f t="shared" si="402"/>
        <v>-3.2088470458984375</v>
      </c>
      <c r="BJ742">
        <f t="shared" si="403"/>
        <v>31.332015991210938</v>
      </c>
    </row>
    <row r="743" spans="1:62" x14ac:dyDescent="0.3">
      <c r="A743">
        <v>7.5499024391174316</v>
      </c>
      <c r="B743">
        <v>248.21913146972656</v>
      </c>
      <c r="C743">
        <v>283.036865234375</v>
      </c>
      <c r="D743">
        <v>283.56719970703125</v>
      </c>
      <c r="E743">
        <v>281.72946166992188</v>
      </c>
      <c r="F743">
        <v>279.13400268554688</v>
      </c>
      <c r="G743">
        <v>276.079833984375</v>
      </c>
      <c r="H743">
        <v>272.98272705078125</v>
      </c>
      <c r="I743">
        <v>270.09124755859375</v>
      </c>
      <c r="J743">
        <v>267.298583984375</v>
      </c>
      <c r="K743">
        <v>264.40283203125</v>
      </c>
      <c r="L743">
        <v>262.54257202148438</v>
      </c>
      <c r="M743">
        <v>261.4637451171875</v>
      </c>
      <c r="N743">
        <v>260.65390014648438</v>
      </c>
      <c r="O743">
        <v>259.91226196289063</v>
      </c>
      <c r="P743">
        <v>259.35467529296875</v>
      </c>
      <c r="Q743">
        <v>259.14404296875</v>
      </c>
      <c r="R743">
        <v>259.36996459960938</v>
      </c>
      <c r="S743">
        <v>260.12948608398438</v>
      </c>
      <c r="T743">
        <v>262.76010131835938</v>
      </c>
      <c r="U743">
        <v>263.29196166992188</v>
      </c>
      <c r="V743">
        <v>262.052978515625</v>
      </c>
      <c r="W743">
        <v>259.68307495117188</v>
      </c>
      <c r="X743">
        <v>255.95021057128906</v>
      </c>
      <c r="Y743">
        <v>251.20590209960938</v>
      </c>
      <c r="Z743">
        <v>245.63313293457031</v>
      </c>
      <c r="AA743">
        <v>239.47518920898438</v>
      </c>
      <c r="AB743">
        <v>232.796875</v>
      </c>
      <c r="AC743">
        <v>226.0367431640625</v>
      </c>
      <c r="AD743">
        <v>219.94502258300781</v>
      </c>
      <c r="AE743">
        <v>216.71046447753906</v>
      </c>
      <c r="AF743" s="1">
        <f t="shared" si="373"/>
        <v>248.21913146972656</v>
      </c>
      <c r="AG743">
        <f t="shared" si="374"/>
        <v>34.817733764648438</v>
      </c>
      <c r="AH743">
        <f t="shared" si="375"/>
        <v>0.53033447265625</v>
      </c>
      <c r="AI743">
        <f t="shared" si="376"/>
        <v>-1.837738037109375</v>
      </c>
      <c r="AJ743">
        <f t="shared" si="377"/>
        <v>-2.595458984375</v>
      </c>
      <c r="AK743">
        <f t="shared" si="378"/>
        <v>-3.054168701171875</v>
      </c>
      <c r="AL743">
        <f t="shared" si="379"/>
        <v>-3.09710693359375</v>
      </c>
      <c r="AM743">
        <f t="shared" si="380"/>
        <v>-2.8914794921875</v>
      </c>
      <c r="AN743">
        <f t="shared" si="381"/>
        <v>-2.79266357421875</v>
      </c>
      <c r="AO743">
        <f t="shared" si="382"/>
        <v>-2.895751953125</v>
      </c>
      <c r="AP743">
        <f t="shared" si="383"/>
        <v>-1.860260009765625</v>
      </c>
      <c r="AQ743">
        <f t="shared" si="384"/>
        <v>-1.078826904296875</v>
      </c>
      <c r="AR743">
        <f t="shared" si="385"/>
        <v>-0.809844970703125</v>
      </c>
      <c r="AS743">
        <f t="shared" si="386"/>
        <v>-0.74163818359375</v>
      </c>
      <c r="AT743">
        <f t="shared" si="387"/>
        <v>-0.557586669921875</v>
      </c>
      <c r="AU743">
        <f t="shared" si="388"/>
        <v>-0.21063232421875</v>
      </c>
      <c r="AV743">
        <f t="shared" si="389"/>
        <v>0.225921630859375</v>
      </c>
      <c r="AW743">
        <f t="shared" si="390"/>
        <v>0.759521484375</v>
      </c>
      <c r="AX743">
        <f t="shared" si="391"/>
        <v>2.630615234375</v>
      </c>
      <c r="AY743">
        <f t="shared" si="392"/>
        <v>0.5318603515625</v>
      </c>
      <c r="AZ743">
        <f t="shared" si="393"/>
        <v>-1.238983154296875</v>
      </c>
      <c r="BA743">
        <f t="shared" si="394"/>
        <v>-2.369903564453125</v>
      </c>
      <c r="BB743">
        <f t="shared" si="395"/>
        <v>-3.7328643798828125</v>
      </c>
      <c r="BC743">
        <f t="shared" si="396"/>
        <v>-4.7443084716796875</v>
      </c>
      <c r="BD743">
        <f t="shared" si="397"/>
        <v>-5.5727691650390625</v>
      </c>
      <c r="BE743">
        <f t="shared" si="398"/>
        <v>-6.1579437255859375</v>
      </c>
      <c r="BF743">
        <f t="shared" si="399"/>
        <v>-6.678314208984375</v>
      </c>
      <c r="BG743">
        <f t="shared" si="400"/>
        <v>-6.7601318359375</v>
      </c>
      <c r="BH743">
        <f t="shared" si="401"/>
        <v>-6.0917205810546875</v>
      </c>
      <c r="BI743">
        <f t="shared" si="402"/>
        <v>-3.23455810546875</v>
      </c>
      <c r="BJ743">
        <f t="shared" si="403"/>
        <v>31.5086669921875</v>
      </c>
    </row>
    <row r="744" spans="1:62" x14ac:dyDescent="0.3">
      <c r="A744">
        <v>7.5555272102355957</v>
      </c>
      <c r="B744">
        <v>249.20210266113281</v>
      </c>
      <c r="C744">
        <v>284.55917358398438</v>
      </c>
      <c r="D744">
        <v>285.02767944335938</v>
      </c>
      <c r="E744">
        <v>283.12625122070313</v>
      </c>
      <c r="F744">
        <v>280.46615600585938</v>
      </c>
      <c r="G744">
        <v>277.34051513671875</v>
      </c>
      <c r="H744">
        <v>274.116455078125</v>
      </c>
      <c r="I744">
        <v>270.849365234375</v>
      </c>
      <c r="J744">
        <v>268.07601928710938</v>
      </c>
      <c r="K744">
        <v>265.22052001953125</v>
      </c>
      <c r="L744">
        <v>263.38449096679688</v>
      </c>
      <c r="M744">
        <v>262.31866455078125</v>
      </c>
      <c r="N744">
        <v>261.517578125</v>
      </c>
      <c r="O744">
        <v>260.782958984375</v>
      </c>
      <c r="P744">
        <v>260.22821044921875</v>
      </c>
      <c r="Q744">
        <v>260.01669311523438</v>
      </c>
      <c r="R744">
        <v>260.23858642578125</v>
      </c>
      <c r="S744">
        <v>260.995849609375</v>
      </c>
      <c r="T744">
        <v>263.59695434570313</v>
      </c>
      <c r="U744">
        <v>264.2197265625</v>
      </c>
      <c r="V744">
        <v>262.94625854492188</v>
      </c>
      <c r="W744">
        <v>260.54653930664063</v>
      </c>
      <c r="X744">
        <v>256.79391479492188</v>
      </c>
      <c r="Y744">
        <v>252.02955627441406</v>
      </c>
      <c r="Z744">
        <v>246.43806457519531</v>
      </c>
      <c r="AA744">
        <v>240.2650146484375</v>
      </c>
      <c r="AB744">
        <v>233.56939697265625</v>
      </c>
      <c r="AC744">
        <v>226.79922485351563</v>
      </c>
      <c r="AD744">
        <v>220.70108032226563</v>
      </c>
      <c r="AE744">
        <v>217.42848205566406</v>
      </c>
      <c r="AF744" s="1">
        <f t="shared" si="373"/>
        <v>249.20210266113281</v>
      </c>
      <c r="AG744">
        <f t="shared" si="374"/>
        <v>35.357070922851563</v>
      </c>
      <c r="AH744">
        <f t="shared" si="375"/>
        <v>0.468505859375</v>
      </c>
      <c r="AI744">
        <f t="shared" si="376"/>
        <v>-1.90142822265625</v>
      </c>
      <c r="AJ744">
        <f t="shared" si="377"/>
        <v>-2.66009521484375</v>
      </c>
      <c r="AK744">
        <f t="shared" si="378"/>
        <v>-3.125640869140625</v>
      </c>
      <c r="AL744">
        <f t="shared" si="379"/>
        <v>-3.22406005859375</v>
      </c>
      <c r="AM744">
        <f t="shared" si="380"/>
        <v>-3.26708984375</v>
      </c>
      <c r="AN744">
        <f t="shared" si="381"/>
        <v>-2.773345947265625</v>
      </c>
      <c r="AO744">
        <f t="shared" si="382"/>
        <v>-2.855499267578125</v>
      </c>
      <c r="AP744">
        <f t="shared" si="383"/>
        <v>-1.836029052734375</v>
      </c>
      <c r="AQ744">
        <f t="shared" si="384"/>
        <v>-1.065826416015625</v>
      </c>
      <c r="AR744">
        <f t="shared" si="385"/>
        <v>-0.80108642578125</v>
      </c>
      <c r="AS744">
        <f t="shared" si="386"/>
        <v>-0.734619140625</v>
      </c>
      <c r="AT744">
        <f t="shared" si="387"/>
        <v>-0.55474853515625</v>
      </c>
      <c r="AU744">
        <f t="shared" si="388"/>
        <v>-0.211517333984375</v>
      </c>
      <c r="AV744">
        <f t="shared" si="389"/>
        <v>0.221893310546875</v>
      </c>
      <c r="AW744">
        <f t="shared" si="390"/>
        <v>0.75726318359375</v>
      </c>
      <c r="AX744">
        <f t="shared" si="391"/>
        <v>2.601104736328125</v>
      </c>
      <c r="AY744">
        <f t="shared" si="392"/>
        <v>0.622772216796875</v>
      </c>
      <c r="AZ744">
        <f t="shared" si="393"/>
        <v>-1.273468017578125</v>
      </c>
      <c r="BA744">
        <f t="shared" si="394"/>
        <v>-2.39971923828125</v>
      </c>
      <c r="BB744">
        <f t="shared" si="395"/>
        <v>-3.75262451171875</v>
      </c>
      <c r="BC744">
        <f t="shared" si="396"/>
        <v>-4.7643585205078125</v>
      </c>
      <c r="BD744">
        <f t="shared" si="397"/>
        <v>-5.59149169921875</v>
      </c>
      <c r="BE744">
        <f t="shared" si="398"/>
        <v>-6.1730499267578125</v>
      </c>
      <c r="BF744">
        <f t="shared" si="399"/>
        <v>-6.69561767578125</v>
      </c>
      <c r="BG744">
        <f t="shared" si="400"/>
        <v>-6.770172119140625</v>
      </c>
      <c r="BH744">
        <f t="shared" si="401"/>
        <v>-6.09814453125</v>
      </c>
      <c r="BI744">
        <f t="shared" si="402"/>
        <v>-3.2725982666015625</v>
      </c>
      <c r="BJ744">
        <f t="shared" si="403"/>
        <v>31.77362060546875</v>
      </c>
    </row>
    <row r="745" spans="1:62" x14ac:dyDescent="0.3">
      <c r="A745">
        <v>7.56396484375</v>
      </c>
      <c r="B745">
        <v>250.6240234375</v>
      </c>
      <c r="C745">
        <v>286.795654296875</v>
      </c>
      <c r="D745">
        <v>287.187255859375</v>
      </c>
      <c r="E745">
        <v>285.2017822265625</v>
      </c>
      <c r="F745">
        <v>282.45159912109375</v>
      </c>
      <c r="G745">
        <v>279.21243286132813</v>
      </c>
      <c r="H745">
        <v>275.73825073242188</v>
      </c>
      <c r="I745">
        <v>271.84133911132813</v>
      </c>
      <c r="J745">
        <v>269.2242431640625</v>
      </c>
      <c r="K745">
        <v>266.45040893554688</v>
      </c>
      <c r="L745">
        <v>264.65505981445313</v>
      </c>
      <c r="M745">
        <v>263.60198974609375</v>
      </c>
      <c r="N745">
        <v>262.79867553710938</v>
      </c>
      <c r="O745">
        <v>262.06329345703125</v>
      </c>
      <c r="P745">
        <v>261.51095581054688</v>
      </c>
      <c r="Q745">
        <v>261.30596923828125</v>
      </c>
      <c r="R745">
        <v>261.52801513671875</v>
      </c>
      <c r="S745">
        <v>262.2857666015625</v>
      </c>
      <c r="T745">
        <v>264.77984619140625</v>
      </c>
      <c r="U745">
        <v>265.6229248046875</v>
      </c>
      <c r="V745">
        <v>264.2481689453125</v>
      </c>
      <c r="W745">
        <v>261.77581787109375</v>
      </c>
      <c r="X745">
        <v>257.99981689453125</v>
      </c>
      <c r="Y745">
        <v>253.21456909179688</v>
      </c>
      <c r="Z745">
        <v>247.60012817382813</v>
      </c>
      <c r="AA745">
        <v>241.40257263183594</v>
      </c>
      <c r="AB745">
        <v>234.68115234375</v>
      </c>
      <c r="AC745">
        <v>227.89208984375</v>
      </c>
      <c r="AD745">
        <v>221.78170776367188</v>
      </c>
      <c r="AE745">
        <v>218.4635009765625</v>
      </c>
      <c r="AF745" s="1">
        <f t="shared" si="373"/>
        <v>250.6240234375</v>
      </c>
      <c r="AG745">
        <f t="shared" si="374"/>
        <v>36.171630859375</v>
      </c>
      <c r="AH745">
        <f t="shared" si="375"/>
        <v>0.3916015625</v>
      </c>
      <c r="AI745">
        <f t="shared" si="376"/>
        <v>-1.9854736328125</v>
      </c>
      <c r="AJ745">
        <f t="shared" si="377"/>
        <v>-2.75018310546875</v>
      </c>
      <c r="AK745">
        <f t="shared" si="378"/>
        <v>-3.239166259765625</v>
      </c>
      <c r="AL745">
        <f t="shared" si="379"/>
        <v>-3.47418212890625</v>
      </c>
      <c r="AM745">
        <f t="shared" si="380"/>
        <v>-3.89691162109375</v>
      </c>
      <c r="AN745">
        <f t="shared" si="381"/>
        <v>-2.617095947265625</v>
      </c>
      <c r="AO745">
        <f t="shared" si="382"/>
        <v>-2.773834228515625</v>
      </c>
      <c r="AP745">
        <f t="shared" si="383"/>
        <v>-1.79534912109375</v>
      </c>
      <c r="AQ745">
        <f t="shared" si="384"/>
        <v>-1.053070068359375</v>
      </c>
      <c r="AR745">
        <f t="shared" si="385"/>
        <v>-0.803314208984375</v>
      </c>
      <c r="AS745">
        <f t="shared" si="386"/>
        <v>-0.735382080078125</v>
      </c>
      <c r="AT745">
        <f t="shared" si="387"/>
        <v>-0.552337646484375</v>
      </c>
      <c r="AU745">
        <f t="shared" si="388"/>
        <v>-0.204986572265625</v>
      </c>
      <c r="AV745">
        <f t="shared" si="389"/>
        <v>0.2220458984375</v>
      </c>
      <c r="AW745">
        <f t="shared" si="390"/>
        <v>0.75775146484375</v>
      </c>
      <c r="AX745">
        <f t="shared" si="391"/>
        <v>2.49407958984375</v>
      </c>
      <c r="AY745">
        <f t="shared" si="392"/>
        <v>0.84307861328125</v>
      </c>
      <c r="AZ745">
        <f t="shared" si="393"/>
        <v>-1.374755859375</v>
      </c>
      <c r="BA745">
        <f t="shared" si="394"/>
        <v>-2.47235107421875</v>
      </c>
      <c r="BB745">
        <f t="shared" si="395"/>
        <v>-3.7760009765625</v>
      </c>
      <c r="BC745">
        <f t="shared" si="396"/>
        <v>-4.785247802734375</v>
      </c>
      <c r="BD745">
        <f t="shared" si="397"/>
        <v>-5.61444091796875</v>
      </c>
      <c r="BE745">
        <f t="shared" si="398"/>
        <v>-6.1975555419921875</v>
      </c>
      <c r="BF745">
        <f t="shared" si="399"/>
        <v>-6.7214202880859375</v>
      </c>
      <c r="BG745">
        <f t="shared" si="400"/>
        <v>-6.7890625</v>
      </c>
      <c r="BH745">
        <f t="shared" si="401"/>
        <v>-6.110382080078125</v>
      </c>
      <c r="BI745">
        <f t="shared" si="402"/>
        <v>-3.318206787109375</v>
      </c>
      <c r="BJ745">
        <f t="shared" si="403"/>
        <v>32.1605224609375</v>
      </c>
    </row>
    <row r="746" spans="1:62" x14ac:dyDescent="0.3">
      <c r="A746">
        <v>7.5739650726318359</v>
      </c>
      <c r="B746">
        <v>252.23164367675781</v>
      </c>
      <c r="C746">
        <v>289.4012451171875</v>
      </c>
      <c r="D746">
        <v>289.71356201171875</v>
      </c>
      <c r="E746">
        <v>287.63833618164063</v>
      </c>
      <c r="F746">
        <v>284.7861328125</v>
      </c>
      <c r="G746">
        <v>281.34686279296875</v>
      </c>
      <c r="H746">
        <v>277.27783203125</v>
      </c>
      <c r="I746">
        <v>273.14410400390625</v>
      </c>
      <c r="J746">
        <v>270.59359741210938</v>
      </c>
      <c r="K746">
        <v>267.87960815429688</v>
      </c>
      <c r="L746">
        <v>266.11184692382813</v>
      </c>
      <c r="M746">
        <v>265.07742309570313</v>
      </c>
      <c r="N746">
        <v>264.2781982421875</v>
      </c>
      <c r="O746">
        <v>263.53607177734375</v>
      </c>
      <c r="P746">
        <v>262.97647094726563</v>
      </c>
      <c r="Q746">
        <v>262.77459716796875</v>
      </c>
      <c r="R746">
        <v>262.99969482421875</v>
      </c>
      <c r="S746">
        <v>263.788818359375</v>
      </c>
      <c r="T746">
        <v>266.10061645507813</v>
      </c>
      <c r="U746">
        <v>267.28610229492188</v>
      </c>
      <c r="V746">
        <v>265.69448852539063</v>
      </c>
      <c r="W746">
        <v>263.17288208007813</v>
      </c>
      <c r="X746">
        <v>259.37527465820313</v>
      </c>
      <c r="Y746">
        <v>254.56259155273438</v>
      </c>
      <c r="Z746">
        <v>248.91438293457031</v>
      </c>
      <c r="AA746">
        <v>242.67939758300781</v>
      </c>
      <c r="AB746">
        <v>235.92581176757813</v>
      </c>
      <c r="AC746">
        <v>229.10438537597656</v>
      </c>
      <c r="AD746">
        <v>222.96971130371094</v>
      </c>
      <c r="AE746">
        <v>219.62313842773438</v>
      </c>
      <c r="AF746" s="1">
        <f t="shared" si="373"/>
        <v>252.23164367675781</v>
      </c>
      <c r="AG746">
        <f t="shared" si="374"/>
        <v>37.169601440429688</v>
      </c>
      <c r="AH746">
        <f t="shared" si="375"/>
        <v>0.31231689453125</v>
      </c>
      <c r="AI746">
        <f t="shared" si="376"/>
        <v>-2.075225830078125</v>
      </c>
      <c r="AJ746">
        <f t="shared" si="377"/>
        <v>-2.852203369140625</v>
      </c>
      <c r="AK746">
        <f t="shared" si="378"/>
        <v>-3.43927001953125</v>
      </c>
      <c r="AL746">
        <f t="shared" si="379"/>
        <v>-4.06903076171875</v>
      </c>
      <c r="AM746">
        <f t="shared" si="380"/>
        <v>-4.13372802734375</v>
      </c>
      <c r="AN746">
        <f t="shared" si="381"/>
        <v>-2.550506591796875</v>
      </c>
      <c r="AO746">
        <f t="shared" si="382"/>
        <v>-2.7139892578125</v>
      </c>
      <c r="AP746">
        <f t="shared" si="383"/>
        <v>-1.76776123046875</v>
      </c>
      <c r="AQ746">
        <f t="shared" si="384"/>
        <v>-1.034423828125</v>
      </c>
      <c r="AR746">
        <f t="shared" si="385"/>
        <v>-0.799224853515625</v>
      </c>
      <c r="AS746">
        <f t="shared" si="386"/>
        <v>-0.74212646484375</v>
      </c>
      <c r="AT746">
        <f t="shared" si="387"/>
        <v>-0.559600830078125</v>
      </c>
      <c r="AU746">
        <f t="shared" si="388"/>
        <v>-0.201873779296875</v>
      </c>
      <c r="AV746">
        <f t="shared" si="389"/>
        <v>0.22509765625</v>
      </c>
      <c r="AW746">
        <f t="shared" si="390"/>
        <v>0.78912353515625</v>
      </c>
      <c r="AX746">
        <f t="shared" si="391"/>
        <v>2.311798095703125</v>
      </c>
      <c r="AY746">
        <f t="shared" si="392"/>
        <v>1.18548583984375</v>
      </c>
      <c r="AZ746">
        <f t="shared" si="393"/>
        <v>-1.59161376953125</v>
      </c>
      <c r="BA746">
        <f t="shared" si="394"/>
        <v>-2.5216064453125</v>
      </c>
      <c r="BB746">
        <f t="shared" si="395"/>
        <v>-3.797607421875</v>
      </c>
      <c r="BC746">
        <f t="shared" si="396"/>
        <v>-4.81268310546875</v>
      </c>
      <c r="BD746">
        <f t="shared" si="397"/>
        <v>-5.6482086181640625</v>
      </c>
      <c r="BE746">
        <f t="shared" si="398"/>
        <v>-6.2349853515625</v>
      </c>
      <c r="BF746">
        <f t="shared" si="399"/>
        <v>-6.7535858154296875</v>
      </c>
      <c r="BG746">
        <f t="shared" si="400"/>
        <v>-6.8214263916015625</v>
      </c>
      <c r="BH746">
        <f t="shared" si="401"/>
        <v>-6.134674072265625</v>
      </c>
      <c r="BI746">
        <f t="shared" si="402"/>
        <v>-3.3465728759765625</v>
      </c>
      <c r="BJ746">
        <f t="shared" si="403"/>
        <v>32.608505249023438</v>
      </c>
    </row>
    <row r="747" spans="1:62" x14ac:dyDescent="0.3">
      <c r="A747">
        <v>7.5839648246765137</v>
      </c>
      <c r="B747">
        <v>253.76182556152344</v>
      </c>
      <c r="C747">
        <v>291.95278930664063</v>
      </c>
      <c r="D747">
        <v>292.22796630859375</v>
      </c>
      <c r="E747">
        <v>290.06219482421875</v>
      </c>
      <c r="F747">
        <v>287.08639526367188</v>
      </c>
      <c r="G747">
        <v>283.3328857421875</v>
      </c>
      <c r="H747">
        <v>278.59072875976563</v>
      </c>
      <c r="I747">
        <v>274.4822998046875</v>
      </c>
      <c r="J747">
        <v>271.93649291992188</v>
      </c>
      <c r="K747">
        <v>269.25845336914063</v>
      </c>
      <c r="L747">
        <v>267.50347900390625</v>
      </c>
      <c r="M747">
        <v>266.47683715820313</v>
      </c>
      <c r="N747">
        <v>265.6829833984375</v>
      </c>
      <c r="O747">
        <v>264.94091796875</v>
      </c>
      <c r="P747">
        <v>264.37826538085938</v>
      </c>
      <c r="Q747">
        <v>264.18228149414063</v>
      </c>
      <c r="R747">
        <v>264.4044189453125</v>
      </c>
      <c r="S747">
        <v>265.24087524414063</v>
      </c>
      <c r="T747">
        <v>267.44308471679688</v>
      </c>
      <c r="U747">
        <v>268.77490234375</v>
      </c>
      <c r="V747">
        <v>267.09149169921875</v>
      </c>
      <c r="W747">
        <v>264.54812622070313</v>
      </c>
      <c r="X747">
        <v>260.71871948242188</v>
      </c>
      <c r="Y747">
        <v>255.86088562011719</v>
      </c>
      <c r="Z747">
        <v>250.15834045410156</v>
      </c>
      <c r="AA747">
        <v>243.87080383300781</v>
      </c>
      <c r="AB747">
        <v>237.07386779785156</v>
      </c>
      <c r="AC747">
        <v>230.21401977539063</v>
      </c>
      <c r="AD747">
        <v>224.04661560058594</v>
      </c>
      <c r="AE747">
        <v>220.70429992675781</v>
      </c>
      <c r="AF747" s="1">
        <f t="shared" si="373"/>
        <v>253.76182556152344</v>
      </c>
      <c r="AG747">
        <f t="shared" si="374"/>
        <v>38.190963745117188</v>
      </c>
      <c r="AH747">
        <f t="shared" si="375"/>
        <v>0.275177001953125</v>
      </c>
      <c r="AI747">
        <f t="shared" si="376"/>
        <v>-2.165771484375</v>
      </c>
      <c r="AJ747">
        <f t="shared" si="377"/>
        <v>-2.975799560546875</v>
      </c>
      <c r="AK747">
        <f t="shared" si="378"/>
        <v>-3.753509521484375</v>
      </c>
      <c r="AL747">
        <f t="shared" si="379"/>
        <v>-4.742156982421875</v>
      </c>
      <c r="AM747">
        <f t="shared" si="380"/>
        <v>-4.108428955078125</v>
      </c>
      <c r="AN747">
        <f t="shared" si="381"/>
        <v>-2.545806884765625</v>
      </c>
      <c r="AO747">
        <f t="shared" si="382"/>
        <v>-2.67803955078125</v>
      </c>
      <c r="AP747">
        <f t="shared" si="383"/>
        <v>-1.754974365234375</v>
      </c>
      <c r="AQ747">
        <f t="shared" si="384"/>
        <v>-1.026641845703125</v>
      </c>
      <c r="AR747">
        <f t="shared" si="385"/>
        <v>-0.793853759765625</v>
      </c>
      <c r="AS747">
        <f t="shared" si="386"/>
        <v>-0.7420654296875</v>
      </c>
      <c r="AT747">
        <f t="shared" si="387"/>
        <v>-0.562652587890625</v>
      </c>
      <c r="AU747">
        <f t="shared" si="388"/>
        <v>-0.19598388671875</v>
      </c>
      <c r="AV747">
        <f t="shared" si="389"/>
        <v>0.222137451171875</v>
      </c>
      <c r="AW747">
        <f t="shared" si="390"/>
        <v>0.836456298828125</v>
      </c>
      <c r="AX747">
        <f t="shared" si="391"/>
        <v>2.20220947265625</v>
      </c>
      <c r="AY747">
        <f t="shared" si="392"/>
        <v>1.331817626953125</v>
      </c>
      <c r="AZ747">
        <f t="shared" si="393"/>
        <v>-1.68341064453125</v>
      </c>
      <c r="BA747">
        <f t="shared" si="394"/>
        <v>-2.543365478515625</v>
      </c>
      <c r="BB747">
        <f t="shared" si="395"/>
        <v>-3.82940673828125</v>
      </c>
      <c r="BC747">
        <f t="shared" si="396"/>
        <v>-4.8578338623046875</v>
      </c>
      <c r="BD747">
        <f t="shared" si="397"/>
        <v>-5.702545166015625</v>
      </c>
      <c r="BE747">
        <f t="shared" si="398"/>
        <v>-6.28753662109375</v>
      </c>
      <c r="BF747">
        <f t="shared" si="399"/>
        <v>-6.79693603515625</v>
      </c>
      <c r="BG747">
        <f t="shared" si="400"/>
        <v>-6.8598480224609375</v>
      </c>
      <c r="BH747">
        <f t="shared" si="401"/>
        <v>-6.1674041748046875</v>
      </c>
      <c r="BI747">
        <f t="shared" si="402"/>
        <v>-3.342315673828125</v>
      </c>
      <c r="BJ747">
        <f t="shared" si="403"/>
        <v>33.057525634765625</v>
      </c>
    </row>
    <row r="748" spans="1:62" x14ac:dyDescent="0.3">
      <c r="A748">
        <v>7.5939650535583496</v>
      </c>
      <c r="B748">
        <v>255.19686889648438</v>
      </c>
      <c r="C748">
        <v>294.46612548828125</v>
      </c>
      <c r="D748">
        <v>294.74810791015625</v>
      </c>
      <c r="E748">
        <v>292.47589111328125</v>
      </c>
      <c r="F748">
        <v>289.2762451171875</v>
      </c>
      <c r="G748">
        <v>285.048095703125</v>
      </c>
      <c r="H748">
        <v>279.99603271484375</v>
      </c>
      <c r="I748">
        <v>275.80218505859375</v>
      </c>
      <c r="J748">
        <v>273.24774169921875</v>
      </c>
      <c r="K748">
        <v>270.56607055664063</v>
      </c>
      <c r="L748">
        <v>268.810546875</v>
      </c>
      <c r="M748">
        <v>267.78936767578125</v>
      </c>
      <c r="N748">
        <v>266.99813842773438</v>
      </c>
      <c r="O748">
        <v>266.25772094726563</v>
      </c>
      <c r="P748">
        <v>265.69644165039063</v>
      </c>
      <c r="Q748">
        <v>265.5089111328125</v>
      </c>
      <c r="R748">
        <v>265.71847534179688</v>
      </c>
      <c r="S748">
        <v>266.57437133789063</v>
      </c>
      <c r="T748">
        <v>268.82748413085938</v>
      </c>
      <c r="U748">
        <v>270.06698608398438</v>
      </c>
      <c r="V748">
        <v>268.4276123046875</v>
      </c>
      <c r="W748">
        <v>265.88775634765625</v>
      </c>
      <c r="X748">
        <v>262.02505493164063</v>
      </c>
      <c r="Y748">
        <v>257.11099243164063</v>
      </c>
      <c r="Z748">
        <v>251.34225463867188</v>
      </c>
      <c r="AA748">
        <v>244.98251342773438</v>
      </c>
      <c r="AB748">
        <v>238.11518859863281</v>
      </c>
      <c r="AC748">
        <v>231.20368957519531</v>
      </c>
      <c r="AD748">
        <v>224.99504089355469</v>
      </c>
      <c r="AE748">
        <v>221.6661376953125</v>
      </c>
      <c r="AF748" s="1">
        <f t="shared" si="373"/>
        <v>255.19686889648438</v>
      </c>
      <c r="AG748">
        <f t="shared" si="374"/>
        <v>39.269256591796875</v>
      </c>
      <c r="AH748">
        <f t="shared" si="375"/>
        <v>0.281982421875</v>
      </c>
      <c r="AI748">
        <f t="shared" si="376"/>
        <v>-2.272216796875</v>
      </c>
      <c r="AJ748">
        <f t="shared" si="377"/>
        <v>-3.19964599609375</v>
      </c>
      <c r="AK748">
        <f t="shared" si="378"/>
        <v>-4.2281494140625</v>
      </c>
      <c r="AL748">
        <f t="shared" si="379"/>
        <v>-5.05206298828125</v>
      </c>
      <c r="AM748">
        <f t="shared" si="380"/>
        <v>-4.19384765625</v>
      </c>
      <c r="AN748">
        <f t="shared" si="381"/>
        <v>-2.554443359375</v>
      </c>
      <c r="AO748">
        <f t="shared" si="382"/>
        <v>-2.681671142578125</v>
      </c>
      <c r="AP748">
        <f t="shared" si="383"/>
        <v>-1.755523681640625</v>
      </c>
      <c r="AQ748">
        <f t="shared" si="384"/>
        <v>-1.02117919921875</v>
      </c>
      <c r="AR748">
        <f t="shared" si="385"/>
        <v>-0.791229248046875</v>
      </c>
      <c r="AS748">
        <f t="shared" si="386"/>
        <v>-0.74041748046875</v>
      </c>
      <c r="AT748">
        <f t="shared" si="387"/>
        <v>-0.561279296875</v>
      </c>
      <c r="AU748">
        <f t="shared" si="388"/>
        <v>-0.187530517578125</v>
      </c>
      <c r="AV748">
        <f t="shared" si="389"/>
        <v>0.209564208984375</v>
      </c>
      <c r="AW748">
        <f t="shared" si="390"/>
        <v>0.85589599609375</v>
      </c>
      <c r="AX748">
        <f t="shared" si="391"/>
        <v>2.25311279296875</v>
      </c>
      <c r="AY748">
        <f t="shared" si="392"/>
        <v>1.239501953125</v>
      </c>
      <c r="AZ748">
        <f t="shared" si="393"/>
        <v>-1.639373779296875</v>
      </c>
      <c r="BA748">
        <f t="shared" si="394"/>
        <v>-2.53985595703125</v>
      </c>
      <c r="BB748">
        <f t="shared" si="395"/>
        <v>-3.862701416015625</v>
      </c>
      <c r="BC748">
        <f t="shared" si="396"/>
        <v>-4.9140625</v>
      </c>
      <c r="BD748">
        <f t="shared" si="397"/>
        <v>-5.76873779296875</v>
      </c>
      <c r="BE748">
        <f t="shared" si="398"/>
        <v>-6.3597412109375</v>
      </c>
      <c r="BF748">
        <f t="shared" si="399"/>
        <v>-6.8673248291015625</v>
      </c>
      <c r="BG748">
        <f t="shared" si="400"/>
        <v>-6.9114990234375</v>
      </c>
      <c r="BH748">
        <f t="shared" si="401"/>
        <v>-6.208648681640625</v>
      </c>
      <c r="BI748">
        <f t="shared" si="402"/>
        <v>-3.3289031982421875</v>
      </c>
      <c r="BJ748">
        <f t="shared" si="403"/>
        <v>33.530731201171875</v>
      </c>
    </row>
    <row r="749" spans="1:62" x14ac:dyDescent="0.3">
      <c r="A749">
        <v>7.6039648056030273</v>
      </c>
      <c r="B749">
        <v>256.4881591796875</v>
      </c>
      <c r="C749">
        <v>296.93475341796875</v>
      </c>
      <c r="D749">
        <v>297.21774291992188</v>
      </c>
      <c r="E749">
        <v>294.80758666992188</v>
      </c>
      <c r="F749">
        <v>291.2607421875</v>
      </c>
      <c r="G749">
        <v>286.47607421875</v>
      </c>
      <c r="H749">
        <v>281.33160400390625</v>
      </c>
      <c r="I749">
        <v>277.08883666992188</v>
      </c>
      <c r="J749">
        <v>274.53167724609375</v>
      </c>
      <c r="K749">
        <v>271.83489990234375</v>
      </c>
      <c r="L749">
        <v>270.06292724609375</v>
      </c>
      <c r="M749">
        <v>269.0159912109375</v>
      </c>
      <c r="N749">
        <v>268.20242309570313</v>
      </c>
      <c r="O749">
        <v>267.45571899414063</v>
      </c>
      <c r="P749">
        <v>266.89773559570313</v>
      </c>
      <c r="Q749">
        <v>266.72421264648438</v>
      </c>
      <c r="R749">
        <v>266.93295288085938</v>
      </c>
      <c r="S749">
        <v>267.77197265625</v>
      </c>
      <c r="T749">
        <v>270.15213012695313</v>
      </c>
      <c r="U749">
        <v>271.1939697265625</v>
      </c>
      <c r="V749">
        <v>269.64138793945313</v>
      </c>
      <c r="W749">
        <v>267.131103515625</v>
      </c>
      <c r="X749">
        <v>263.24957275390625</v>
      </c>
      <c r="Y749">
        <v>258.28192138671875</v>
      </c>
      <c r="Z749">
        <v>252.444580078125</v>
      </c>
      <c r="AA749">
        <v>246.01402282714844</v>
      </c>
      <c r="AB749">
        <v>239.05990600585938</v>
      </c>
      <c r="AC749">
        <v>232.06971740722656</v>
      </c>
      <c r="AD749">
        <v>225.7950439453125</v>
      </c>
      <c r="AE749">
        <v>222.43449401855469</v>
      </c>
      <c r="AF749" s="1">
        <f t="shared" si="373"/>
        <v>256.4881591796875</v>
      </c>
      <c r="AG749">
        <f t="shared" si="374"/>
        <v>40.44659423828125</v>
      </c>
      <c r="AH749">
        <f t="shared" si="375"/>
        <v>0.282989501953125</v>
      </c>
      <c r="AI749">
        <f t="shared" si="376"/>
        <v>-2.41015625</v>
      </c>
      <c r="AJ749">
        <f t="shared" si="377"/>
        <v>-3.546844482421875</v>
      </c>
      <c r="AK749">
        <f t="shared" si="378"/>
        <v>-4.78466796875</v>
      </c>
      <c r="AL749">
        <f t="shared" si="379"/>
        <v>-5.14447021484375</v>
      </c>
      <c r="AM749">
        <f t="shared" si="380"/>
        <v>-4.242767333984375</v>
      </c>
      <c r="AN749">
        <f t="shared" si="381"/>
        <v>-2.557159423828125</v>
      </c>
      <c r="AO749">
        <f t="shared" si="382"/>
        <v>-2.69677734375</v>
      </c>
      <c r="AP749">
        <f t="shared" si="383"/>
        <v>-1.77197265625</v>
      </c>
      <c r="AQ749">
        <f t="shared" si="384"/>
        <v>-1.04693603515625</v>
      </c>
      <c r="AR749">
        <f t="shared" si="385"/>
        <v>-0.813568115234375</v>
      </c>
      <c r="AS749">
        <f t="shared" si="386"/>
        <v>-0.7467041015625</v>
      </c>
      <c r="AT749">
        <f t="shared" si="387"/>
        <v>-0.5579833984375</v>
      </c>
      <c r="AU749">
        <f t="shared" si="388"/>
        <v>-0.17352294921875</v>
      </c>
      <c r="AV749">
        <f t="shared" si="389"/>
        <v>0.208740234375</v>
      </c>
      <c r="AW749">
        <f t="shared" si="390"/>
        <v>0.839019775390625</v>
      </c>
      <c r="AX749">
        <f t="shared" si="391"/>
        <v>2.380157470703125</v>
      </c>
      <c r="AY749">
        <f t="shared" si="392"/>
        <v>1.041839599609375</v>
      </c>
      <c r="AZ749">
        <f t="shared" si="393"/>
        <v>-1.552581787109375</v>
      </c>
      <c r="BA749">
        <f t="shared" si="394"/>
        <v>-2.510284423828125</v>
      </c>
      <c r="BB749">
        <f t="shared" si="395"/>
        <v>-3.88153076171875</v>
      </c>
      <c r="BC749">
        <f t="shared" si="396"/>
        <v>-4.9676513671875</v>
      </c>
      <c r="BD749">
        <f t="shared" si="397"/>
        <v>-5.83734130859375</v>
      </c>
      <c r="BE749">
        <f t="shared" si="398"/>
        <v>-6.4305572509765625</v>
      </c>
      <c r="BF749">
        <f t="shared" si="399"/>
        <v>-6.9541168212890625</v>
      </c>
      <c r="BG749">
        <f t="shared" si="400"/>
        <v>-6.9901885986328125</v>
      </c>
      <c r="BH749">
        <f t="shared" si="401"/>
        <v>-6.2746734619140625</v>
      </c>
      <c r="BI749">
        <f t="shared" si="402"/>
        <v>-3.3605499267578125</v>
      </c>
      <c r="BJ749">
        <f t="shared" si="403"/>
        <v>34.053665161132813</v>
      </c>
    </row>
    <row r="750" spans="1:62" x14ac:dyDescent="0.3">
      <c r="A750">
        <v>7.6139650344848633</v>
      </c>
      <c r="B750">
        <v>257.59100341796875</v>
      </c>
      <c r="C750">
        <v>299.30313110351563</v>
      </c>
      <c r="D750">
        <v>299.5882568359375</v>
      </c>
      <c r="E750">
        <v>296.97988891601563</v>
      </c>
      <c r="F750">
        <v>292.99603271484375</v>
      </c>
      <c r="G750">
        <v>287.75140380859375</v>
      </c>
      <c r="H750">
        <v>282.54876708984375</v>
      </c>
      <c r="I750">
        <v>278.24649047851563</v>
      </c>
      <c r="J750">
        <v>275.65383911132813</v>
      </c>
      <c r="K750">
        <v>272.94216918945313</v>
      </c>
      <c r="L750">
        <v>271.1617431640625</v>
      </c>
      <c r="M750">
        <v>270.1046142578125</v>
      </c>
      <c r="N750">
        <v>269.27459716796875</v>
      </c>
      <c r="O750">
        <v>268.51522827148438</v>
      </c>
      <c r="P750">
        <v>267.95077514648438</v>
      </c>
      <c r="Q750">
        <v>267.79534912109375</v>
      </c>
      <c r="R750">
        <v>268.01553344726563</v>
      </c>
      <c r="S750">
        <v>268.87594604492188</v>
      </c>
      <c r="T750">
        <v>271.37503051757813</v>
      </c>
      <c r="U750">
        <v>272.21243286132813</v>
      </c>
      <c r="V750">
        <v>270.73275756835938</v>
      </c>
      <c r="W750">
        <v>268.26348876953125</v>
      </c>
      <c r="X750">
        <v>264.369384765625</v>
      </c>
      <c r="Y750">
        <v>259.35430908203125</v>
      </c>
      <c r="Z750">
        <v>253.45240783691406</v>
      </c>
      <c r="AA750">
        <v>246.94818115234375</v>
      </c>
      <c r="AB750">
        <v>239.90113830566406</v>
      </c>
      <c r="AC750">
        <v>232.80105590820313</v>
      </c>
      <c r="AD750">
        <v>226.42713928222656</v>
      </c>
      <c r="AE750">
        <v>222.95880126953125</v>
      </c>
      <c r="AF750" s="1">
        <f t="shared" si="373"/>
        <v>257.59100341796875</v>
      </c>
      <c r="AG750">
        <f t="shared" si="374"/>
        <v>41.712127685546875</v>
      </c>
      <c r="AH750">
        <f t="shared" si="375"/>
        <v>0.285125732421875</v>
      </c>
      <c r="AI750">
        <f t="shared" si="376"/>
        <v>-2.608367919921875</v>
      </c>
      <c r="AJ750">
        <f t="shared" si="377"/>
        <v>-3.983856201171875</v>
      </c>
      <c r="AK750">
        <f t="shared" si="378"/>
        <v>-5.24462890625</v>
      </c>
      <c r="AL750">
        <f t="shared" si="379"/>
        <v>-5.20263671875</v>
      </c>
      <c r="AM750">
        <f t="shared" si="380"/>
        <v>-4.302276611328125</v>
      </c>
      <c r="AN750">
        <f t="shared" si="381"/>
        <v>-2.5926513671875</v>
      </c>
      <c r="AO750">
        <f t="shared" si="382"/>
        <v>-2.711669921875</v>
      </c>
      <c r="AP750">
        <f t="shared" si="383"/>
        <v>-1.780426025390625</v>
      </c>
      <c r="AQ750">
        <f t="shared" si="384"/>
        <v>-1.05712890625</v>
      </c>
      <c r="AR750">
        <f t="shared" si="385"/>
        <v>-0.83001708984375</v>
      </c>
      <c r="AS750">
        <f t="shared" si="386"/>
        <v>-0.759368896484375</v>
      </c>
      <c r="AT750">
        <f t="shared" si="387"/>
        <v>-0.564453125</v>
      </c>
      <c r="AU750">
        <f t="shared" si="388"/>
        <v>-0.155426025390625</v>
      </c>
      <c r="AV750">
        <f t="shared" si="389"/>
        <v>0.220184326171875</v>
      </c>
      <c r="AW750">
        <f t="shared" si="390"/>
        <v>0.86041259765625</v>
      </c>
      <c r="AX750">
        <f t="shared" si="391"/>
        <v>2.49908447265625</v>
      </c>
      <c r="AY750">
        <f t="shared" si="392"/>
        <v>0.83740234375</v>
      </c>
      <c r="AZ750">
        <f t="shared" si="393"/>
        <v>-1.47967529296875</v>
      </c>
      <c r="BA750">
        <f t="shared" si="394"/>
        <v>-2.469268798828125</v>
      </c>
      <c r="BB750">
        <f t="shared" si="395"/>
        <v>-3.89410400390625</v>
      </c>
      <c r="BC750">
        <f t="shared" si="396"/>
        <v>-5.01507568359375</v>
      </c>
      <c r="BD750">
        <f t="shared" si="397"/>
        <v>-5.9019012451171875</v>
      </c>
      <c r="BE750">
        <f t="shared" si="398"/>
        <v>-6.5042266845703125</v>
      </c>
      <c r="BF750">
        <f t="shared" si="399"/>
        <v>-7.0470428466796875</v>
      </c>
      <c r="BG750">
        <f t="shared" si="400"/>
        <v>-7.1000823974609375</v>
      </c>
      <c r="BH750">
        <f t="shared" si="401"/>
        <v>-6.3739166259765625</v>
      </c>
      <c r="BI750">
        <f t="shared" si="402"/>
        <v>-3.4683380126953125</v>
      </c>
      <c r="BJ750">
        <f t="shared" si="403"/>
        <v>34.6322021484375</v>
      </c>
    </row>
    <row r="751" spans="1:62" x14ac:dyDescent="0.3">
      <c r="A751">
        <v>7.623964786529541</v>
      </c>
      <c r="B751">
        <v>258.50497436523438</v>
      </c>
      <c r="C751">
        <v>301.5498046875</v>
      </c>
      <c r="D751">
        <v>301.83120727539063</v>
      </c>
      <c r="E751">
        <v>298.9647216796875</v>
      </c>
      <c r="F751">
        <v>294.51168823242188</v>
      </c>
      <c r="G751">
        <v>289.04290771484375</v>
      </c>
      <c r="H751">
        <v>283.72622680664063</v>
      </c>
      <c r="I751">
        <v>279.3349609375</v>
      </c>
      <c r="J751">
        <v>276.69802856445313</v>
      </c>
      <c r="K751">
        <v>273.95791625976563</v>
      </c>
      <c r="L751">
        <v>272.15139770507813</v>
      </c>
      <c r="M751">
        <v>271.06301879882813</v>
      </c>
      <c r="N751">
        <v>270.21139526367188</v>
      </c>
      <c r="O751">
        <v>269.436767578125</v>
      </c>
      <c r="P751">
        <v>268.85946655273438</v>
      </c>
      <c r="Q751">
        <v>268.69781494140625</v>
      </c>
      <c r="R751">
        <v>268.90457153320313</v>
      </c>
      <c r="S751">
        <v>269.8328857421875</v>
      </c>
      <c r="T751">
        <v>272.45181274414063</v>
      </c>
      <c r="U751">
        <v>273.08505249023438</v>
      </c>
      <c r="V751">
        <v>271.66928100585938</v>
      </c>
      <c r="W751">
        <v>269.25173950195313</v>
      </c>
      <c r="X751">
        <v>265.35183715820313</v>
      </c>
      <c r="Y751">
        <v>260.2886962890625</v>
      </c>
      <c r="Z751">
        <v>254.31672668457031</v>
      </c>
      <c r="AA751">
        <v>247.732421875</v>
      </c>
      <c r="AB751">
        <v>240.59494018554688</v>
      </c>
      <c r="AC751">
        <v>233.37608337402344</v>
      </c>
      <c r="AD751">
        <v>226.86613464355469</v>
      </c>
      <c r="AE751">
        <v>223.21046447753906</v>
      </c>
      <c r="AF751" s="1">
        <f t="shared" si="373"/>
        <v>258.50497436523438</v>
      </c>
      <c r="AG751">
        <f t="shared" si="374"/>
        <v>43.044830322265625</v>
      </c>
      <c r="AH751">
        <f t="shared" si="375"/>
        <v>0.281402587890625</v>
      </c>
      <c r="AI751">
        <f t="shared" si="376"/>
        <v>-2.866485595703125</v>
      </c>
      <c r="AJ751">
        <f t="shared" si="377"/>
        <v>-4.453033447265625</v>
      </c>
      <c r="AK751">
        <f t="shared" si="378"/>
        <v>-5.468780517578125</v>
      </c>
      <c r="AL751">
        <f t="shared" si="379"/>
        <v>-5.316680908203125</v>
      </c>
      <c r="AM751">
        <f t="shared" si="380"/>
        <v>-4.391265869140625</v>
      </c>
      <c r="AN751">
        <f t="shared" si="381"/>
        <v>-2.636932373046875</v>
      </c>
      <c r="AO751">
        <f t="shared" si="382"/>
        <v>-2.7401123046875</v>
      </c>
      <c r="AP751">
        <f t="shared" si="383"/>
        <v>-1.8065185546875</v>
      </c>
      <c r="AQ751">
        <f t="shared" si="384"/>
        <v>-1.08837890625</v>
      </c>
      <c r="AR751">
        <f t="shared" si="385"/>
        <v>-0.85162353515625</v>
      </c>
      <c r="AS751">
        <f t="shared" si="386"/>
        <v>-0.774627685546875</v>
      </c>
      <c r="AT751">
        <f t="shared" si="387"/>
        <v>-0.577301025390625</v>
      </c>
      <c r="AU751">
        <f t="shared" si="388"/>
        <v>-0.161651611328125</v>
      </c>
      <c r="AV751">
        <f t="shared" si="389"/>
        <v>0.206756591796875</v>
      </c>
      <c r="AW751">
        <f t="shared" si="390"/>
        <v>0.928314208984375</v>
      </c>
      <c r="AX751">
        <f t="shared" si="391"/>
        <v>2.618927001953125</v>
      </c>
      <c r="AY751">
        <f t="shared" si="392"/>
        <v>0.63323974609375</v>
      </c>
      <c r="AZ751">
        <f t="shared" si="393"/>
        <v>-1.415771484375</v>
      </c>
      <c r="BA751">
        <f t="shared" si="394"/>
        <v>-2.41754150390625</v>
      </c>
      <c r="BB751">
        <f t="shared" si="395"/>
        <v>-3.89990234375</v>
      </c>
      <c r="BC751">
        <f t="shared" si="396"/>
        <v>-5.063140869140625</v>
      </c>
      <c r="BD751">
        <f t="shared" si="397"/>
        <v>-5.9719696044921875</v>
      </c>
      <c r="BE751">
        <f t="shared" si="398"/>
        <v>-6.5843048095703125</v>
      </c>
      <c r="BF751">
        <f t="shared" si="399"/>
        <v>-7.137481689453125</v>
      </c>
      <c r="BG751">
        <f t="shared" si="400"/>
        <v>-7.2188568115234375</v>
      </c>
      <c r="BH751">
        <f t="shared" si="401"/>
        <v>-6.50994873046875</v>
      </c>
      <c r="BI751">
        <f t="shared" si="402"/>
        <v>-3.655670166015625</v>
      </c>
      <c r="BJ751">
        <f t="shared" si="403"/>
        <v>35.294509887695313</v>
      </c>
    </row>
    <row r="752" spans="1:62" x14ac:dyDescent="0.3">
      <c r="A752">
        <v>7.633965015411377</v>
      </c>
      <c r="B752">
        <v>259.29013061523438</v>
      </c>
      <c r="C752">
        <v>303.44992065429688</v>
      </c>
      <c r="D752">
        <v>303.899169921875</v>
      </c>
      <c r="E752">
        <v>300.71426391601563</v>
      </c>
      <c r="F752">
        <v>295.80133056640625</v>
      </c>
      <c r="G752">
        <v>290.25311279296875</v>
      </c>
      <c r="H752">
        <v>284.86404418945313</v>
      </c>
      <c r="I752">
        <v>280.43307495117188</v>
      </c>
      <c r="J752">
        <v>277.77432250976563</v>
      </c>
      <c r="K752">
        <v>274.99148559570313</v>
      </c>
      <c r="L752">
        <v>273.14862060546875</v>
      </c>
      <c r="M752">
        <v>272.00650024414063</v>
      </c>
      <c r="N752">
        <v>271.109619140625</v>
      </c>
      <c r="O752">
        <v>270.3094482421875</v>
      </c>
      <c r="P752">
        <v>269.72586059570313</v>
      </c>
      <c r="Q752">
        <v>269.5753173828125</v>
      </c>
      <c r="R752">
        <v>269.77896118164063</v>
      </c>
      <c r="S752">
        <v>270.72265625</v>
      </c>
      <c r="T752">
        <v>273.47891235351563</v>
      </c>
      <c r="U752">
        <v>273.84381103515625</v>
      </c>
      <c r="V752">
        <v>272.49642944335938</v>
      </c>
      <c r="W752">
        <v>270.13369750976563</v>
      </c>
      <c r="X752">
        <v>266.20928955078125</v>
      </c>
      <c r="Y752">
        <v>261.08218383789063</v>
      </c>
      <c r="Z752">
        <v>255.03541564941406</v>
      </c>
      <c r="AA752">
        <v>248.37080383300781</v>
      </c>
      <c r="AB752">
        <v>241.1436767578125</v>
      </c>
      <c r="AC752">
        <v>233.80760192871094</v>
      </c>
      <c r="AD752">
        <v>227.13522338867188</v>
      </c>
      <c r="AE752">
        <v>223.24722290039063</v>
      </c>
      <c r="AF752" s="1">
        <f t="shared" si="373"/>
        <v>259.29013061523438</v>
      </c>
      <c r="AG752">
        <f t="shared" si="374"/>
        <v>44.1597900390625</v>
      </c>
      <c r="AH752">
        <f t="shared" si="375"/>
        <v>0.449249267578125</v>
      </c>
      <c r="AI752">
        <f t="shared" si="376"/>
        <v>-3.184906005859375</v>
      </c>
      <c r="AJ752">
        <f t="shared" si="377"/>
        <v>-4.912933349609375</v>
      </c>
      <c r="AK752">
        <f t="shared" si="378"/>
        <v>-5.5482177734375</v>
      </c>
      <c r="AL752">
        <f t="shared" si="379"/>
        <v>-5.389068603515625</v>
      </c>
      <c r="AM752">
        <f t="shared" si="380"/>
        <v>-4.43096923828125</v>
      </c>
      <c r="AN752">
        <f t="shared" si="381"/>
        <v>-2.65875244140625</v>
      </c>
      <c r="AO752">
        <f t="shared" si="382"/>
        <v>-2.7828369140625</v>
      </c>
      <c r="AP752">
        <f t="shared" si="383"/>
        <v>-1.842864990234375</v>
      </c>
      <c r="AQ752">
        <f t="shared" si="384"/>
        <v>-1.142120361328125</v>
      </c>
      <c r="AR752">
        <f t="shared" si="385"/>
        <v>-0.896881103515625</v>
      </c>
      <c r="AS752">
        <f t="shared" si="386"/>
        <v>-0.8001708984375</v>
      </c>
      <c r="AT752">
        <f t="shared" si="387"/>
        <v>-0.583587646484375</v>
      </c>
      <c r="AU752">
        <f t="shared" si="388"/>
        <v>-0.150543212890625</v>
      </c>
      <c r="AV752">
        <f t="shared" si="389"/>
        <v>0.203643798828125</v>
      </c>
      <c r="AW752">
        <f t="shared" si="390"/>
        <v>0.943695068359375</v>
      </c>
      <c r="AX752">
        <f t="shared" si="391"/>
        <v>2.756256103515625</v>
      </c>
      <c r="AY752">
        <f t="shared" si="392"/>
        <v>0.364898681640625</v>
      </c>
      <c r="AZ752">
        <f t="shared" si="393"/>
        <v>-1.347381591796875</v>
      </c>
      <c r="BA752">
        <f t="shared" si="394"/>
        <v>-2.36273193359375</v>
      </c>
      <c r="BB752">
        <f t="shared" si="395"/>
        <v>-3.924407958984375</v>
      </c>
      <c r="BC752">
        <f t="shared" si="396"/>
        <v>-5.127105712890625</v>
      </c>
      <c r="BD752">
        <f t="shared" si="397"/>
        <v>-6.0467681884765625</v>
      </c>
      <c r="BE752">
        <f t="shared" si="398"/>
        <v>-6.66461181640625</v>
      </c>
      <c r="BF752">
        <f t="shared" si="399"/>
        <v>-7.2271270751953125</v>
      </c>
      <c r="BG752">
        <f t="shared" si="400"/>
        <v>-7.3360748291015625</v>
      </c>
      <c r="BH752">
        <f t="shared" si="401"/>
        <v>-6.6723785400390625</v>
      </c>
      <c r="BI752">
        <f t="shared" si="402"/>
        <v>-3.88800048828125</v>
      </c>
      <c r="BJ752">
        <f t="shared" si="403"/>
        <v>36.04290771484375</v>
      </c>
    </row>
    <row r="753" spans="1:62" x14ac:dyDescent="0.3">
      <c r="A753">
        <v>7.6439647674560547</v>
      </c>
      <c r="B753">
        <v>260.01669311523438</v>
      </c>
      <c r="C753">
        <v>305.13336181640625</v>
      </c>
      <c r="D753">
        <v>305.68719482421875</v>
      </c>
      <c r="E753">
        <v>302.1739501953125</v>
      </c>
      <c r="F753">
        <v>297.10366821289063</v>
      </c>
      <c r="G753">
        <v>291.47918701171875</v>
      </c>
      <c r="H753">
        <v>285.99557495117188</v>
      </c>
      <c r="I753">
        <v>281.47393798828125</v>
      </c>
      <c r="J753">
        <v>278.76458740234375</v>
      </c>
      <c r="K753">
        <v>275.95022583007813</v>
      </c>
      <c r="L753">
        <v>274.09274291992188</v>
      </c>
      <c r="M753">
        <v>272.92697143554688</v>
      </c>
      <c r="N753">
        <v>271.9908447265625</v>
      </c>
      <c r="O753">
        <v>271.14938354492188</v>
      </c>
      <c r="P753">
        <v>270.53762817382813</v>
      </c>
      <c r="Q753">
        <v>270.40292358398438</v>
      </c>
      <c r="R753">
        <v>270.64755249023438</v>
      </c>
      <c r="S753">
        <v>271.60476684570313</v>
      </c>
      <c r="T753">
        <v>274.49960327148438</v>
      </c>
      <c r="U753">
        <v>274.56112670898438</v>
      </c>
      <c r="V753">
        <v>273.29006958007813</v>
      </c>
      <c r="W753">
        <v>270.96124267578125</v>
      </c>
      <c r="X753">
        <v>266.96530151367188</v>
      </c>
      <c r="Y753">
        <v>261.75924682617188</v>
      </c>
      <c r="Z753">
        <v>255.63493347167969</v>
      </c>
      <c r="AA753">
        <v>248.88494873046875</v>
      </c>
      <c r="AB753">
        <v>241.56063842773438</v>
      </c>
      <c r="AC753">
        <v>234.10820007324219</v>
      </c>
      <c r="AD753">
        <v>227.28433227539063</v>
      </c>
      <c r="AE753">
        <v>223.16943359375</v>
      </c>
      <c r="AF753" s="1">
        <f t="shared" si="373"/>
        <v>260.01669311523438</v>
      </c>
      <c r="AG753">
        <f t="shared" si="374"/>
        <v>45.116668701171875</v>
      </c>
      <c r="AH753">
        <f t="shared" si="375"/>
        <v>0.5538330078125</v>
      </c>
      <c r="AI753">
        <f t="shared" si="376"/>
        <v>-3.51324462890625</v>
      </c>
      <c r="AJ753">
        <f t="shared" si="377"/>
        <v>-5.070281982421875</v>
      </c>
      <c r="AK753">
        <f t="shared" si="378"/>
        <v>-5.624481201171875</v>
      </c>
      <c r="AL753">
        <f t="shared" si="379"/>
        <v>-5.483612060546875</v>
      </c>
      <c r="AM753">
        <f t="shared" si="380"/>
        <v>-4.521636962890625</v>
      </c>
      <c r="AN753">
        <f t="shared" si="381"/>
        <v>-2.7093505859375</v>
      </c>
      <c r="AO753">
        <f t="shared" si="382"/>
        <v>-2.814361572265625</v>
      </c>
      <c r="AP753">
        <f t="shared" si="383"/>
        <v>-1.85748291015625</v>
      </c>
      <c r="AQ753">
        <f t="shared" si="384"/>
        <v>-1.165771484375</v>
      </c>
      <c r="AR753">
        <f t="shared" si="385"/>
        <v>-0.936126708984375</v>
      </c>
      <c r="AS753">
        <f t="shared" si="386"/>
        <v>-0.841461181640625</v>
      </c>
      <c r="AT753">
        <f t="shared" si="387"/>
        <v>-0.61175537109375</v>
      </c>
      <c r="AU753">
        <f t="shared" si="388"/>
        <v>-0.13470458984375</v>
      </c>
      <c r="AV753">
        <f t="shared" si="389"/>
        <v>0.24462890625</v>
      </c>
      <c r="AW753">
        <f t="shared" si="390"/>
        <v>0.95721435546875</v>
      </c>
      <c r="AX753">
        <f t="shared" si="391"/>
        <v>2.89483642578125</v>
      </c>
      <c r="AY753">
        <f t="shared" si="392"/>
        <v>6.15234375E-2</v>
      </c>
      <c r="AZ753">
        <f t="shared" si="393"/>
        <v>-1.27105712890625</v>
      </c>
      <c r="BA753">
        <f t="shared" si="394"/>
        <v>-2.328826904296875</v>
      </c>
      <c r="BB753">
        <f t="shared" si="395"/>
        <v>-3.995941162109375</v>
      </c>
      <c r="BC753">
        <f t="shared" si="396"/>
        <v>-5.2060546875</v>
      </c>
      <c r="BD753">
        <f t="shared" si="397"/>
        <v>-6.1243133544921875</v>
      </c>
      <c r="BE753">
        <f t="shared" si="398"/>
        <v>-6.7499847412109375</v>
      </c>
      <c r="BF753">
        <f t="shared" si="399"/>
        <v>-7.324310302734375</v>
      </c>
      <c r="BG753">
        <f t="shared" si="400"/>
        <v>-7.4524383544921875</v>
      </c>
      <c r="BH753">
        <f t="shared" si="401"/>
        <v>-6.8238677978515625</v>
      </c>
      <c r="BI753">
        <f t="shared" si="402"/>
        <v>-4.114898681640625</v>
      </c>
      <c r="BJ753">
        <f t="shared" si="403"/>
        <v>36.847259521484375</v>
      </c>
    </row>
    <row r="754" spans="1:62" x14ac:dyDescent="0.3">
      <c r="A754">
        <v>7.6539649963378906</v>
      </c>
      <c r="B754">
        <v>260.709716796875</v>
      </c>
      <c r="C754">
        <v>306.74017333984375</v>
      </c>
      <c r="D754">
        <v>307.093994140625</v>
      </c>
      <c r="E754">
        <v>303.3797607421875</v>
      </c>
      <c r="F754">
        <v>298.38296508789063</v>
      </c>
      <c r="G754">
        <v>292.6861572265625</v>
      </c>
      <c r="H754">
        <v>287.11770629882813</v>
      </c>
      <c r="I754">
        <v>282.530517578125</v>
      </c>
      <c r="J754">
        <v>279.77645874023438</v>
      </c>
      <c r="K754">
        <v>276.91842651367188</v>
      </c>
      <c r="L754">
        <v>275.01470947265625</v>
      </c>
      <c r="M754">
        <v>273.79257202148438</v>
      </c>
      <c r="N754">
        <v>272.81521606445313</v>
      </c>
      <c r="O754">
        <v>271.94125366210938</v>
      </c>
      <c r="P754">
        <v>271.30300903320313</v>
      </c>
      <c r="Q754">
        <v>271.14938354492188</v>
      </c>
      <c r="R754">
        <v>271.41357421875</v>
      </c>
      <c r="S754">
        <v>272.45394897460938</v>
      </c>
      <c r="T754">
        <v>275.4791259765625</v>
      </c>
      <c r="U754">
        <v>275.22821044921875</v>
      </c>
      <c r="V754">
        <v>273.97357177734375</v>
      </c>
      <c r="W754">
        <v>271.67123413085938</v>
      </c>
      <c r="X754">
        <v>267.603515625</v>
      </c>
      <c r="Y754">
        <v>262.32733154296875</v>
      </c>
      <c r="Z754">
        <v>256.12347412109375</v>
      </c>
      <c r="AA754">
        <v>249.28361511230469</v>
      </c>
      <c r="AB754">
        <v>241.85398864746094</v>
      </c>
      <c r="AC754">
        <v>234.29106140136719</v>
      </c>
      <c r="AD754">
        <v>227.34251403808594</v>
      </c>
      <c r="AE754">
        <v>223.03543090820313</v>
      </c>
      <c r="AF754" s="1">
        <f t="shared" si="373"/>
        <v>260.709716796875</v>
      </c>
      <c r="AG754">
        <f t="shared" si="374"/>
        <v>46.03045654296875</v>
      </c>
      <c r="AH754">
        <f t="shared" si="375"/>
        <v>0.35382080078125</v>
      </c>
      <c r="AI754">
        <f t="shared" si="376"/>
        <v>-3.7142333984375</v>
      </c>
      <c r="AJ754">
        <f t="shared" si="377"/>
        <v>-4.996795654296875</v>
      </c>
      <c r="AK754">
        <f t="shared" si="378"/>
        <v>-5.696807861328125</v>
      </c>
      <c r="AL754">
        <f t="shared" si="379"/>
        <v>-5.568450927734375</v>
      </c>
      <c r="AM754">
        <f t="shared" si="380"/>
        <v>-4.587188720703125</v>
      </c>
      <c r="AN754">
        <f t="shared" si="381"/>
        <v>-2.754058837890625</v>
      </c>
      <c r="AO754">
        <f t="shared" si="382"/>
        <v>-2.8580322265625</v>
      </c>
      <c r="AP754">
        <f t="shared" si="383"/>
        <v>-1.903717041015625</v>
      </c>
      <c r="AQ754">
        <f t="shared" si="384"/>
        <v>-1.222137451171875</v>
      </c>
      <c r="AR754">
        <f t="shared" si="385"/>
        <v>-0.97735595703125</v>
      </c>
      <c r="AS754">
        <f t="shared" si="386"/>
        <v>-0.87396240234375</v>
      </c>
      <c r="AT754">
        <f t="shared" si="387"/>
        <v>-0.63824462890625</v>
      </c>
      <c r="AU754">
        <f t="shared" si="388"/>
        <v>-0.15362548828125</v>
      </c>
      <c r="AV754">
        <f t="shared" si="389"/>
        <v>0.264190673828125</v>
      </c>
      <c r="AW754">
        <f t="shared" si="390"/>
        <v>1.040374755859375</v>
      </c>
      <c r="AX754">
        <f t="shared" si="391"/>
        <v>3.025177001953125</v>
      </c>
      <c r="AY754">
        <f t="shared" si="392"/>
        <v>-0.25091552734375</v>
      </c>
      <c r="AZ754">
        <f t="shared" si="393"/>
        <v>-1.254638671875</v>
      </c>
      <c r="BA754">
        <f t="shared" si="394"/>
        <v>-2.302337646484375</v>
      </c>
      <c r="BB754">
        <f t="shared" si="395"/>
        <v>-4.067718505859375</v>
      </c>
      <c r="BC754">
        <f t="shared" si="396"/>
        <v>-5.27618408203125</v>
      </c>
      <c r="BD754">
        <f t="shared" si="397"/>
        <v>-6.203857421875</v>
      </c>
      <c r="BE754">
        <f t="shared" si="398"/>
        <v>-6.8398590087890625</v>
      </c>
      <c r="BF754">
        <f t="shared" si="399"/>
        <v>-7.42962646484375</v>
      </c>
      <c r="BG754">
        <f t="shared" si="400"/>
        <v>-7.56292724609375</v>
      </c>
      <c r="BH754">
        <f t="shared" si="401"/>
        <v>-6.94854736328125</v>
      </c>
      <c r="BI754">
        <f t="shared" si="402"/>
        <v>-4.3070831298828125</v>
      </c>
      <c r="BJ754">
        <f t="shared" si="403"/>
        <v>37.674285888671875</v>
      </c>
    </row>
    <row r="755" spans="1:62" x14ac:dyDescent="0.3">
      <c r="A755">
        <v>7.6639647483825684</v>
      </c>
      <c r="B755">
        <v>261.3670654296875</v>
      </c>
      <c r="C755">
        <v>308.25057983398438</v>
      </c>
      <c r="D755">
        <v>308.20596313476563</v>
      </c>
      <c r="E755">
        <v>304.4442138671875</v>
      </c>
      <c r="F755">
        <v>299.54104614257813</v>
      </c>
      <c r="G755">
        <v>293.84408569335938</v>
      </c>
      <c r="H755">
        <v>288.19564819335938</v>
      </c>
      <c r="I755">
        <v>283.53668212890625</v>
      </c>
      <c r="J755">
        <v>280.709228515625</v>
      </c>
      <c r="K755">
        <v>277.78689575195313</v>
      </c>
      <c r="L755">
        <v>275.8485107421875</v>
      </c>
      <c r="M755">
        <v>274.59478759765625</v>
      </c>
      <c r="N755">
        <v>273.5816650390625</v>
      </c>
      <c r="O755">
        <v>272.679443359375</v>
      </c>
      <c r="P755">
        <v>272.01962280273438</v>
      </c>
      <c r="Q755">
        <v>271.86203002929688</v>
      </c>
      <c r="R755">
        <v>272.10928344726563</v>
      </c>
      <c r="S755">
        <v>273.26882934570313</v>
      </c>
      <c r="T755">
        <v>276.46994018554688</v>
      </c>
      <c r="U755">
        <v>275.88311767578125</v>
      </c>
      <c r="V755">
        <v>274.559814453125</v>
      </c>
      <c r="W755">
        <v>272.26785278320313</v>
      </c>
      <c r="X755">
        <v>268.14956665039063</v>
      </c>
      <c r="Y755">
        <v>262.81158447265625</v>
      </c>
      <c r="Z755">
        <v>256.5213623046875</v>
      </c>
      <c r="AA755">
        <v>249.58607482910156</v>
      </c>
      <c r="AB755">
        <v>242.0582275390625</v>
      </c>
      <c r="AC755">
        <v>234.38301086425781</v>
      </c>
      <c r="AD755">
        <v>227.32023620605469</v>
      </c>
      <c r="AE755">
        <v>222.8802490234375</v>
      </c>
      <c r="AF755" s="1">
        <f t="shared" si="373"/>
        <v>261.3670654296875</v>
      </c>
      <c r="AG755">
        <f t="shared" si="374"/>
        <v>46.883514404296875</v>
      </c>
      <c r="AH755">
        <f t="shared" si="375"/>
        <v>-4.461669921875E-2</v>
      </c>
      <c r="AI755">
        <f t="shared" si="376"/>
        <v>-3.761749267578125</v>
      </c>
      <c r="AJ755">
        <f t="shared" si="377"/>
        <v>-4.903167724609375</v>
      </c>
      <c r="AK755">
        <f t="shared" si="378"/>
        <v>-5.69696044921875</v>
      </c>
      <c r="AL755">
        <f t="shared" si="379"/>
        <v>-5.6484375</v>
      </c>
      <c r="AM755">
        <f t="shared" si="380"/>
        <v>-4.658966064453125</v>
      </c>
      <c r="AN755">
        <f t="shared" si="381"/>
        <v>-2.82745361328125</v>
      </c>
      <c r="AO755">
        <f t="shared" si="382"/>
        <v>-2.922332763671875</v>
      </c>
      <c r="AP755">
        <f t="shared" si="383"/>
        <v>-1.938385009765625</v>
      </c>
      <c r="AQ755">
        <f t="shared" si="384"/>
        <v>-1.25372314453125</v>
      </c>
      <c r="AR755">
        <f t="shared" si="385"/>
        <v>-1.01312255859375</v>
      </c>
      <c r="AS755">
        <f t="shared" si="386"/>
        <v>-0.9022216796875</v>
      </c>
      <c r="AT755">
        <f t="shared" si="387"/>
        <v>-0.659820556640625</v>
      </c>
      <c r="AU755">
        <f t="shared" si="388"/>
        <v>-0.1575927734375</v>
      </c>
      <c r="AV755">
        <f t="shared" si="389"/>
        <v>0.24725341796875</v>
      </c>
      <c r="AW755">
        <f t="shared" si="390"/>
        <v>1.1595458984375</v>
      </c>
      <c r="AX755">
        <f t="shared" si="391"/>
        <v>3.20111083984375</v>
      </c>
      <c r="AY755">
        <f t="shared" si="392"/>
        <v>-0.586822509765625</v>
      </c>
      <c r="AZ755">
        <f t="shared" si="393"/>
        <v>-1.32330322265625</v>
      </c>
      <c r="BA755">
        <f t="shared" si="394"/>
        <v>-2.291961669921875</v>
      </c>
      <c r="BB755">
        <f t="shared" si="395"/>
        <v>-4.1182861328125</v>
      </c>
      <c r="BC755">
        <f t="shared" si="396"/>
        <v>-5.337982177734375</v>
      </c>
      <c r="BD755">
        <f t="shared" si="397"/>
        <v>-6.29022216796875</v>
      </c>
      <c r="BE755">
        <f t="shared" si="398"/>
        <v>-6.9352874755859375</v>
      </c>
      <c r="BF755">
        <f t="shared" si="399"/>
        <v>-7.5278472900390625</v>
      </c>
      <c r="BG755">
        <f t="shared" si="400"/>
        <v>-7.6752166748046875</v>
      </c>
      <c r="BH755">
        <f t="shared" si="401"/>
        <v>-7.062774658203125</v>
      </c>
      <c r="BI755">
        <f t="shared" si="402"/>
        <v>-4.4399871826171875</v>
      </c>
      <c r="BJ755">
        <f t="shared" si="403"/>
        <v>38.48681640625</v>
      </c>
    </row>
    <row r="756" spans="1:62" x14ac:dyDescent="0.3">
      <c r="A756">
        <v>7.6739649772644043</v>
      </c>
      <c r="B756">
        <v>261.9903564453125</v>
      </c>
      <c r="C756">
        <v>309.7508544921875</v>
      </c>
      <c r="D756">
        <v>309.1474609375</v>
      </c>
      <c r="E756">
        <v>305.409912109375</v>
      </c>
      <c r="F756">
        <v>300.62161254882813</v>
      </c>
      <c r="G756">
        <v>294.9984130859375</v>
      </c>
      <c r="H756">
        <v>289.2940673828125</v>
      </c>
      <c r="I756">
        <v>284.50274658203125</v>
      </c>
      <c r="J756">
        <v>281.56277465820313</v>
      </c>
      <c r="K756">
        <v>278.58261108398438</v>
      </c>
      <c r="L756">
        <v>276.59979248046875</v>
      </c>
      <c r="M756">
        <v>275.3055419921875</v>
      </c>
      <c r="N756">
        <v>274.25967407226563</v>
      </c>
      <c r="O756">
        <v>273.32858276367188</v>
      </c>
      <c r="P756">
        <v>272.64492797851563</v>
      </c>
      <c r="Q756">
        <v>272.47274780273438</v>
      </c>
      <c r="R756">
        <v>272.68380737304688</v>
      </c>
      <c r="S756">
        <v>273.92007446289063</v>
      </c>
      <c r="T756">
        <v>277.42837524414063</v>
      </c>
      <c r="U756">
        <v>276.49322509765625</v>
      </c>
      <c r="V756">
        <v>275.03988647460938</v>
      </c>
      <c r="W756">
        <v>272.77191162109375</v>
      </c>
      <c r="X756">
        <v>268.60943603515625</v>
      </c>
      <c r="Y756">
        <v>263.2056884765625</v>
      </c>
      <c r="Z756">
        <v>256.8284912109375</v>
      </c>
      <c r="AA756">
        <v>249.79676818847656</v>
      </c>
      <c r="AB756">
        <v>242.17485046386719</v>
      </c>
      <c r="AC756">
        <v>234.38047790527344</v>
      </c>
      <c r="AD756">
        <v>227.20985412597656</v>
      </c>
      <c r="AE756">
        <v>222.69056701660156</v>
      </c>
      <c r="AF756" s="1">
        <f t="shared" si="373"/>
        <v>261.9903564453125</v>
      </c>
      <c r="AG756">
        <f t="shared" si="374"/>
        <v>47.760498046875</v>
      </c>
      <c r="AH756">
        <f t="shared" si="375"/>
        <v>-0.6033935546875</v>
      </c>
      <c r="AI756">
        <f t="shared" si="376"/>
        <v>-3.737548828125</v>
      </c>
      <c r="AJ756">
        <f t="shared" si="377"/>
        <v>-4.788299560546875</v>
      </c>
      <c r="AK756">
        <f t="shared" si="378"/>
        <v>-5.623199462890625</v>
      </c>
      <c r="AL756">
        <f t="shared" si="379"/>
        <v>-5.704345703125</v>
      </c>
      <c r="AM756">
        <f t="shared" si="380"/>
        <v>-4.79132080078125</v>
      </c>
      <c r="AN756">
        <f t="shared" si="381"/>
        <v>-2.939971923828125</v>
      </c>
      <c r="AO756">
        <f t="shared" si="382"/>
        <v>-2.98016357421875</v>
      </c>
      <c r="AP756">
        <f t="shared" si="383"/>
        <v>-1.982818603515625</v>
      </c>
      <c r="AQ756">
        <f t="shared" si="384"/>
        <v>-1.29425048828125</v>
      </c>
      <c r="AR756">
        <f t="shared" si="385"/>
        <v>-1.045867919921875</v>
      </c>
      <c r="AS756">
        <f t="shared" si="386"/>
        <v>-0.93109130859375</v>
      </c>
      <c r="AT756">
        <f t="shared" si="387"/>
        <v>-0.68365478515625</v>
      </c>
      <c r="AU756">
        <f t="shared" si="388"/>
        <v>-0.17218017578125</v>
      </c>
      <c r="AV756">
        <f t="shared" si="389"/>
        <v>0.2110595703125</v>
      </c>
      <c r="AW756">
        <f t="shared" si="390"/>
        <v>1.23626708984375</v>
      </c>
      <c r="AX756">
        <f t="shared" si="391"/>
        <v>3.50830078125</v>
      </c>
      <c r="AY756">
        <f t="shared" si="392"/>
        <v>-0.935150146484375</v>
      </c>
      <c r="AZ756">
        <f t="shared" si="393"/>
        <v>-1.453338623046875</v>
      </c>
      <c r="BA756">
        <f t="shared" si="394"/>
        <v>-2.267974853515625</v>
      </c>
      <c r="BB756">
        <f t="shared" si="395"/>
        <v>-4.1624755859375</v>
      </c>
      <c r="BC756">
        <f t="shared" si="396"/>
        <v>-5.40374755859375</v>
      </c>
      <c r="BD756">
        <f t="shared" si="397"/>
        <v>-6.377197265625</v>
      </c>
      <c r="BE756">
        <f t="shared" si="398"/>
        <v>-7.0317230224609375</v>
      </c>
      <c r="BF756">
        <f t="shared" si="399"/>
        <v>-7.621917724609375</v>
      </c>
      <c r="BG756">
        <f t="shared" si="400"/>
        <v>-7.79437255859375</v>
      </c>
      <c r="BH756">
        <f t="shared" si="401"/>
        <v>-7.170623779296875</v>
      </c>
      <c r="BI756">
        <f t="shared" si="402"/>
        <v>-4.519287109375</v>
      </c>
      <c r="BJ756">
        <f t="shared" si="403"/>
        <v>39.299789428710938</v>
      </c>
    </row>
    <row r="757" spans="1:62" x14ac:dyDescent="0.3">
      <c r="A757">
        <v>7.683964729309082</v>
      </c>
      <c r="B757">
        <v>262.58993530273438</v>
      </c>
      <c r="C757">
        <v>311.32183837890625</v>
      </c>
      <c r="D757">
        <v>310.12359619140625</v>
      </c>
      <c r="E757">
        <v>306.29165649414063</v>
      </c>
      <c r="F757">
        <v>301.6387939453125</v>
      </c>
      <c r="G757">
        <v>296.08526611328125</v>
      </c>
      <c r="H757">
        <v>290.28250122070313</v>
      </c>
      <c r="I757">
        <v>285.406005859375</v>
      </c>
      <c r="J757">
        <v>282.40814208984375</v>
      </c>
      <c r="K757">
        <v>279.37466430664063</v>
      </c>
      <c r="L757">
        <v>277.33035278320313</v>
      </c>
      <c r="M757">
        <v>275.97164916992188</v>
      </c>
      <c r="N757">
        <v>274.87518310546875</v>
      </c>
      <c r="O757">
        <v>273.9119873046875</v>
      </c>
      <c r="P757">
        <v>273.2109375</v>
      </c>
      <c r="Q757">
        <v>273.03619384765625</v>
      </c>
      <c r="R757">
        <v>273.2386474609375</v>
      </c>
      <c r="S757">
        <v>274.40512084960938</v>
      </c>
      <c r="T757">
        <v>278.39678955078125</v>
      </c>
      <c r="U757">
        <v>277.01913452148438</v>
      </c>
      <c r="V757">
        <v>275.4349365234375</v>
      </c>
      <c r="W757">
        <v>273.21255493164063</v>
      </c>
      <c r="X757">
        <v>269.01708984375</v>
      </c>
      <c r="Y757">
        <v>263.54852294921875</v>
      </c>
      <c r="Z757">
        <v>257.09002685546875</v>
      </c>
      <c r="AA757">
        <v>249.9661865234375</v>
      </c>
      <c r="AB757">
        <v>242.24038696289063</v>
      </c>
      <c r="AC757">
        <v>234.33351135253906</v>
      </c>
      <c r="AD757">
        <v>227.05210876464844</v>
      </c>
      <c r="AE757">
        <v>222.43827819824219</v>
      </c>
      <c r="AF757" s="1">
        <f t="shared" si="373"/>
        <v>262.58993530273438</v>
      </c>
      <c r="AG757">
        <f t="shared" si="374"/>
        <v>48.731903076171875</v>
      </c>
      <c r="AH757">
        <f t="shared" si="375"/>
        <v>-1.1982421875</v>
      </c>
      <c r="AI757">
        <f t="shared" si="376"/>
        <v>-3.831939697265625</v>
      </c>
      <c r="AJ757">
        <f t="shared" si="377"/>
        <v>-4.652862548828125</v>
      </c>
      <c r="AK757">
        <f t="shared" si="378"/>
        <v>-5.55352783203125</v>
      </c>
      <c r="AL757">
        <f t="shared" si="379"/>
        <v>-5.802764892578125</v>
      </c>
      <c r="AM757">
        <f t="shared" si="380"/>
        <v>-4.876495361328125</v>
      </c>
      <c r="AN757">
        <f t="shared" si="381"/>
        <v>-2.99786376953125</v>
      </c>
      <c r="AO757">
        <f t="shared" si="382"/>
        <v>-3.033477783203125</v>
      </c>
      <c r="AP757">
        <f t="shared" si="383"/>
        <v>-2.0443115234375</v>
      </c>
      <c r="AQ757">
        <f t="shared" si="384"/>
        <v>-1.35870361328125</v>
      </c>
      <c r="AR757">
        <f t="shared" si="385"/>
        <v>-1.096466064453125</v>
      </c>
      <c r="AS757">
        <f t="shared" si="386"/>
        <v>-0.96319580078125</v>
      </c>
      <c r="AT757">
        <f t="shared" si="387"/>
        <v>-0.7010498046875</v>
      </c>
      <c r="AU757">
        <f t="shared" si="388"/>
        <v>-0.17474365234375</v>
      </c>
      <c r="AV757">
        <f t="shared" si="389"/>
        <v>0.20245361328125</v>
      </c>
      <c r="AW757">
        <f t="shared" si="390"/>
        <v>1.166473388671875</v>
      </c>
      <c r="AX757">
        <f t="shared" si="391"/>
        <v>3.991668701171875</v>
      </c>
      <c r="AY757">
        <f t="shared" si="392"/>
        <v>-1.377655029296875</v>
      </c>
      <c r="AZ757">
        <f t="shared" si="393"/>
        <v>-1.584197998046875</v>
      </c>
      <c r="BA757">
        <f t="shared" si="394"/>
        <v>-2.222381591796875</v>
      </c>
      <c r="BB757">
        <f t="shared" si="395"/>
        <v>-4.195465087890625</v>
      </c>
      <c r="BC757">
        <f t="shared" si="396"/>
        <v>-5.46856689453125</v>
      </c>
      <c r="BD757">
        <f t="shared" si="397"/>
        <v>-6.45849609375</v>
      </c>
      <c r="BE757">
        <f t="shared" si="398"/>
        <v>-7.12384033203125</v>
      </c>
      <c r="BF757">
        <f t="shared" si="399"/>
        <v>-7.725799560546875</v>
      </c>
      <c r="BG757">
        <f t="shared" si="400"/>
        <v>-7.9068756103515625</v>
      </c>
      <c r="BH757">
        <f t="shared" si="401"/>
        <v>-7.281402587890625</v>
      </c>
      <c r="BI757">
        <f t="shared" si="402"/>
        <v>-4.61383056640625</v>
      </c>
      <c r="BJ757">
        <f t="shared" si="403"/>
        <v>40.151657104492188</v>
      </c>
    </row>
    <row r="758" spans="1:62" x14ac:dyDescent="0.3">
      <c r="A758">
        <v>7.693964958190918</v>
      </c>
      <c r="B758">
        <v>263.16177368164063</v>
      </c>
      <c r="C758">
        <v>312.94317626953125</v>
      </c>
      <c r="D758">
        <v>311.38302612304688</v>
      </c>
      <c r="E758">
        <v>307.30776977539063</v>
      </c>
      <c r="F758">
        <v>302.519775390625</v>
      </c>
      <c r="G758">
        <v>296.97219848632813</v>
      </c>
      <c r="H758">
        <v>291.19927978515625</v>
      </c>
      <c r="I758">
        <v>286.26922607421875</v>
      </c>
      <c r="J758">
        <v>283.19186401367188</v>
      </c>
      <c r="K758">
        <v>280.102783203125</v>
      </c>
      <c r="L758">
        <v>278.02081298828125</v>
      </c>
      <c r="M758">
        <v>276.61685180664063</v>
      </c>
      <c r="N758">
        <v>275.47540283203125</v>
      </c>
      <c r="O758">
        <v>274.47613525390625</v>
      </c>
      <c r="P758">
        <v>273.7554931640625</v>
      </c>
      <c r="Q758">
        <v>273.58743286132813</v>
      </c>
      <c r="R758">
        <v>273.81048583984375</v>
      </c>
      <c r="S758">
        <v>274.94430541992188</v>
      </c>
      <c r="T758">
        <v>279.25274658203125</v>
      </c>
      <c r="U758">
        <v>277.54385375976563</v>
      </c>
      <c r="V758">
        <v>275.89642333984375</v>
      </c>
      <c r="W758">
        <v>273.67868041992188</v>
      </c>
      <c r="X758">
        <v>269.44122314453125</v>
      </c>
      <c r="Y758">
        <v>263.8978271484375</v>
      </c>
      <c r="Z758">
        <v>257.34628295898438</v>
      </c>
      <c r="AA758">
        <v>250.12336730957031</v>
      </c>
      <c r="AB758">
        <v>242.28910827636719</v>
      </c>
      <c r="AC758">
        <v>234.27664184570313</v>
      </c>
      <c r="AD758">
        <v>226.87841796875</v>
      </c>
      <c r="AE758">
        <v>222.13121032714844</v>
      </c>
      <c r="AF758" s="1">
        <f t="shared" si="373"/>
        <v>263.16177368164063</v>
      </c>
      <c r="AG758">
        <f t="shared" si="374"/>
        <v>49.781402587890625</v>
      </c>
      <c r="AH758">
        <f t="shared" si="375"/>
        <v>-1.560150146484375</v>
      </c>
      <c r="AI758">
        <f t="shared" si="376"/>
        <v>-4.07525634765625</v>
      </c>
      <c r="AJ758">
        <f t="shared" si="377"/>
        <v>-4.787994384765625</v>
      </c>
      <c r="AK758">
        <f t="shared" si="378"/>
        <v>-5.547576904296875</v>
      </c>
      <c r="AL758">
        <f t="shared" si="379"/>
        <v>-5.772918701171875</v>
      </c>
      <c r="AM758">
        <f t="shared" si="380"/>
        <v>-4.9300537109375</v>
      </c>
      <c r="AN758">
        <f t="shared" si="381"/>
        <v>-3.077362060546875</v>
      </c>
      <c r="AO758">
        <f t="shared" si="382"/>
        <v>-3.089080810546875</v>
      </c>
      <c r="AP758">
        <f t="shared" si="383"/>
        <v>-2.08197021484375</v>
      </c>
      <c r="AQ758">
        <f t="shared" si="384"/>
        <v>-1.403961181640625</v>
      </c>
      <c r="AR758">
        <f t="shared" si="385"/>
        <v>-1.141448974609375</v>
      </c>
      <c r="AS758">
        <f t="shared" si="386"/>
        <v>-0.999267578125</v>
      </c>
      <c r="AT758">
        <f t="shared" si="387"/>
        <v>-0.72064208984375</v>
      </c>
      <c r="AU758">
        <f t="shared" si="388"/>
        <v>-0.168060302734375</v>
      </c>
      <c r="AV758">
        <f t="shared" si="389"/>
        <v>0.223052978515625</v>
      </c>
      <c r="AW758">
        <f t="shared" si="390"/>
        <v>1.133819580078125</v>
      </c>
      <c r="AX758">
        <f t="shared" si="391"/>
        <v>4.308441162109375</v>
      </c>
      <c r="AY758">
        <f t="shared" si="392"/>
        <v>-1.708892822265625</v>
      </c>
      <c r="AZ758">
        <f t="shared" si="393"/>
        <v>-1.647430419921875</v>
      </c>
      <c r="BA758">
        <f t="shared" si="394"/>
        <v>-2.217742919921875</v>
      </c>
      <c r="BB758">
        <f t="shared" si="395"/>
        <v>-4.237457275390625</v>
      </c>
      <c r="BC758">
        <f t="shared" si="396"/>
        <v>-5.54339599609375</v>
      </c>
      <c r="BD758">
        <f t="shared" si="397"/>
        <v>-6.551544189453125</v>
      </c>
      <c r="BE758">
        <f t="shared" si="398"/>
        <v>-7.2229156494140625</v>
      </c>
      <c r="BF758">
        <f t="shared" si="399"/>
        <v>-7.834259033203125</v>
      </c>
      <c r="BG758">
        <f t="shared" si="400"/>
        <v>-8.0124664306640625</v>
      </c>
      <c r="BH758">
        <f t="shared" si="401"/>
        <v>-7.398223876953125</v>
      </c>
      <c r="BI758">
        <f t="shared" si="402"/>
        <v>-4.7472076416015625</v>
      </c>
      <c r="BJ758">
        <f t="shared" si="403"/>
        <v>41.030563354492188</v>
      </c>
    </row>
    <row r="759" spans="1:62" x14ac:dyDescent="0.3">
      <c r="A759">
        <v>7.7039647102355957</v>
      </c>
      <c r="B759">
        <v>263.67416381835938</v>
      </c>
      <c r="C759">
        <v>314.61199951171875</v>
      </c>
      <c r="D759">
        <v>312.85687255859375</v>
      </c>
      <c r="E759">
        <v>308.50186157226563</v>
      </c>
      <c r="F759">
        <v>303.43960571289063</v>
      </c>
      <c r="G759">
        <v>297.72467041015625</v>
      </c>
      <c r="H759">
        <v>292.040771484375</v>
      </c>
      <c r="I759">
        <v>287.114013671875</v>
      </c>
      <c r="J759">
        <v>283.94863891601563</v>
      </c>
      <c r="K759">
        <v>280.80630493164063</v>
      </c>
      <c r="L759">
        <v>278.66934204101563</v>
      </c>
      <c r="M759">
        <v>277.2144775390625</v>
      </c>
      <c r="N759">
        <v>276.03253173828125</v>
      </c>
      <c r="O759">
        <v>275.00262451171875</v>
      </c>
      <c r="P759">
        <v>274.26190185546875</v>
      </c>
      <c r="Q759">
        <v>274.08740234375</v>
      </c>
      <c r="R759">
        <v>274.31570434570313</v>
      </c>
      <c r="S759">
        <v>275.60128784179688</v>
      </c>
      <c r="T759">
        <v>279.79953002929688</v>
      </c>
      <c r="U759">
        <v>278.05850219726563</v>
      </c>
      <c r="V759">
        <v>276.3748779296875</v>
      </c>
      <c r="W759">
        <v>274.13616943359375</v>
      </c>
      <c r="X759">
        <v>269.85723876953125</v>
      </c>
      <c r="Y759">
        <v>264.22836303710938</v>
      </c>
      <c r="Z759">
        <v>257.57736206054688</v>
      </c>
      <c r="AA759">
        <v>250.24441528320313</v>
      </c>
      <c r="AB759">
        <v>242.29472351074219</v>
      </c>
      <c r="AC759">
        <v>234.16488647460938</v>
      </c>
      <c r="AD759">
        <v>226.63798522949219</v>
      </c>
      <c r="AE759">
        <v>221.75505065917969</v>
      </c>
      <c r="AF759" s="1">
        <f t="shared" si="373"/>
        <v>263.67416381835938</v>
      </c>
      <c r="AG759">
        <f t="shared" si="374"/>
        <v>50.937835693359375</v>
      </c>
      <c r="AH759">
        <f t="shared" si="375"/>
        <v>-1.755126953125</v>
      </c>
      <c r="AI759">
        <f t="shared" si="376"/>
        <v>-4.355010986328125</v>
      </c>
      <c r="AJ759">
        <f t="shared" si="377"/>
        <v>-5.062255859375</v>
      </c>
      <c r="AK759">
        <f t="shared" si="378"/>
        <v>-5.714935302734375</v>
      </c>
      <c r="AL759">
        <f t="shared" si="379"/>
        <v>-5.68389892578125</v>
      </c>
      <c r="AM759">
        <f t="shared" si="380"/>
        <v>-4.9267578125</v>
      </c>
      <c r="AN759">
        <f t="shared" si="381"/>
        <v>-3.165374755859375</v>
      </c>
      <c r="AO759">
        <f t="shared" si="382"/>
        <v>-3.142333984375</v>
      </c>
      <c r="AP759">
        <f t="shared" si="383"/>
        <v>-2.136962890625</v>
      </c>
      <c r="AQ759">
        <f t="shared" si="384"/>
        <v>-1.454864501953125</v>
      </c>
      <c r="AR759">
        <f t="shared" si="385"/>
        <v>-1.18194580078125</v>
      </c>
      <c r="AS759">
        <f t="shared" si="386"/>
        <v>-1.0299072265625</v>
      </c>
      <c r="AT759">
        <f t="shared" si="387"/>
        <v>-0.74072265625</v>
      </c>
      <c r="AU759">
        <f t="shared" si="388"/>
        <v>-0.17449951171875</v>
      </c>
      <c r="AV759">
        <f t="shared" si="389"/>
        <v>0.228302001953125</v>
      </c>
      <c r="AW759">
        <f t="shared" si="390"/>
        <v>1.28558349609375</v>
      </c>
      <c r="AX759">
        <f t="shared" si="391"/>
        <v>4.1982421875</v>
      </c>
      <c r="AY759">
        <f t="shared" si="392"/>
        <v>-1.74102783203125</v>
      </c>
      <c r="AZ759">
        <f t="shared" si="393"/>
        <v>-1.683624267578125</v>
      </c>
      <c r="BA759">
        <f t="shared" si="394"/>
        <v>-2.23870849609375</v>
      </c>
      <c r="BB759">
        <f t="shared" si="395"/>
        <v>-4.2789306640625</v>
      </c>
      <c r="BC759">
        <f t="shared" si="396"/>
        <v>-5.628875732421875</v>
      </c>
      <c r="BD759">
        <f t="shared" si="397"/>
        <v>-6.6510009765625</v>
      </c>
      <c r="BE759">
        <f t="shared" si="398"/>
        <v>-7.33294677734375</v>
      </c>
      <c r="BF759">
        <f t="shared" si="399"/>
        <v>-7.9496917724609375</v>
      </c>
      <c r="BG759">
        <f t="shared" si="400"/>
        <v>-8.1298370361328125</v>
      </c>
      <c r="BH759">
        <f t="shared" si="401"/>
        <v>-7.5269012451171875</v>
      </c>
      <c r="BI759">
        <f t="shared" si="402"/>
        <v>-4.8829345703125</v>
      </c>
      <c r="BJ759">
        <f t="shared" si="403"/>
        <v>41.919113159179688</v>
      </c>
    </row>
    <row r="760" spans="1:62" x14ac:dyDescent="0.3">
      <c r="A760">
        <v>7.7139649391174316</v>
      </c>
      <c r="B760">
        <v>264.11984252929688</v>
      </c>
      <c r="C760">
        <v>316.2891845703125</v>
      </c>
      <c r="D760">
        <v>314.405517578125</v>
      </c>
      <c r="E760">
        <v>309.81906127929688</v>
      </c>
      <c r="F760">
        <v>304.49554443359375</v>
      </c>
      <c r="G760">
        <v>298.56411743164063</v>
      </c>
      <c r="H760">
        <v>292.75045776367188</v>
      </c>
      <c r="I760">
        <v>287.86102294921875</v>
      </c>
      <c r="J760">
        <v>284.5908203125</v>
      </c>
      <c r="K760">
        <v>281.396484375</v>
      </c>
      <c r="L760">
        <v>279.20648193359375</v>
      </c>
      <c r="M760">
        <v>277.71310424804688</v>
      </c>
      <c r="N760">
        <v>276.51177978515625</v>
      </c>
      <c r="O760">
        <v>275.466064453125</v>
      </c>
      <c r="P760">
        <v>274.71432495117188</v>
      </c>
      <c r="Q760">
        <v>274.53964233398438</v>
      </c>
      <c r="R760">
        <v>274.757568359375</v>
      </c>
      <c r="S760">
        <v>276.27279663085938</v>
      </c>
      <c r="T760">
        <v>280.16302490234375</v>
      </c>
      <c r="U760">
        <v>278.51339721679688</v>
      </c>
      <c r="V760">
        <v>276.80447387695313</v>
      </c>
      <c r="W760">
        <v>274.54815673828125</v>
      </c>
      <c r="X760">
        <v>270.2327880859375</v>
      </c>
      <c r="Y760">
        <v>264.5213623046875</v>
      </c>
      <c r="Z760">
        <v>257.7841796875</v>
      </c>
      <c r="AA760">
        <v>250.33134460449219</v>
      </c>
      <c r="AB760">
        <v>242.2432861328125</v>
      </c>
      <c r="AC760">
        <v>233.98405456542969</v>
      </c>
      <c r="AD760">
        <v>226.31695556640625</v>
      </c>
      <c r="AE760">
        <v>221.30215454101563</v>
      </c>
      <c r="AF760" s="1">
        <f t="shared" si="373"/>
        <v>264.11984252929688</v>
      </c>
      <c r="AG760">
        <f t="shared" si="374"/>
        <v>52.169342041015625</v>
      </c>
      <c r="AH760">
        <f t="shared" si="375"/>
        <v>-1.8836669921875</v>
      </c>
      <c r="AI760">
        <f t="shared" si="376"/>
        <v>-4.586456298828125</v>
      </c>
      <c r="AJ760">
        <f t="shared" si="377"/>
        <v>-5.323516845703125</v>
      </c>
      <c r="AK760">
        <f t="shared" si="378"/>
        <v>-5.931427001953125</v>
      </c>
      <c r="AL760">
        <f t="shared" si="379"/>
        <v>-5.81365966796875</v>
      </c>
      <c r="AM760">
        <f t="shared" si="380"/>
        <v>-4.889434814453125</v>
      </c>
      <c r="AN760">
        <f t="shared" si="381"/>
        <v>-3.27020263671875</v>
      </c>
      <c r="AO760">
        <f t="shared" si="382"/>
        <v>-3.1943359375</v>
      </c>
      <c r="AP760">
        <f t="shared" si="383"/>
        <v>-2.19000244140625</v>
      </c>
      <c r="AQ760">
        <f t="shared" si="384"/>
        <v>-1.493377685546875</v>
      </c>
      <c r="AR760">
        <f t="shared" si="385"/>
        <v>-1.201324462890625</v>
      </c>
      <c r="AS760">
        <f t="shared" si="386"/>
        <v>-1.04571533203125</v>
      </c>
      <c r="AT760">
        <f t="shared" si="387"/>
        <v>-0.751739501953125</v>
      </c>
      <c r="AU760">
        <f t="shared" si="388"/>
        <v>-0.1746826171875</v>
      </c>
      <c r="AV760">
        <f t="shared" si="389"/>
        <v>0.217926025390625</v>
      </c>
      <c r="AW760">
        <f t="shared" si="390"/>
        <v>1.515228271484375</v>
      </c>
      <c r="AX760">
        <f t="shared" si="391"/>
        <v>3.890228271484375</v>
      </c>
      <c r="AY760">
        <f t="shared" si="392"/>
        <v>-1.649627685546875</v>
      </c>
      <c r="AZ760">
        <f t="shared" si="393"/>
        <v>-1.70892333984375</v>
      </c>
      <c r="BA760">
        <f t="shared" si="394"/>
        <v>-2.256317138671875</v>
      </c>
      <c r="BB760">
        <f t="shared" si="395"/>
        <v>-4.31536865234375</v>
      </c>
      <c r="BC760">
        <f t="shared" si="396"/>
        <v>-5.71142578125</v>
      </c>
      <c r="BD760">
        <f t="shared" si="397"/>
        <v>-6.7371826171875</v>
      </c>
      <c r="BE760">
        <f t="shared" si="398"/>
        <v>-7.4528350830078125</v>
      </c>
      <c r="BF760">
        <f t="shared" si="399"/>
        <v>-8.0880584716796875</v>
      </c>
      <c r="BG760">
        <f t="shared" si="400"/>
        <v>-8.2592315673828125</v>
      </c>
      <c r="BH760">
        <f t="shared" si="401"/>
        <v>-7.6670989990234375</v>
      </c>
      <c r="BI760">
        <f t="shared" si="402"/>
        <v>-5.014801025390625</v>
      </c>
      <c r="BJ760">
        <f t="shared" si="403"/>
        <v>42.81768798828125</v>
      </c>
    </row>
    <row r="761" spans="1:62" x14ac:dyDescent="0.3">
      <c r="A761">
        <v>7.7239646911621094</v>
      </c>
      <c r="B761">
        <v>264.52215576171875</v>
      </c>
      <c r="C761">
        <v>318.00747680664063</v>
      </c>
      <c r="D761">
        <v>315.97613525390625</v>
      </c>
      <c r="E761">
        <v>311.18276977539063</v>
      </c>
      <c r="F761">
        <v>305.65365600585938</v>
      </c>
      <c r="G761">
        <v>299.52883911132813</v>
      </c>
      <c r="H761">
        <v>293.563232421875</v>
      </c>
      <c r="I761">
        <v>288.5712890625</v>
      </c>
      <c r="J761">
        <v>285.17831420898438</v>
      </c>
      <c r="K761">
        <v>281.91183471679688</v>
      </c>
      <c r="L761">
        <v>279.68545532226563</v>
      </c>
      <c r="M761">
        <v>278.16937255859375</v>
      </c>
      <c r="N761">
        <v>276.94207763671875</v>
      </c>
      <c r="O761">
        <v>275.87850952148438</v>
      </c>
      <c r="P761">
        <v>275.1190185546875</v>
      </c>
      <c r="Q761">
        <v>274.94204711914063</v>
      </c>
      <c r="R761">
        <v>275.160400390625</v>
      </c>
      <c r="S761">
        <v>276.85800170898438</v>
      </c>
      <c r="T761">
        <v>280.4759521484375</v>
      </c>
      <c r="U761">
        <v>278.88912963867188</v>
      </c>
      <c r="V761">
        <v>277.177001953125</v>
      </c>
      <c r="W761">
        <v>274.90472412109375</v>
      </c>
      <c r="X761">
        <v>270.51690673828125</v>
      </c>
      <c r="Y761">
        <v>264.71694946289063</v>
      </c>
      <c r="Z761">
        <v>257.89056396484375</v>
      </c>
      <c r="AA761">
        <v>250.31712341308594</v>
      </c>
      <c r="AB761">
        <v>242.08869934082031</v>
      </c>
      <c r="AC761">
        <v>233.67674255371094</v>
      </c>
      <c r="AD761">
        <v>225.87315368652344</v>
      </c>
      <c r="AE761">
        <v>220.75837707519531</v>
      </c>
      <c r="AF761" s="1">
        <f t="shared" si="373"/>
        <v>264.52215576171875</v>
      </c>
      <c r="AG761">
        <f t="shared" si="374"/>
        <v>53.485321044921875</v>
      </c>
      <c r="AH761">
        <f t="shared" si="375"/>
        <v>-2.031341552734375</v>
      </c>
      <c r="AI761">
        <f t="shared" si="376"/>
        <v>-4.793365478515625</v>
      </c>
      <c r="AJ761">
        <f t="shared" si="377"/>
        <v>-5.52911376953125</v>
      </c>
      <c r="AK761">
        <f t="shared" si="378"/>
        <v>-6.12481689453125</v>
      </c>
      <c r="AL761">
        <f t="shared" si="379"/>
        <v>-5.965606689453125</v>
      </c>
      <c r="AM761">
        <f t="shared" si="380"/>
        <v>-4.991943359375</v>
      </c>
      <c r="AN761">
        <f t="shared" si="381"/>
        <v>-3.392974853515625</v>
      </c>
      <c r="AO761">
        <f t="shared" si="382"/>
        <v>-3.2664794921875</v>
      </c>
      <c r="AP761">
        <f t="shared" si="383"/>
        <v>-2.22637939453125</v>
      </c>
      <c r="AQ761">
        <f t="shared" si="384"/>
        <v>-1.516082763671875</v>
      </c>
      <c r="AR761">
        <f t="shared" si="385"/>
        <v>-1.227294921875</v>
      </c>
      <c r="AS761">
        <f t="shared" si="386"/>
        <v>-1.063568115234375</v>
      </c>
      <c r="AT761">
        <f t="shared" si="387"/>
        <v>-0.759490966796875</v>
      </c>
      <c r="AU761">
        <f t="shared" si="388"/>
        <v>-0.176971435546875</v>
      </c>
      <c r="AV761">
        <f t="shared" si="389"/>
        <v>0.218353271484375</v>
      </c>
      <c r="AW761">
        <f t="shared" si="390"/>
        <v>1.697601318359375</v>
      </c>
      <c r="AX761">
        <f t="shared" si="391"/>
        <v>3.617950439453125</v>
      </c>
      <c r="AY761">
        <f t="shared" si="392"/>
        <v>-1.586822509765625</v>
      </c>
      <c r="AZ761">
        <f t="shared" si="393"/>
        <v>-1.712127685546875</v>
      </c>
      <c r="BA761">
        <f t="shared" si="394"/>
        <v>-2.27227783203125</v>
      </c>
      <c r="BB761">
        <f t="shared" si="395"/>
        <v>-4.3878173828125</v>
      </c>
      <c r="BC761">
        <f t="shared" si="396"/>
        <v>-5.799957275390625</v>
      </c>
      <c r="BD761">
        <f t="shared" si="397"/>
        <v>-6.826385498046875</v>
      </c>
      <c r="BE761">
        <f t="shared" si="398"/>
        <v>-7.5734405517578125</v>
      </c>
      <c r="BF761">
        <f t="shared" si="399"/>
        <v>-8.228424072265625</v>
      </c>
      <c r="BG761">
        <f t="shared" si="400"/>
        <v>-8.411956787109375</v>
      </c>
      <c r="BH761">
        <f t="shared" si="401"/>
        <v>-7.8035888671875</v>
      </c>
      <c r="BI761">
        <f t="shared" si="402"/>
        <v>-5.114776611328125</v>
      </c>
      <c r="BJ761">
        <f t="shared" si="403"/>
        <v>43.763778686523438</v>
      </c>
    </row>
    <row r="762" spans="1:62" x14ac:dyDescent="0.3">
      <c r="A762">
        <v>7.7339649200439453</v>
      </c>
      <c r="B762">
        <v>264.88119506835938</v>
      </c>
      <c r="C762">
        <v>319.75592041015625</v>
      </c>
      <c r="D762">
        <v>317.48770141601563</v>
      </c>
      <c r="E762">
        <v>312.493408203125</v>
      </c>
      <c r="F762">
        <v>306.79147338867188</v>
      </c>
      <c r="G762">
        <v>300.49862670898438</v>
      </c>
      <c r="H762">
        <v>294.37661743164063</v>
      </c>
      <c r="I762">
        <v>289.23077392578125</v>
      </c>
      <c r="J762">
        <v>285.76943969726563</v>
      </c>
      <c r="K762">
        <v>282.4444580078125</v>
      </c>
      <c r="L762">
        <v>280.17401123046875</v>
      </c>
      <c r="M762">
        <v>278.62484741210938</v>
      </c>
      <c r="N762">
        <v>277.36398315429688</v>
      </c>
      <c r="O762">
        <v>276.281982421875</v>
      </c>
      <c r="P762">
        <v>275.52450561523438</v>
      </c>
      <c r="Q762">
        <v>275.35986328125</v>
      </c>
      <c r="R762">
        <v>275.607177734375</v>
      </c>
      <c r="S762">
        <v>277.37335205078125</v>
      </c>
      <c r="T762">
        <v>280.78262329101563</v>
      </c>
      <c r="U762">
        <v>279.25015258789063</v>
      </c>
      <c r="V762">
        <v>277.5589599609375</v>
      </c>
      <c r="W762">
        <v>275.27630615234375</v>
      </c>
      <c r="X762">
        <v>270.78814697265625</v>
      </c>
      <c r="Y762">
        <v>264.86868286132813</v>
      </c>
      <c r="Z762">
        <v>257.90255737304688</v>
      </c>
      <c r="AA762">
        <v>250.19667053222656</v>
      </c>
      <c r="AB762">
        <v>241.81776428222656</v>
      </c>
      <c r="AC762">
        <v>233.23591613769531</v>
      </c>
      <c r="AD762">
        <v>225.30033874511719</v>
      </c>
      <c r="AE762">
        <v>220.12174987792969</v>
      </c>
      <c r="AF762" s="1">
        <f t="shared" si="373"/>
        <v>264.88119506835938</v>
      </c>
      <c r="AG762">
        <f t="shared" si="374"/>
        <v>54.874725341796875</v>
      </c>
      <c r="AH762">
        <f t="shared" si="375"/>
        <v>-2.268218994140625</v>
      </c>
      <c r="AI762">
        <f t="shared" si="376"/>
        <v>-4.994293212890625</v>
      </c>
      <c r="AJ762">
        <f t="shared" si="377"/>
        <v>-5.701934814453125</v>
      </c>
      <c r="AK762">
        <f t="shared" si="378"/>
        <v>-6.2928466796875</v>
      </c>
      <c r="AL762">
        <f t="shared" si="379"/>
        <v>-6.12200927734375</v>
      </c>
      <c r="AM762">
        <f t="shared" si="380"/>
        <v>-5.145843505859375</v>
      </c>
      <c r="AN762">
        <f t="shared" si="381"/>
        <v>-3.461334228515625</v>
      </c>
      <c r="AO762">
        <f t="shared" si="382"/>
        <v>-3.324981689453125</v>
      </c>
      <c r="AP762">
        <f t="shared" si="383"/>
        <v>-2.27044677734375</v>
      </c>
      <c r="AQ762">
        <f t="shared" si="384"/>
        <v>-1.549163818359375</v>
      </c>
      <c r="AR762">
        <f t="shared" si="385"/>
        <v>-1.2608642578125</v>
      </c>
      <c r="AS762">
        <f t="shared" si="386"/>
        <v>-1.082000732421875</v>
      </c>
      <c r="AT762">
        <f t="shared" si="387"/>
        <v>-0.757476806640625</v>
      </c>
      <c r="AU762">
        <f t="shared" si="388"/>
        <v>-0.164642333984375</v>
      </c>
      <c r="AV762">
        <f t="shared" si="389"/>
        <v>0.247314453125</v>
      </c>
      <c r="AW762">
        <f t="shared" si="390"/>
        <v>1.76617431640625</v>
      </c>
      <c r="AX762">
        <f t="shared" si="391"/>
        <v>3.409271240234375</v>
      </c>
      <c r="AY762">
        <f t="shared" si="392"/>
        <v>-1.532470703125</v>
      </c>
      <c r="AZ762">
        <f t="shared" si="393"/>
        <v>-1.691192626953125</v>
      </c>
      <c r="BA762">
        <f t="shared" si="394"/>
        <v>-2.28265380859375</v>
      </c>
      <c r="BB762">
        <f t="shared" si="395"/>
        <v>-4.4881591796875</v>
      </c>
      <c r="BC762">
        <f t="shared" si="396"/>
        <v>-5.919464111328125</v>
      </c>
      <c r="BD762">
        <f t="shared" si="397"/>
        <v>-6.96612548828125</v>
      </c>
      <c r="BE762">
        <f t="shared" si="398"/>
        <v>-7.7058868408203125</v>
      </c>
      <c r="BF762">
        <f t="shared" si="399"/>
        <v>-8.37890625</v>
      </c>
      <c r="BG762">
        <f t="shared" si="400"/>
        <v>-8.58184814453125</v>
      </c>
      <c r="BH762">
        <f t="shared" si="401"/>
        <v>-7.935577392578125</v>
      </c>
      <c r="BI762">
        <f t="shared" si="402"/>
        <v>-5.1785888671875</v>
      </c>
      <c r="BJ762">
        <f t="shared" si="403"/>
        <v>44.759445190429688</v>
      </c>
    </row>
    <row r="763" spans="1:62" x14ac:dyDescent="0.3">
      <c r="A763">
        <v>7.743964672088623</v>
      </c>
      <c r="B763">
        <v>265.17523193359375</v>
      </c>
      <c r="C763">
        <v>321.4891357421875</v>
      </c>
      <c r="D763">
        <v>318.95071411132813</v>
      </c>
      <c r="E763">
        <v>313.77322387695313</v>
      </c>
      <c r="F763">
        <v>307.91867065429688</v>
      </c>
      <c r="G763">
        <v>301.48455810546875</v>
      </c>
      <c r="H763">
        <v>295.22103881835938</v>
      </c>
      <c r="I763">
        <v>289.94400024414063</v>
      </c>
      <c r="J763">
        <v>286.35617065429688</v>
      </c>
      <c r="K763">
        <v>282.93853759765625</v>
      </c>
      <c r="L763">
        <v>280.60650634765625</v>
      </c>
      <c r="M763">
        <v>279.00607299804688</v>
      </c>
      <c r="N763">
        <v>277.67855834960938</v>
      </c>
      <c r="O763">
        <v>276.5584716796875</v>
      </c>
      <c r="P763">
        <v>275.81478881835938</v>
      </c>
      <c r="Q763">
        <v>275.688720703125</v>
      </c>
      <c r="R763">
        <v>276.00363159179688</v>
      </c>
      <c r="S763">
        <v>277.77285766601563</v>
      </c>
      <c r="T763">
        <v>281.0244140625</v>
      </c>
      <c r="U763">
        <v>279.56808471679688</v>
      </c>
      <c r="V763">
        <v>277.87750244140625</v>
      </c>
      <c r="W763">
        <v>275.58740234375</v>
      </c>
      <c r="X763">
        <v>271.00570678710938</v>
      </c>
      <c r="Y763">
        <v>264.95343017578125</v>
      </c>
      <c r="Z763">
        <v>257.83157348632813</v>
      </c>
      <c r="AA763">
        <v>249.96340942382813</v>
      </c>
      <c r="AB763">
        <v>241.4091796875</v>
      </c>
      <c r="AC763">
        <v>232.65310668945313</v>
      </c>
      <c r="AD763">
        <v>224.59193420410156</v>
      </c>
      <c r="AE763">
        <v>219.33444213867188</v>
      </c>
      <c r="AF763" s="1">
        <f t="shared" si="373"/>
        <v>265.17523193359375</v>
      </c>
      <c r="AG763">
        <f t="shared" si="374"/>
        <v>56.31390380859375</v>
      </c>
      <c r="AH763">
        <f t="shared" si="375"/>
        <v>-2.538421630859375</v>
      </c>
      <c r="AI763">
        <f t="shared" si="376"/>
        <v>-5.177490234375</v>
      </c>
      <c r="AJ763">
        <f t="shared" si="377"/>
        <v>-5.85455322265625</v>
      </c>
      <c r="AK763">
        <f t="shared" si="378"/>
        <v>-6.434112548828125</v>
      </c>
      <c r="AL763">
        <f t="shared" si="379"/>
        <v>-6.263519287109375</v>
      </c>
      <c r="AM763">
        <f t="shared" si="380"/>
        <v>-5.27703857421875</v>
      </c>
      <c r="AN763">
        <f t="shared" si="381"/>
        <v>-3.58782958984375</v>
      </c>
      <c r="AO763">
        <f t="shared" si="382"/>
        <v>-3.417633056640625</v>
      </c>
      <c r="AP763">
        <f t="shared" si="383"/>
        <v>-2.33203125</v>
      </c>
      <c r="AQ763">
        <f t="shared" si="384"/>
        <v>-1.600433349609375</v>
      </c>
      <c r="AR763">
        <f t="shared" si="385"/>
        <v>-1.3275146484375</v>
      </c>
      <c r="AS763">
        <f t="shared" si="386"/>
        <v>-1.120086669921875</v>
      </c>
      <c r="AT763">
        <f t="shared" si="387"/>
        <v>-0.743682861328125</v>
      </c>
      <c r="AU763">
        <f t="shared" si="388"/>
        <v>-0.126068115234375</v>
      </c>
      <c r="AV763">
        <f t="shared" si="389"/>
        <v>0.314910888671875</v>
      </c>
      <c r="AW763">
        <f t="shared" si="390"/>
        <v>1.76922607421875</v>
      </c>
      <c r="AX763">
        <f t="shared" si="391"/>
        <v>3.251556396484375</v>
      </c>
      <c r="AY763">
        <f t="shared" si="392"/>
        <v>-1.456329345703125</v>
      </c>
      <c r="AZ763">
        <f t="shared" si="393"/>
        <v>-1.690582275390625</v>
      </c>
      <c r="BA763">
        <f t="shared" si="394"/>
        <v>-2.29010009765625</v>
      </c>
      <c r="BB763">
        <f t="shared" si="395"/>
        <v>-4.581695556640625</v>
      </c>
      <c r="BC763">
        <f t="shared" si="396"/>
        <v>-6.052276611328125</v>
      </c>
      <c r="BD763">
        <f t="shared" si="397"/>
        <v>-7.121856689453125</v>
      </c>
      <c r="BE763">
        <f t="shared" si="398"/>
        <v>-7.8681640625</v>
      </c>
      <c r="BF763">
        <f t="shared" si="399"/>
        <v>-8.554229736328125</v>
      </c>
      <c r="BG763">
        <f t="shared" si="400"/>
        <v>-8.756072998046875</v>
      </c>
      <c r="BH763">
        <f t="shared" si="401"/>
        <v>-8.0611724853515625</v>
      </c>
      <c r="BI763">
        <f t="shared" si="402"/>
        <v>-5.2574920654296875</v>
      </c>
      <c r="BJ763">
        <f t="shared" si="403"/>
        <v>45.840789794921875</v>
      </c>
    </row>
    <row r="764" spans="1:62" x14ac:dyDescent="0.3">
      <c r="A764">
        <v>7.746464729309082</v>
      </c>
      <c r="B764">
        <v>265.235107421875</v>
      </c>
      <c r="C764">
        <v>321.91009521484375</v>
      </c>
      <c r="D764">
        <v>319.31027221679688</v>
      </c>
      <c r="E764">
        <v>314.09317016601563</v>
      </c>
      <c r="F764">
        <v>308.203125</v>
      </c>
      <c r="G764">
        <v>301.74203491210938</v>
      </c>
      <c r="H764">
        <v>295.44479370117188</v>
      </c>
      <c r="I764">
        <v>290.1351318359375</v>
      </c>
      <c r="J764">
        <v>286.50234985351563</v>
      </c>
      <c r="K764">
        <v>283.05523681640625</v>
      </c>
      <c r="L764">
        <v>280.70724487304688</v>
      </c>
      <c r="M764">
        <v>279.09552001953125</v>
      </c>
      <c r="N764">
        <v>277.7470703125</v>
      </c>
      <c r="O764">
        <v>276.60556030273438</v>
      </c>
      <c r="P764">
        <v>275.86529541015625</v>
      </c>
      <c r="Q764">
        <v>275.75238037109375</v>
      </c>
      <c r="R764">
        <v>276.0870361328125</v>
      </c>
      <c r="S764">
        <v>277.85147094726563</v>
      </c>
      <c r="T764">
        <v>281.0672607421875</v>
      </c>
      <c r="U764">
        <v>279.6334228515625</v>
      </c>
      <c r="V764">
        <v>277.93234252929688</v>
      </c>
      <c r="W764">
        <v>275.641357421875</v>
      </c>
      <c r="X764">
        <v>271.03958129882813</v>
      </c>
      <c r="Y764">
        <v>264.95565795898438</v>
      </c>
      <c r="Z764">
        <v>257.79763793945313</v>
      </c>
      <c r="AA764">
        <v>249.88438415527344</v>
      </c>
      <c r="AB764">
        <v>241.28260803222656</v>
      </c>
      <c r="AC764">
        <v>232.48280334472656</v>
      </c>
      <c r="AD764">
        <v>224.39186096191406</v>
      </c>
      <c r="AE764">
        <v>219.10772705078125</v>
      </c>
      <c r="AF764" s="1">
        <f t="shared" si="373"/>
        <v>265.235107421875</v>
      </c>
      <c r="AG764">
        <f t="shared" si="374"/>
        <v>56.67498779296875</v>
      </c>
      <c r="AH764">
        <f t="shared" si="375"/>
        <v>-2.599822998046875</v>
      </c>
      <c r="AI764">
        <f t="shared" si="376"/>
        <v>-5.21710205078125</v>
      </c>
      <c r="AJ764">
        <f t="shared" si="377"/>
        <v>-5.890045166015625</v>
      </c>
      <c r="AK764">
        <f t="shared" si="378"/>
        <v>-6.461090087890625</v>
      </c>
      <c r="AL764">
        <f t="shared" si="379"/>
        <v>-6.2972412109375</v>
      </c>
      <c r="AM764">
        <f t="shared" si="380"/>
        <v>-5.309661865234375</v>
      </c>
      <c r="AN764">
        <f t="shared" si="381"/>
        <v>-3.632781982421875</v>
      </c>
      <c r="AO764">
        <f t="shared" si="382"/>
        <v>-3.447113037109375</v>
      </c>
      <c r="AP764">
        <f t="shared" si="383"/>
        <v>-2.347991943359375</v>
      </c>
      <c r="AQ764">
        <f t="shared" si="384"/>
        <v>-1.611724853515625</v>
      </c>
      <c r="AR764">
        <f t="shared" si="385"/>
        <v>-1.34844970703125</v>
      </c>
      <c r="AS764">
        <f t="shared" si="386"/>
        <v>-1.141510009765625</v>
      </c>
      <c r="AT764">
        <f t="shared" si="387"/>
        <v>-0.740264892578125</v>
      </c>
      <c r="AU764">
        <f t="shared" si="388"/>
        <v>-0.1129150390625</v>
      </c>
      <c r="AV764">
        <f t="shared" si="389"/>
        <v>0.33465576171875</v>
      </c>
      <c r="AW764">
        <f t="shared" si="390"/>
        <v>1.764434814453125</v>
      </c>
      <c r="AX764">
        <f t="shared" si="391"/>
        <v>3.215789794921875</v>
      </c>
      <c r="AY764">
        <f t="shared" si="392"/>
        <v>-1.433837890625</v>
      </c>
      <c r="AZ764">
        <f t="shared" si="393"/>
        <v>-1.701080322265625</v>
      </c>
      <c r="BA764">
        <f t="shared" si="394"/>
        <v>-2.290985107421875</v>
      </c>
      <c r="BB764">
        <f t="shared" si="395"/>
        <v>-4.601776123046875</v>
      </c>
      <c r="BC764">
        <f t="shared" si="396"/>
        <v>-6.08392333984375</v>
      </c>
      <c r="BD764">
        <f t="shared" si="397"/>
        <v>-7.15802001953125</v>
      </c>
      <c r="BE764">
        <f t="shared" si="398"/>
        <v>-7.9132537841796875</v>
      </c>
      <c r="BF764">
        <f t="shared" si="399"/>
        <v>-8.601776123046875</v>
      </c>
      <c r="BG764">
        <f t="shared" si="400"/>
        <v>-8.7998046875</v>
      </c>
      <c r="BH764">
        <f t="shared" si="401"/>
        <v>-8.0909423828125</v>
      </c>
      <c r="BI764">
        <f t="shared" si="402"/>
        <v>-5.2841339111328125</v>
      </c>
      <c r="BJ764">
        <f t="shared" si="403"/>
        <v>46.12738037109375</v>
      </c>
    </row>
    <row r="765" spans="1:62" x14ac:dyDescent="0.3">
      <c r="A765">
        <v>7.7502150535583496</v>
      </c>
      <c r="B765">
        <v>265.31192016601563</v>
      </c>
      <c r="C765">
        <v>322.5177001953125</v>
      </c>
      <c r="D765">
        <v>319.84320068359375</v>
      </c>
      <c r="E765">
        <v>314.567626953125</v>
      </c>
      <c r="F765">
        <v>308.63186645507813</v>
      </c>
      <c r="G765">
        <v>302.12615966796875</v>
      </c>
      <c r="H765">
        <v>295.77810668945313</v>
      </c>
      <c r="I765">
        <v>290.41705322265625</v>
      </c>
      <c r="J765">
        <v>286.72604370117188</v>
      </c>
      <c r="K765">
        <v>283.23074340820313</v>
      </c>
      <c r="L765">
        <v>280.86181640625</v>
      </c>
      <c r="M765">
        <v>279.23635864257813</v>
      </c>
      <c r="N765">
        <v>277.8707275390625</v>
      </c>
      <c r="O765">
        <v>276.70101928710938</v>
      </c>
      <c r="P765">
        <v>275.96099853515625</v>
      </c>
      <c r="Q765">
        <v>275.87228393554688</v>
      </c>
      <c r="R765">
        <v>276.23175048828125</v>
      </c>
      <c r="S765">
        <v>277.9815673828125</v>
      </c>
      <c r="T765">
        <v>281.13568115234375</v>
      </c>
      <c r="U765">
        <v>279.73263549804688</v>
      </c>
      <c r="V765">
        <v>277.99871826171875</v>
      </c>
      <c r="W765">
        <v>275.71005249023438</v>
      </c>
      <c r="X765">
        <v>271.0799560546875</v>
      </c>
      <c r="Y765">
        <v>264.9549560546875</v>
      </c>
      <c r="Z765">
        <v>257.74319458007813</v>
      </c>
      <c r="AA765">
        <v>249.76254272460938</v>
      </c>
      <c r="AB765">
        <v>241.08808898925781</v>
      </c>
      <c r="AC765">
        <v>232.22163391113281</v>
      </c>
      <c r="AD765">
        <v>224.08163452148438</v>
      </c>
      <c r="AE765">
        <v>218.7489013671875</v>
      </c>
      <c r="AF765" s="1">
        <f t="shared" si="373"/>
        <v>265.31192016601563</v>
      </c>
      <c r="AG765">
        <f t="shared" si="374"/>
        <v>57.205780029296875</v>
      </c>
      <c r="AH765">
        <f t="shared" si="375"/>
        <v>-2.67449951171875</v>
      </c>
      <c r="AI765">
        <f t="shared" si="376"/>
        <v>-5.27557373046875</v>
      </c>
      <c r="AJ765">
        <f t="shared" si="377"/>
        <v>-5.935760498046875</v>
      </c>
      <c r="AK765">
        <f t="shared" si="378"/>
        <v>-6.505706787109375</v>
      </c>
      <c r="AL765">
        <f t="shared" si="379"/>
        <v>-6.348052978515625</v>
      </c>
      <c r="AM765">
        <f t="shared" si="380"/>
        <v>-5.361053466796875</v>
      </c>
      <c r="AN765">
        <f t="shared" si="381"/>
        <v>-3.691009521484375</v>
      </c>
      <c r="AO765">
        <f t="shared" si="382"/>
        <v>-3.49530029296875</v>
      </c>
      <c r="AP765">
        <f t="shared" si="383"/>
        <v>-2.368927001953125</v>
      </c>
      <c r="AQ765">
        <f t="shared" si="384"/>
        <v>-1.625457763671875</v>
      </c>
      <c r="AR765">
        <f t="shared" si="385"/>
        <v>-1.365631103515625</v>
      </c>
      <c r="AS765">
        <f t="shared" si="386"/>
        <v>-1.169708251953125</v>
      </c>
      <c r="AT765">
        <f t="shared" si="387"/>
        <v>-0.740020751953125</v>
      </c>
      <c r="AU765">
        <f t="shared" si="388"/>
        <v>-8.8714599609375E-2</v>
      </c>
      <c r="AV765">
        <f t="shared" si="389"/>
        <v>0.359466552734375</v>
      </c>
      <c r="AW765">
        <f t="shared" si="390"/>
        <v>1.74981689453125</v>
      </c>
      <c r="AX765">
        <f t="shared" si="391"/>
        <v>3.15411376953125</v>
      </c>
      <c r="AY765">
        <f t="shared" si="392"/>
        <v>-1.403045654296875</v>
      </c>
      <c r="AZ765">
        <f t="shared" si="393"/>
        <v>-1.733917236328125</v>
      </c>
      <c r="BA765">
        <f t="shared" si="394"/>
        <v>-2.288665771484375</v>
      </c>
      <c r="BB765">
        <f t="shared" si="395"/>
        <v>-4.630096435546875</v>
      </c>
      <c r="BC765">
        <f t="shared" si="396"/>
        <v>-6.125</v>
      </c>
      <c r="BD765">
        <f t="shared" si="397"/>
        <v>-7.211761474609375</v>
      </c>
      <c r="BE765">
        <f t="shared" si="398"/>
        <v>-7.98065185546875</v>
      </c>
      <c r="BF765">
        <f t="shared" si="399"/>
        <v>-8.6744537353515625</v>
      </c>
      <c r="BG765">
        <f t="shared" si="400"/>
        <v>-8.866455078125</v>
      </c>
      <c r="BH765">
        <f t="shared" si="401"/>
        <v>-8.1399993896484375</v>
      </c>
      <c r="BI765">
        <f t="shared" si="402"/>
        <v>-5.332733154296875</v>
      </c>
      <c r="BJ765">
        <f t="shared" si="403"/>
        <v>46.563018798828125</v>
      </c>
    </row>
    <row r="766" spans="1:62" x14ac:dyDescent="0.3">
      <c r="A766">
        <v>7.7558398246765137</v>
      </c>
      <c r="B766">
        <v>265.3948974609375</v>
      </c>
      <c r="C766">
        <v>323.38717651367188</v>
      </c>
      <c r="D766">
        <v>320.65145874023438</v>
      </c>
      <c r="E766">
        <v>315.29705810546875</v>
      </c>
      <c r="F766">
        <v>309.29495239257813</v>
      </c>
      <c r="G766">
        <v>302.69760131835938</v>
      </c>
      <c r="H766">
        <v>296.25311279296875</v>
      </c>
      <c r="I766">
        <v>290.80496215820313</v>
      </c>
      <c r="J766">
        <v>287.06045532226563</v>
      </c>
      <c r="K766">
        <v>283.52716064453125</v>
      </c>
      <c r="L766">
        <v>281.13217163085938</v>
      </c>
      <c r="M766">
        <v>279.47442626953125</v>
      </c>
      <c r="N766">
        <v>278.06387329101563</v>
      </c>
      <c r="O766">
        <v>276.87347412109375</v>
      </c>
      <c r="P766">
        <v>276.12930297851563</v>
      </c>
      <c r="Q766">
        <v>276.08367919921875</v>
      </c>
      <c r="R766">
        <v>276.48422241210938</v>
      </c>
      <c r="S766">
        <v>278.21563720703125</v>
      </c>
      <c r="T766">
        <v>281.2783203125</v>
      </c>
      <c r="U766">
        <v>279.9195556640625</v>
      </c>
      <c r="V766">
        <v>278.10794067382813</v>
      </c>
      <c r="W766">
        <v>275.81484985351563</v>
      </c>
      <c r="X766">
        <v>271.1395263671875</v>
      </c>
      <c r="Y766">
        <v>264.96023559570313</v>
      </c>
      <c r="Z766">
        <v>257.6697998046875</v>
      </c>
      <c r="AA766">
        <v>249.59626770019531</v>
      </c>
      <c r="AB766">
        <v>240.81904602050781</v>
      </c>
      <c r="AC766">
        <v>231.8494873046875</v>
      </c>
      <c r="AD766">
        <v>223.60466003417969</v>
      </c>
      <c r="AE766">
        <v>218.16970825195313</v>
      </c>
      <c r="AF766" s="1">
        <f t="shared" si="373"/>
        <v>265.3948974609375</v>
      </c>
      <c r="AG766">
        <f t="shared" si="374"/>
        <v>57.992279052734375</v>
      </c>
      <c r="AH766">
        <f t="shared" si="375"/>
        <v>-2.7357177734375</v>
      </c>
      <c r="AI766">
        <f t="shared" si="376"/>
        <v>-5.354400634765625</v>
      </c>
      <c r="AJ766">
        <f t="shared" si="377"/>
        <v>-6.002105712890625</v>
      </c>
      <c r="AK766">
        <f t="shared" si="378"/>
        <v>-6.59735107421875</v>
      </c>
      <c r="AL766">
        <f t="shared" si="379"/>
        <v>-6.444488525390625</v>
      </c>
      <c r="AM766">
        <f t="shared" si="380"/>
        <v>-5.448150634765625</v>
      </c>
      <c r="AN766">
        <f t="shared" si="381"/>
        <v>-3.7445068359375</v>
      </c>
      <c r="AO766">
        <f t="shared" si="382"/>
        <v>-3.533294677734375</v>
      </c>
      <c r="AP766">
        <f t="shared" si="383"/>
        <v>-2.394989013671875</v>
      </c>
      <c r="AQ766">
        <f t="shared" si="384"/>
        <v>-1.657745361328125</v>
      </c>
      <c r="AR766">
        <f t="shared" si="385"/>
        <v>-1.410552978515625</v>
      </c>
      <c r="AS766">
        <f t="shared" si="386"/>
        <v>-1.190399169921875</v>
      </c>
      <c r="AT766">
        <f t="shared" si="387"/>
        <v>-0.744171142578125</v>
      </c>
      <c r="AU766">
        <f t="shared" si="388"/>
        <v>-4.5623779296875E-2</v>
      </c>
      <c r="AV766">
        <f t="shared" si="389"/>
        <v>0.400543212890625</v>
      </c>
      <c r="AW766">
        <f t="shared" si="390"/>
        <v>1.731414794921875</v>
      </c>
      <c r="AX766">
        <f t="shared" si="391"/>
        <v>3.06268310546875</v>
      </c>
      <c r="AY766">
        <f t="shared" si="392"/>
        <v>-1.3587646484375</v>
      </c>
      <c r="AZ766">
        <f t="shared" si="393"/>
        <v>-1.811614990234375</v>
      </c>
      <c r="BA766">
        <f t="shared" si="394"/>
        <v>-2.2930908203125</v>
      </c>
      <c r="BB766">
        <f t="shared" si="395"/>
        <v>-4.675323486328125</v>
      </c>
      <c r="BC766">
        <f t="shared" si="396"/>
        <v>-6.179290771484375</v>
      </c>
      <c r="BD766">
        <f t="shared" si="397"/>
        <v>-7.290435791015625</v>
      </c>
      <c r="BE766">
        <f t="shared" si="398"/>
        <v>-8.0735321044921875</v>
      </c>
      <c r="BF766">
        <f t="shared" si="399"/>
        <v>-8.7772216796875</v>
      </c>
      <c r="BG766">
        <f t="shared" si="400"/>
        <v>-8.9695587158203125</v>
      </c>
      <c r="BH766">
        <f t="shared" si="401"/>
        <v>-8.2448272705078125</v>
      </c>
      <c r="BI766">
        <f t="shared" si="402"/>
        <v>-5.4349517822265625</v>
      </c>
      <c r="BJ766">
        <f t="shared" si="403"/>
        <v>47.225189208984375</v>
      </c>
    </row>
    <row r="767" spans="1:62" x14ac:dyDescent="0.3">
      <c r="A767">
        <v>7.764277458190918</v>
      </c>
      <c r="B767">
        <v>265.44796752929688</v>
      </c>
      <c r="C767">
        <v>324.62802124023438</v>
      </c>
      <c r="D767">
        <v>321.84625244140625</v>
      </c>
      <c r="E767">
        <v>316.3837890625</v>
      </c>
      <c r="F767">
        <v>310.26547241210938</v>
      </c>
      <c r="G767">
        <v>303.53631591796875</v>
      </c>
      <c r="H767">
        <v>296.9517822265625</v>
      </c>
      <c r="I767">
        <v>291.38992309570313</v>
      </c>
      <c r="J767">
        <v>287.59884643554688</v>
      </c>
      <c r="K767">
        <v>284.01727294921875</v>
      </c>
      <c r="L767">
        <v>281.54940795898438</v>
      </c>
      <c r="M767">
        <v>279.81051635742188</v>
      </c>
      <c r="N767">
        <v>278.317138671875</v>
      </c>
      <c r="O767">
        <v>277.05783081054688</v>
      </c>
      <c r="P767">
        <v>276.31378173828125</v>
      </c>
      <c r="Q767">
        <v>276.32650756835938</v>
      </c>
      <c r="R767">
        <v>276.79751586914063</v>
      </c>
      <c r="S767">
        <v>278.521484375</v>
      </c>
      <c r="T767">
        <v>281.4593505859375</v>
      </c>
      <c r="U767">
        <v>280.17373657226563</v>
      </c>
      <c r="V767">
        <v>278.2392578125</v>
      </c>
      <c r="W767">
        <v>275.92257690429688</v>
      </c>
      <c r="X767">
        <v>271.16036987304688</v>
      </c>
      <c r="Y767">
        <v>264.89715576171875</v>
      </c>
      <c r="Z767">
        <v>257.50253295898438</v>
      </c>
      <c r="AA767">
        <v>249.31626892089844</v>
      </c>
      <c r="AB767">
        <v>240.41343688964844</v>
      </c>
      <c r="AC767">
        <v>231.28886413574219</v>
      </c>
      <c r="AD767">
        <v>222.83377075195313</v>
      </c>
      <c r="AE767">
        <v>217.17205810546875</v>
      </c>
      <c r="AF767" s="1">
        <f t="shared" si="373"/>
        <v>265.44796752929688</v>
      </c>
      <c r="AG767">
        <f t="shared" si="374"/>
        <v>59.1800537109375</v>
      </c>
      <c r="AH767">
        <f t="shared" si="375"/>
        <v>-2.781768798828125</v>
      </c>
      <c r="AI767">
        <f t="shared" si="376"/>
        <v>-5.46246337890625</v>
      </c>
      <c r="AJ767">
        <f t="shared" si="377"/>
        <v>-6.118316650390625</v>
      </c>
      <c r="AK767">
        <f t="shared" si="378"/>
        <v>-6.729156494140625</v>
      </c>
      <c r="AL767">
        <f t="shared" si="379"/>
        <v>-6.58453369140625</v>
      </c>
      <c r="AM767">
        <f t="shared" si="380"/>
        <v>-5.561859130859375</v>
      </c>
      <c r="AN767">
        <f t="shared" si="381"/>
        <v>-3.79107666015625</v>
      </c>
      <c r="AO767">
        <f t="shared" si="382"/>
        <v>-3.581573486328125</v>
      </c>
      <c r="AP767">
        <f t="shared" si="383"/>
        <v>-2.467864990234375</v>
      </c>
      <c r="AQ767">
        <f t="shared" si="384"/>
        <v>-1.7388916015625</v>
      </c>
      <c r="AR767">
        <f t="shared" si="385"/>
        <v>-1.493377685546875</v>
      </c>
      <c r="AS767">
        <f t="shared" si="386"/>
        <v>-1.259307861328125</v>
      </c>
      <c r="AT767">
        <f t="shared" si="387"/>
        <v>-0.744049072265625</v>
      </c>
      <c r="AU767">
        <f t="shared" si="388"/>
        <v>1.2725830078125E-2</v>
      </c>
      <c r="AV767">
        <f t="shared" si="389"/>
        <v>0.47100830078125</v>
      </c>
      <c r="AW767">
        <f t="shared" si="390"/>
        <v>1.723968505859375</v>
      </c>
      <c r="AX767">
        <f t="shared" si="391"/>
        <v>2.9378662109375</v>
      </c>
      <c r="AY767">
        <f t="shared" si="392"/>
        <v>-1.285614013671875</v>
      </c>
      <c r="AZ767">
        <f t="shared" si="393"/>
        <v>-1.934478759765625</v>
      </c>
      <c r="BA767">
        <f t="shared" si="394"/>
        <v>-2.316680908203125</v>
      </c>
      <c r="BB767">
        <f t="shared" si="395"/>
        <v>-4.76220703125</v>
      </c>
      <c r="BC767">
        <f t="shared" si="396"/>
        <v>-6.263214111328125</v>
      </c>
      <c r="BD767">
        <f t="shared" si="397"/>
        <v>-7.394622802734375</v>
      </c>
      <c r="BE767">
        <f t="shared" si="398"/>
        <v>-8.1862640380859375</v>
      </c>
      <c r="BF767">
        <f t="shared" si="399"/>
        <v>-8.90283203125</v>
      </c>
      <c r="BG767">
        <f t="shared" si="400"/>
        <v>-9.12457275390625</v>
      </c>
      <c r="BH767">
        <f t="shared" si="401"/>
        <v>-8.4550933837890625</v>
      </c>
      <c r="BI767">
        <f t="shared" si="402"/>
        <v>-5.661712646484375</v>
      </c>
      <c r="BJ767">
        <f t="shared" si="403"/>
        <v>48.275909423828125</v>
      </c>
    </row>
    <row r="768" spans="1:62" x14ac:dyDescent="0.3">
      <c r="A768">
        <v>7.7742772102355957</v>
      </c>
      <c r="B768">
        <v>265.41424560546875</v>
      </c>
      <c r="C768">
        <v>325.93637084960938</v>
      </c>
      <c r="D768">
        <v>323.13079833984375</v>
      </c>
      <c r="E768">
        <v>317.57492065429688</v>
      </c>
      <c r="F768">
        <v>311.32086181640625</v>
      </c>
      <c r="G768">
        <v>304.46255493164063</v>
      </c>
      <c r="H768">
        <v>297.74765014648438</v>
      </c>
      <c r="I768">
        <v>292.07818603515625</v>
      </c>
      <c r="J768">
        <v>288.20123291015625</v>
      </c>
      <c r="K768">
        <v>284.53793334960938</v>
      </c>
      <c r="L768">
        <v>281.987548828125</v>
      </c>
      <c r="M768">
        <v>280.15521240234375</v>
      </c>
      <c r="N768">
        <v>278.56973266601563</v>
      </c>
      <c r="O768">
        <v>277.21636962890625</v>
      </c>
      <c r="P768">
        <v>276.45626831054688</v>
      </c>
      <c r="Q768">
        <v>276.54733276367188</v>
      </c>
      <c r="R768">
        <v>277.09091186523438</v>
      </c>
      <c r="S768">
        <v>278.82635498046875</v>
      </c>
      <c r="T768">
        <v>281.61056518554688</v>
      </c>
      <c r="U768">
        <v>280.39352416992188</v>
      </c>
      <c r="V768">
        <v>278.26812744140625</v>
      </c>
      <c r="W768">
        <v>275.94000244140625</v>
      </c>
      <c r="X768">
        <v>271.08053588867188</v>
      </c>
      <c r="Y768">
        <v>264.71450805664063</v>
      </c>
      <c r="Z768">
        <v>257.20748901367188</v>
      </c>
      <c r="AA768">
        <v>248.89694213867188</v>
      </c>
      <c r="AB768">
        <v>239.85536193847656</v>
      </c>
      <c r="AC768">
        <v>230.55743408203125</v>
      </c>
      <c r="AD768">
        <v>221.8447265625</v>
      </c>
      <c r="AE768">
        <v>215.825439453125</v>
      </c>
      <c r="AF768" s="1">
        <f t="shared" si="373"/>
        <v>265.41424560546875</v>
      </c>
      <c r="AG768">
        <f t="shared" si="374"/>
        <v>60.522125244140625</v>
      </c>
      <c r="AH768">
        <f t="shared" si="375"/>
        <v>-2.805572509765625</v>
      </c>
      <c r="AI768">
        <f t="shared" si="376"/>
        <v>-5.555877685546875</v>
      </c>
      <c r="AJ768">
        <f t="shared" si="377"/>
        <v>-6.254058837890625</v>
      </c>
      <c r="AK768">
        <f t="shared" si="378"/>
        <v>-6.858306884765625</v>
      </c>
      <c r="AL768">
        <f t="shared" si="379"/>
        <v>-6.71490478515625</v>
      </c>
      <c r="AM768">
        <f t="shared" si="380"/>
        <v>-5.669464111328125</v>
      </c>
      <c r="AN768">
        <f t="shared" si="381"/>
        <v>-3.876953125</v>
      </c>
      <c r="AO768">
        <f t="shared" si="382"/>
        <v>-3.663299560546875</v>
      </c>
      <c r="AP768">
        <f t="shared" si="383"/>
        <v>-2.550384521484375</v>
      </c>
      <c r="AQ768">
        <f t="shared" si="384"/>
        <v>-1.83233642578125</v>
      </c>
      <c r="AR768">
        <f t="shared" si="385"/>
        <v>-1.585479736328125</v>
      </c>
      <c r="AS768">
        <f t="shared" si="386"/>
        <v>-1.353363037109375</v>
      </c>
      <c r="AT768">
        <f t="shared" si="387"/>
        <v>-0.760101318359375</v>
      </c>
      <c r="AU768">
        <f t="shared" si="388"/>
        <v>9.1064453125E-2</v>
      </c>
      <c r="AV768">
        <f t="shared" si="389"/>
        <v>0.5435791015625</v>
      </c>
      <c r="AW768">
        <f t="shared" si="390"/>
        <v>1.735443115234375</v>
      </c>
      <c r="AX768">
        <f t="shared" si="391"/>
        <v>2.784210205078125</v>
      </c>
      <c r="AY768">
        <f t="shared" si="392"/>
        <v>-1.217041015625</v>
      </c>
      <c r="AZ768">
        <f t="shared" si="393"/>
        <v>-2.125396728515625</v>
      </c>
      <c r="BA768">
        <f t="shared" si="394"/>
        <v>-2.328125</v>
      </c>
      <c r="BB768">
        <f t="shared" si="395"/>
        <v>-4.859466552734375</v>
      </c>
      <c r="BC768">
        <f t="shared" si="396"/>
        <v>-6.36602783203125</v>
      </c>
      <c r="BD768">
        <f t="shared" si="397"/>
        <v>-7.50701904296875</v>
      </c>
      <c r="BE768">
        <f t="shared" si="398"/>
        <v>-8.310546875</v>
      </c>
      <c r="BF768">
        <f t="shared" si="399"/>
        <v>-9.0415802001953125</v>
      </c>
      <c r="BG768">
        <f t="shared" si="400"/>
        <v>-9.2979278564453125</v>
      </c>
      <c r="BH768">
        <f t="shared" si="401"/>
        <v>-8.71270751953125</v>
      </c>
      <c r="BI768">
        <f t="shared" si="402"/>
        <v>-6.019287109375</v>
      </c>
      <c r="BJ768">
        <f t="shared" si="403"/>
        <v>49.58880615234375</v>
      </c>
    </row>
    <row r="769" spans="1:62" x14ac:dyDescent="0.3">
      <c r="A769">
        <v>7.7842774391174316</v>
      </c>
      <c r="B769">
        <v>265.29208374023438</v>
      </c>
      <c r="C769">
        <v>327.07220458984375</v>
      </c>
      <c r="D769">
        <v>324.28164672851563</v>
      </c>
      <c r="E769">
        <v>318.66793823242188</v>
      </c>
      <c r="F769">
        <v>312.31234741210938</v>
      </c>
      <c r="G769">
        <v>305.3336181640625</v>
      </c>
      <c r="H769">
        <v>298.49710083007813</v>
      </c>
      <c r="I769">
        <v>292.730712890625</v>
      </c>
      <c r="J769">
        <v>288.77639770507813</v>
      </c>
      <c r="K769">
        <v>285.04910278320313</v>
      </c>
      <c r="L769">
        <v>282.4154052734375</v>
      </c>
      <c r="M769">
        <v>280.496337890625</v>
      </c>
      <c r="N769">
        <v>278.81643676757813</v>
      </c>
      <c r="O769">
        <v>277.3765869140625</v>
      </c>
      <c r="P769">
        <v>276.52743530273438</v>
      </c>
      <c r="Q769">
        <v>276.71661376953125</v>
      </c>
      <c r="R769">
        <v>277.3515625</v>
      </c>
      <c r="S769">
        <v>279.14364624023438</v>
      </c>
      <c r="T769">
        <v>281.82000732421875</v>
      </c>
      <c r="U769">
        <v>280.50277709960938</v>
      </c>
      <c r="V769">
        <v>278.22293090820313</v>
      </c>
      <c r="W769">
        <v>275.87261962890625</v>
      </c>
      <c r="X769">
        <v>270.93228149414063</v>
      </c>
      <c r="Y769">
        <v>264.45004272460938</v>
      </c>
      <c r="Z769">
        <v>256.8133544921875</v>
      </c>
      <c r="AA769">
        <v>248.378662109375</v>
      </c>
      <c r="AB769">
        <v>239.19985961914063</v>
      </c>
      <c r="AC769">
        <v>229.73286437988281</v>
      </c>
      <c r="AD769">
        <v>220.79547119140625</v>
      </c>
      <c r="AE769">
        <v>214.38519287109375</v>
      </c>
      <c r="AF769" s="1">
        <f t="shared" si="373"/>
        <v>265.29208374023438</v>
      </c>
      <c r="AG769">
        <f t="shared" si="374"/>
        <v>61.780120849609375</v>
      </c>
      <c r="AH769">
        <f t="shared" si="375"/>
        <v>-2.790557861328125</v>
      </c>
      <c r="AI769">
        <f t="shared" si="376"/>
        <v>-5.61370849609375</v>
      </c>
      <c r="AJ769">
        <f t="shared" si="377"/>
        <v>-6.3555908203125</v>
      </c>
      <c r="AK769">
        <f t="shared" si="378"/>
        <v>-6.978729248046875</v>
      </c>
      <c r="AL769">
        <f t="shared" si="379"/>
        <v>-6.836517333984375</v>
      </c>
      <c r="AM769">
        <f t="shared" si="380"/>
        <v>-5.766387939453125</v>
      </c>
      <c r="AN769">
        <f t="shared" si="381"/>
        <v>-3.954315185546875</v>
      </c>
      <c r="AO769">
        <f t="shared" si="382"/>
        <v>-3.727294921875</v>
      </c>
      <c r="AP769">
        <f t="shared" si="383"/>
        <v>-2.633697509765625</v>
      </c>
      <c r="AQ769">
        <f t="shared" si="384"/>
        <v>-1.9190673828125</v>
      </c>
      <c r="AR769">
        <f t="shared" si="385"/>
        <v>-1.679901123046875</v>
      </c>
      <c r="AS769">
        <f t="shared" si="386"/>
        <v>-1.439849853515625</v>
      </c>
      <c r="AT769">
        <f t="shared" si="387"/>
        <v>-0.849151611328125</v>
      </c>
      <c r="AU769">
        <f t="shared" si="388"/>
        <v>0.189178466796875</v>
      </c>
      <c r="AV769">
        <f t="shared" si="389"/>
        <v>0.63494873046875</v>
      </c>
      <c r="AW769">
        <f t="shared" si="390"/>
        <v>1.792083740234375</v>
      </c>
      <c r="AX769">
        <f t="shared" si="391"/>
        <v>2.676361083984375</v>
      </c>
      <c r="AY769">
        <f t="shared" si="392"/>
        <v>-1.317230224609375</v>
      </c>
      <c r="AZ769">
        <f t="shared" si="393"/>
        <v>-2.27984619140625</v>
      </c>
      <c r="BA769">
        <f t="shared" si="394"/>
        <v>-2.350311279296875</v>
      </c>
      <c r="BB769">
        <f t="shared" si="395"/>
        <v>-4.940338134765625</v>
      </c>
      <c r="BC769">
        <f t="shared" si="396"/>
        <v>-6.48223876953125</v>
      </c>
      <c r="BD769">
        <f t="shared" si="397"/>
        <v>-7.636688232421875</v>
      </c>
      <c r="BE769">
        <f t="shared" si="398"/>
        <v>-8.4346923828125</v>
      </c>
      <c r="BF769">
        <f t="shared" si="399"/>
        <v>-9.178802490234375</v>
      </c>
      <c r="BG769">
        <f t="shared" si="400"/>
        <v>-9.4669952392578125</v>
      </c>
      <c r="BH769">
        <f t="shared" si="401"/>
        <v>-8.9373931884765625</v>
      </c>
      <c r="BI769">
        <f t="shared" si="402"/>
        <v>-6.4102783203125</v>
      </c>
      <c r="BJ769">
        <f t="shared" si="403"/>
        <v>50.906890869140625</v>
      </c>
    </row>
    <row r="770" spans="1:62" x14ac:dyDescent="0.3">
      <c r="A770">
        <v>7.7942771911621094</v>
      </c>
      <c r="B770">
        <v>265.0875244140625</v>
      </c>
      <c r="C770">
        <v>328.08407592773438</v>
      </c>
      <c r="D770">
        <v>325.31607055664063</v>
      </c>
      <c r="E770">
        <v>319.65179443359375</v>
      </c>
      <c r="F770">
        <v>313.23516845703125</v>
      </c>
      <c r="G770">
        <v>306.16961669921875</v>
      </c>
      <c r="H770">
        <v>299.22238159179688</v>
      </c>
      <c r="I770">
        <v>293.37063598632813</v>
      </c>
      <c r="J770">
        <v>289.35321044921875</v>
      </c>
      <c r="K770">
        <v>285.55056762695313</v>
      </c>
      <c r="L770">
        <v>282.79568481445313</v>
      </c>
      <c r="M770">
        <v>280.76742553710938</v>
      </c>
      <c r="N770">
        <v>279.0057373046875</v>
      </c>
      <c r="O770">
        <v>277.49493408203125</v>
      </c>
      <c r="P770">
        <v>276.50277709960938</v>
      </c>
      <c r="Q770">
        <v>276.73675537109375</v>
      </c>
      <c r="R770">
        <v>277.542236328125</v>
      </c>
      <c r="S770">
        <v>279.44113159179688</v>
      </c>
      <c r="T770">
        <v>282.07852172851563</v>
      </c>
      <c r="U770">
        <v>280.45144653320313</v>
      </c>
      <c r="V770">
        <v>278.11956787109375</v>
      </c>
      <c r="W770">
        <v>275.73239135742188</v>
      </c>
      <c r="X770">
        <v>270.68704223632813</v>
      </c>
      <c r="Y770">
        <v>264.06671142578125</v>
      </c>
      <c r="Z770">
        <v>256.2965087890625</v>
      </c>
      <c r="AA770">
        <v>247.73377990722656</v>
      </c>
      <c r="AB770">
        <v>238.4166259765625</v>
      </c>
      <c r="AC770">
        <v>228.76724243164063</v>
      </c>
      <c r="AD770">
        <v>219.64505004882813</v>
      </c>
      <c r="AE770">
        <v>212.89645385742188</v>
      </c>
      <c r="AF770" s="1">
        <f t="shared" si="373"/>
        <v>265.0875244140625</v>
      </c>
      <c r="AG770">
        <f t="shared" si="374"/>
        <v>62.996551513671875</v>
      </c>
      <c r="AH770">
        <f t="shared" si="375"/>
        <v>-2.76800537109375</v>
      </c>
      <c r="AI770">
        <f t="shared" si="376"/>
        <v>-5.664276123046875</v>
      </c>
      <c r="AJ770">
        <f t="shared" si="377"/>
        <v>-6.4166259765625</v>
      </c>
      <c r="AK770">
        <f t="shared" si="378"/>
        <v>-7.0655517578125</v>
      </c>
      <c r="AL770">
        <f t="shared" si="379"/>
        <v>-6.947235107421875</v>
      </c>
      <c r="AM770">
        <f t="shared" si="380"/>
        <v>-5.85174560546875</v>
      </c>
      <c r="AN770">
        <f t="shared" si="381"/>
        <v>-4.017425537109375</v>
      </c>
      <c r="AO770">
        <f t="shared" si="382"/>
        <v>-3.802642822265625</v>
      </c>
      <c r="AP770">
        <f t="shared" si="383"/>
        <v>-2.7548828125</v>
      </c>
      <c r="AQ770">
        <f t="shared" si="384"/>
        <v>-2.02825927734375</v>
      </c>
      <c r="AR770">
        <f t="shared" si="385"/>
        <v>-1.761688232421875</v>
      </c>
      <c r="AS770">
        <f t="shared" si="386"/>
        <v>-1.51080322265625</v>
      </c>
      <c r="AT770">
        <f t="shared" si="387"/>
        <v>-0.992156982421875</v>
      </c>
      <c r="AU770">
        <f t="shared" si="388"/>
        <v>0.233978271484375</v>
      </c>
      <c r="AV770">
        <f t="shared" si="389"/>
        <v>0.80548095703125</v>
      </c>
      <c r="AW770">
        <f t="shared" si="390"/>
        <v>1.898895263671875</v>
      </c>
      <c r="AX770">
        <f t="shared" si="391"/>
        <v>2.63739013671875</v>
      </c>
      <c r="AY770">
        <f t="shared" si="392"/>
        <v>-1.6270751953125</v>
      </c>
      <c r="AZ770">
        <f t="shared" si="393"/>
        <v>-2.331878662109375</v>
      </c>
      <c r="BA770">
        <f t="shared" si="394"/>
        <v>-2.387176513671875</v>
      </c>
      <c r="BB770">
        <f t="shared" si="395"/>
        <v>-5.04534912109375</v>
      </c>
      <c r="BC770">
        <f t="shared" si="396"/>
        <v>-6.620330810546875</v>
      </c>
      <c r="BD770">
        <f t="shared" si="397"/>
        <v>-7.77020263671875</v>
      </c>
      <c r="BE770">
        <f t="shared" si="398"/>
        <v>-8.5627288818359375</v>
      </c>
      <c r="BF770">
        <f t="shared" si="399"/>
        <v>-9.3171539306640625</v>
      </c>
      <c r="BG770">
        <f t="shared" si="400"/>
        <v>-9.649383544921875</v>
      </c>
      <c r="BH770">
        <f t="shared" si="401"/>
        <v>-9.1221923828125</v>
      </c>
      <c r="BI770">
        <f t="shared" si="402"/>
        <v>-6.74859619140625</v>
      </c>
      <c r="BJ770">
        <f t="shared" si="403"/>
        <v>52.191070556640625</v>
      </c>
    </row>
    <row r="771" spans="1:62" x14ac:dyDescent="0.3">
      <c r="A771">
        <v>7.8042774200439453</v>
      </c>
      <c r="B771">
        <v>264.80825805664063</v>
      </c>
      <c r="C771">
        <v>329.00262451171875</v>
      </c>
      <c r="D771">
        <v>326.2677001953125</v>
      </c>
      <c r="E771">
        <v>320.5943603515625</v>
      </c>
      <c r="F771">
        <v>314.1507568359375</v>
      </c>
      <c r="G771">
        <v>307.00128173828125</v>
      </c>
      <c r="H771">
        <v>299.89837646484375</v>
      </c>
      <c r="I771">
        <v>293.912841796875</v>
      </c>
      <c r="J771">
        <v>289.76809692382813</v>
      </c>
      <c r="K771">
        <v>285.88467407226563</v>
      </c>
      <c r="L771">
        <v>283.05398559570313</v>
      </c>
      <c r="M771">
        <v>280.95565795898438</v>
      </c>
      <c r="N771">
        <v>279.12722778320313</v>
      </c>
      <c r="O771">
        <v>277.55972290039063</v>
      </c>
      <c r="P771">
        <v>276.49246215820313</v>
      </c>
      <c r="Q771">
        <v>276.5352783203125</v>
      </c>
      <c r="R771">
        <v>277.66177368164063</v>
      </c>
      <c r="S771">
        <v>279.716064453125</v>
      </c>
      <c r="T771">
        <v>282.3377685546875</v>
      </c>
      <c r="U771">
        <v>280.28579711914063</v>
      </c>
      <c r="V771">
        <v>277.92861938476563</v>
      </c>
      <c r="W771">
        <v>275.53033447265625</v>
      </c>
      <c r="X771">
        <v>270.36065673828125</v>
      </c>
      <c r="Y771">
        <v>263.5977783203125</v>
      </c>
      <c r="Z771">
        <v>255.68533325195313</v>
      </c>
      <c r="AA771">
        <v>246.97946166992188</v>
      </c>
      <c r="AB771">
        <v>237.50401306152344</v>
      </c>
      <c r="AC771">
        <v>227.64903259277344</v>
      </c>
      <c r="AD771">
        <v>218.37051391601563</v>
      </c>
      <c r="AE771">
        <v>211.38725280761719</v>
      </c>
      <c r="AF771" s="1">
        <f t="shared" si="373"/>
        <v>264.80825805664063</v>
      </c>
      <c r="AG771">
        <f t="shared" si="374"/>
        <v>64.194366455078125</v>
      </c>
      <c r="AH771">
        <f t="shared" si="375"/>
        <v>-2.73492431640625</v>
      </c>
      <c r="AI771">
        <f t="shared" si="376"/>
        <v>-5.67333984375</v>
      </c>
      <c r="AJ771">
        <f t="shared" si="377"/>
        <v>-6.443603515625</v>
      </c>
      <c r="AK771">
        <f t="shared" si="378"/>
        <v>-7.14947509765625</v>
      </c>
      <c r="AL771">
        <f t="shared" si="379"/>
        <v>-7.1029052734375</v>
      </c>
      <c r="AM771">
        <f t="shared" si="380"/>
        <v>-5.98553466796875</v>
      </c>
      <c r="AN771">
        <f t="shared" si="381"/>
        <v>-4.144744873046875</v>
      </c>
      <c r="AO771">
        <f t="shared" si="382"/>
        <v>-3.8834228515625</v>
      </c>
      <c r="AP771">
        <f t="shared" si="383"/>
        <v>-2.8306884765625</v>
      </c>
      <c r="AQ771">
        <f t="shared" si="384"/>
        <v>-2.09832763671875</v>
      </c>
      <c r="AR771">
        <f t="shared" si="385"/>
        <v>-1.82843017578125</v>
      </c>
      <c r="AS771">
        <f t="shared" si="386"/>
        <v>-1.5675048828125</v>
      </c>
      <c r="AT771">
        <f t="shared" si="387"/>
        <v>-1.0672607421875</v>
      </c>
      <c r="AU771">
        <f t="shared" si="388"/>
        <v>4.2816162109375E-2</v>
      </c>
      <c r="AV771">
        <f t="shared" si="389"/>
        <v>1.126495361328125</v>
      </c>
      <c r="AW771">
        <f t="shared" si="390"/>
        <v>2.054290771484375</v>
      </c>
      <c r="AX771">
        <f t="shared" si="391"/>
        <v>2.6217041015625</v>
      </c>
      <c r="AY771">
        <f t="shared" si="392"/>
        <v>-2.051971435546875</v>
      </c>
      <c r="AZ771">
        <f t="shared" si="393"/>
        <v>-2.357177734375</v>
      </c>
      <c r="BA771">
        <f t="shared" si="394"/>
        <v>-2.398284912109375</v>
      </c>
      <c r="BB771">
        <f t="shared" si="395"/>
        <v>-5.169677734375</v>
      </c>
      <c r="BC771">
        <f t="shared" si="396"/>
        <v>-6.76287841796875</v>
      </c>
      <c r="BD771">
        <f t="shared" si="397"/>
        <v>-7.912445068359375</v>
      </c>
      <c r="BE771">
        <f t="shared" si="398"/>
        <v>-8.70587158203125</v>
      </c>
      <c r="BF771">
        <f t="shared" si="399"/>
        <v>-9.4754486083984375</v>
      </c>
      <c r="BG771">
        <f t="shared" si="400"/>
        <v>-9.85498046875</v>
      </c>
      <c r="BH771">
        <f t="shared" si="401"/>
        <v>-9.2785186767578125</v>
      </c>
      <c r="BI771">
        <f t="shared" si="402"/>
        <v>-6.9832611083984375</v>
      </c>
      <c r="BJ771">
        <f t="shared" si="403"/>
        <v>53.421005249023438</v>
      </c>
    </row>
    <row r="772" spans="1:62" x14ac:dyDescent="0.3">
      <c r="A772">
        <v>7.814277172088623</v>
      </c>
      <c r="B772">
        <v>264.49307250976563</v>
      </c>
      <c r="C772">
        <v>329.9569091796875</v>
      </c>
      <c r="D772">
        <v>327.2589111328125</v>
      </c>
      <c r="E772">
        <v>321.56289672851563</v>
      </c>
      <c r="F772">
        <v>315.041748046875</v>
      </c>
      <c r="G772">
        <v>307.79119873046875</v>
      </c>
      <c r="H772">
        <v>300.55670166015625</v>
      </c>
      <c r="I772">
        <v>294.43731689453125</v>
      </c>
      <c r="J772">
        <v>290.16009521484375</v>
      </c>
      <c r="K772">
        <v>286.1798095703125</v>
      </c>
      <c r="L772">
        <v>283.26480102539063</v>
      </c>
      <c r="M772">
        <v>281.07208251953125</v>
      </c>
      <c r="N772">
        <v>279.17218017578125</v>
      </c>
      <c r="O772">
        <v>277.55548095703125</v>
      </c>
      <c r="P772">
        <v>276.4544677734375</v>
      </c>
      <c r="Q772">
        <v>276.17803955078125</v>
      </c>
      <c r="R772">
        <v>277.63983154296875</v>
      </c>
      <c r="S772">
        <v>279.9564208984375</v>
      </c>
      <c r="T772">
        <v>282.52984619140625</v>
      </c>
      <c r="U772">
        <v>280.09152221679688</v>
      </c>
      <c r="V772">
        <v>277.63714599609375</v>
      </c>
      <c r="W772">
        <v>275.25717163085938</v>
      </c>
      <c r="X772">
        <v>269.97799682617188</v>
      </c>
      <c r="Y772">
        <v>263.07901000976563</v>
      </c>
      <c r="Z772">
        <v>255.01385498046875</v>
      </c>
      <c r="AA772">
        <v>246.14537048339844</v>
      </c>
      <c r="AB772">
        <v>236.48677062988281</v>
      </c>
      <c r="AC772">
        <v>226.43034362792969</v>
      </c>
      <c r="AD772">
        <v>216.98854064941406</v>
      </c>
      <c r="AE772">
        <v>209.85517883300781</v>
      </c>
      <c r="AF772" s="1">
        <f t="shared" si="373"/>
        <v>264.49307250976563</v>
      </c>
      <c r="AG772">
        <f t="shared" si="374"/>
        <v>65.463836669921875</v>
      </c>
      <c r="AH772">
        <f t="shared" si="375"/>
        <v>-2.697998046875</v>
      </c>
      <c r="AI772">
        <f t="shared" si="376"/>
        <v>-5.696014404296875</v>
      </c>
      <c r="AJ772">
        <f t="shared" si="377"/>
        <v>-6.521148681640625</v>
      </c>
      <c r="AK772">
        <f t="shared" si="378"/>
        <v>-7.25054931640625</v>
      </c>
      <c r="AL772">
        <f t="shared" si="379"/>
        <v>-7.2344970703125</v>
      </c>
      <c r="AM772">
        <f t="shared" si="380"/>
        <v>-6.119384765625</v>
      </c>
      <c r="AN772">
        <f t="shared" si="381"/>
        <v>-4.2772216796875</v>
      </c>
      <c r="AO772">
        <f t="shared" si="382"/>
        <v>-3.98028564453125</v>
      </c>
      <c r="AP772">
        <f t="shared" si="383"/>
        <v>-2.915008544921875</v>
      </c>
      <c r="AQ772">
        <f t="shared" si="384"/>
        <v>-2.192718505859375</v>
      </c>
      <c r="AR772">
        <f t="shared" si="385"/>
        <v>-1.89990234375</v>
      </c>
      <c r="AS772">
        <f t="shared" si="386"/>
        <v>-1.61669921875</v>
      </c>
      <c r="AT772">
        <f t="shared" si="387"/>
        <v>-1.10101318359375</v>
      </c>
      <c r="AU772">
        <f t="shared" si="388"/>
        <v>-0.27642822265625</v>
      </c>
      <c r="AV772">
        <f t="shared" si="389"/>
        <v>1.4617919921875</v>
      </c>
      <c r="AW772">
        <f t="shared" si="390"/>
        <v>2.31658935546875</v>
      </c>
      <c r="AX772">
        <f t="shared" si="391"/>
        <v>2.57342529296875</v>
      </c>
      <c r="AY772">
        <f t="shared" si="392"/>
        <v>-2.438323974609375</v>
      </c>
      <c r="AZ772">
        <f t="shared" si="393"/>
        <v>-2.454376220703125</v>
      </c>
      <c r="BA772">
        <f t="shared" si="394"/>
        <v>-2.379974365234375</v>
      </c>
      <c r="BB772">
        <f t="shared" si="395"/>
        <v>-5.2791748046875</v>
      </c>
      <c r="BC772">
        <f t="shared" si="396"/>
        <v>-6.89898681640625</v>
      </c>
      <c r="BD772">
        <f t="shared" si="397"/>
        <v>-8.065155029296875</v>
      </c>
      <c r="BE772">
        <f t="shared" si="398"/>
        <v>-8.8684844970703125</v>
      </c>
      <c r="BF772">
        <f t="shared" si="399"/>
        <v>-9.658599853515625</v>
      </c>
      <c r="BG772">
        <f t="shared" si="400"/>
        <v>-10.056427001953125</v>
      </c>
      <c r="BH772">
        <f t="shared" si="401"/>
        <v>-9.441802978515625</v>
      </c>
      <c r="BI772">
        <f t="shared" si="402"/>
        <v>-7.13336181640625</v>
      </c>
      <c r="BJ772">
        <f t="shared" si="403"/>
        <v>54.637893676757813</v>
      </c>
    </row>
    <row r="773" spans="1:62" x14ac:dyDescent="0.3">
      <c r="A773">
        <v>7.824277400970459</v>
      </c>
      <c r="B773">
        <v>264.22979736328125</v>
      </c>
      <c r="C773">
        <v>331.026611328125</v>
      </c>
      <c r="D773">
        <v>328.28787231445313</v>
      </c>
      <c r="E773">
        <v>322.53878784179688</v>
      </c>
      <c r="F773">
        <v>315.93157958984375</v>
      </c>
      <c r="G773">
        <v>308.579345703125</v>
      </c>
      <c r="H773">
        <v>301.21932983398438</v>
      </c>
      <c r="I773">
        <v>294.93661499023438</v>
      </c>
      <c r="J773">
        <v>290.50473022460938</v>
      </c>
      <c r="K773">
        <v>286.4228515625</v>
      </c>
      <c r="L773">
        <v>283.4332275390625</v>
      </c>
      <c r="M773">
        <v>281.17156982421875</v>
      </c>
      <c r="N773">
        <v>279.21136474609375</v>
      </c>
      <c r="O773">
        <v>277.54000854492188</v>
      </c>
      <c r="P773">
        <v>276.39663696289063</v>
      </c>
      <c r="Q773">
        <v>276.08309936523438</v>
      </c>
      <c r="R773">
        <v>277.38162231445313</v>
      </c>
      <c r="S773">
        <v>280.32635498046875</v>
      </c>
      <c r="T773">
        <v>282.680908203125</v>
      </c>
      <c r="U773">
        <v>279.95761108398438</v>
      </c>
      <c r="V773">
        <v>277.34524536132813</v>
      </c>
      <c r="W773">
        <v>274.9864501953125</v>
      </c>
      <c r="X773">
        <v>269.59451293945313</v>
      </c>
      <c r="Y773">
        <v>262.55645751953125</v>
      </c>
      <c r="Z773">
        <v>254.33558654785156</v>
      </c>
      <c r="AA773">
        <v>245.294189453125</v>
      </c>
      <c r="AB773">
        <v>235.44366455078125</v>
      </c>
      <c r="AC773">
        <v>225.20370483398438</v>
      </c>
      <c r="AD773">
        <v>215.57633972167969</v>
      </c>
      <c r="AE773">
        <v>208.31059265136719</v>
      </c>
      <c r="AF773" s="1">
        <f t="shared" si="373"/>
        <v>264.22979736328125</v>
      </c>
      <c r="AG773">
        <f t="shared" si="374"/>
        <v>66.79681396484375</v>
      </c>
      <c r="AH773">
        <f t="shared" si="375"/>
        <v>-2.738739013671875</v>
      </c>
      <c r="AI773">
        <f t="shared" si="376"/>
        <v>-5.74908447265625</v>
      </c>
      <c r="AJ773">
        <f t="shared" si="377"/>
        <v>-6.607208251953125</v>
      </c>
      <c r="AK773">
        <f t="shared" si="378"/>
        <v>-7.35223388671875</v>
      </c>
      <c r="AL773">
        <f t="shared" si="379"/>
        <v>-7.360015869140625</v>
      </c>
      <c r="AM773">
        <f t="shared" si="380"/>
        <v>-6.28271484375</v>
      </c>
      <c r="AN773">
        <f t="shared" si="381"/>
        <v>-4.431884765625</v>
      </c>
      <c r="AO773">
        <f t="shared" si="382"/>
        <v>-4.081878662109375</v>
      </c>
      <c r="AP773">
        <f t="shared" si="383"/>
        <v>-2.9896240234375</v>
      </c>
      <c r="AQ773">
        <f t="shared" si="384"/>
        <v>-2.26165771484375</v>
      </c>
      <c r="AR773">
        <f t="shared" si="385"/>
        <v>-1.960205078125</v>
      </c>
      <c r="AS773">
        <f t="shared" si="386"/>
        <v>-1.671356201171875</v>
      </c>
      <c r="AT773">
        <f t="shared" si="387"/>
        <v>-1.14337158203125</v>
      </c>
      <c r="AU773">
        <f t="shared" si="388"/>
        <v>-0.31353759765625</v>
      </c>
      <c r="AV773">
        <f t="shared" si="389"/>
        <v>1.29852294921875</v>
      </c>
      <c r="AW773">
        <f t="shared" si="390"/>
        <v>2.944732666015625</v>
      </c>
      <c r="AX773">
        <f t="shared" si="391"/>
        <v>2.35455322265625</v>
      </c>
      <c r="AY773">
        <f t="shared" si="392"/>
        <v>-2.723297119140625</v>
      </c>
      <c r="AZ773">
        <f t="shared" si="393"/>
        <v>-2.61236572265625</v>
      </c>
      <c r="BA773">
        <f t="shared" si="394"/>
        <v>-2.358795166015625</v>
      </c>
      <c r="BB773">
        <f t="shared" si="395"/>
        <v>-5.391937255859375</v>
      </c>
      <c r="BC773">
        <f t="shared" si="396"/>
        <v>-7.038055419921875</v>
      </c>
      <c r="BD773">
        <f t="shared" si="397"/>
        <v>-8.2208709716796875</v>
      </c>
      <c r="BE773">
        <f t="shared" si="398"/>
        <v>-9.0413970947265625</v>
      </c>
      <c r="BF773">
        <f t="shared" si="399"/>
        <v>-9.85052490234375</v>
      </c>
      <c r="BG773">
        <f t="shared" si="400"/>
        <v>-10.239959716796875</v>
      </c>
      <c r="BH773">
        <f t="shared" si="401"/>
        <v>-9.6273651123046875</v>
      </c>
      <c r="BI773">
        <f t="shared" si="402"/>
        <v>-7.2657470703125</v>
      </c>
      <c r="BJ773">
        <f t="shared" si="403"/>
        <v>55.919204711914063</v>
      </c>
    </row>
    <row r="774" spans="1:62" x14ac:dyDescent="0.3">
      <c r="A774">
        <v>7.826777458190918</v>
      </c>
      <c r="B774">
        <v>264.18234252929688</v>
      </c>
      <c r="C774">
        <v>331.31594848632813</v>
      </c>
      <c r="D774">
        <v>328.54721069335938</v>
      </c>
      <c r="E774">
        <v>322.78744506835938</v>
      </c>
      <c r="F774">
        <v>316.16973876953125</v>
      </c>
      <c r="G774">
        <v>308.7940673828125</v>
      </c>
      <c r="H774">
        <v>301.39907836914063</v>
      </c>
      <c r="I774">
        <v>295.06329345703125</v>
      </c>
      <c r="J774">
        <v>290.56912231445313</v>
      </c>
      <c r="K774">
        <v>286.45834350585938</v>
      </c>
      <c r="L774">
        <v>283.459228515625</v>
      </c>
      <c r="M774">
        <v>281.18966674804688</v>
      </c>
      <c r="N774">
        <v>279.21835327148438</v>
      </c>
      <c r="O774">
        <v>277.53335571289063</v>
      </c>
      <c r="P774">
        <v>276.37796020507813</v>
      </c>
      <c r="Q774">
        <v>276.08682250976563</v>
      </c>
      <c r="R774">
        <v>277.26248168945313</v>
      </c>
      <c r="S774">
        <v>280.44863891601563</v>
      </c>
      <c r="T774">
        <v>282.70196533203125</v>
      </c>
      <c r="U774">
        <v>279.93228149414063</v>
      </c>
      <c r="V774">
        <v>277.28286743164063</v>
      </c>
      <c r="W774">
        <v>274.9271240234375</v>
      </c>
      <c r="X774">
        <v>269.50289916992188</v>
      </c>
      <c r="Y774">
        <v>262.43032836914063</v>
      </c>
      <c r="Z774">
        <v>254.17132568359375</v>
      </c>
      <c r="AA774">
        <v>245.08613586425781</v>
      </c>
      <c r="AB774">
        <v>235.18695068359375</v>
      </c>
      <c r="AC774">
        <v>224.90242004394531</v>
      </c>
      <c r="AD774">
        <v>215.22537231445313</v>
      </c>
      <c r="AE774">
        <v>207.9256591796875</v>
      </c>
      <c r="AF774" s="1">
        <f t="shared" si="373"/>
        <v>264.18234252929688</v>
      </c>
      <c r="AG774">
        <f t="shared" si="374"/>
        <v>67.13360595703125</v>
      </c>
      <c r="AH774">
        <f t="shared" si="375"/>
        <v>-2.76873779296875</v>
      </c>
      <c r="AI774">
        <f t="shared" si="376"/>
        <v>-5.759765625</v>
      </c>
      <c r="AJ774">
        <f t="shared" si="377"/>
        <v>-6.617706298828125</v>
      </c>
      <c r="AK774">
        <f t="shared" si="378"/>
        <v>-7.37567138671875</v>
      </c>
      <c r="AL774">
        <f t="shared" si="379"/>
        <v>-7.394989013671875</v>
      </c>
      <c r="AM774">
        <f t="shared" si="380"/>
        <v>-6.335784912109375</v>
      </c>
      <c r="AN774">
        <f t="shared" si="381"/>
        <v>-4.494171142578125</v>
      </c>
      <c r="AO774">
        <f t="shared" si="382"/>
        <v>-4.11077880859375</v>
      </c>
      <c r="AP774">
        <f t="shared" si="383"/>
        <v>-2.999114990234375</v>
      </c>
      <c r="AQ774">
        <f t="shared" si="384"/>
        <v>-2.269561767578125</v>
      </c>
      <c r="AR774">
        <f t="shared" si="385"/>
        <v>-1.9713134765625</v>
      </c>
      <c r="AS774">
        <f t="shared" si="386"/>
        <v>-1.68499755859375</v>
      </c>
      <c r="AT774">
        <f t="shared" si="387"/>
        <v>-1.1553955078125</v>
      </c>
      <c r="AU774">
        <f t="shared" si="388"/>
        <v>-0.2911376953125</v>
      </c>
      <c r="AV774">
        <f t="shared" si="389"/>
        <v>1.1756591796875</v>
      </c>
      <c r="AW774">
        <f t="shared" si="390"/>
        <v>3.1861572265625</v>
      </c>
      <c r="AX774">
        <f t="shared" si="391"/>
        <v>2.253326416015625</v>
      </c>
      <c r="AY774">
        <f t="shared" si="392"/>
        <v>-2.769683837890625</v>
      </c>
      <c r="AZ774">
        <f t="shared" si="393"/>
        <v>-2.6494140625</v>
      </c>
      <c r="BA774">
        <f t="shared" si="394"/>
        <v>-2.355743408203125</v>
      </c>
      <c r="BB774">
        <f t="shared" si="395"/>
        <v>-5.424224853515625</v>
      </c>
      <c r="BC774">
        <f t="shared" si="396"/>
        <v>-7.07257080078125</v>
      </c>
      <c r="BD774">
        <f t="shared" si="397"/>
        <v>-8.259002685546875</v>
      </c>
      <c r="BE774">
        <f t="shared" si="398"/>
        <v>-9.0851898193359375</v>
      </c>
      <c r="BF774">
        <f t="shared" si="399"/>
        <v>-9.8991851806640625</v>
      </c>
      <c r="BG774">
        <f t="shared" si="400"/>
        <v>-10.284530639648438</v>
      </c>
      <c r="BH774">
        <f t="shared" si="401"/>
        <v>-9.6770477294921875</v>
      </c>
      <c r="BI774">
        <f t="shared" si="402"/>
        <v>-7.299713134765625</v>
      </c>
      <c r="BJ774">
        <f t="shared" si="403"/>
        <v>56.256683349609375</v>
      </c>
    </row>
    <row r="775" spans="1:62" x14ac:dyDescent="0.3">
      <c r="A775">
        <v>7.8277149200439453</v>
      </c>
      <c r="B775">
        <v>264.166748046875</v>
      </c>
      <c r="C775">
        <v>331.42837524414063</v>
      </c>
      <c r="D775">
        <v>328.64669799804688</v>
      </c>
      <c r="E775">
        <v>322.88497924804688</v>
      </c>
      <c r="F775">
        <v>316.26382446289063</v>
      </c>
      <c r="G775">
        <v>308.8787841796875</v>
      </c>
      <c r="H775">
        <v>301.47158813476563</v>
      </c>
      <c r="I775">
        <v>295.11590576171875</v>
      </c>
      <c r="J775">
        <v>290.59567260742188</v>
      </c>
      <c r="K775">
        <v>286.46917724609375</v>
      </c>
      <c r="L775">
        <v>283.46310424804688</v>
      </c>
      <c r="M775">
        <v>281.191162109375</v>
      </c>
      <c r="N775">
        <v>279.21551513671875</v>
      </c>
      <c r="O775">
        <v>277.52597045898438</v>
      </c>
      <c r="P775">
        <v>276.36599731445313</v>
      </c>
      <c r="Q775">
        <v>276.07391357421875</v>
      </c>
      <c r="R775">
        <v>277.20761108398438</v>
      </c>
      <c r="S775">
        <v>280.49420166015625</v>
      </c>
      <c r="T775">
        <v>282.70330810546875</v>
      </c>
      <c r="U775">
        <v>279.92144775390625</v>
      </c>
      <c r="V775">
        <v>277.25955200195313</v>
      </c>
      <c r="W775">
        <v>274.90472412109375</v>
      </c>
      <c r="X775">
        <v>269.4681396484375</v>
      </c>
      <c r="Y775">
        <v>262.3831787109375</v>
      </c>
      <c r="Z775">
        <v>254.11044311523438</v>
      </c>
      <c r="AA775">
        <v>245.00877380371094</v>
      </c>
      <c r="AB775">
        <v>235.09121704101563</v>
      </c>
      <c r="AC775">
        <v>224.78965759277344</v>
      </c>
      <c r="AD775">
        <v>215.09368896484375</v>
      </c>
      <c r="AE775">
        <v>207.78184509277344</v>
      </c>
      <c r="AF775" s="1">
        <f t="shared" si="373"/>
        <v>264.166748046875</v>
      </c>
      <c r="AG775">
        <f t="shared" si="374"/>
        <v>67.261627197265625</v>
      </c>
      <c r="AH775">
        <f t="shared" si="375"/>
        <v>-2.78167724609375</v>
      </c>
      <c r="AI775">
        <f t="shared" si="376"/>
        <v>-5.76171875</v>
      </c>
      <c r="AJ775">
        <f t="shared" si="377"/>
        <v>-6.62115478515625</v>
      </c>
      <c r="AK775">
        <f t="shared" si="378"/>
        <v>-7.385040283203125</v>
      </c>
      <c r="AL775">
        <f t="shared" si="379"/>
        <v>-7.407196044921875</v>
      </c>
      <c r="AM775">
        <f t="shared" si="380"/>
        <v>-6.355682373046875</v>
      </c>
      <c r="AN775">
        <f t="shared" si="381"/>
        <v>-4.520233154296875</v>
      </c>
      <c r="AO775">
        <f t="shared" si="382"/>
        <v>-4.126495361328125</v>
      </c>
      <c r="AP775">
        <f t="shared" si="383"/>
        <v>-3.006072998046875</v>
      </c>
      <c r="AQ775">
        <f t="shared" si="384"/>
        <v>-2.271942138671875</v>
      </c>
      <c r="AR775">
        <f t="shared" si="385"/>
        <v>-1.97564697265625</v>
      </c>
      <c r="AS775">
        <f t="shared" si="386"/>
        <v>-1.689544677734375</v>
      </c>
      <c r="AT775">
        <f t="shared" si="387"/>
        <v>-1.15997314453125</v>
      </c>
      <c r="AU775">
        <f t="shared" si="388"/>
        <v>-0.292083740234375</v>
      </c>
      <c r="AV775">
        <f t="shared" si="389"/>
        <v>1.133697509765625</v>
      </c>
      <c r="AW775">
        <f t="shared" si="390"/>
        <v>3.286590576171875</v>
      </c>
      <c r="AX775">
        <f t="shared" si="391"/>
        <v>2.2091064453125</v>
      </c>
      <c r="AY775">
        <f t="shared" si="392"/>
        <v>-2.7818603515625</v>
      </c>
      <c r="AZ775">
        <f t="shared" si="393"/>
        <v>-2.661895751953125</v>
      </c>
      <c r="BA775">
        <f t="shared" si="394"/>
        <v>-2.354827880859375</v>
      </c>
      <c r="BB775">
        <f t="shared" si="395"/>
        <v>-5.43658447265625</v>
      </c>
      <c r="BC775">
        <f t="shared" si="396"/>
        <v>-7.0849609375</v>
      </c>
      <c r="BD775">
        <f t="shared" si="397"/>
        <v>-8.272735595703125</v>
      </c>
      <c r="BE775">
        <f t="shared" si="398"/>
        <v>-9.1016693115234375</v>
      </c>
      <c r="BF775">
        <f t="shared" si="399"/>
        <v>-9.9175567626953125</v>
      </c>
      <c r="BG775">
        <f t="shared" si="400"/>
        <v>-10.301559448242188</v>
      </c>
      <c r="BH775">
        <f t="shared" si="401"/>
        <v>-9.6959686279296875</v>
      </c>
      <c r="BI775">
        <f t="shared" si="402"/>
        <v>-7.3118438720703125</v>
      </c>
      <c r="BJ775">
        <f t="shared" si="403"/>
        <v>56.384902954101563</v>
      </c>
    </row>
    <row r="776" spans="1:62" x14ac:dyDescent="0.3">
      <c r="A776">
        <v>7.8291211128234863</v>
      </c>
      <c r="B776">
        <v>264.14572143554688</v>
      </c>
      <c r="C776">
        <v>331.60189819335938</v>
      </c>
      <c r="D776">
        <v>328.79971313476563</v>
      </c>
      <c r="E776">
        <v>323.03549194335938</v>
      </c>
      <c r="F776">
        <v>316.40814208984375</v>
      </c>
      <c r="G776">
        <v>309.00912475585938</v>
      </c>
      <c r="H776">
        <v>301.58428955078125</v>
      </c>
      <c r="I776">
        <v>295.2000732421875</v>
      </c>
      <c r="J776">
        <v>290.6439208984375</v>
      </c>
      <c r="K776">
        <v>286.49850463867188</v>
      </c>
      <c r="L776">
        <v>283.47247314453125</v>
      </c>
      <c r="M776">
        <v>281.1844482421875</v>
      </c>
      <c r="N776">
        <v>279.20169067382813</v>
      </c>
      <c r="O776">
        <v>277.50607299804688</v>
      </c>
      <c r="P776">
        <v>276.33966064453125</v>
      </c>
      <c r="Q776">
        <v>276.03781127929688</v>
      </c>
      <c r="R776">
        <v>277.11337280273438</v>
      </c>
      <c r="S776">
        <v>280.55908203125</v>
      </c>
      <c r="T776">
        <v>282.69866943359375</v>
      </c>
      <c r="U776">
        <v>279.90032958984375</v>
      </c>
      <c r="V776">
        <v>277.22225952148438</v>
      </c>
      <c r="W776">
        <v>274.86862182617188</v>
      </c>
      <c r="X776">
        <v>269.4130859375</v>
      </c>
      <c r="Y776">
        <v>262.30947875976563</v>
      </c>
      <c r="Z776">
        <v>254.01707458496094</v>
      </c>
      <c r="AA776">
        <v>244.89088439941406</v>
      </c>
      <c r="AB776">
        <v>234.94589233398438</v>
      </c>
      <c r="AC776">
        <v>224.61781311035156</v>
      </c>
      <c r="AD776">
        <v>214.89312744140625</v>
      </c>
      <c r="AE776">
        <v>207.56501770019531</v>
      </c>
      <c r="AF776" s="1">
        <f t="shared" si="373"/>
        <v>264.14572143554688</v>
      </c>
      <c r="AG776">
        <f t="shared" si="374"/>
        <v>67.4561767578125</v>
      </c>
      <c r="AH776">
        <f t="shared" si="375"/>
        <v>-2.80218505859375</v>
      </c>
      <c r="AI776">
        <f t="shared" si="376"/>
        <v>-5.76422119140625</v>
      </c>
      <c r="AJ776">
        <f t="shared" si="377"/>
        <v>-6.627349853515625</v>
      </c>
      <c r="AK776">
        <f t="shared" si="378"/>
        <v>-7.399017333984375</v>
      </c>
      <c r="AL776">
        <f t="shared" si="379"/>
        <v>-7.424835205078125</v>
      </c>
      <c r="AM776">
        <f t="shared" si="380"/>
        <v>-6.38421630859375</v>
      </c>
      <c r="AN776">
        <f t="shared" si="381"/>
        <v>-4.55615234375</v>
      </c>
      <c r="AO776">
        <f t="shared" si="382"/>
        <v>-4.145416259765625</v>
      </c>
      <c r="AP776">
        <f t="shared" si="383"/>
        <v>-3.026031494140625</v>
      </c>
      <c r="AQ776">
        <f t="shared" si="384"/>
        <v>-2.28802490234375</v>
      </c>
      <c r="AR776">
        <f t="shared" si="385"/>
        <v>-1.982757568359375</v>
      </c>
      <c r="AS776">
        <f t="shared" si="386"/>
        <v>-1.69561767578125</v>
      </c>
      <c r="AT776">
        <f t="shared" si="387"/>
        <v>-1.166412353515625</v>
      </c>
      <c r="AU776">
        <f t="shared" si="388"/>
        <v>-0.301849365234375</v>
      </c>
      <c r="AV776">
        <f t="shared" si="389"/>
        <v>1.0755615234375</v>
      </c>
      <c r="AW776">
        <f t="shared" si="390"/>
        <v>3.445709228515625</v>
      </c>
      <c r="AX776">
        <f t="shared" si="391"/>
        <v>2.13958740234375</v>
      </c>
      <c r="AY776">
        <f t="shared" si="392"/>
        <v>-2.79833984375</v>
      </c>
      <c r="AZ776">
        <f t="shared" si="393"/>
        <v>-2.678070068359375</v>
      </c>
      <c r="BA776">
        <f t="shared" si="394"/>
        <v>-2.3536376953125</v>
      </c>
      <c r="BB776">
        <f t="shared" si="395"/>
        <v>-5.455535888671875</v>
      </c>
      <c r="BC776">
        <f t="shared" si="396"/>
        <v>-7.103607177734375</v>
      </c>
      <c r="BD776">
        <f t="shared" si="397"/>
        <v>-8.2924041748046875</v>
      </c>
      <c r="BE776">
        <f t="shared" si="398"/>
        <v>-9.126190185546875</v>
      </c>
      <c r="BF776">
        <f t="shared" si="399"/>
        <v>-9.9449920654296875</v>
      </c>
      <c r="BG776">
        <f t="shared" si="400"/>
        <v>-10.328079223632813</v>
      </c>
      <c r="BH776">
        <f t="shared" si="401"/>
        <v>-9.7246856689453125</v>
      </c>
      <c r="BI776">
        <f t="shared" si="402"/>
        <v>-7.3281097412109375</v>
      </c>
      <c r="BJ776">
        <f t="shared" si="403"/>
        <v>56.580703735351563</v>
      </c>
    </row>
    <row r="777" spans="1:62" x14ac:dyDescent="0.3">
      <c r="A777">
        <v>7.831230640411377</v>
      </c>
      <c r="B777">
        <v>264.11972045898438</v>
      </c>
      <c r="C777">
        <v>331.86282348632813</v>
      </c>
      <c r="D777">
        <v>329.03106689453125</v>
      </c>
      <c r="E777">
        <v>323.2569580078125</v>
      </c>
      <c r="F777">
        <v>316.61715698242188</v>
      </c>
      <c r="G777">
        <v>309.19552612304688</v>
      </c>
      <c r="H777">
        <v>301.74163818359375</v>
      </c>
      <c r="I777">
        <v>295.32376098632813</v>
      </c>
      <c r="J777">
        <v>290.73257446289063</v>
      </c>
      <c r="K777">
        <v>286.55136108398438</v>
      </c>
      <c r="L777">
        <v>283.50595092773438</v>
      </c>
      <c r="M777">
        <v>281.19528198242188</v>
      </c>
      <c r="N777">
        <v>279.19427490234375</v>
      </c>
      <c r="O777">
        <v>277.49288940429688</v>
      </c>
      <c r="P777">
        <v>276.32418823242188</v>
      </c>
      <c r="Q777">
        <v>276.006591796875</v>
      </c>
      <c r="R777">
        <v>276.9813232421875</v>
      </c>
      <c r="S777">
        <v>280.6683349609375</v>
      </c>
      <c r="T777">
        <v>282.68063354492188</v>
      </c>
      <c r="U777">
        <v>279.8609619140625</v>
      </c>
      <c r="V777">
        <v>277.16641235351563</v>
      </c>
      <c r="W777">
        <v>274.81103515625</v>
      </c>
      <c r="X777">
        <v>269.3260498046875</v>
      </c>
      <c r="Y777">
        <v>262.191650390625</v>
      </c>
      <c r="Z777">
        <v>253.86981201171875</v>
      </c>
      <c r="AA777">
        <v>244.70658874511719</v>
      </c>
      <c r="AB777">
        <v>234.71817016601563</v>
      </c>
      <c r="AC777">
        <v>224.34793090820313</v>
      </c>
      <c r="AD777">
        <v>214.58042907714844</v>
      </c>
      <c r="AE777">
        <v>207.23243713378906</v>
      </c>
      <c r="AF777" s="1">
        <f t="shared" si="373"/>
        <v>264.11972045898438</v>
      </c>
      <c r="AG777">
        <f t="shared" si="374"/>
        <v>67.74310302734375</v>
      </c>
      <c r="AH777">
        <f t="shared" si="375"/>
        <v>-2.831756591796875</v>
      </c>
      <c r="AI777">
        <f t="shared" si="376"/>
        <v>-5.77410888671875</v>
      </c>
      <c r="AJ777">
        <f t="shared" si="377"/>
        <v>-6.639801025390625</v>
      </c>
      <c r="AK777">
        <f t="shared" si="378"/>
        <v>-7.421630859375</v>
      </c>
      <c r="AL777">
        <f t="shared" si="379"/>
        <v>-7.453887939453125</v>
      </c>
      <c r="AM777">
        <f t="shared" si="380"/>
        <v>-6.417877197265625</v>
      </c>
      <c r="AN777">
        <f t="shared" si="381"/>
        <v>-4.5911865234375</v>
      </c>
      <c r="AO777">
        <f t="shared" si="382"/>
        <v>-4.18121337890625</v>
      </c>
      <c r="AP777">
        <f t="shared" si="383"/>
        <v>-3.04541015625</v>
      </c>
      <c r="AQ777">
        <f t="shared" si="384"/>
        <v>-2.3106689453125</v>
      </c>
      <c r="AR777">
        <f t="shared" si="385"/>
        <v>-2.001007080078125</v>
      </c>
      <c r="AS777">
        <f t="shared" si="386"/>
        <v>-1.701385498046875</v>
      </c>
      <c r="AT777">
        <f t="shared" si="387"/>
        <v>-1.168701171875</v>
      </c>
      <c r="AU777">
        <f t="shared" si="388"/>
        <v>-0.317596435546875</v>
      </c>
      <c r="AV777">
        <f t="shared" si="389"/>
        <v>0.9747314453125</v>
      </c>
      <c r="AW777">
        <f t="shared" si="390"/>
        <v>3.68701171875</v>
      </c>
      <c r="AX777">
        <f t="shared" si="391"/>
        <v>2.012298583984375</v>
      </c>
      <c r="AY777">
        <f t="shared" si="392"/>
        <v>-2.819671630859375</v>
      </c>
      <c r="AZ777">
        <f t="shared" si="393"/>
        <v>-2.694549560546875</v>
      </c>
      <c r="BA777">
        <f t="shared" si="394"/>
        <v>-2.355377197265625</v>
      </c>
      <c r="BB777">
        <f t="shared" si="395"/>
        <v>-5.4849853515625</v>
      </c>
      <c r="BC777">
        <f t="shared" si="396"/>
        <v>-7.1343994140625</v>
      </c>
      <c r="BD777">
        <f t="shared" si="397"/>
        <v>-8.32183837890625</v>
      </c>
      <c r="BE777">
        <f t="shared" si="398"/>
        <v>-9.1632232666015625</v>
      </c>
      <c r="BF777">
        <f t="shared" si="399"/>
        <v>-9.9884185791015625</v>
      </c>
      <c r="BG777">
        <f t="shared" si="400"/>
        <v>-10.3702392578125</v>
      </c>
      <c r="BH777">
        <f t="shared" si="401"/>
        <v>-9.7675018310546875</v>
      </c>
      <c r="BI777">
        <f t="shared" si="402"/>
        <v>-7.347991943359375</v>
      </c>
      <c r="BJ777">
        <f t="shared" si="403"/>
        <v>56.887283325195313</v>
      </c>
    </row>
    <row r="778" spans="1:62" x14ac:dyDescent="0.3">
      <c r="A778">
        <v>7.8343944549560547</v>
      </c>
      <c r="B778">
        <v>264.09317016601563</v>
      </c>
      <c r="C778">
        <v>332.25054931640625</v>
      </c>
      <c r="D778">
        <v>329.3970947265625</v>
      </c>
      <c r="E778">
        <v>323.58697509765625</v>
      </c>
      <c r="F778">
        <v>316.90899658203125</v>
      </c>
      <c r="G778">
        <v>309.44345092773438</v>
      </c>
      <c r="H778">
        <v>301.95159912109375</v>
      </c>
      <c r="I778">
        <v>295.5113525390625</v>
      </c>
      <c r="J778">
        <v>290.90090942382813</v>
      </c>
      <c r="K778">
        <v>286.661376953125</v>
      </c>
      <c r="L778">
        <v>283.57391357421875</v>
      </c>
      <c r="M778">
        <v>281.23529052734375</v>
      </c>
      <c r="N778">
        <v>279.21749877929688</v>
      </c>
      <c r="O778">
        <v>277.51641845703125</v>
      </c>
      <c r="P778">
        <v>276.35382080078125</v>
      </c>
      <c r="Q778">
        <v>276.03848266601563</v>
      </c>
      <c r="R778">
        <v>276.84307861328125</v>
      </c>
      <c r="S778">
        <v>280.90567016601563</v>
      </c>
      <c r="T778">
        <v>282.65765380859375</v>
      </c>
      <c r="U778">
        <v>279.8203125</v>
      </c>
      <c r="V778">
        <v>277.11004638671875</v>
      </c>
      <c r="W778">
        <v>274.734130859375</v>
      </c>
      <c r="X778">
        <v>269.19979858398438</v>
      </c>
      <c r="Y778">
        <v>262.00857543945313</v>
      </c>
      <c r="Z778">
        <v>253.63751220703125</v>
      </c>
      <c r="AA778">
        <v>244.41801452636719</v>
      </c>
      <c r="AB778">
        <v>234.36181640625</v>
      </c>
      <c r="AC778">
        <v>223.92739868164063</v>
      </c>
      <c r="AD778">
        <v>214.09855651855469</v>
      </c>
      <c r="AE778">
        <v>206.72308349609375</v>
      </c>
      <c r="AF778" s="1">
        <f t="shared" si="373"/>
        <v>264.09317016601563</v>
      </c>
      <c r="AG778">
        <f t="shared" si="374"/>
        <v>68.157379150390625</v>
      </c>
      <c r="AH778">
        <f t="shared" si="375"/>
        <v>-2.85345458984375</v>
      </c>
      <c r="AI778">
        <f t="shared" si="376"/>
        <v>-5.81011962890625</v>
      </c>
      <c r="AJ778">
        <f t="shared" si="377"/>
        <v>-6.677978515625</v>
      </c>
      <c r="AK778">
        <f t="shared" si="378"/>
        <v>-7.465545654296875</v>
      </c>
      <c r="AL778">
        <f t="shared" si="379"/>
        <v>-7.491851806640625</v>
      </c>
      <c r="AM778">
        <f t="shared" si="380"/>
        <v>-6.44024658203125</v>
      </c>
      <c r="AN778">
        <f t="shared" si="381"/>
        <v>-4.610443115234375</v>
      </c>
      <c r="AO778">
        <f t="shared" si="382"/>
        <v>-4.239532470703125</v>
      </c>
      <c r="AP778">
        <f t="shared" si="383"/>
        <v>-3.08746337890625</v>
      </c>
      <c r="AQ778">
        <f t="shared" si="384"/>
        <v>-2.338623046875</v>
      </c>
      <c r="AR778">
        <f t="shared" si="385"/>
        <v>-2.017791748046875</v>
      </c>
      <c r="AS778">
        <f t="shared" si="386"/>
        <v>-1.701080322265625</v>
      </c>
      <c r="AT778">
        <f t="shared" si="387"/>
        <v>-1.16259765625</v>
      </c>
      <c r="AU778">
        <f t="shared" si="388"/>
        <v>-0.315338134765625</v>
      </c>
      <c r="AV778">
        <f t="shared" si="389"/>
        <v>0.804595947265625</v>
      </c>
      <c r="AW778">
        <f t="shared" si="390"/>
        <v>4.062591552734375</v>
      </c>
      <c r="AX778">
        <f t="shared" si="391"/>
        <v>1.751983642578125</v>
      </c>
      <c r="AY778">
        <f t="shared" si="392"/>
        <v>-2.83734130859375</v>
      </c>
      <c r="AZ778">
        <f t="shared" si="393"/>
        <v>-2.71026611328125</v>
      </c>
      <c r="BA778">
        <f t="shared" si="394"/>
        <v>-2.37591552734375</v>
      </c>
      <c r="BB778">
        <f t="shared" si="395"/>
        <v>-5.534332275390625</v>
      </c>
      <c r="BC778">
        <f t="shared" si="396"/>
        <v>-7.19122314453125</v>
      </c>
      <c r="BD778">
        <f t="shared" si="397"/>
        <v>-8.371063232421875</v>
      </c>
      <c r="BE778">
        <f t="shared" si="398"/>
        <v>-9.2194976806640625</v>
      </c>
      <c r="BF778">
        <f t="shared" si="399"/>
        <v>-10.056198120117188</v>
      </c>
      <c r="BG778">
        <f t="shared" si="400"/>
        <v>-10.434417724609375</v>
      </c>
      <c r="BH778">
        <f t="shared" si="401"/>
        <v>-9.8288421630859375</v>
      </c>
      <c r="BI778">
        <f t="shared" si="402"/>
        <v>-7.3754730224609375</v>
      </c>
      <c r="BJ778">
        <f t="shared" si="403"/>
        <v>57.370086669921875</v>
      </c>
    </row>
    <row r="779" spans="1:62" x14ac:dyDescent="0.3">
      <c r="A779">
        <v>7.8391404151916504</v>
      </c>
      <c r="B779">
        <v>264.08078002929688</v>
      </c>
      <c r="C779">
        <v>332.86041259765625</v>
      </c>
      <c r="D779">
        <v>329.99575805664063</v>
      </c>
      <c r="E779">
        <v>324.12603759765625</v>
      </c>
      <c r="F779">
        <v>317.37078857421875</v>
      </c>
      <c r="G779">
        <v>309.82598876953125</v>
      </c>
      <c r="H779">
        <v>302.28253173828125</v>
      </c>
      <c r="I779">
        <v>295.80972290039063</v>
      </c>
      <c r="J779">
        <v>291.16574096679688</v>
      </c>
      <c r="K779">
        <v>286.87774658203125</v>
      </c>
      <c r="L779">
        <v>283.71157836914063</v>
      </c>
      <c r="M779">
        <v>281.2957763671875</v>
      </c>
      <c r="N779">
        <v>279.25994873046875</v>
      </c>
      <c r="O779">
        <v>277.57781982421875</v>
      </c>
      <c r="P779">
        <v>276.42617797851563</v>
      </c>
      <c r="Q779">
        <v>276.13284301757813</v>
      </c>
      <c r="R779">
        <v>276.65850830078125</v>
      </c>
      <c r="S779">
        <v>281.33154296875</v>
      </c>
      <c r="T779">
        <v>282.63473510742188</v>
      </c>
      <c r="U779">
        <v>279.79678344726563</v>
      </c>
      <c r="V779">
        <v>277.06109619140625</v>
      </c>
      <c r="W779">
        <v>274.65097045898438</v>
      </c>
      <c r="X779">
        <v>269.05206298828125</v>
      </c>
      <c r="Y779">
        <v>261.77923583984375</v>
      </c>
      <c r="Z779">
        <v>253.32041931152344</v>
      </c>
      <c r="AA779">
        <v>244.00955200195313</v>
      </c>
      <c r="AB779">
        <v>233.85575866699219</v>
      </c>
      <c r="AC779">
        <v>223.32284545898438</v>
      </c>
      <c r="AD779">
        <v>213.40234375</v>
      </c>
      <c r="AE779">
        <v>205.96490478515625</v>
      </c>
      <c r="AF779" s="1">
        <f t="shared" si="373"/>
        <v>264.08078002929688</v>
      </c>
      <c r="AG779">
        <f t="shared" si="374"/>
        <v>68.779632568359375</v>
      </c>
      <c r="AH779">
        <f t="shared" si="375"/>
        <v>-2.864654541015625</v>
      </c>
      <c r="AI779">
        <f t="shared" si="376"/>
        <v>-5.869720458984375</v>
      </c>
      <c r="AJ779">
        <f t="shared" si="377"/>
        <v>-6.7552490234375</v>
      </c>
      <c r="AK779">
        <f t="shared" si="378"/>
        <v>-7.5447998046875</v>
      </c>
      <c r="AL779">
        <f t="shared" si="379"/>
        <v>-7.54345703125</v>
      </c>
      <c r="AM779">
        <f t="shared" si="380"/>
        <v>-6.472808837890625</v>
      </c>
      <c r="AN779">
        <f t="shared" si="381"/>
        <v>-4.64398193359375</v>
      </c>
      <c r="AO779">
        <f t="shared" si="382"/>
        <v>-4.287994384765625</v>
      </c>
      <c r="AP779">
        <f t="shared" si="383"/>
        <v>-3.166168212890625</v>
      </c>
      <c r="AQ779">
        <f t="shared" si="384"/>
        <v>-2.415802001953125</v>
      </c>
      <c r="AR779">
        <f t="shared" si="385"/>
        <v>-2.03582763671875</v>
      </c>
      <c r="AS779">
        <f t="shared" si="386"/>
        <v>-1.68212890625</v>
      </c>
      <c r="AT779">
        <f t="shared" si="387"/>
        <v>-1.151641845703125</v>
      </c>
      <c r="AU779">
        <f t="shared" si="388"/>
        <v>-0.2933349609375</v>
      </c>
      <c r="AV779">
        <f t="shared" si="389"/>
        <v>0.525665283203125</v>
      </c>
      <c r="AW779">
        <f t="shared" si="390"/>
        <v>4.67303466796875</v>
      </c>
      <c r="AX779">
        <f t="shared" si="391"/>
        <v>1.303192138671875</v>
      </c>
      <c r="AY779">
        <f t="shared" si="392"/>
        <v>-2.83795166015625</v>
      </c>
      <c r="AZ779">
        <f t="shared" si="393"/>
        <v>-2.735687255859375</v>
      </c>
      <c r="BA779">
        <f t="shared" si="394"/>
        <v>-2.410125732421875</v>
      </c>
      <c r="BB779">
        <f t="shared" si="395"/>
        <v>-5.598907470703125</v>
      </c>
      <c r="BC779">
        <f t="shared" si="396"/>
        <v>-7.2728271484375</v>
      </c>
      <c r="BD779">
        <f t="shared" si="397"/>
        <v>-8.4588165283203125</v>
      </c>
      <c r="BE779">
        <f t="shared" si="398"/>
        <v>-9.3108673095703125</v>
      </c>
      <c r="BF779">
        <f t="shared" si="399"/>
        <v>-10.153793334960938</v>
      </c>
      <c r="BG779">
        <f t="shared" si="400"/>
        <v>-10.532913208007813</v>
      </c>
      <c r="BH779">
        <f t="shared" si="401"/>
        <v>-9.920501708984375</v>
      </c>
      <c r="BI779">
        <f t="shared" si="402"/>
        <v>-7.43743896484375</v>
      </c>
      <c r="BJ779">
        <f t="shared" si="403"/>
        <v>58.115875244140625</v>
      </c>
    </row>
    <row r="780" spans="1:62" x14ac:dyDescent="0.3">
      <c r="A780">
        <v>7.846259593963623</v>
      </c>
      <c r="B780">
        <v>264.1209716796875</v>
      </c>
      <c r="C780">
        <v>333.85906982421875</v>
      </c>
      <c r="D780">
        <v>330.90145874023438</v>
      </c>
      <c r="E780">
        <v>324.94586181640625</v>
      </c>
      <c r="F780">
        <v>318.10858154296875</v>
      </c>
      <c r="G780">
        <v>310.4837646484375</v>
      </c>
      <c r="H780">
        <v>302.8673095703125</v>
      </c>
      <c r="I780">
        <v>296.32647705078125</v>
      </c>
      <c r="J780">
        <v>291.58941650390625</v>
      </c>
      <c r="K780">
        <v>287.21664428710938</v>
      </c>
      <c r="L780">
        <v>283.96075439453125</v>
      </c>
      <c r="M780">
        <v>281.46994018554688</v>
      </c>
      <c r="N780">
        <v>279.34716796875</v>
      </c>
      <c r="O780">
        <v>277.66326904296875</v>
      </c>
      <c r="P780">
        <v>276.50881958007813</v>
      </c>
      <c r="Q780">
        <v>276.1845703125</v>
      </c>
      <c r="R780">
        <v>276.51394653320313</v>
      </c>
      <c r="S780">
        <v>281.92794799804688</v>
      </c>
      <c r="T780">
        <v>282.59368896484375</v>
      </c>
      <c r="U780">
        <v>279.80490112304688</v>
      </c>
      <c r="V780">
        <v>277.03646850585938</v>
      </c>
      <c r="W780">
        <v>274.54766845703125</v>
      </c>
      <c r="X780">
        <v>268.8436279296875</v>
      </c>
      <c r="Y780">
        <v>261.45660400390625</v>
      </c>
      <c r="Z780">
        <v>252.87161254882813</v>
      </c>
      <c r="AA780">
        <v>243.43145751953125</v>
      </c>
      <c r="AB780">
        <v>233.14576721191406</v>
      </c>
      <c r="AC780">
        <v>222.46762084960938</v>
      </c>
      <c r="AD780">
        <v>212.41275024414063</v>
      </c>
      <c r="AE780">
        <v>204.84632873535156</v>
      </c>
      <c r="AF780" s="1">
        <f t="shared" si="373"/>
        <v>264.1209716796875</v>
      </c>
      <c r="AG780">
        <f t="shared" si="374"/>
        <v>69.73809814453125</v>
      </c>
      <c r="AH780">
        <f t="shared" si="375"/>
        <v>-2.957611083984375</v>
      </c>
      <c r="AI780">
        <f t="shared" si="376"/>
        <v>-5.955596923828125</v>
      </c>
      <c r="AJ780">
        <f t="shared" si="377"/>
        <v>-6.8372802734375</v>
      </c>
      <c r="AK780">
        <f t="shared" si="378"/>
        <v>-7.62481689453125</v>
      </c>
      <c r="AL780">
        <f t="shared" si="379"/>
        <v>-7.616455078125</v>
      </c>
      <c r="AM780">
        <f t="shared" si="380"/>
        <v>-6.54083251953125</v>
      </c>
      <c r="AN780">
        <f t="shared" si="381"/>
        <v>-4.737060546875</v>
      </c>
      <c r="AO780">
        <f t="shared" si="382"/>
        <v>-4.372772216796875</v>
      </c>
      <c r="AP780">
        <f t="shared" si="383"/>
        <v>-3.255889892578125</v>
      </c>
      <c r="AQ780">
        <f t="shared" si="384"/>
        <v>-2.490814208984375</v>
      </c>
      <c r="AR780">
        <f t="shared" si="385"/>
        <v>-2.122772216796875</v>
      </c>
      <c r="AS780">
        <f t="shared" si="386"/>
        <v>-1.68389892578125</v>
      </c>
      <c r="AT780">
        <f t="shared" si="387"/>
        <v>-1.154449462890625</v>
      </c>
      <c r="AU780">
        <f t="shared" si="388"/>
        <v>-0.324249267578125</v>
      </c>
      <c r="AV780">
        <f t="shared" si="389"/>
        <v>0.329376220703125</v>
      </c>
      <c r="AW780">
        <f t="shared" si="390"/>
        <v>5.41400146484375</v>
      </c>
      <c r="AX780">
        <f t="shared" si="391"/>
        <v>0.665740966796875</v>
      </c>
      <c r="AY780">
        <f t="shared" si="392"/>
        <v>-2.788787841796875</v>
      </c>
      <c r="AZ780">
        <f t="shared" si="393"/>
        <v>-2.7684326171875</v>
      </c>
      <c r="BA780">
        <f t="shared" si="394"/>
        <v>-2.488800048828125</v>
      </c>
      <c r="BB780">
        <f t="shared" si="395"/>
        <v>-5.70404052734375</v>
      </c>
      <c r="BC780">
        <f t="shared" si="396"/>
        <v>-7.38702392578125</v>
      </c>
      <c r="BD780">
        <f t="shared" si="397"/>
        <v>-8.584991455078125</v>
      </c>
      <c r="BE780">
        <f t="shared" si="398"/>
        <v>-9.440155029296875</v>
      </c>
      <c r="BF780">
        <f t="shared" si="399"/>
        <v>-10.285690307617188</v>
      </c>
      <c r="BG780">
        <f t="shared" si="400"/>
        <v>-10.678146362304688</v>
      </c>
      <c r="BH780">
        <f t="shared" si="401"/>
        <v>-10.05487060546875</v>
      </c>
      <c r="BI780">
        <f t="shared" si="402"/>
        <v>-7.5664215087890625</v>
      </c>
      <c r="BJ780">
        <f t="shared" si="403"/>
        <v>59.274642944335938</v>
      </c>
    </row>
    <row r="781" spans="1:62" x14ac:dyDescent="0.3">
      <c r="A781">
        <v>7.856259822845459</v>
      </c>
      <c r="B781">
        <v>264.28070068359375</v>
      </c>
      <c r="C781">
        <v>335.16403198242188</v>
      </c>
      <c r="D781">
        <v>332.1240234375</v>
      </c>
      <c r="E781">
        <v>326.10733032226563</v>
      </c>
      <c r="F781">
        <v>319.21856689453125</v>
      </c>
      <c r="G781">
        <v>311.49325561523438</v>
      </c>
      <c r="H781">
        <v>303.73974609375</v>
      </c>
      <c r="I781">
        <v>297.06488037109375</v>
      </c>
      <c r="J781">
        <v>292.18795776367188</v>
      </c>
      <c r="K781">
        <v>287.69024658203125</v>
      </c>
      <c r="L781">
        <v>284.35504150390625</v>
      </c>
      <c r="M781">
        <v>281.81094360351563</v>
      </c>
      <c r="N781">
        <v>279.630126953125</v>
      </c>
      <c r="O781">
        <v>277.84042358398438</v>
      </c>
      <c r="P781">
        <v>276.63876342773438</v>
      </c>
      <c r="Q781">
        <v>276.3038330078125</v>
      </c>
      <c r="R781">
        <v>276.66775512695313</v>
      </c>
      <c r="S781">
        <v>282.68490600585938</v>
      </c>
      <c r="T781">
        <v>282.62643432617188</v>
      </c>
      <c r="U781">
        <v>279.87911987304688</v>
      </c>
      <c r="V781">
        <v>276.97357177734375</v>
      </c>
      <c r="W781">
        <v>274.41763305664063</v>
      </c>
      <c r="X781">
        <v>268.57485961914063</v>
      </c>
      <c r="Y781">
        <v>261.01931762695313</v>
      </c>
      <c r="Z781">
        <v>252.25796508789063</v>
      </c>
      <c r="AA781">
        <v>242.63133239746094</v>
      </c>
      <c r="AB781">
        <v>232.16094970703125</v>
      </c>
      <c r="AC781">
        <v>221.28727722167969</v>
      </c>
      <c r="AD781">
        <v>211.01838684082031</v>
      </c>
      <c r="AE781">
        <v>203.18574523925781</v>
      </c>
      <c r="AF781" s="1">
        <f t="shared" si="373"/>
        <v>264.28070068359375</v>
      </c>
      <c r="AG781">
        <f t="shared" si="374"/>
        <v>70.883331298828125</v>
      </c>
      <c r="AH781">
        <f t="shared" si="375"/>
        <v>-3.040008544921875</v>
      </c>
      <c r="AI781">
        <f t="shared" si="376"/>
        <v>-6.016693115234375</v>
      </c>
      <c r="AJ781">
        <f t="shared" si="377"/>
        <v>-6.888763427734375</v>
      </c>
      <c r="AK781">
        <f t="shared" si="378"/>
        <v>-7.725311279296875</v>
      </c>
      <c r="AL781">
        <f t="shared" si="379"/>
        <v>-7.753509521484375</v>
      </c>
      <c r="AM781">
        <f t="shared" si="380"/>
        <v>-6.67486572265625</v>
      </c>
      <c r="AN781">
        <f t="shared" si="381"/>
        <v>-4.876922607421875</v>
      </c>
      <c r="AO781">
        <f t="shared" si="382"/>
        <v>-4.497711181640625</v>
      </c>
      <c r="AP781">
        <f t="shared" si="383"/>
        <v>-3.335205078125</v>
      </c>
      <c r="AQ781">
        <f t="shared" si="384"/>
        <v>-2.544097900390625</v>
      </c>
      <c r="AR781">
        <f t="shared" si="385"/>
        <v>-2.180816650390625</v>
      </c>
      <c r="AS781">
        <f t="shared" si="386"/>
        <v>-1.789703369140625</v>
      </c>
      <c r="AT781">
        <f t="shared" si="387"/>
        <v>-1.20166015625</v>
      </c>
      <c r="AU781">
        <f t="shared" si="388"/>
        <v>-0.334930419921875</v>
      </c>
      <c r="AV781">
        <f t="shared" si="389"/>
        <v>0.363922119140625</v>
      </c>
      <c r="AW781">
        <f t="shared" si="390"/>
        <v>6.01715087890625</v>
      </c>
      <c r="AX781">
        <f t="shared" si="391"/>
        <v>-5.84716796875E-2</v>
      </c>
      <c r="AY781">
        <f t="shared" si="392"/>
        <v>-2.747314453125</v>
      </c>
      <c r="AZ781">
        <f t="shared" si="393"/>
        <v>-2.905548095703125</v>
      </c>
      <c r="BA781">
        <f t="shared" si="394"/>
        <v>-2.555938720703125</v>
      </c>
      <c r="BB781">
        <f t="shared" si="395"/>
        <v>-5.8427734375</v>
      </c>
      <c r="BC781">
        <f t="shared" si="396"/>
        <v>-7.5555419921875</v>
      </c>
      <c r="BD781">
        <f t="shared" si="397"/>
        <v>-8.7613525390625</v>
      </c>
      <c r="BE781">
        <f t="shared" si="398"/>
        <v>-9.6266326904296875</v>
      </c>
      <c r="BF781">
        <f t="shared" si="399"/>
        <v>-10.470382690429688</v>
      </c>
      <c r="BG781">
        <f t="shared" si="400"/>
        <v>-10.873672485351563</v>
      </c>
      <c r="BH781">
        <f t="shared" si="401"/>
        <v>-10.268890380859375</v>
      </c>
      <c r="BI781">
        <f t="shared" si="402"/>
        <v>-7.8326416015625</v>
      </c>
      <c r="BJ781">
        <f t="shared" si="403"/>
        <v>61.094955444335938</v>
      </c>
    </row>
    <row r="782" spans="1:62" x14ac:dyDescent="0.3">
      <c r="A782">
        <v>7.8662595748901367</v>
      </c>
      <c r="B782">
        <v>264.53839111328125</v>
      </c>
      <c r="C782">
        <v>336.3421630859375</v>
      </c>
      <c r="D782">
        <v>333.3291015625</v>
      </c>
      <c r="E782">
        <v>327.28366088867188</v>
      </c>
      <c r="F782">
        <v>320.33230590820313</v>
      </c>
      <c r="G782">
        <v>312.49920654296875</v>
      </c>
      <c r="H782">
        <v>304.58688354492188</v>
      </c>
      <c r="I782">
        <v>297.769775390625</v>
      </c>
      <c r="J782">
        <v>292.78634643554688</v>
      </c>
      <c r="K782">
        <v>288.21246337890625</v>
      </c>
      <c r="L782">
        <v>284.82272338867188</v>
      </c>
      <c r="M782">
        <v>282.21835327148438</v>
      </c>
      <c r="N782">
        <v>279.9715576171875</v>
      </c>
      <c r="O782">
        <v>278.06619262695313</v>
      </c>
      <c r="P782">
        <v>276.76937866210938</v>
      </c>
      <c r="Q782">
        <v>276.447998046875</v>
      </c>
      <c r="R782">
        <v>276.98788452148438</v>
      </c>
      <c r="S782">
        <v>283.38449096679688</v>
      </c>
      <c r="T782">
        <v>282.772216796875</v>
      </c>
      <c r="U782">
        <v>279.9190673828125</v>
      </c>
      <c r="V782">
        <v>276.90158081054688</v>
      </c>
      <c r="W782">
        <v>274.31607055664063</v>
      </c>
      <c r="X782">
        <v>268.37002563476563</v>
      </c>
      <c r="Y782">
        <v>260.671875</v>
      </c>
      <c r="Z782">
        <v>251.74465942382813</v>
      </c>
      <c r="AA782">
        <v>241.90676879882813</v>
      </c>
      <c r="AB782">
        <v>231.21824645996094</v>
      </c>
      <c r="AC782">
        <v>220.12892150878906</v>
      </c>
      <c r="AD782">
        <v>209.62190246582031</v>
      </c>
      <c r="AE782">
        <v>201.44477844238281</v>
      </c>
      <c r="AF782" s="1">
        <f t="shared" si="373"/>
        <v>264.53839111328125</v>
      </c>
      <c r="AG782">
        <f t="shared" si="374"/>
        <v>71.80377197265625</v>
      </c>
      <c r="AH782">
        <f t="shared" si="375"/>
        <v>-3.0130615234375</v>
      </c>
      <c r="AI782">
        <f t="shared" si="376"/>
        <v>-6.045440673828125</v>
      </c>
      <c r="AJ782">
        <f t="shared" si="377"/>
        <v>-6.95135498046875</v>
      </c>
      <c r="AK782">
        <f t="shared" si="378"/>
        <v>-7.833099365234375</v>
      </c>
      <c r="AL782">
        <f t="shared" si="379"/>
        <v>-7.912322998046875</v>
      </c>
      <c r="AM782">
        <f t="shared" si="380"/>
        <v>-6.817108154296875</v>
      </c>
      <c r="AN782">
        <f t="shared" si="381"/>
        <v>-4.983428955078125</v>
      </c>
      <c r="AO782">
        <f t="shared" si="382"/>
        <v>-4.573883056640625</v>
      </c>
      <c r="AP782">
        <f t="shared" si="383"/>
        <v>-3.389739990234375</v>
      </c>
      <c r="AQ782">
        <f t="shared" si="384"/>
        <v>-2.6043701171875</v>
      </c>
      <c r="AR782">
        <f t="shared" si="385"/>
        <v>-2.246795654296875</v>
      </c>
      <c r="AS782">
        <f t="shared" si="386"/>
        <v>-1.905364990234375</v>
      </c>
      <c r="AT782">
        <f t="shared" si="387"/>
        <v>-1.29681396484375</v>
      </c>
      <c r="AU782">
        <f t="shared" si="388"/>
        <v>-0.321380615234375</v>
      </c>
      <c r="AV782">
        <f t="shared" si="389"/>
        <v>0.539886474609375</v>
      </c>
      <c r="AW782">
        <f t="shared" si="390"/>
        <v>6.3966064453125</v>
      </c>
      <c r="AX782">
        <f t="shared" si="391"/>
        <v>-0.612274169921875</v>
      </c>
      <c r="AY782">
        <f t="shared" si="392"/>
        <v>-2.8531494140625</v>
      </c>
      <c r="AZ782">
        <f t="shared" si="393"/>
        <v>-3.017486572265625</v>
      </c>
      <c r="BA782">
        <f t="shared" si="394"/>
        <v>-2.58551025390625</v>
      </c>
      <c r="BB782">
        <f t="shared" si="395"/>
        <v>-5.946044921875</v>
      </c>
      <c r="BC782">
        <f t="shared" si="396"/>
        <v>-7.698150634765625</v>
      </c>
      <c r="BD782">
        <f t="shared" si="397"/>
        <v>-8.927215576171875</v>
      </c>
      <c r="BE782">
        <f t="shared" si="398"/>
        <v>-9.837890625</v>
      </c>
      <c r="BF782">
        <f t="shared" si="399"/>
        <v>-10.688522338867188</v>
      </c>
      <c r="BG782">
        <f t="shared" si="400"/>
        <v>-11.089324951171875</v>
      </c>
      <c r="BH782">
        <f t="shared" si="401"/>
        <v>-10.50701904296875</v>
      </c>
      <c r="BI782">
        <f t="shared" si="402"/>
        <v>-8.1771240234375</v>
      </c>
      <c r="BJ782">
        <f t="shared" si="403"/>
        <v>63.093612670898438</v>
      </c>
    </row>
    <row r="783" spans="1:62" x14ac:dyDescent="0.3">
      <c r="A783">
        <v>7.8762598037719727</v>
      </c>
      <c r="B783">
        <v>264.89422607421875</v>
      </c>
      <c r="C783">
        <v>337.5654296875</v>
      </c>
      <c r="D783">
        <v>334.52273559570313</v>
      </c>
      <c r="E783">
        <v>328.45565795898438</v>
      </c>
      <c r="F783">
        <v>321.47311401367188</v>
      </c>
      <c r="G783">
        <v>313.56353759765625</v>
      </c>
      <c r="H783">
        <v>305.53890991210938</v>
      </c>
      <c r="I783">
        <v>298.59417724609375</v>
      </c>
      <c r="J783">
        <v>293.43621826171875</v>
      </c>
      <c r="K783">
        <v>288.70803833007813</v>
      </c>
      <c r="L783">
        <v>285.21017456054688</v>
      </c>
      <c r="M783">
        <v>282.52911376953125</v>
      </c>
      <c r="N783">
        <v>280.21475219726563</v>
      </c>
      <c r="O783">
        <v>278.24493408203125</v>
      </c>
      <c r="P783">
        <v>276.88436889648438</v>
      </c>
      <c r="Q783">
        <v>276.4998779296875</v>
      </c>
      <c r="R783">
        <v>277.15988159179688</v>
      </c>
      <c r="S783">
        <v>284.06109619140625</v>
      </c>
      <c r="T783">
        <v>282.9888916015625</v>
      </c>
      <c r="U783">
        <v>279.89590454101563</v>
      </c>
      <c r="V783">
        <v>276.79403686523438</v>
      </c>
      <c r="W783">
        <v>274.21319580078125</v>
      </c>
      <c r="X783">
        <v>268.17462158203125</v>
      </c>
      <c r="Y783">
        <v>260.3585205078125</v>
      </c>
      <c r="Z783">
        <v>251.28207397460938</v>
      </c>
      <c r="AA783">
        <v>241.22013854980469</v>
      </c>
      <c r="AB783">
        <v>230.286865234375</v>
      </c>
      <c r="AC783">
        <v>218.95907592773438</v>
      </c>
      <c r="AD783">
        <v>208.20065307617188</v>
      </c>
      <c r="AE783">
        <v>199.64767456054688</v>
      </c>
      <c r="AF783" s="1">
        <f t="shared" si="373"/>
        <v>264.89422607421875</v>
      </c>
      <c r="AG783">
        <f t="shared" si="374"/>
        <v>72.67120361328125</v>
      </c>
      <c r="AH783">
        <f t="shared" si="375"/>
        <v>-3.042694091796875</v>
      </c>
      <c r="AI783">
        <f t="shared" si="376"/>
        <v>-6.06707763671875</v>
      </c>
      <c r="AJ783">
        <f t="shared" si="377"/>
        <v>-6.9825439453125</v>
      </c>
      <c r="AK783">
        <f t="shared" si="378"/>
        <v>-7.909576416015625</v>
      </c>
      <c r="AL783">
        <f t="shared" si="379"/>
        <v>-8.024627685546875</v>
      </c>
      <c r="AM783">
        <f t="shared" si="380"/>
        <v>-6.944732666015625</v>
      </c>
      <c r="AN783">
        <f t="shared" si="381"/>
        <v>-5.157958984375</v>
      </c>
      <c r="AO783">
        <f t="shared" si="382"/>
        <v>-4.728179931640625</v>
      </c>
      <c r="AP783">
        <f t="shared" si="383"/>
        <v>-3.49786376953125</v>
      </c>
      <c r="AQ783">
        <f t="shared" si="384"/>
        <v>-2.681060791015625</v>
      </c>
      <c r="AR783">
        <f t="shared" si="385"/>
        <v>-2.314361572265625</v>
      </c>
      <c r="AS783">
        <f t="shared" si="386"/>
        <v>-1.969818115234375</v>
      </c>
      <c r="AT783">
        <f t="shared" si="387"/>
        <v>-1.360565185546875</v>
      </c>
      <c r="AU783">
        <f t="shared" si="388"/>
        <v>-0.384490966796875</v>
      </c>
      <c r="AV783">
        <f t="shared" si="389"/>
        <v>0.660003662109375</v>
      </c>
      <c r="AW783">
        <f t="shared" si="390"/>
        <v>6.901214599609375</v>
      </c>
      <c r="AX783">
        <f t="shared" si="391"/>
        <v>-1.07220458984375</v>
      </c>
      <c r="AY783">
        <f t="shared" si="392"/>
        <v>-3.092987060546875</v>
      </c>
      <c r="AZ783">
        <f t="shared" si="393"/>
        <v>-3.10186767578125</v>
      </c>
      <c r="BA783">
        <f t="shared" si="394"/>
        <v>-2.580841064453125</v>
      </c>
      <c r="BB783">
        <f t="shared" si="395"/>
        <v>-6.03857421875</v>
      </c>
      <c r="BC783">
        <f t="shared" si="396"/>
        <v>-7.81610107421875</v>
      </c>
      <c r="BD783">
        <f t="shared" si="397"/>
        <v>-9.076446533203125</v>
      </c>
      <c r="BE783">
        <f t="shared" si="398"/>
        <v>-10.061935424804688</v>
      </c>
      <c r="BF783">
        <f t="shared" si="399"/>
        <v>-10.933273315429688</v>
      </c>
      <c r="BG783">
        <f t="shared" si="400"/>
        <v>-11.327789306640625</v>
      </c>
      <c r="BH783">
        <f t="shared" si="401"/>
        <v>-10.7584228515625</v>
      </c>
      <c r="BI783">
        <f t="shared" si="402"/>
        <v>-8.552978515625</v>
      </c>
      <c r="BJ783">
        <f t="shared" si="403"/>
        <v>65.246551513671875</v>
      </c>
    </row>
    <row r="784" spans="1:62" x14ac:dyDescent="0.3">
      <c r="A784">
        <v>7.8787598609924316</v>
      </c>
      <c r="B784">
        <v>265.00045776367188</v>
      </c>
      <c r="C784">
        <v>337.87005615234375</v>
      </c>
      <c r="D784">
        <v>334.81182861328125</v>
      </c>
      <c r="E784">
        <v>328.74285888671875</v>
      </c>
      <c r="F784">
        <v>321.76422119140625</v>
      </c>
      <c r="G784">
        <v>313.84304809570313</v>
      </c>
      <c r="H784">
        <v>305.79263305664063</v>
      </c>
      <c r="I784">
        <v>298.80584716796875</v>
      </c>
      <c r="J784">
        <v>293.59933471679688</v>
      </c>
      <c r="K784">
        <v>288.83383178710938</v>
      </c>
      <c r="L784">
        <v>285.30868530273438</v>
      </c>
      <c r="M784">
        <v>282.61029052734375</v>
      </c>
      <c r="N784">
        <v>280.28085327148438</v>
      </c>
      <c r="O784">
        <v>278.2994384765625</v>
      </c>
      <c r="P784">
        <v>276.93548583984375</v>
      </c>
      <c r="Q784">
        <v>276.54421997070313</v>
      </c>
      <c r="R784">
        <v>277.18856811523438</v>
      </c>
      <c r="S784">
        <v>284.24749755859375</v>
      </c>
      <c r="T784">
        <v>283.05728149414063</v>
      </c>
      <c r="U784">
        <v>279.88140869140625</v>
      </c>
      <c r="V784">
        <v>276.75946044921875</v>
      </c>
      <c r="W784">
        <v>274.1845703125</v>
      </c>
      <c r="X784">
        <v>268.12374877929688</v>
      </c>
      <c r="Y784">
        <v>260.27877807617188</v>
      </c>
      <c r="Z784">
        <v>251.16763305664063</v>
      </c>
      <c r="AA784">
        <v>241.04986572265625</v>
      </c>
      <c r="AB784">
        <v>230.05276489257813</v>
      </c>
      <c r="AC784">
        <v>218.66348266601563</v>
      </c>
      <c r="AD784">
        <v>207.84046936035156</v>
      </c>
      <c r="AE784">
        <v>199.18914794921875</v>
      </c>
      <c r="AF784" s="1">
        <f t="shared" si="373"/>
        <v>265.00045776367188</v>
      </c>
      <c r="AG784">
        <f t="shared" si="374"/>
        <v>72.869598388671875</v>
      </c>
      <c r="AH784">
        <f t="shared" si="375"/>
        <v>-3.0582275390625</v>
      </c>
      <c r="AI784">
        <f t="shared" si="376"/>
        <v>-6.0689697265625</v>
      </c>
      <c r="AJ784">
        <f t="shared" si="377"/>
        <v>-6.9786376953125</v>
      </c>
      <c r="AK784">
        <f t="shared" si="378"/>
        <v>-7.921173095703125</v>
      </c>
      <c r="AL784">
        <f t="shared" si="379"/>
        <v>-8.0504150390625</v>
      </c>
      <c r="AM784">
        <f t="shared" si="380"/>
        <v>-6.986785888671875</v>
      </c>
      <c r="AN784">
        <f t="shared" si="381"/>
        <v>-5.206512451171875</v>
      </c>
      <c r="AO784">
        <f t="shared" si="382"/>
        <v>-4.7655029296875</v>
      </c>
      <c r="AP784">
        <f t="shared" si="383"/>
        <v>-3.525146484375</v>
      </c>
      <c r="AQ784">
        <f t="shared" si="384"/>
        <v>-2.698394775390625</v>
      </c>
      <c r="AR784">
        <f t="shared" si="385"/>
        <v>-2.329437255859375</v>
      </c>
      <c r="AS784">
        <f t="shared" si="386"/>
        <v>-1.981414794921875</v>
      </c>
      <c r="AT784">
        <f t="shared" si="387"/>
        <v>-1.36395263671875</v>
      </c>
      <c r="AU784">
        <f t="shared" si="388"/>
        <v>-0.391265869140625</v>
      </c>
      <c r="AV784">
        <f t="shared" si="389"/>
        <v>0.64434814453125</v>
      </c>
      <c r="AW784">
        <f t="shared" si="390"/>
        <v>7.058929443359375</v>
      </c>
      <c r="AX784">
        <f t="shared" si="391"/>
        <v>-1.190216064453125</v>
      </c>
      <c r="AY784">
        <f t="shared" si="392"/>
        <v>-3.175872802734375</v>
      </c>
      <c r="AZ784">
        <f t="shared" si="393"/>
        <v>-3.1219482421875</v>
      </c>
      <c r="BA784">
        <f t="shared" si="394"/>
        <v>-2.57489013671875</v>
      </c>
      <c r="BB784">
        <f t="shared" si="395"/>
        <v>-6.060821533203125</v>
      </c>
      <c r="BC784">
        <f t="shared" si="396"/>
        <v>-7.844970703125</v>
      </c>
      <c r="BD784">
        <f t="shared" si="397"/>
        <v>-9.11114501953125</v>
      </c>
      <c r="BE784">
        <f t="shared" si="398"/>
        <v>-10.117767333984375</v>
      </c>
      <c r="BF784">
        <f t="shared" si="399"/>
        <v>-10.997100830078125</v>
      </c>
      <c r="BG784">
        <f t="shared" si="400"/>
        <v>-11.3892822265625</v>
      </c>
      <c r="BH784">
        <f t="shared" si="401"/>
        <v>-10.823013305664063</v>
      </c>
      <c r="BI784">
        <f t="shared" si="402"/>
        <v>-8.6513214111328125</v>
      </c>
      <c r="BJ784">
        <f t="shared" si="403"/>
        <v>65.811309814453125</v>
      </c>
    </row>
    <row r="785" spans="1:62" x14ac:dyDescent="0.3">
      <c r="A785">
        <v>7.882509708404541</v>
      </c>
      <c r="B785">
        <v>265.17385864257813</v>
      </c>
      <c r="C785">
        <v>338.32394409179688</v>
      </c>
      <c r="D785">
        <v>335.26834106445313</v>
      </c>
      <c r="E785">
        <v>329.19265747070313</v>
      </c>
      <c r="F785">
        <v>322.21054077148438</v>
      </c>
      <c r="G785">
        <v>314.26553344726563</v>
      </c>
      <c r="H785">
        <v>306.16339111328125</v>
      </c>
      <c r="I785">
        <v>299.10397338867188</v>
      </c>
      <c r="J785">
        <v>293.849609375</v>
      </c>
      <c r="K785">
        <v>289.05911254882813</v>
      </c>
      <c r="L785">
        <v>285.511962890625</v>
      </c>
      <c r="M785">
        <v>282.78048706054688</v>
      </c>
      <c r="N785">
        <v>280.42349243164063</v>
      </c>
      <c r="O785">
        <v>278.42465209960938</v>
      </c>
      <c r="P785">
        <v>277.0562744140625</v>
      </c>
      <c r="Q785">
        <v>276.675048828125</v>
      </c>
      <c r="R785">
        <v>277.25775146484375</v>
      </c>
      <c r="S785">
        <v>284.58340454101563</v>
      </c>
      <c r="T785">
        <v>283.19351196289063</v>
      </c>
      <c r="U785">
        <v>279.888427734375</v>
      </c>
      <c r="V785">
        <v>276.72445678710938</v>
      </c>
      <c r="W785">
        <v>274.1429443359375</v>
      </c>
      <c r="X785">
        <v>268.05599975585938</v>
      </c>
      <c r="Y785">
        <v>260.16656494140625</v>
      </c>
      <c r="Z785">
        <v>251.00656127929688</v>
      </c>
      <c r="AA785">
        <v>240.81016540527344</v>
      </c>
      <c r="AB785">
        <v>229.71742248535156</v>
      </c>
      <c r="AC785">
        <v>218.23388671875</v>
      </c>
      <c r="AD785">
        <v>207.31182861328125</v>
      </c>
      <c r="AE785">
        <v>198.50242614746094</v>
      </c>
      <c r="AF785" s="1">
        <f t="shared" si="373"/>
        <v>265.17385864257813</v>
      </c>
      <c r="AG785">
        <f t="shared" si="374"/>
        <v>73.15008544921875</v>
      </c>
      <c r="AH785">
        <f t="shared" si="375"/>
        <v>-3.05560302734375</v>
      </c>
      <c r="AI785">
        <f t="shared" si="376"/>
        <v>-6.07568359375</v>
      </c>
      <c r="AJ785">
        <f t="shared" si="377"/>
        <v>-6.98211669921875</v>
      </c>
      <c r="AK785">
        <f t="shared" si="378"/>
        <v>-7.94500732421875</v>
      </c>
      <c r="AL785">
        <f t="shared" si="379"/>
        <v>-8.102142333984375</v>
      </c>
      <c r="AM785">
        <f t="shared" si="380"/>
        <v>-7.059417724609375</v>
      </c>
      <c r="AN785">
        <f t="shared" si="381"/>
        <v>-5.254364013671875</v>
      </c>
      <c r="AO785">
        <f t="shared" si="382"/>
        <v>-4.790496826171875</v>
      </c>
      <c r="AP785">
        <f t="shared" si="383"/>
        <v>-3.547149658203125</v>
      </c>
      <c r="AQ785">
        <f t="shared" si="384"/>
        <v>-2.731475830078125</v>
      </c>
      <c r="AR785">
        <f t="shared" si="385"/>
        <v>-2.35699462890625</v>
      </c>
      <c r="AS785">
        <f t="shared" si="386"/>
        <v>-1.99884033203125</v>
      </c>
      <c r="AT785">
        <f t="shared" si="387"/>
        <v>-1.368377685546875</v>
      </c>
      <c r="AU785">
        <f t="shared" si="388"/>
        <v>-0.3812255859375</v>
      </c>
      <c r="AV785">
        <f t="shared" si="389"/>
        <v>0.58270263671875</v>
      </c>
      <c r="AW785">
        <f t="shared" si="390"/>
        <v>7.325653076171875</v>
      </c>
      <c r="AX785">
        <f t="shared" si="391"/>
        <v>-1.389892578125</v>
      </c>
      <c r="AY785">
        <f t="shared" si="392"/>
        <v>-3.305084228515625</v>
      </c>
      <c r="AZ785">
        <f t="shared" si="393"/>
        <v>-3.163970947265625</v>
      </c>
      <c r="BA785">
        <f t="shared" si="394"/>
        <v>-2.581512451171875</v>
      </c>
      <c r="BB785">
        <f t="shared" si="395"/>
        <v>-6.086944580078125</v>
      </c>
      <c r="BC785">
        <f t="shared" si="396"/>
        <v>-7.889434814453125</v>
      </c>
      <c r="BD785">
        <f t="shared" si="397"/>
        <v>-9.160003662109375</v>
      </c>
      <c r="BE785">
        <f t="shared" si="398"/>
        <v>-10.196395874023438</v>
      </c>
      <c r="BF785">
        <f t="shared" si="399"/>
        <v>-11.092742919921875</v>
      </c>
      <c r="BG785">
        <f t="shared" si="400"/>
        <v>-11.483535766601563</v>
      </c>
      <c r="BH785">
        <f t="shared" si="401"/>
        <v>-10.92205810546875</v>
      </c>
      <c r="BI785">
        <f t="shared" si="402"/>
        <v>-8.8094024658203125</v>
      </c>
      <c r="BJ785">
        <f t="shared" si="403"/>
        <v>66.671432495117188</v>
      </c>
    </row>
    <row r="786" spans="1:62" x14ac:dyDescent="0.3">
      <c r="A786">
        <v>7.8881349563598633</v>
      </c>
      <c r="B786">
        <v>265.46832275390625</v>
      </c>
      <c r="C786">
        <v>339.14166259765625</v>
      </c>
      <c r="D786">
        <v>336.0450439453125</v>
      </c>
      <c r="E786">
        <v>329.95712280273438</v>
      </c>
      <c r="F786">
        <v>322.95687866210938</v>
      </c>
      <c r="G786">
        <v>314.9603271484375</v>
      </c>
      <c r="H786">
        <v>306.75082397460938</v>
      </c>
      <c r="I786">
        <v>299.5950927734375</v>
      </c>
      <c r="J786">
        <v>294.29214477539063</v>
      </c>
      <c r="K786">
        <v>289.46136474609375</v>
      </c>
      <c r="L786">
        <v>285.88162231445313</v>
      </c>
      <c r="M786">
        <v>283.09066772460938</v>
      </c>
      <c r="N786">
        <v>280.6593017578125</v>
      </c>
      <c r="O786">
        <v>278.61654663085938</v>
      </c>
      <c r="P786">
        <v>277.25405883789063</v>
      </c>
      <c r="Q786">
        <v>276.89913940429688</v>
      </c>
      <c r="R786">
        <v>277.36471557617188</v>
      </c>
      <c r="S786">
        <v>285.15316772460938</v>
      </c>
      <c r="T786">
        <v>283.34115600585938</v>
      </c>
      <c r="U786">
        <v>279.9617919921875</v>
      </c>
      <c r="V786">
        <v>276.73049926757813</v>
      </c>
      <c r="W786">
        <v>274.065673828125</v>
      </c>
      <c r="X786">
        <v>267.91522216796875</v>
      </c>
      <c r="Y786">
        <v>259.96636962890625</v>
      </c>
      <c r="Z786">
        <v>250.74656677246094</v>
      </c>
      <c r="AA786">
        <v>240.43911743164063</v>
      </c>
      <c r="AB786">
        <v>229.20709228515625</v>
      </c>
      <c r="AC786">
        <v>217.59049987792969</v>
      </c>
      <c r="AD786">
        <v>206.52340698242188</v>
      </c>
      <c r="AE786">
        <v>197.49140930175781</v>
      </c>
      <c r="AF786" s="1">
        <f t="shared" si="373"/>
        <v>265.46832275390625</v>
      </c>
      <c r="AG786">
        <f t="shared" si="374"/>
        <v>73.67333984375</v>
      </c>
      <c r="AH786">
        <f t="shared" si="375"/>
        <v>-3.09661865234375</v>
      </c>
      <c r="AI786">
        <f t="shared" si="376"/>
        <v>-6.087921142578125</v>
      </c>
      <c r="AJ786">
        <f t="shared" si="377"/>
        <v>-7.000244140625</v>
      </c>
      <c r="AK786">
        <f t="shared" si="378"/>
        <v>-7.996551513671875</v>
      </c>
      <c r="AL786">
        <f t="shared" si="379"/>
        <v>-8.209503173828125</v>
      </c>
      <c r="AM786">
        <f t="shared" si="380"/>
        <v>-7.155731201171875</v>
      </c>
      <c r="AN786">
        <f t="shared" si="381"/>
        <v>-5.302947998046875</v>
      </c>
      <c r="AO786">
        <f t="shared" si="382"/>
        <v>-4.830780029296875</v>
      </c>
      <c r="AP786">
        <f t="shared" si="383"/>
        <v>-3.579742431640625</v>
      </c>
      <c r="AQ786">
        <f t="shared" si="384"/>
        <v>-2.79095458984375</v>
      </c>
      <c r="AR786">
        <f t="shared" si="385"/>
        <v>-2.431365966796875</v>
      </c>
      <c r="AS786">
        <f t="shared" si="386"/>
        <v>-2.042755126953125</v>
      </c>
      <c r="AT786">
        <f t="shared" si="387"/>
        <v>-1.36248779296875</v>
      </c>
      <c r="AU786">
        <f t="shared" si="388"/>
        <v>-0.35491943359375</v>
      </c>
      <c r="AV786">
        <f t="shared" si="389"/>
        <v>0.465576171875</v>
      </c>
      <c r="AW786">
        <f t="shared" si="390"/>
        <v>7.7884521484375</v>
      </c>
      <c r="AX786">
        <f t="shared" si="391"/>
        <v>-1.81201171875</v>
      </c>
      <c r="AY786">
        <f t="shared" si="392"/>
        <v>-3.379364013671875</v>
      </c>
      <c r="AZ786">
        <f t="shared" si="393"/>
        <v>-3.231292724609375</v>
      </c>
      <c r="BA786">
        <f t="shared" si="394"/>
        <v>-2.664825439453125</v>
      </c>
      <c r="BB786">
        <f t="shared" si="395"/>
        <v>-6.15045166015625</v>
      </c>
      <c r="BC786">
        <f t="shared" si="396"/>
        <v>-7.9488525390625</v>
      </c>
      <c r="BD786">
        <f t="shared" si="397"/>
        <v>-9.2198028564453125</v>
      </c>
      <c r="BE786">
        <f t="shared" si="398"/>
        <v>-10.307449340820313</v>
      </c>
      <c r="BF786">
        <f t="shared" si="399"/>
        <v>-11.232025146484375</v>
      </c>
      <c r="BG786">
        <f t="shared" si="400"/>
        <v>-11.616592407226563</v>
      </c>
      <c r="BH786">
        <f t="shared" si="401"/>
        <v>-11.067092895507813</v>
      </c>
      <c r="BI786">
        <f t="shared" si="402"/>
        <v>-9.0319976806640625</v>
      </c>
      <c r="BJ786">
        <f t="shared" si="403"/>
        <v>67.976913452148438</v>
      </c>
    </row>
    <row r="787" spans="1:62" x14ac:dyDescent="0.3">
      <c r="A787">
        <v>7.8902440071105957</v>
      </c>
      <c r="B787">
        <v>265.59036254882813</v>
      </c>
      <c r="C787">
        <v>339.4951171875</v>
      </c>
      <c r="D787">
        <v>336.3623046875</v>
      </c>
      <c r="E787">
        <v>330.2701416015625</v>
      </c>
      <c r="F787">
        <v>323.25979614257813</v>
      </c>
      <c r="G787">
        <v>315.23062133789063</v>
      </c>
      <c r="H787">
        <v>306.982666015625</v>
      </c>
      <c r="I787">
        <v>299.80841064453125</v>
      </c>
      <c r="J787">
        <v>294.48684692382813</v>
      </c>
      <c r="K787">
        <v>289.62857055664063</v>
      </c>
      <c r="L787">
        <v>286.03121948242188</v>
      </c>
      <c r="M787">
        <v>283.22390747070313</v>
      </c>
      <c r="N787">
        <v>280.77218627929688</v>
      </c>
      <c r="O787">
        <v>278.6802978515625</v>
      </c>
      <c r="P787">
        <v>277.3250732421875</v>
      </c>
      <c r="Q787">
        <v>276.98129272460938</v>
      </c>
      <c r="R787">
        <v>277.40045166015625</v>
      </c>
      <c r="S787">
        <v>285.37637329101563</v>
      </c>
      <c r="T787">
        <v>283.37442016601563</v>
      </c>
      <c r="U787">
        <v>279.98538208007813</v>
      </c>
      <c r="V787">
        <v>276.73590087890625</v>
      </c>
      <c r="W787">
        <v>274.03512573242188</v>
      </c>
      <c r="X787">
        <v>267.85391235351563</v>
      </c>
      <c r="Y787">
        <v>259.87261962890625</v>
      </c>
      <c r="Z787">
        <v>250.63731384277344</v>
      </c>
      <c r="AA787">
        <v>240.2891845703125</v>
      </c>
      <c r="AB787">
        <v>229.00546264648438</v>
      </c>
      <c r="AC787">
        <v>217.34246826171875</v>
      </c>
      <c r="AD787">
        <v>206.22393798828125</v>
      </c>
      <c r="AE787">
        <v>197.1126708984375</v>
      </c>
      <c r="AF787" s="1">
        <f t="shared" si="373"/>
        <v>265.59036254882813</v>
      </c>
      <c r="AG787">
        <f t="shared" si="374"/>
        <v>73.904754638671875</v>
      </c>
      <c r="AH787">
        <f t="shared" si="375"/>
        <v>-3.1328125</v>
      </c>
      <c r="AI787">
        <f t="shared" si="376"/>
        <v>-6.0921630859375</v>
      </c>
      <c r="AJ787">
        <f t="shared" si="377"/>
        <v>-7.010345458984375</v>
      </c>
      <c r="AK787">
        <f t="shared" si="378"/>
        <v>-8.0291748046875</v>
      </c>
      <c r="AL787">
        <f t="shared" si="379"/>
        <v>-8.247955322265625</v>
      </c>
      <c r="AM787">
        <f t="shared" si="380"/>
        <v>-7.17425537109375</v>
      </c>
      <c r="AN787">
        <f t="shared" si="381"/>
        <v>-5.321563720703125</v>
      </c>
      <c r="AO787">
        <f t="shared" si="382"/>
        <v>-4.8582763671875</v>
      </c>
      <c r="AP787">
        <f t="shared" si="383"/>
        <v>-3.59735107421875</v>
      </c>
      <c r="AQ787">
        <f t="shared" si="384"/>
        <v>-2.80731201171875</v>
      </c>
      <c r="AR787">
        <f t="shared" si="385"/>
        <v>-2.45172119140625</v>
      </c>
      <c r="AS787">
        <f t="shared" si="386"/>
        <v>-2.091888427734375</v>
      </c>
      <c r="AT787">
        <f t="shared" si="387"/>
        <v>-1.355224609375</v>
      </c>
      <c r="AU787">
        <f t="shared" si="388"/>
        <v>-0.343780517578125</v>
      </c>
      <c r="AV787">
        <f t="shared" si="389"/>
        <v>0.419158935546875</v>
      </c>
      <c r="AW787">
        <f t="shared" si="390"/>
        <v>7.975921630859375</v>
      </c>
      <c r="AX787">
        <f t="shared" si="391"/>
        <v>-2.001953125</v>
      </c>
      <c r="AY787">
        <f t="shared" si="392"/>
        <v>-3.3890380859375</v>
      </c>
      <c r="AZ787">
        <f t="shared" si="393"/>
        <v>-3.249481201171875</v>
      </c>
      <c r="BA787">
        <f t="shared" si="394"/>
        <v>-2.700775146484375</v>
      </c>
      <c r="BB787">
        <f t="shared" si="395"/>
        <v>-6.18121337890625</v>
      </c>
      <c r="BC787">
        <f t="shared" si="396"/>
        <v>-7.981292724609375</v>
      </c>
      <c r="BD787">
        <f t="shared" si="397"/>
        <v>-9.2353057861328125</v>
      </c>
      <c r="BE787">
        <f t="shared" si="398"/>
        <v>-10.348129272460938</v>
      </c>
      <c r="BF787">
        <f t="shared" si="399"/>
        <v>-11.283721923828125</v>
      </c>
      <c r="BG787">
        <f t="shared" si="400"/>
        <v>-11.662994384765625</v>
      </c>
      <c r="BH787">
        <f t="shared" si="401"/>
        <v>-11.1185302734375</v>
      </c>
      <c r="BI787">
        <f t="shared" si="402"/>
        <v>-9.11126708984375</v>
      </c>
      <c r="BJ787">
        <f t="shared" si="403"/>
        <v>68.477691650390625</v>
      </c>
    </row>
    <row r="788" spans="1:62" x14ac:dyDescent="0.3">
      <c r="A788">
        <v>7.8934082984924316</v>
      </c>
      <c r="B788">
        <v>265.78646850585938</v>
      </c>
      <c r="C788">
        <v>340.01483154296875</v>
      </c>
      <c r="D788">
        <v>336.83416748046875</v>
      </c>
      <c r="E788">
        <v>330.72183227539063</v>
      </c>
      <c r="F788">
        <v>323.68014526367188</v>
      </c>
      <c r="G788">
        <v>315.60980224609375</v>
      </c>
      <c r="H788">
        <v>307.34829711914063</v>
      </c>
      <c r="I788">
        <v>300.15814208984375</v>
      </c>
      <c r="J788">
        <v>294.8145751953125</v>
      </c>
      <c r="K788">
        <v>289.904052734375</v>
      </c>
      <c r="L788">
        <v>286.26446533203125</v>
      </c>
      <c r="M788">
        <v>283.4315185546875</v>
      </c>
      <c r="N788">
        <v>280.955078125</v>
      </c>
      <c r="O788">
        <v>278.83856201171875</v>
      </c>
      <c r="P788">
        <v>277.45101928710938</v>
      </c>
      <c r="Q788">
        <v>277.09591674804688</v>
      </c>
      <c r="R788">
        <v>277.49722290039063</v>
      </c>
      <c r="S788">
        <v>285.71487426757813</v>
      </c>
      <c r="T788">
        <v>283.4390869140625</v>
      </c>
      <c r="U788">
        <v>280.02252197265625</v>
      </c>
      <c r="V788">
        <v>276.74557495117188</v>
      </c>
      <c r="W788">
        <v>273.99755859375</v>
      </c>
      <c r="X788">
        <v>267.779541015625</v>
      </c>
      <c r="Y788">
        <v>259.73150634765625</v>
      </c>
      <c r="Z788">
        <v>250.47030639648438</v>
      </c>
      <c r="AA788">
        <v>240.05197143554688</v>
      </c>
      <c r="AB788">
        <v>228.68870544433594</v>
      </c>
      <c r="AC788">
        <v>216.95733642578125</v>
      </c>
      <c r="AD788">
        <v>205.76576232910156</v>
      </c>
      <c r="AE788">
        <v>196.53440856933594</v>
      </c>
      <c r="AF788" s="1">
        <f t="shared" si="373"/>
        <v>265.78646850585938</v>
      </c>
      <c r="AG788">
        <f t="shared" si="374"/>
        <v>74.228363037109375</v>
      </c>
      <c r="AH788">
        <f t="shared" si="375"/>
        <v>-3.1806640625</v>
      </c>
      <c r="AI788">
        <f t="shared" si="376"/>
        <v>-6.112335205078125</v>
      </c>
      <c r="AJ788">
        <f t="shared" si="377"/>
        <v>-7.04168701171875</v>
      </c>
      <c r="AK788">
        <f t="shared" si="378"/>
        <v>-8.070343017578125</v>
      </c>
      <c r="AL788">
        <f t="shared" si="379"/>
        <v>-8.261505126953125</v>
      </c>
      <c r="AM788">
        <f t="shared" si="380"/>
        <v>-7.190155029296875</v>
      </c>
      <c r="AN788">
        <f t="shared" si="381"/>
        <v>-5.34356689453125</v>
      </c>
      <c r="AO788">
        <f t="shared" si="382"/>
        <v>-4.9105224609375</v>
      </c>
      <c r="AP788">
        <f t="shared" si="383"/>
        <v>-3.63958740234375</v>
      </c>
      <c r="AQ788">
        <f t="shared" si="384"/>
        <v>-2.83294677734375</v>
      </c>
      <c r="AR788">
        <f t="shared" si="385"/>
        <v>-2.4764404296875</v>
      </c>
      <c r="AS788">
        <f t="shared" si="386"/>
        <v>-2.11651611328125</v>
      </c>
      <c r="AT788">
        <f t="shared" si="387"/>
        <v>-1.387542724609375</v>
      </c>
      <c r="AU788">
        <f t="shared" si="388"/>
        <v>-0.3551025390625</v>
      </c>
      <c r="AV788">
        <f t="shared" si="389"/>
        <v>0.40130615234375</v>
      </c>
      <c r="AW788">
        <f t="shared" si="390"/>
        <v>8.2176513671875</v>
      </c>
      <c r="AX788">
        <f t="shared" si="391"/>
        <v>-2.275787353515625</v>
      </c>
      <c r="AY788">
        <f t="shared" si="392"/>
        <v>-3.41656494140625</v>
      </c>
      <c r="AZ788">
        <f t="shared" si="393"/>
        <v>-3.276947021484375</v>
      </c>
      <c r="BA788">
        <f t="shared" si="394"/>
        <v>-2.748016357421875</v>
      </c>
      <c r="BB788">
        <f t="shared" si="395"/>
        <v>-6.218017578125</v>
      </c>
      <c r="BC788">
        <f t="shared" si="396"/>
        <v>-8.04803466796875</v>
      </c>
      <c r="BD788">
        <f t="shared" si="397"/>
        <v>-9.261199951171875</v>
      </c>
      <c r="BE788">
        <f t="shared" si="398"/>
        <v>-10.4183349609375</v>
      </c>
      <c r="BF788">
        <f t="shared" si="399"/>
        <v>-11.363265991210938</v>
      </c>
      <c r="BG788">
        <f t="shared" si="400"/>
        <v>-11.731369018554688</v>
      </c>
      <c r="BH788">
        <f t="shared" si="401"/>
        <v>-11.191574096679688</v>
      </c>
      <c r="BI788">
        <f t="shared" si="402"/>
        <v>-9.231353759765625</v>
      </c>
      <c r="BJ788">
        <f t="shared" si="403"/>
        <v>69.252059936523438</v>
      </c>
    </row>
    <row r="789" spans="1:62" x14ac:dyDescent="0.3">
      <c r="A789">
        <v>7.8981542587280273</v>
      </c>
      <c r="B789">
        <v>266.11428833007813</v>
      </c>
      <c r="C789">
        <v>340.73748779296875</v>
      </c>
      <c r="D789">
        <v>337.53347778320313</v>
      </c>
      <c r="E789">
        <v>331.36029052734375</v>
      </c>
      <c r="F789">
        <v>324.26422119140625</v>
      </c>
      <c r="G789">
        <v>316.16241455078125</v>
      </c>
      <c r="H789">
        <v>307.90377807617188</v>
      </c>
      <c r="I789">
        <v>300.68923950195313</v>
      </c>
      <c r="J789">
        <v>295.28887939453125</v>
      </c>
      <c r="K789">
        <v>290.28884887695313</v>
      </c>
      <c r="L789">
        <v>286.58273315429688</v>
      </c>
      <c r="M789">
        <v>283.7032470703125</v>
      </c>
      <c r="N789">
        <v>281.1925048828125</v>
      </c>
      <c r="O789">
        <v>279.07803344726563</v>
      </c>
      <c r="P789">
        <v>277.6546630859375</v>
      </c>
      <c r="Q789">
        <v>277.27362060546875</v>
      </c>
      <c r="R789">
        <v>277.72561645507813</v>
      </c>
      <c r="S789">
        <v>286.1929931640625</v>
      </c>
      <c r="T789">
        <v>283.57217407226563</v>
      </c>
      <c r="U789">
        <v>280.13702392578125</v>
      </c>
      <c r="V789">
        <v>276.81646728515625</v>
      </c>
      <c r="W789">
        <v>274.01953125</v>
      </c>
      <c r="X789">
        <v>267.7364501953125</v>
      </c>
      <c r="Y789">
        <v>259.5999755859375</v>
      </c>
      <c r="Z789">
        <v>250.22209167480469</v>
      </c>
      <c r="AA789">
        <v>239.70565795898438</v>
      </c>
      <c r="AB789">
        <v>228.2476806640625</v>
      </c>
      <c r="AC789">
        <v>216.41552734375</v>
      </c>
      <c r="AD789">
        <v>205.11659240722656</v>
      </c>
      <c r="AE789">
        <v>195.70500183105469</v>
      </c>
      <c r="AF789" s="1">
        <f t="shared" ref="AF789:AF852" si="404">B789</f>
        <v>266.11428833007813</v>
      </c>
      <c r="AG789">
        <f t="shared" ref="AG789:AG852" si="405">C789-B789</f>
        <v>74.623199462890625</v>
      </c>
      <c r="AH789">
        <f t="shared" ref="AH789:AH852" si="406">D789-C789</f>
        <v>-3.204010009765625</v>
      </c>
      <c r="AI789">
        <f t="shared" ref="AI789:AI852" si="407">E789-D789</f>
        <v>-6.173187255859375</v>
      </c>
      <c r="AJ789">
        <f t="shared" ref="AJ789:AJ852" si="408">F789-E789</f>
        <v>-7.0960693359375</v>
      </c>
      <c r="AK789">
        <f t="shared" ref="AK789:AK852" si="409">G789-F789</f>
        <v>-8.101806640625</v>
      </c>
      <c r="AL789">
        <f t="shared" ref="AL789:AL852" si="410">H789-G789</f>
        <v>-8.258636474609375</v>
      </c>
      <c r="AM789">
        <f t="shared" ref="AM789:AM852" si="411">I789-H789</f>
        <v>-7.21453857421875</v>
      </c>
      <c r="AN789">
        <f t="shared" ref="AN789:AN852" si="412">J789-I789</f>
        <v>-5.400360107421875</v>
      </c>
      <c r="AO789">
        <f t="shared" ref="AO789:AO852" si="413">K789-J789</f>
        <v>-5.000030517578125</v>
      </c>
      <c r="AP789">
        <f t="shared" ref="AP789:AP852" si="414">L789-K789</f>
        <v>-3.70611572265625</v>
      </c>
      <c r="AQ789">
        <f t="shared" ref="AQ789:AQ852" si="415">M789-L789</f>
        <v>-2.879486083984375</v>
      </c>
      <c r="AR789">
        <f t="shared" ref="AR789:AR852" si="416">N789-M789</f>
        <v>-2.5107421875</v>
      </c>
      <c r="AS789">
        <f t="shared" ref="AS789:AS852" si="417">O789-N789</f>
        <v>-2.114471435546875</v>
      </c>
      <c r="AT789">
        <f t="shared" ref="AT789:AT852" si="418">P789-O789</f>
        <v>-1.423370361328125</v>
      </c>
      <c r="AU789">
        <f t="shared" ref="AU789:AU852" si="419">Q789-P789</f>
        <v>-0.38104248046875</v>
      </c>
      <c r="AV789">
        <f t="shared" ref="AV789:AV852" si="420">R789-Q789</f>
        <v>0.451995849609375</v>
      </c>
      <c r="AW789">
        <f t="shared" ref="AW789:AW852" si="421">S789-R789</f>
        <v>8.467376708984375</v>
      </c>
      <c r="AX789">
        <f t="shared" ref="AX789:AX852" si="422">T789-S789</f>
        <v>-2.620819091796875</v>
      </c>
      <c r="AY789">
        <f t="shared" ref="AY789:AY852" si="423">U789-T789</f>
        <v>-3.435150146484375</v>
      </c>
      <c r="AZ789">
        <f t="shared" ref="AZ789:AZ852" si="424">V789-U789</f>
        <v>-3.320556640625</v>
      </c>
      <c r="BA789">
        <f t="shared" ref="BA789:BA852" si="425">W789-V789</f>
        <v>-2.79693603515625</v>
      </c>
      <c r="BB789">
        <f t="shared" ref="BB789:BB852" si="426">X789-W789</f>
        <v>-6.2830810546875</v>
      </c>
      <c r="BC789">
        <f t="shared" ref="BC789:BC852" si="427">Y789-X789</f>
        <v>-8.136474609375</v>
      </c>
      <c r="BD789">
        <f t="shared" ref="BD789:BD852" si="428">Z789-Y789</f>
        <v>-9.3778839111328125</v>
      </c>
      <c r="BE789">
        <f t="shared" ref="BE789:BE852" si="429">AA789-Z789</f>
        <v>-10.516433715820313</v>
      </c>
      <c r="BF789">
        <f t="shared" ref="BF789:BF852" si="430">AB789-AA789</f>
        <v>-11.457977294921875</v>
      </c>
      <c r="BG789">
        <f t="shared" ref="BG789:BG852" si="431">AC789-AB789</f>
        <v>-11.8321533203125</v>
      </c>
      <c r="BH789">
        <f t="shared" ref="BH789:BH852" si="432">AD789-AC789</f>
        <v>-11.298934936523438</v>
      </c>
      <c r="BI789">
        <f t="shared" ref="BI789:BI852" si="433">AE789-AD789</f>
        <v>-9.411590576171875</v>
      </c>
      <c r="BJ789">
        <f t="shared" ref="BJ789:BJ852" si="434">AF789-AE789</f>
        <v>70.409286499023438</v>
      </c>
    </row>
    <row r="790" spans="1:62" x14ac:dyDescent="0.3">
      <c r="A790">
        <v>7.9052734375</v>
      </c>
      <c r="B790">
        <v>266.69512939453125</v>
      </c>
      <c r="C790">
        <v>341.85977172851563</v>
      </c>
      <c r="D790">
        <v>338.61337280273438</v>
      </c>
      <c r="E790">
        <v>332.37295532226563</v>
      </c>
      <c r="F790">
        <v>325.21536254882813</v>
      </c>
      <c r="G790">
        <v>317.05255126953125</v>
      </c>
      <c r="H790">
        <v>308.73080444335938</v>
      </c>
      <c r="I790">
        <v>301.41427612304688</v>
      </c>
      <c r="J790">
        <v>295.90719604492188</v>
      </c>
      <c r="K790">
        <v>290.82550048828125</v>
      </c>
      <c r="L790">
        <v>287.05877685546875</v>
      </c>
      <c r="M790">
        <v>284.12664794921875</v>
      </c>
      <c r="N790">
        <v>281.57192993164063</v>
      </c>
      <c r="O790">
        <v>279.40936279296875</v>
      </c>
      <c r="P790">
        <v>277.9404296875</v>
      </c>
      <c r="Q790">
        <v>277.5494384765625</v>
      </c>
      <c r="R790">
        <v>278.19985961914063</v>
      </c>
      <c r="S790">
        <v>286.72659301757813</v>
      </c>
      <c r="T790">
        <v>283.9639892578125</v>
      </c>
      <c r="U790">
        <v>280.40090942382813</v>
      </c>
      <c r="V790">
        <v>276.96054077148438</v>
      </c>
      <c r="W790">
        <v>274.1063232421875</v>
      </c>
      <c r="X790">
        <v>267.70773315429688</v>
      </c>
      <c r="Y790">
        <v>259.41827392578125</v>
      </c>
      <c r="Z790">
        <v>249.87562561035156</v>
      </c>
      <c r="AA790">
        <v>239.22801208496094</v>
      </c>
      <c r="AB790">
        <v>227.62985229492188</v>
      </c>
      <c r="AC790">
        <v>215.65721130371094</v>
      </c>
      <c r="AD790">
        <v>204.21380615234375</v>
      </c>
      <c r="AE790">
        <v>194.55030822753906</v>
      </c>
      <c r="AF790" s="1">
        <f t="shared" si="404"/>
        <v>266.69512939453125</v>
      </c>
      <c r="AG790">
        <f t="shared" si="405"/>
        <v>75.164642333984375</v>
      </c>
      <c r="AH790">
        <f t="shared" si="406"/>
        <v>-3.24639892578125</v>
      </c>
      <c r="AI790">
        <f t="shared" si="407"/>
        <v>-6.24041748046875</v>
      </c>
      <c r="AJ790">
        <f t="shared" si="408"/>
        <v>-7.1575927734375</v>
      </c>
      <c r="AK790">
        <f t="shared" si="409"/>
        <v>-8.162811279296875</v>
      </c>
      <c r="AL790">
        <f t="shared" si="410"/>
        <v>-8.321746826171875</v>
      </c>
      <c r="AM790">
        <f t="shared" si="411"/>
        <v>-7.3165283203125</v>
      </c>
      <c r="AN790">
        <f t="shared" si="412"/>
        <v>-5.507080078125</v>
      </c>
      <c r="AO790">
        <f t="shared" si="413"/>
        <v>-5.081695556640625</v>
      </c>
      <c r="AP790">
        <f t="shared" si="414"/>
        <v>-3.7667236328125</v>
      </c>
      <c r="AQ790">
        <f t="shared" si="415"/>
        <v>-2.93212890625</v>
      </c>
      <c r="AR790">
        <f t="shared" si="416"/>
        <v>-2.554718017578125</v>
      </c>
      <c r="AS790">
        <f t="shared" si="417"/>
        <v>-2.162567138671875</v>
      </c>
      <c r="AT790">
        <f t="shared" si="418"/>
        <v>-1.46893310546875</v>
      </c>
      <c r="AU790">
        <f t="shared" si="419"/>
        <v>-0.3909912109375</v>
      </c>
      <c r="AV790">
        <f t="shared" si="420"/>
        <v>0.650421142578125</v>
      </c>
      <c r="AW790">
        <f t="shared" si="421"/>
        <v>8.5267333984375</v>
      </c>
      <c r="AX790">
        <f t="shared" si="422"/>
        <v>-2.762603759765625</v>
      </c>
      <c r="AY790">
        <f t="shared" si="423"/>
        <v>-3.563079833984375</v>
      </c>
      <c r="AZ790">
        <f t="shared" si="424"/>
        <v>-3.44036865234375</v>
      </c>
      <c r="BA790">
        <f t="shared" si="425"/>
        <v>-2.854217529296875</v>
      </c>
      <c r="BB790">
        <f t="shared" si="426"/>
        <v>-6.398590087890625</v>
      </c>
      <c r="BC790">
        <f t="shared" si="427"/>
        <v>-8.289459228515625</v>
      </c>
      <c r="BD790">
        <f t="shared" si="428"/>
        <v>-9.5426483154296875</v>
      </c>
      <c r="BE790">
        <f t="shared" si="429"/>
        <v>-10.647613525390625</v>
      </c>
      <c r="BF790">
        <f t="shared" si="430"/>
        <v>-11.598159790039063</v>
      </c>
      <c r="BG790">
        <f t="shared" si="431"/>
        <v>-11.972640991210938</v>
      </c>
      <c r="BH790">
        <f t="shared" si="432"/>
        <v>-11.443405151367188</v>
      </c>
      <c r="BI790">
        <f t="shared" si="433"/>
        <v>-9.6634979248046875</v>
      </c>
      <c r="BJ790">
        <f t="shared" si="434"/>
        <v>72.144821166992188</v>
      </c>
    </row>
    <row r="791" spans="1:62" x14ac:dyDescent="0.3">
      <c r="A791">
        <v>7.9152736663818359</v>
      </c>
      <c r="B791">
        <v>267.71115112304688</v>
      </c>
      <c r="C791">
        <v>343.704833984375</v>
      </c>
      <c r="D791">
        <v>340.33563232421875</v>
      </c>
      <c r="E791">
        <v>333.9959716796875</v>
      </c>
      <c r="F791">
        <v>326.70620727539063</v>
      </c>
      <c r="G791">
        <v>318.3966064453125</v>
      </c>
      <c r="H791">
        <v>309.9271240234375</v>
      </c>
      <c r="I791">
        <v>302.4609375</v>
      </c>
      <c r="J791">
        <v>296.81195068359375</v>
      </c>
      <c r="K791">
        <v>291.60107421875</v>
      </c>
      <c r="L791">
        <v>287.71603393554688</v>
      </c>
      <c r="M791">
        <v>284.6768798828125</v>
      </c>
      <c r="N791">
        <v>282.03939819335938</v>
      </c>
      <c r="O791">
        <v>279.812255859375</v>
      </c>
      <c r="P791">
        <v>278.29400634765625</v>
      </c>
      <c r="Q791">
        <v>277.88217163085938</v>
      </c>
      <c r="R791">
        <v>278.85934448242188</v>
      </c>
      <c r="S791">
        <v>287.31069946289063</v>
      </c>
      <c r="T791">
        <v>284.46810913085938</v>
      </c>
      <c r="U791">
        <v>280.73745727539063</v>
      </c>
      <c r="V791">
        <v>277.13192749023438</v>
      </c>
      <c r="W791">
        <v>274.20901489257813</v>
      </c>
      <c r="X791">
        <v>267.68478393554688</v>
      </c>
      <c r="Y791">
        <v>259.22250366210938</v>
      </c>
      <c r="Z791">
        <v>249.48919677734375</v>
      </c>
      <c r="AA791">
        <v>238.61915588378906</v>
      </c>
      <c r="AB791">
        <v>226.73846435546875</v>
      </c>
      <c r="AC791">
        <v>214.50320434570313</v>
      </c>
      <c r="AD791">
        <v>202.85183715820313</v>
      </c>
      <c r="AE791">
        <v>192.95838928222656</v>
      </c>
      <c r="AF791" s="1">
        <f t="shared" si="404"/>
        <v>267.71115112304688</v>
      </c>
      <c r="AG791">
        <f t="shared" si="405"/>
        <v>75.993682861328125</v>
      </c>
      <c r="AH791">
        <f t="shared" si="406"/>
        <v>-3.36920166015625</v>
      </c>
      <c r="AI791">
        <f t="shared" si="407"/>
        <v>-6.33966064453125</v>
      </c>
      <c r="AJ791">
        <f t="shared" si="408"/>
        <v>-7.289764404296875</v>
      </c>
      <c r="AK791">
        <f t="shared" si="409"/>
        <v>-8.309600830078125</v>
      </c>
      <c r="AL791">
        <f t="shared" si="410"/>
        <v>-8.469482421875</v>
      </c>
      <c r="AM791">
        <f t="shared" si="411"/>
        <v>-7.4661865234375</v>
      </c>
      <c r="AN791">
        <f t="shared" si="412"/>
        <v>-5.64898681640625</v>
      </c>
      <c r="AO791">
        <f t="shared" si="413"/>
        <v>-5.21087646484375</v>
      </c>
      <c r="AP791">
        <f t="shared" si="414"/>
        <v>-3.885040283203125</v>
      </c>
      <c r="AQ791">
        <f t="shared" si="415"/>
        <v>-3.039154052734375</v>
      </c>
      <c r="AR791">
        <f t="shared" si="416"/>
        <v>-2.637481689453125</v>
      </c>
      <c r="AS791">
        <f t="shared" si="417"/>
        <v>-2.227142333984375</v>
      </c>
      <c r="AT791">
        <f t="shared" si="418"/>
        <v>-1.51824951171875</v>
      </c>
      <c r="AU791">
        <f t="shared" si="419"/>
        <v>-0.411834716796875</v>
      </c>
      <c r="AV791">
        <f t="shared" si="420"/>
        <v>0.9771728515625</v>
      </c>
      <c r="AW791">
        <f t="shared" si="421"/>
        <v>8.45135498046875</v>
      </c>
      <c r="AX791">
        <f t="shared" si="422"/>
        <v>-2.84259033203125</v>
      </c>
      <c r="AY791">
        <f t="shared" si="423"/>
        <v>-3.73065185546875</v>
      </c>
      <c r="AZ791">
        <f t="shared" si="424"/>
        <v>-3.60552978515625</v>
      </c>
      <c r="BA791">
        <f t="shared" si="425"/>
        <v>-2.92291259765625</v>
      </c>
      <c r="BB791">
        <f t="shared" si="426"/>
        <v>-6.52423095703125</v>
      </c>
      <c r="BC791">
        <f t="shared" si="427"/>
        <v>-8.4622802734375</v>
      </c>
      <c r="BD791">
        <f t="shared" si="428"/>
        <v>-9.733306884765625</v>
      </c>
      <c r="BE791">
        <f t="shared" si="429"/>
        <v>-10.870040893554688</v>
      </c>
      <c r="BF791">
        <f t="shared" si="430"/>
        <v>-11.880691528320313</v>
      </c>
      <c r="BG791">
        <f t="shared" si="431"/>
        <v>-12.235260009765625</v>
      </c>
      <c r="BH791">
        <f t="shared" si="432"/>
        <v>-11.6513671875</v>
      </c>
      <c r="BI791">
        <f t="shared" si="433"/>
        <v>-9.8934478759765625</v>
      </c>
      <c r="BJ791">
        <f t="shared" si="434"/>
        <v>74.752761840820313</v>
      </c>
    </row>
    <row r="792" spans="1:62" x14ac:dyDescent="0.3">
      <c r="A792">
        <v>7.9252734184265137</v>
      </c>
      <c r="B792">
        <v>268.948486328125</v>
      </c>
      <c r="C792">
        <v>345.80239868164063</v>
      </c>
      <c r="D792">
        <v>342.30108642578125</v>
      </c>
      <c r="E792">
        <v>335.827392578125</v>
      </c>
      <c r="F792">
        <v>328.38543701171875</v>
      </c>
      <c r="G792">
        <v>319.92153930664063</v>
      </c>
      <c r="H792">
        <v>311.30050659179688</v>
      </c>
      <c r="I792">
        <v>303.67724609375</v>
      </c>
      <c r="J792">
        <v>297.8599853515625</v>
      </c>
      <c r="K792">
        <v>292.48410034179688</v>
      </c>
      <c r="L792">
        <v>288.46405029296875</v>
      </c>
      <c r="M792">
        <v>285.32376098632813</v>
      </c>
      <c r="N792">
        <v>282.61065673828125</v>
      </c>
      <c r="O792">
        <v>280.33477783203125</v>
      </c>
      <c r="P792">
        <v>278.81451416015625</v>
      </c>
      <c r="Q792">
        <v>278.45779418945313</v>
      </c>
      <c r="R792">
        <v>279.70748901367188</v>
      </c>
      <c r="S792">
        <v>287.99478149414063</v>
      </c>
      <c r="T792">
        <v>285.04949951171875</v>
      </c>
      <c r="U792">
        <v>281.19900512695313</v>
      </c>
      <c r="V792">
        <v>277.41976928710938</v>
      </c>
      <c r="W792">
        <v>274.34832763671875</v>
      </c>
      <c r="X792">
        <v>267.70172119140625</v>
      </c>
      <c r="Y792">
        <v>259.09893798828125</v>
      </c>
      <c r="Z792">
        <v>249.18382263183594</v>
      </c>
      <c r="AA792">
        <v>238.08534240722656</v>
      </c>
      <c r="AB792">
        <v>225.90907287597656</v>
      </c>
      <c r="AC792">
        <v>213.37989807128906</v>
      </c>
      <c r="AD792">
        <v>201.46218872070313</v>
      </c>
      <c r="AE792">
        <v>191.44599914550781</v>
      </c>
      <c r="AF792" s="1">
        <f t="shared" si="404"/>
        <v>268.948486328125</v>
      </c>
      <c r="AG792">
        <f t="shared" si="405"/>
        <v>76.853912353515625</v>
      </c>
      <c r="AH792">
        <f t="shared" si="406"/>
        <v>-3.501312255859375</v>
      </c>
      <c r="AI792">
        <f t="shared" si="407"/>
        <v>-6.47369384765625</v>
      </c>
      <c r="AJ792">
        <f t="shared" si="408"/>
        <v>-7.44195556640625</v>
      </c>
      <c r="AK792">
        <f t="shared" si="409"/>
        <v>-8.463897705078125</v>
      </c>
      <c r="AL792">
        <f t="shared" si="410"/>
        <v>-8.62103271484375</v>
      </c>
      <c r="AM792">
        <f t="shared" si="411"/>
        <v>-7.623260498046875</v>
      </c>
      <c r="AN792">
        <f t="shared" si="412"/>
        <v>-5.8172607421875</v>
      </c>
      <c r="AO792">
        <f t="shared" si="413"/>
        <v>-5.375885009765625</v>
      </c>
      <c r="AP792">
        <f t="shared" si="414"/>
        <v>-4.020050048828125</v>
      </c>
      <c r="AQ792">
        <f t="shared" si="415"/>
        <v>-3.140289306640625</v>
      </c>
      <c r="AR792">
        <f t="shared" si="416"/>
        <v>-2.713104248046875</v>
      </c>
      <c r="AS792">
        <f t="shared" si="417"/>
        <v>-2.27587890625</v>
      </c>
      <c r="AT792">
        <f t="shared" si="418"/>
        <v>-1.520263671875</v>
      </c>
      <c r="AU792">
        <f t="shared" si="419"/>
        <v>-0.356719970703125</v>
      </c>
      <c r="AV792">
        <f t="shared" si="420"/>
        <v>1.24969482421875</v>
      </c>
      <c r="AW792">
        <f t="shared" si="421"/>
        <v>8.28729248046875</v>
      </c>
      <c r="AX792">
        <f t="shared" si="422"/>
        <v>-2.945281982421875</v>
      </c>
      <c r="AY792">
        <f t="shared" si="423"/>
        <v>-3.850494384765625</v>
      </c>
      <c r="AZ792">
        <f t="shared" si="424"/>
        <v>-3.77923583984375</v>
      </c>
      <c r="BA792">
        <f t="shared" si="425"/>
        <v>-3.071441650390625</v>
      </c>
      <c r="BB792">
        <f t="shared" si="426"/>
        <v>-6.6466064453125</v>
      </c>
      <c r="BC792">
        <f t="shared" si="427"/>
        <v>-8.602783203125</v>
      </c>
      <c r="BD792">
        <f t="shared" si="428"/>
        <v>-9.9151153564453125</v>
      </c>
      <c r="BE792">
        <f t="shared" si="429"/>
        <v>-11.098480224609375</v>
      </c>
      <c r="BF792">
        <f t="shared" si="430"/>
        <v>-12.17626953125</v>
      </c>
      <c r="BG792">
        <f t="shared" si="431"/>
        <v>-12.5291748046875</v>
      </c>
      <c r="BH792">
        <f t="shared" si="432"/>
        <v>-11.917709350585938</v>
      </c>
      <c r="BI792">
        <f t="shared" si="433"/>
        <v>-10.016189575195313</v>
      </c>
      <c r="BJ792">
        <f t="shared" si="434"/>
        <v>77.502487182617188</v>
      </c>
    </row>
    <row r="793" spans="1:62" x14ac:dyDescent="0.3">
      <c r="A793">
        <v>7.9277734756469727</v>
      </c>
      <c r="B793">
        <v>269.28640747070313</v>
      </c>
      <c r="C793">
        <v>346.36190795898438</v>
      </c>
      <c r="D793">
        <v>342.829833984375</v>
      </c>
      <c r="E793">
        <v>336.32110595703125</v>
      </c>
      <c r="F793">
        <v>328.84466552734375</v>
      </c>
      <c r="G793">
        <v>320.34640502929688</v>
      </c>
      <c r="H793">
        <v>311.6875</v>
      </c>
      <c r="I793">
        <v>304.01568603515625</v>
      </c>
      <c r="J793">
        <v>298.14715576171875</v>
      </c>
      <c r="K793">
        <v>292.7293701171875</v>
      </c>
      <c r="L793">
        <v>288.68145751953125</v>
      </c>
      <c r="M793">
        <v>285.52291870117188</v>
      </c>
      <c r="N793">
        <v>282.79534912109375</v>
      </c>
      <c r="O793">
        <v>280.50338745117188</v>
      </c>
      <c r="P793">
        <v>278.98992919921875</v>
      </c>
      <c r="Q793">
        <v>278.67153930664063</v>
      </c>
      <c r="R793">
        <v>279.97921752929688</v>
      </c>
      <c r="S793">
        <v>288.20590209960938</v>
      </c>
      <c r="T793">
        <v>285.24481201171875</v>
      </c>
      <c r="U793">
        <v>281.36068725585938</v>
      </c>
      <c r="V793">
        <v>277.5299072265625</v>
      </c>
      <c r="W793">
        <v>274.40188598632813</v>
      </c>
      <c r="X793">
        <v>267.71353149414063</v>
      </c>
      <c r="Y793">
        <v>259.070556640625</v>
      </c>
      <c r="Z793">
        <v>249.11213684082031</v>
      </c>
      <c r="AA793">
        <v>237.96693420410156</v>
      </c>
      <c r="AB793">
        <v>225.72917175292969</v>
      </c>
      <c r="AC793">
        <v>213.12867736816406</v>
      </c>
      <c r="AD793">
        <v>201.12826538085938</v>
      </c>
      <c r="AE793">
        <v>191.08824157714844</v>
      </c>
      <c r="AF793" s="1">
        <f t="shared" si="404"/>
        <v>269.28640747070313</v>
      </c>
      <c r="AG793">
        <f t="shared" si="405"/>
        <v>77.07550048828125</v>
      </c>
      <c r="AH793">
        <f t="shared" si="406"/>
        <v>-3.532073974609375</v>
      </c>
      <c r="AI793">
        <f t="shared" si="407"/>
        <v>-6.50872802734375</v>
      </c>
      <c r="AJ793">
        <f t="shared" si="408"/>
        <v>-7.4764404296875</v>
      </c>
      <c r="AK793">
        <f t="shared" si="409"/>
        <v>-8.498260498046875</v>
      </c>
      <c r="AL793">
        <f t="shared" si="410"/>
        <v>-8.658905029296875</v>
      </c>
      <c r="AM793">
        <f t="shared" si="411"/>
        <v>-7.67181396484375</v>
      </c>
      <c r="AN793">
        <f t="shared" si="412"/>
        <v>-5.8685302734375</v>
      </c>
      <c r="AO793">
        <f t="shared" si="413"/>
        <v>-5.41778564453125</v>
      </c>
      <c r="AP793">
        <f t="shared" si="414"/>
        <v>-4.04791259765625</v>
      </c>
      <c r="AQ793">
        <f t="shared" si="415"/>
        <v>-3.158538818359375</v>
      </c>
      <c r="AR793">
        <f t="shared" si="416"/>
        <v>-2.727569580078125</v>
      </c>
      <c r="AS793">
        <f t="shared" si="417"/>
        <v>-2.291961669921875</v>
      </c>
      <c r="AT793">
        <f t="shared" si="418"/>
        <v>-1.513458251953125</v>
      </c>
      <c r="AU793">
        <f t="shared" si="419"/>
        <v>-0.318389892578125</v>
      </c>
      <c r="AV793">
        <f t="shared" si="420"/>
        <v>1.30767822265625</v>
      </c>
      <c r="AW793">
        <f t="shared" si="421"/>
        <v>8.2266845703125</v>
      </c>
      <c r="AX793">
        <f t="shared" si="422"/>
        <v>-2.961090087890625</v>
      </c>
      <c r="AY793">
        <f t="shared" si="423"/>
        <v>-3.884124755859375</v>
      </c>
      <c r="AZ793">
        <f t="shared" si="424"/>
        <v>-3.830780029296875</v>
      </c>
      <c r="BA793">
        <f t="shared" si="425"/>
        <v>-3.128021240234375</v>
      </c>
      <c r="BB793">
        <f t="shared" si="426"/>
        <v>-6.6883544921875</v>
      </c>
      <c r="BC793">
        <f t="shared" si="427"/>
        <v>-8.642974853515625</v>
      </c>
      <c r="BD793">
        <f t="shared" si="428"/>
        <v>-9.9584197998046875</v>
      </c>
      <c r="BE793">
        <f t="shared" si="429"/>
        <v>-11.14520263671875</v>
      </c>
      <c r="BF793">
        <f t="shared" si="430"/>
        <v>-12.237762451171875</v>
      </c>
      <c r="BG793">
        <f t="shared" si="431"/>
        <v>-12.600494384765625</v>
      </c>
      <c r="BH793">
        <f t="shared" si="432"/>
        <v>-12.000411987304688</v>
      </c>
      <c r="BI793">
        <f t="shared" si="433"/>
        <v>-10.040023803710938</v>
      </c>
      <c r="BJ793">
        <f t="shared" si="434"/>
        <v>78.198165893554688</v>
      </c>
    </row>
    <row r="794" spans="1:62" x14ac:dyDescent="0.3">
      <c r="A794">
        <v>7.9287109375</v>
      </c>
      <c r="B794">
        <v>269.41555786132813</v>
      </c>
      <c r="C794">
        <v>346.57818603515625</v>
      </c>
      <c r="D794">
        <v>343.03384399414063</v>
      </c>
      <c r="E794">
        <v>336.512451171875</v>
      </c>
      <c r="F794">
        <v>329.02291870117188</v>
      </c>
      <c r="G794">
        <v>320.51190185546875</v>
      </c>
      <c r="H794">
        <v>311.8382568359375</v>
      </c>
      <c r="I794">
        <v>304.14703369140625</v>
      </c>
      <c r="J794">
        <v>298.2589111328125</v>
      </c>
      <c r="K794">
        <v>292.82562255859375</v>
      </c>
      <c r="L794">
        <v>288.76812744140625</v>
      </c>
      <c r="M794">
        <v>285.60281372070313</v>
      </c>
      <c r="N794">
        <v>282.87008666992188</v>
      </c>
      <c r="O794">
        <v>280.5714111328125</v>
      </c>
      <c r="P794">
        <v>279.05914306640625</v>
      </c>
      <c r="Q794">
        <v>278.75735473632813</v>
      </c>
      <c r="R794">
        <v>280.08792114257813</v>
      </c>
      <c r="S794">
        <v>288.29241943359375</v>
      </c>
      <c r="T794">
        <v>285.32763671875</v>
      </c>
      <c r="U794">
        <v>281.4290771484375</v>
      </c>
      <c r="V794">
        <v>277.57781982421875</v>
      </c>
      <c r="W794">
        <v>274.42745971679688</v>
      </c>
      <c r="X794">
        <v>267.71994018554688</v>
      </c>
      <c r="Y794">
        <v>259.05935668945313</v>
      </c>
      <c r="Z794">
        <v>249.0841064453125</v>
      </c>
      <c r="AA794">
        <v>237.922607421875</v>
      </c>
      <c r="AB794">
        <v>225.66287231445313</v>
      </c>
      <c r="AC794">
        <v>213.03749084472656</v>
      </c>
      <c r="AD794">
        <v>201.00350952148438</v>
      </c>
      <c r="AE794">
        <v>190.95391845703125</v>
      </c>
      <c r="AF794" s="1">
        <f t="shared" si="404"/>
        <v>269.41555786132813</v>
      </c>
      <c r="AG794">
        <f t="shared" si="405"/>
        <v>77.162628173828125</v>
      </c>
      <c r="AH794">
        <f t="shared" si="406"/>
        <v>-3.544342041015625</v>
      </c>
      <c r="AI794">
        <f t="shared" si="407"/>
        <v>-6.521392822265625</v>
      </c>
      <c r="AJ794">
        <f t="shared" si="408"/>
        <v>-7.489532470703125</v>
      </c>
      <c r="AK794">
        <f t="shared" si="409"/>
        <v>-8.511016845703125</v>
      </c>
      <c r="AL794">
        <f t="shared" si="410"/>
        <v>-8.67364501953125</v>
      </c>
      <c r="AM794">
        <f t="shared" si="411"/>
        <v>-7.69122314453125</v>
      </c>
      <c r="AN794">
        <f t="shared" si="412"/>
        <v>-5.88812255859375</v>
      </c>
      <c r="AO794">
        <f t="shared" si="413"/>
        <v>-5.43328857421875</v>
      </c>
      <c r="AP794">
        <f t="shared" si="414"/>
        <v>-4.0574951171875</v>
      </c>
      <c r="AQ794">
        <f t="shared" si="415"/>
        <v>-3.165313720703125</v>
      </c>
      <c r="AR794">
        <f t="shared" si="416"/>
        <v>-2.73272705078125</v>
      </c>
      <c r="AS794">
        <f t="shared" si="417"/>
        <v>-2.298675537109375</v>
      </c>
      <c r="AT794">
        <f t="shared" si="418"/>
        <v>-1.51226806640625</v>
      </c>
      <c r="AU794">
        <f t="shared" si="419"/>
        <v>-0.301788330078125</v>
      </c>
      <c r="AV794">
        <f t="shared" si="420"/>
        <v>1.33056640625</v>
      </c>
      <c r="AW794">
        <f t="shared" si="421"/>
        <v>8.204498291015625</v>
      </c>
      <c r="AX794">
        <f t="shared" si="422"/>
        <v>-2.96478271484375</v>
      </c>
      <c r="AY794">
        <f t="shared" si="423"/>
        <v>-3.8985595703125</v>
      </c>
      <c r="AZ794">
        <f t="shared" si="424"/>
        <v>-3.85125732421875</v>
      </c>
      <c r="BA794">
        <f t="shared" si="425"/>
        <v>-3.150360107421875</v>
      </c>
      <c r="BB794">
        <f t="shared" si="426"/>
        <v>-6.70751953125</v>
      </c>
      <c r="BC794">
        <f t="shared" si="427"/>
        <v>-8.66058349609375</v>
      </c>
      <c r="BD794">
        <f t="shared" si="428"/>
        <v>-9.975250244140625</v>
      </c>
      <c r="BE794">
        <f t="shared" si="429"/>
        <v>-11.1614990234375</v>
      </c>
      <c r="BF794">
        <f t="shared" si="430"/>
        <v>-12.259735107421875</v>
      </c>
      <c r="BG794">
        <f t="shared" si="431"/>
        <v>-12.625381469726563</v>
      </c>
      <c r="BH794">
        <f t="shared" si="432"/>
        <v>-12.033981323242188</v>
      </c>
      <c r="BI794">
        <f t="shared" si="433"/>
        <v>-10.049591064453125</v>
      </c>
      <c r="BJ794">
        <f t="shared" si="434"/>
        <v>78.461639404296875</v>
      </c>
    </row>
    <row r="795" spans="1:62" x14ac:dyDescent="0.3">
      <c r="A795">
        <v>7.930117130279541</v>
      </c>
      <c r="B795">
        <v>269.611572265625</v>
      </c>
      <c r="C795">
        <v>346.90972900390625</v>
      </c>
      <c r="D795">
        <v>343.34637451171875</v>
      </c>
      <c r="E795">
        <v>336.80520629882813</v>
      </c>
      <c r="F795">
        <v>329.29571533203125</v>
      </c>
      <c r="G795">
        <v>320.765869140625</v>
      </c>
      <c r="H795">
        <v>312.06723022460938</v>
      </c>
      <c r="I795">
        <v>304.348388671875</v>
      </c>
      <c r="J795">
        <v>298.43280029296875</v>
      </c>
      <c r="K795">
        <v>292.97723388671875</v>
      </c>
      <c r="L795">
        <v>288.90771484375</v>
      </c>
      <c r="M795">
        <v>285.7330322265625</v>
      </c>
      <c r="N795">
        <v>282.99371337890625</v>
      </c>
      <c r="O795">
        <v>280.68646240234375</v>
      </c>
      <c r="P795">
        <v>279.1715087890625</v>
      </c>
      <c r="Q795">
        <v>278.89273071289063</v>
      </c>
      <c r="R795">
        <v>280.25762939453125</v>
      </c>
      <c r="S795">
        <v>288.4290771484375</v>
      </c>
      <c r="T795">
        <v>285.458984375</v>
      </c>
      <c r="U795">
        <v>281.5325927734375</v>
      </c>
      <c r="V795">
        <v>277.65304565429688</v>
      </c>
      <c r="W795">
        <v>274.47140502929688</v>
      </c>
      <c r="X795">
        <v>267.73193359375</v>
      </c>
      <c r="Y795">
        <v>259.04098510742188</v>
      </c>
      <c r="Z795">
        <v>249.03926086425781</v>
      </c>
      <c r="AA795">
        <v>237.85220336914063</v>
      </c>
      <c r="AB795">
        <v>225.55924987792969</v>
      </c>
      <c r="AC795">
        <v>212.89987182617188</v>
      </c>
      <c r="AD795">
        <v>200.82606506347656</v>
      </c>
      <c r="AE795">
        <v>190.74995422363281</v>
      </c>
      <c r="AF795" s="1">
        <f t="shared" si="404"/>
        <v>269.611572265625</v>
      </c>
      <c r="AG795">
        <f t="shared" si="405"/>
        <v>77.29815673828125</v>
      </c>
      <c r="AH795">
        <f t="shared" si="406"/>
        <v>-3.5633544921875</v>
      </c>
      <c r="AI795">
        <f t="shared" si="407"/>
        <v>-6.541168212890625</v>
      </c>
      <c r="AJ795">
        <f t="shared" si="408"/>
        <v>-7.509490966796875</v>
      </c>
      <c r="AK795">
        <f t="shared" si="409"/>
        <v>-8.52984619140625</v>
      </c>
      <c r="AL795">
        <f t="shared" si="410"/>
        <v>-8.698638916015625</v>
      </c>
      <c r="AM795">
        <f t="shared" si="411"/>
        <v>-7.718841552734375</v>
      </c>
      <c r="AN795">
        <f t="shared" si="412"/>
        <v>-5.91558837890625</v>
      </c>
      <c r="AO795">
        <f t="shared" si="413"/>
        <v>-5.45556640625</v>
      </c>
      <c r="AP795">
        <f t="shared" si="414"/>
        <v>-4.06951904296875</v>
      </c>
      <c r="AQ795">
        <f t="shared" si="415"/>
        <v>-3.1746826171875</v>
      </c>
      <c r="AR795">
        <f t="shared" si="416"/>
        <v>-2.73931884765625</v>
      </c>
      <c r="AS795">
        <f t="shared" si="417"/>
        <v>-2.3072509765625</v>
      </c>
      <c r="AT795">
        <f t="shared" si="418"/>
        <v>-1.51495361328125</v>
      </c>
      <c r="AU795">
        <f t="shared" si="419"/>
        <v>-0.278778076171875</v>
      </c>
      <c r="AV795">
        <f t="shared" si="420"/>
        <v>1.364898681640625</v>
      </c>
      <c r="AW795">
        <f t="shared" si="421"/>
        <v>8.17144775390625</v>
      </c>
      <c r="AX795">
        <f t="shared" si="422"/>
        <v>-2.9700927734375</v>
      </c>
      <c r="AY795">
        <f t="shared" si="423"/>
        <v>-3.9263916015625</v>
      </c>
      <c r="AZ795">
        <f t="shared" si="424"/>
        <v>-3.879547119140625</v>
      </c>
      <c r="BA795">
        <f t="shared" si="425"/>
        <v>-3.181640625</v>
      </c>
      <c r="BB795">
        <f t="shared" si="426"/>
        <v>-6.739471435546875</v>
      </c>
      <c r="BC795">
        <f t="shared" si="427"/>
        <v>-8.690948486328125</v>
      </c>
      <c r="BD795">
        <f t="shared" si="428"/>
        <v>-10.001724243164063</v>
      </c>
      <c r="BE795">
        <f t="shared" si="429"/>
        <v>-11.187057495117188</v>
      </c>
      <c r="BF795">
        <f t="shared" si="430"/>
        <v>-12.292953491210938</v>
      </c>
      <c r="BG795">
        <f t="shared" si="431"/>
        <v>-12.659378051757813</v>
      </c>
      <c r="BH795">
        <f t="shared" si="432"/>
        <v>-12.073806762695313</v>
      </c>
      <c r="BI795">
        <f t="shared" si="433"/>
        <v>-10.07611083984375</v>
      </c>
      <c r="BJ795">
        <f t="shared" si="434"/>
        <v>78.861618041992188</v>
      </c>
    </row>
    <row r="796" spans="1:62" x14ac:dyDescent="0.3">
      <c r="A796">
        <v>7.9322266578674316</v>
      </c>
      <c r="B796">
        <v>269.91033935546875</v>
      </c>
      <c r="C796">
        <v>347.41415405273438</v>
      </c>
      <c r="D796">
        <v>343.82327270507813</v>
      </c>
      <c r="E796">
        <v>337.2515869140625</v>
      </c>
      <c r="F796">
        <v>329.71194458007813</v>
      </c>
      <c r="G796">
        <v>321.14996337890625</v>
      </c>
      <c r="H796">
        <v>312.40652465820313</v>
      </c>
      <c r="I796">
        <v>304.6507568359375</v>
      </c>
      <c r="J796">
        <v>298.70303344726563</v>
      </c>
      <c r="K796">
        <v>293.22067260742188</v>
      </c>
      <c r="L796">
        <v>289.13763427734375</v>
      </c>
      <c r="M796">
        <v>285.94732666015625</v>
      </c>
      <c r="N796">
        <v>283.19927978515625</v>
      </c>
      <c r="O796">
        <v>280.88742065429688</v>
      </c>
      <c r="P796">
        <v>279.36224365234375</v>
      </c>
      <c r="Q796">
        <v>279.107177734375</v>
      </c>
      <c r="R796">
        <v>280.509521484375</v>
      </c>
      <c r="S796">
        <v>288.61651611328125</v>
      </c>
      <c r="T796">
        <v>285.629150390625</v>
      </c>
      <c r="U796">
        <v>281.6693115234375</v>
      </c>
      <c r="V796">
        <v>277.760009765625</v>
      </c>
      <c r="W796">
        <v>274.5419921875</v>
      </c>
      <c r="X796">
        <v>267.76019287109375</v>
      </c>
      <c r="Y796">
        <v>259.02593994140625</v>
      </c>
      <c r="Z796">
        <v>248.98562622070313</v>
      </c>
      <c r="AA796">
        <v>237.75628662109375</v>
      </c>
      <c r="AB796">
        <v>225.40852355957031</v>
      </c>
      <c r="AC796">
        <v>212.70399475097656</v>
      </c>
      <c r="AD796">
        <v>200.58314514160156</v>
      </c>
      <c r="AE796">
        <v>190.45967102050781</v>
      </c>
      <c r="AF796" s="1">
        <f t="shared" si="404"/>
        <v>269.91033935546875</v>
      </c>
      <c r="AG796">
        <f t="shared" si="405"/>
        <v>77.503814697265625</v>
      </c>
      <c r="AH796">
        <f t="shared" si="406"/>
        <v>-3.59088134765625</v>
      </c>
      <c r="AI796">
        <f t="shared" si="407"/>
        <v>-6.571685791015625</v>
      </c>
      <c r="AJ796">
        <f t="shared" si="408"/>
        <v>-7.539642333984375</v>
      </c>
      <c r="AK796">
        <f t="shared" si="409"/>
        <v>-8.561981201171875</v>
      </c>
      <c r="AL796">
        <f t="shared" si="410"/>
        <v>-8.743438720703125</v>
      </c>
      <c r="AM796">
        <f t="shared" si="411"/>
        <v>-7.755767822265625</v>
      </c>
      <c r="AN796">
        <f t="shared" si="412"/>
        <v>-5.947723388671875</v>
      </c>
      <c r="AO796">
        <f t="shared" si="413"/>
        <v>-5.48236083984375</v>
      </c>
      <c r="AP796">
        <f t="shared" si="414"/>
        <v>-4.083038330078125</v>
      </c>
      <c r="AQ796">
        <f t="shared" si="415"/>
        <v>-3.1903076171875</v>
      </c>
      <c r="AR796">
        <f t="shared" si="416"/>
        <v>-2.748046875</v>
      </c>
      <c r="AS796">
        <f t="shared" si="417"/>
        <v>-2.311859130859375</v>
      </c>
      <c r="AT796">
        <f t="shared" si="418"/>
        <v>-1.525177001953125</v>
      </c>
      <c r="AU796">
        <f t="shared" si="419"/>
        <v>-0.25506591796875</v>
      </c>
      <c r="AV796">
        <f t="shared" si="420"/>
        <v>1.40234375</v>
      </c>
      <c r="AW796">
        <f t="shared" si="421"/>
        <v>8.10699462890625</v>
      </c>
      <c r="AX796">
        <f t="shared" si="422"/>
        <v>-2.98736572265625</v>
      </c>
      <c r="AY796">
        <f t="shared" si="423"/>
        <v>-3.9598388671875</v>
      </c>
      <c r="AZ796">
        <f t="shared" si="424"/>
        <v>-3.9093017578125</v>
      </c>
      <c r="BA796">
        <f t="shared" si="425"/>
        <v>-3.218017578125</v>
      </c>
      <c r="BB796">
        <f t="shared" si="426"/>
        <v>-6.78179931640625</v>
      </c>
      <c r="BC796">
        <f t="shared" si="427"/>
        <v>-8.7342529296875</v>
      </c>
      <c r="BD796">
        <f t="shared" si="428"/>
        <v>-10.040313720703125</v>
      </c>
      <c r="BE796">
        <f t="shared" si="429"/>
        <v>-11.229339599609375</v>
      </c>
      <c r="BF796">
        <f t="shared" si="430"/>
        <v>-12.347763061523438</v>
      </c>
      <c r="BG796">
        <f t="shared" si="431"/>
        <v>-12.70452880859375</v>
      </c>
      <c r="BH796">
        <f t="shared" si="432"/>
        <v>-12.120849609375</v>
      </c>
      <c r="BI796">
        <f t="shared" si="433"/>
        <v>-10.12347412109375</v>
      </c>
      <c r="BJ796">
        <f t="shared" si="434"/>
        <v>79.450668334960938</v>
      </c>
    </row>
    <row r="797" spans="1:62" x14ac:dyDescent="0.3">
      <c r="A797">
        <v>7.9353904724121094</v>
      </c>
      <c r="B797">
        <v>270.36782836914063</v>
      </c>
      <c r="C797">
        <v>348.18408203125</v>
      </c>
      <c r="D797">
        <v>344.54806518554688</v>
      </c>
      <c r="E797">
        <v>337.92584228515625</v>
      </c>
      <c r="F797">
        <v>330.334228515625</v>
      </c>
      <c r="G797">
        <v>321.71005249023438</v>
      </c>
      <c r="H797">
        <v>312.89797973632813</v>
      </c>
      <c r="I797">
        <v>305.09527587890625</v>
      </c>
      <c r="J797">
        <v>299.1142578125</v>
      </c>
      <c r="K797">
        <v>293.59585571289063</v>
      </c>
      <c r="L797">
        <v>289.48333740234375</v>
      </c>
      <c r="M797">
        <v>286.2559814453125</v>
      </c>
      <c r="N797">
        <v>283.4727783203125</v>
      </c>
      <c r="O797">
        <v>281.1463623046875</v>
      </c>
      <c r="P797">
        <v>279.605224609375</v>
      </c>
      <c r="Q797">
        <v>279.38058471679688</v>
      </c>
      <c r="R797">
        <v>280.84234619140625</v>
      </c>
      <c r="S797">
        <v>288.8487548828125</v>
      </c>
      <c r="T797">
        <v>285.8541259765625</v>
      </c>
      <c r="U797">
        <v>281.85223388671875</v>
      </c>
      <c r="V797">
        <v>277.9140625</v>
      </c>
      <c r="W797">
        <v>274.67660522460938</v>
      </c>
      <c r="X797">
        <v>267.853759765625</v>
      </c>
      <c r="Y797">
        <v>259.05270385742188</v>
      </c>
      <c r="Z797">
        <v>248.93690490722656</v>
      </c>
      <c r="AA797">
        <v>237.63133239746094</v>
      </c>
      <c r="AB797">
        <v>225.20814514160156</v>
      </c>
      <c r="AC797">
        <v>212.436767578125</v>
      </c>
      <c r="AD797">
        <v>200.26310729980469</v>
      </c>
      <c r="AE797">
        <v>190.07046508789063</v>
      </c>
      <c r="AF797" s="1">
        <f t="shared" si="404"/>
        <v>270.36782836914063</v>
      </c>
      <c r="AG797">
        <f t="shared" si="405"/>
        <v>77.816253662109375</v>
      </c>
      <c r="AH797">
        <f t="shared" si="406"/>
        <v>-3.636016845703125</v>
      </c>
      <c r="AI797">
        <f t="shared" si="407"/>
        <v>-6.622222900390625</v>
      </c>
      <c r="AJ797">
        <f t="shared" si="408"/>
        <v>-7.59161376953125</v>
      </c>
      <c r="AK797">
        <f t="shared" si="409"/>
        <v>-8.624176025390625</v>
      </c>
      <c r="AL797">
        <f t="shared" si="410"/>
        <v>-8.81207275390625</v>
      </c>
      <c r="AM797">
        <f t="shared" si="411"/>
        <v>-7.802703857421875</v>
      </c>
      <c r="AN797">
        <f t="shared" si="412"/>
        <v>-5.98101806640625</v>
      </c>
      <c r="AO797">
        <f t="shared" si="413"/>
        <v>-5.518402099609375</v>
      </c>
      <c r="AP797">
        <f t="shared" si="414"/>
        <v>-4.112518310546875</v>
      </c>
      <c r="AQ797">
        <f t="shared" si="415"/>
        <v>-3.22735595703125</v>
      </c>
      <c r="AR797">
        <f t="shared" si="416"/>
        <v>-2.783203125</v>
      </c>
      <c r="AS797">
        <f t="shared" si="417"/>
        <v>-2.326416015625</v>
      </c>
      <c r="AT797">
        <f t="shared" si="418"/>
        <v>-1.5411376953125</v>
      </c>
      <c r="AU797">
        <f t="shared" si="419"/>
        <v>-0.224639892578125</v>
      </c>
      <c r="AV797">
        <f t="shared" si="420"/>
        <v>1.461761474609375</v>
      </c>
      <c r="AW797">
        <f t="shared" si="421"/>
        <v>8.00640869140625</v>
      </c>
      <c r="AX797">
        <f t="shared" si="422"/>
        <v>-2.99462890625</v>
      </c>
      <c r="AY797">
        <f t="shared" si="423"/>
        <v>-4.00189208984375</v>
      </c>
      <c r="AZ797">
        <f t="shared" si="424"/>
        <v>-3.93817138671875</v>
      </c>
      <c r="BA797">
        <f t="shared" si="425"/>
        <v>-3.237457275390625</v>
      </c>
      <c r="BB797">
        <f t="shared" si="426"/>
        <v>-6.822845458984375</v>
      </c>
      <c r="BC797">
        <f t="shared" si="427"/>
        <v>-8.801055908203125</v>
      </c>
      <c r="BD797">
        <f t="shared" si="428"/>
        <v>-10.115798950195313</v>
      </c>
      <c r="BE797">
        <f t="shared" si="429"/>
        <v>-11.305572509765625</v>
      </c>
      <c r="BF797">
        <f t="shared" si="430"/>
        <v>-12.423187255859375</v>
      </c>
      <c r="BG797">
        <f t="shared" si="431"/>
        <v>-12.771377563476563</v>
      </c>
      <c r="BH797">
        <f t="shared" si="432"/>
        <v>-12.173660278320313</v>
      </c>
      <c r="BI797">
        <f t="shared" si="433"/>
        <v>-10.192642211914063</v>
      </c>
      <c r="BJ797">
        <f t="shared" si="434"/>
        <v>80.29736328125</v>
      </c>
    </row>
    <row r="798" spans="1:62" x14ac:dyDescent="0.3">
      <c r="A798">
        <v>7.9401369094848633</v>
      </c>
      <c r="B798">
        <v>271.07037353515625</v>
      </c>
      <c r="C798">
        <v>349.36203002929688</v>
      </c>
      <c r="D798">
        <v>345.61773681640625</v>
      </c>
      <c r="E798">
        <v>338.91403198242188</v>
      </c>
      <c r="F798">
        <v>331.24441528320313</v>
      </c>
      <c r="G798">
        <v>322.53219604492188</v>
      </c>
      <c r="H798">
        <v>313.6473388671875</v>
      </c>
      <c r="I798">
        <v>305.77249145507813</v>
      </c>
      <c r="J798">
        <v>299.74258422851563</v>
      </c>
      <c r="K798">
        <v>294.14822387695313</v>
      </c>
      <c r="L798">
        <v>289.94735717773438</v>
      </c>
      <c r="M798">
        <v>286.643310546875</v>
      </c>
      <c r="N798">
        <v>283.79922485351563</v>
      </c>
      <c r="O798">
        <v>281.43496704101563</v>
      </c>
      <c r="P798">
        <v>279.88937377929688</v>
      </c>
      <c r="Q798">
        <v>279.709228515625</v>
      </c>
      <c r="R798">
        <v>281.30242919921875</v>
      </c>
      <c r="S798">
        <v>289.20538330078125</v>
      </c>
      <c r="T798">
        <v>286.19683837890625</v>
      </c>
      <c r="U798">
        <v>282.10302734375</v>
      </c>
      <c r="V798">
        <v>278.12747192382813</v>
      </c>
      <c r="W798">
        <v>274.8779296875</v>
      </c>
      <c r="X798">
        <v>268.01834106445313</v>
      </c>
      <c r="Y798">
        <v>259.12850952148438</v>
      </c>
      <c r="Z798">
        <v>248.87835693359375</v>
      </c>
      <c r="AA798">
        <v>237.42622375488281</v>
      </c>
      <c r="AB798">
        <v>224.90281677246094</v>
      </c>
      <c r="AC798">
        <v>212.01693725585938</v>
      </c>
      <c r="AD798">
        <v>199.74217224121094</v>
      </c>
      <c r="AE798">
        <v>189.49098205566406</v>
      </c>
      <c r="AF798" s="1">
        <f t="shared" si="404"/>
        <v>271.07037353515625</v>
      </c>
      <c r="AG798">
        <f t="shared" si="405"/>
        <v>78.291656494140625</v>
      </c>
      <c r="AH798">
        <f t="shared" si="406"/>
        <v>-3.744293212890625</v>
      </c>
      <c r="AI798">
        <f t="shared" si="407"/>
        <v>-6.703704833984375</v>
      </c>
      <c r="AJ798">
        <f t="shared" si="408"/>
        <v>-7.66961669921875</v>
      </c>
      <c r="AK798">
        <f t="shared" si="409"/>
        <v>-8.71221923828125</v>
      </c>
      <c r="AL798">
        <f t="shared" si="410"/>
        <v>-8.884857177734375</v>
      </c>
      <c r="AM798">
        <f t="shared" si="411"/>
        <v>-7.874847412109375</v>
      </c>
      <c r="AN798">
        <f t="shared" si="412"/>
        <v>-6.0299072265625</v>
      </c>
      <c r="AO798">
        <f t="shared" si="413"/>
        <v>-5.5943603515625</v>
      </c>
      <c r="AP798">
        <f t="shared" si="414"/>
        <v>-4.20086669921875</v>
      </c>
      <c r="AQ798">
        <f t="shared" si="415"/>
        <v>-3.304046630859375</v>
      </c>
      <c r="AR798">
        <f t="shared" si="416"/>
        <v>-2.844085693359375</v>
      </c>
      <c r="AS798">
        <f t="shared" si="417"/>
        <v>-2.3642578125</v>
      </c>
      <c r="AT798">
        <f t="shared" si="418"/>
        <v>-1.54559326171875</v>
      </c>
      <c r="AU798">
        <f t="shared" si="419"/>
        <v>-0.180145263671875</v>
      </c>
      <c r="AV798">
        <f t="shared" si="420"/>
        <v>1.59320068359375</v>
      </c>
      <c r="AW798">
        <f t="shared" si="421"/>
        <v>7.9029541015625</v>
      </c>
      <c r="AX798">
        <f t="shared" si="422"/>
        <v>-3.008544921875</v>
      </c>
      <c r="AY798">
        <f t="shared" si="423"/>
        <v>-4.09381103515625</v>
      </c>
      <c r="AZ798">
        <f t="shared" si="424"/>
        <v>-3.975555419921875</v>
      </c>
      <c r="BA798">
        <f t="shared" si="425"/>
        <v>-3.249542236328125</v>
      </c>
      <c r="BB798">
        <f t="shared" si="426"/>
        <v>-6.859588623046875</v>
      </c>
      <c r="BC798">
        <f t="shared" si="427"/>
        <v>-8.88983154296875</v>
      </c>
      <c r="BD798">
        <f t="shared" si="428"/>
        <v>-10.250152587890625</v>
      </c>
      <c r="BE798">
        <f t="shared" si="429"/>
        <v>-11.452133178710938</v>
      </c>
      <c r="BF798">
        <f t="shared" si="430"/>
        <v>-12.523406982421875</v>
      </c>
      <c r="BG798">
        <f t="shared" si="431"/>
        <v>-12.885879516601563</v>
      </c>
      <c r="BH798">
        <f t="shared" si="432"/>
        <v>-12.274765014648438</v>
      </c>
      <c r="BI798">
        <f t="shared" si="433"/>
        <v>-10.251190185546875</v>
      </c>
      <c r="BJ798">
        <f t="shared" si="434"/>
        <v>81.579391479492188</v>
      </c>
    </row>
    <row r="799" spans="1:62" x14ac:dyDescent="0.3">
      <c r="A799">
        <v>7.9472560882568359</v>
      </c>
      <c r="B799">
        <v>272.14559936523438</v>
      </c>
      <c r="C799">
        <v>351.15365600585938</v>
      </c>
      <c r="D799">
        <v>347.25531005859375</v>
      </c>
      <c r="E799">
        <v>340.42800903320313</v>
      </c>
      <c r="F799">
        <v>332.64422607421875</v>
      </c>
      <c r="G799">
        <v>323.84036254882813</v>
      </c>
      <c r="H799">
        <v>314.86874389648438</v>
      </c>
      <c r="I799">
        <v>306.86965942382813</v>
      </c>
      <c r="J799">
        <v>300.70205688476563</v>
      </c>
      <c r="K799">
        <v>294.95574951171875</v>
      </c>
      <c r="L799">
        <v>290.61456298828125</v>
      </c>
      <c r="M799">
        <v>287.21664428710938</v>
      </c>
      <c r="N799">
        <v>284.31491088867188</v>
      </c>
      <c r="O799">
        <v>281.90643310546875</v>
      </c>
      <c r="P799">
        <v>280.37625122070313</v>
      </c>
      <c r="Q799">
        <v>280.23779296875</v>
      </c>
      <c r="R799">
        <v>282.06756591796875</v>
      </c>
      <c r="S799">
        <v>289.833251953125</v>
      </c>
      <c r="T799">
        <v>286.65252685546875</v>
      </c>
      <c r="U799">
        <v>282.47845458984375</v>
      </c>
      <c r="V799">
        <v>278.41912841796875</v>
      </c>
      <c r="W799">
        <v>275.10787963867188</v>
      </c>
      <c r="X799">
        <v>268.17904663085938</v>
      </c>
      <c r="Y799">
        <v>259.19821166992188</v>
      </c>
      <c r="Z799">
        <v>248.79829406738281</v>
      </c>
      <c r="AA799">
        <v>237.09419250488281</v>
      </c>
      <c r="AB799">
        <v>224.39295959472656</v>
      </c>
      <c r="AC799">
        <v>211.29463195800781</v>
      </c>
      <c r="AD799">
        <v>198.8189697265625</v>
      </c>
      <c r="AE799">
        <v>188.54086303710938</v>
      </c>
      <c r="AF799" s="1">
        <f t="shared" si="404"/>
        <v>272.14559936523438</v>
      </c>
      <c r="AG799">
        <f t="shared" si="405"/>
        <v>79.008056640625</v>
      </c>
      <c r="AH799">
        <f t="shared" si="406"/>
        <v>-3.898345947265625</v>
      </c>
      <c r="AI799">
        <f t="shared" si="407"/>
        <v>-6.827301025390625</v>
      </c>
      <c r="AJ799">
        <f t="shared" si="408"/>
        <v>-7.783782958984375</v>
      </c>
      <c r="AK799">
        <f t="shared" si="409"/>
        <v>-8.803863525390625</v>
      </c>
      <c r="AL799">
        <f t="shared" si="410"/>
        <v>-8.97161865234375</v>
      </c>
      <c r="AM799">
        <f t="shared" si="411"/>
        <v>-7.99908447265625</v>
      </c>
      <c r="AN799">
        <f t="shared" si="412"/>
        <v>-6.1676025390625</v>
      </c>
      <c r="AO799">
        <f t="shared" si="413"/>
        <v>-5.746307373046875</v>
      </c>
      <c r="AP799">
        <f t="shared" si="414"/>
        <v>-4.3411865234375</v>
      </c>
      <c r="AQ799">
        <f t="shared" si="415"/>
        <v>-3.397918701171875</v>
      </c>
      <c r="AR799">
        <f t="shared" si="416"/>
        <v>-2.9017333984375</v>
      </c>
      <c r="AS799">
        <f t="shared" si="417"/>
        <v>-2.408477783203125</v>
      </c>
      <c r="AT799">
        <f t="shared" si="418"/>
        <v>-1.530181884765625</v>
      </c>
      <c r="AU799">
        <f t="shared" si="419"/>
        <v>-0.138458251953125</v>
      </c>
      <c r="AV799">
        <f t="shared" si="420"/>
        <v>1.82977294921875</v>
      </c>
      <c r="AW799">
        <f t="shared" si="421"/>
        <v>7.76568603515625</v>
      </c>
      <c r="AX799">
        <f t="shared" si="422"/>
        <v>-3.18072509765625</v>
      </c>
      <c r="AY799">
        <f t="shared" si="423"/>
        <v>-4.174072265625</v>
      </c>
      <c r="AZ799">
        <f t="shared" si="424"/>
        <v>-4.059326171875</v>
      </c>
      <c r="BA799">
        <f t="shared" si="425"/>
        <v>-3.311248779296875</v>
      </c>
      <c r="BB799">
        <f t="shared" si="426"/>
        <v>-6.9288330078125</v>
      </c>
      <c r="BC799">
        <f t="shared" si="427"/>
        <v>-8.9808349609375</v>
      </c>
      <c r="BD799">
        <f t="shared" si="428"/>
        <v>-10.399917602539063</v>
      </c>
      <c r="BE799">
        <f t="shared" si="429"/>
        <v>-11.7041015625</v>
      </c>
      <c r="BF799">
        <f t="shared" si="430"/>
        <v>-12.70123291015625</v>
      </c>
      <c r="BG799">
        <f t="shared" si="431"/>
        <v>-13.09832763671875</v>
      </c>
      <c r="BH799">
        <f t="shared" si="432"/>
        <v>-12.475662231445313</v>
      </c>
      <c r="BI799">
        <f t="shared" si="433"/>
        <v>-10.278106689453125</v>
      </c>
      <c r="BJ799">
        <f t="shared" si="434"/>
        <v>83.604736328125</v>
      </c>
    </row>
    <row r="800" spans="1:62" x14ac:dyDescent="0.3">
      <c r="A800">
        <v>7.9572558403015137</v>
      </c>
      <c r="B800">
        <v>273.6614990234375</v>
      </c>
      <c r="C800">
        <v>353.79959106445313</v>
      </c>
      <c r="D800">
        <v>349.74594116210938</v>
      </c>
      <c r="E800">
        <v>342.763671875</v>
      </c>
      <c r="F800">
        <v>334.81243896484375</v>
      </c>
      <c r="G800">
        <v>325.83523559570313</v>
      </c>
      <c r="H800">
        <v>316.67562866210938</v>
      </c>
      <c r="I800">
        <v>308.47665405273438</v>
      </c>
      <c r="J800">
        <v>302.09115600585938</v>
      </c>
      <c r="K800">
        <v>296.13528442382813</v>
      </c>
      <c r="L800">
        <v>291.63320922851563</v>
      </c>
      <c r="M800">
        <v>288.10928344726563</v>
      </c>
      <c r="N800">
        <v>285.11666870117188</v>
      </c>
      <c r="O800">
        <v>282.66452026367188</v>
      </c>
      <c r="P800">
        <v>281.18365478515625</v>
      </c>
      <c r="Q800">
        <v>281.0784912109375</v>
      </c>
      <c r="R800">
        <v>283.35379028320313</v>
      </c>
      <c r="S800">
        <v>290.66567993164063</v>
      </c>
      <c r="T800">
        <v>287.36770629882813</v>
      </c>
      <c r="U800">
        <v>283.07217407226563</v>
      </c>
      <c r="V800">
        <v>278.8536376953125</v>
      </c>
      <c r="W800">
        <v>275.44857788085938</v>
      </c>
      <c r="X800">
        <v>268.3878173828125</v>
      </c>
      <c r="Y800">
        <v>259.28164672851563</v>
      </c>
      <c r="Z800">
        <v>248.73344421386719</v>
      </c>
      <c r="AA800">
        <v>236.79183959960938</v>
      </c>
      <c r="AB800">
        <v>223.83914184570313</v>
      </c>
      <c r="AC800">
        <v>210.45494079589844</v>
      </c>
      <c r="AD800">
        <v>197.69029235839844</v>
      </c>
      <c r="AE800">
        <v>187.17135620117188</v>
      </c>
      <c r="AF800" s="1">
        <f t="shared" si="404"/>
        <v>273.6614990234375</v>
      </c>
      <c r="AG800">
        <f t="shared" si="405"/>
        <v>80.138092041015625</v>
      </c>
      <c r="AH800">
        <f t="shared" si="406"/>
        <v>-4.05364990234375</v>
      </c>
      <c r="AI800">
        <f t="shared" si="407"/>
        <v>-6.982269287109375</v>
      </c>
      <c r="AJ800">
        <f t="shared" si="408"/>
        <v>-7.95123291015625</v>
      </c>
      <c r="AK800">
        <f t="shared" si="409"/>
        <v>-8.977203369140625</v>
      </c>
      <c r="AL800">
        <f t="shared" si="410"/>
        <v>-9.15960693359375</v>
      </c>
      <c r="AM800">
        <f t="shared" si="411"/>
        <v>-8.198974609375</v>
      </c>
      <c r="AN800">
        <f t="shared" si="412"/>
        <v>-6.385498046875</v>
      </c>
      <c r="AO800">
        <f t="shared" si="413"/>
        <v>-5.95587158203125</v>
      </c>
      <c r="AP800">
        <f t="shared" si="414"/>
        <v>-4.5020751953125</v>
      </c>
      <c r="AQ800">
        <f t="shared" si="415"/>
        <v>-3.52392578125</v>
      </c>
      <c r="AR800">
        <f t="shared" si="416"/>
        <v>-2.99261474609375</v>
      </c>
      <c r="AS800">
        <f t="shared" si="417"/>
        <v>-2.4521484375</v>
      </c>
      <c r="AT800">
        <f t="shared" si="418"/>
        <v>-1.480865478515625</v>
      </c>
      <c r="AU800">
        <f t="shared" si="419"/>
        <v>-0.10516357421875</v>
      </c>
      <c r="AV800">
        <f t="shared" si="420"/>
        <v>2.275299072265625</v>
      </c>
      <c r="AW800">
        <f t="shared" si="421"/>
        <v>7.3118896484375</v>
      </c>
      <c r="AX800">
        <f t="shared" si="422"/>
        <v>-3.2979736328125</v>
      </c>
      <c r="AY800">
        <f t="shared" si="423"/>
        <v>-4.2955322265625</v>
      </c>
      <c r="AZ800">
        <f t="shared" si="424"/>
        <v>-4.218536376953125</v>
      </c>
      <c r="BA800">
        <f t="shared" si="425"/>
        <v>-3.405059814453125</v>
      </c>
      <c r="BB800">
        <f t="shared" si="426"/>
        <v>-7.060760498046875</v>
      </c>
      <c r="BC800">
        <f t="shared" si="427"/>
        <v>-9.106170654296875</v>
      </c>
      <c r="BD800">
        <f t="shared" si="428"/>
        <v>-10.548202514648438</v>
      </c>
      <c r="BE800">
        <f t="shared" si="429"/>
        <v>-11.941604614257813</v>
      </c>
      <c r="BF800">
        <f t="shared" si="430"/>
        <v>-12.95269775390625</v>
      </c>
      <c r="BG800">
        <f t="shared" si="431"/>
        <v>-13.384201049804688</v>
      </c>
      <c r="BH800">
        <f t="shared" si="432"/>
        <v>-12.7646484375</v>
      </c>
      <c r="BI800">
        <f t="shared" si="433"/>
        <v>-10.518936157226563</v>
      </c>
      <c r="BJ800">
        <f t="shared" si="434"/>
        <v>86.490142822265625</v>
      </c>
    </row>
    <row r="801" spans="1:62" x14ac:dyDescent="0.3">
      <c r="A801">
        <v>7.9672560691833496</v>
      </c>
      <c r="B801">
        <v>275.17453002929688</v>
      </c>
      <c r="C801">
        <v>356.5933837890625</v>
      </c>
      <c r="D801">
        <v>352.38766479492188</v>
      </c>
      <c r="E801">
        <v>345.24557495117188</v>
      </c>
      <c r="F801">
        <v>337.0914306640625</v>
      </c>
      <c r="G801">
        <v>327.89505004882813</v>
      </c>
      <c r="H801">
        <v>318.5172119140625</v>
      </c>
      <c r="I801">
        <v>310.11248779296875</v>
      </c>
      <c r="J801">
        <v>303.51654052734375</v>
      </c>
      <c r="K801">
        <v>297.36923217773438</v>
      </c>
      <c r="L801">
        <v>292.70303344726563</v>
      </c>
      <c r="M801">
        <v>289.02716064453125</v>
      </c>
      <c r="N801">
        <v>285.89382934570313</v>
      </c>
      <c r="O801">
        <v>283.3907470703125</v>
      </c>
      <c r="P801">
        <v>281.98187255859375</v>
      </c>
      <c r="Q801">
        <v>281.91104125976563</v>
      </c>
      <c r="R801">
        <v>284.75747680664063</v>
      </c>
      <c r="S801">
        <v>291.44140625</v>
      </c>
      <c r="T801">
        <v>288.1524658203125</v>
      </c>
      <c r="U801">
        <v>283.67623901367188</v>
      </c>
      <c r="V801">
        <v>279.3038330078125</v>
      </c>
      <c r="W801">
        <v>275.88253784179688</v>
      </c>
      <c r="X801">
        <v>268.7457275390625</v>
      </c>
      <c r="Y801">
        <v>259.53033447265625</v>
      </c>
      <c r="Z801">
        <v>248.79939270019531</v>
      </c>
      <c r="AA801">
        <v>236.62759399414063</v>
      </c>
      <c r="AB801">
        <v>223.38835144042969</v>
      </c>
      <c r="AC801">
        <v>209.74514770507813</v>
      </c>
      <c r="AD801">
        <v>196.74366760253906</v>
      </c>
      <c r="AE801">
        <v>185.85389709472656</v>
      </c>
      <c r="AF801" s="1">
        <f t="shared" si="404"/>
        <v>275.17453002929688</v>
      </c>
      <c r="AG801">
        <f t="shared" si="405"/>
        <v>81.418853759765625</v>
      </c>
      <c r="AH801">
        <f t="shared" si="406"/>
        <v>-4.205718994140625</v>
      </c>
      <c r="AI801">
        <f t="shared" si="407"/>
        <v>-7.14208984375</v>
      </c>
      <c r="AJ801">
        <f t="shared" si="408"/>
        <v>-8.154144287109375</v>
      </c>
      <c r="AK801">
        <f t="shared" si="409"/>
        <v>-9.196380615234375</v>
      </c>
      <c r="AL801">
        <f t="shared" si="410"/>
        <v>-9.377838134765625</v>
      </c>
      <c r="AM801">
        <f t="shared" si="411"/>
        <v>-8.40472412109375</v>
      </c>
      <c r="AN801">
        <f t="shared" si="412"/>
        <v>-6.595947265625</v>
      </c>
      <c r="AO801">
        <f t="shared" si="413"/>
        <v>-6.147308349609375</v>
      </c>
      <c r="AP801">
        <f t="shared" si="414"/>
        <v>-4.66619873046875</v>
      </c>
      <c r="AQ801">
        <f t="shared" si="415"/>
        <v>-3.675872802734375</v>
      </c>
      <c r="AR801">
        <f t="shared" si="416"/>
        <v>-3.133331298828125</v>
      </c>
      <c r="AS801">
        <f t="shared" si="417"/>
        <v>-2.503082275390625</v>
      </c>
      <c r="AT801">
        <f t="shared" si="418"/>
        <v>-1.40887451171875</v>
      </c>
      <c r="AU801">
        <f t="shared" si="419"/>
        <v>-7.0831298828125E-2</v>
      </c>
      <c r="AV801">
        <f t="shared" si="420"/>
        <v>2.846435546875</v>
      </c>
      <c r="AW801">
        <f t="shared" si="421"/>
        <v>6.683929443359375</v>
      </c>
      <c r="AX801">
        <f t="shared" si="422"/>
        <v>-3.2889404296875</v>
      </c>
      <c r="AY801">
        <f t="shared" si="423"/>
        <v>-4.476226806640625</v>
      </c>
      <c r="AZ801">
        <f t="shared" si="424"/>
        <v>-4.372406005859375</v>
      </c>
      <c r="BA801">
        <f t="shared" si="425"/>
        <v>-3.421295166015625</v>
      </c>
      <c r="BB801">
        <f t="shared" si="426"/>
        <v>-7.136810302734375</v>
      </c>
      <c r="BC801">
        <f t="shared" si="427"/>
        <v>-9.21539306640625</v>
      </c>
      <c r="BD801">
        <f t="shared" si="428"/>
        <v>-10.730941772460938</v>
      </c>
      <c r="BE801">
        <f t="shared" si="429"/>
        <v>-12.171798706054688</v>
      </c>
      <c r="BF801">
        <f t="shared" si="430"/>
        <v>-13.239242553710938</v>
      </c>
      <c r="BG801">
        <f t="shared" si="431"/>
        <v>-13.643203735351563</v>
      </c>
      <c r="BH801">
        <f t="shared" si="432"/>
        <v>-13.001480102539063</v>
      </c>
      <c r="BI801">
        <f t="shared" si="433"/>
        <v>-10.8897705078125</v>
      </c>
      <c r="BJ801">
        <f t="shared" si="434"/>
        <v>89.320632934570313</v>
      </c>
    </row>
    <row r="802" spans="1:62" x14ac:dyDescent="0.3">
      <c r="A802">
        <v>7.9697556495666504</v>
      </c>
      <c r="B802">
        <v>275.55911254882813</v>
      </c>
      <c r="C802">
        <v>357.31344604492188</v>
      </c>
      <c r="D802">
        <v>353.06161499023438</v>
      </c>
      <c r="E802">
        <v>345.87310791015625</v>
      </c>
      <c r="F802">
        <v>337.663330078125</v>
      </c>
      <c r="G802">
        <v>328.41305541992188</v>
      </c>
      <c r="H802">
        <v>318.98483276367188</v>
      </c>
      <c r="I802">
        <v>310.5294189453125</v>
      </c>
      <c r="J802">
        <v>303.8802490234375</v>
      </c>
      <c r="K802">
        <v>297.68426513671875</v>
      </c>
      <c r="L802">
        <v>292.96981811523438</v>
      </c>
      <c r="M802">
        <v>289.25076293945313</v>
      </c>
      <c r="N802">
        <v>286.07766723632813</v>
      </c>
      <c r="O802">
        <v>283.5587158203125</v>
      </c>
      <c r="P802">
        <v>282.17208862304688</v>
      </c>
      <c r="Q802">
        <v>282.11318969726563</v>
      </c>
      <c r="R802">
        <v>285.11822509765625</v>
      </c>
      <c r="S802">
        <v>291.643310546875</v>
      </c>
      <c r="T802">
        <v>288.3446044921875</v>
      </c>
      <c r="U802">
        <v>283.81851196289063</v>
      </c>
      <c r="V802">
        <v>279.41131591796875</v>
      </c>
      <c r="W802">
        <v>275.98281860351563</v>
      </c>
      <c r="X802">
        <v>268.84762573242188</v>
      </c>
      <c r="Y802">
        <v>259.61441040039063</v>
      </c>
      <c r="Z802">
        <v>248.8294677734375</v>
      </c>
      <c r="AA802">
        <v>236.582763671875</v>
      </c>
      <c r="AB802">
        <v>223.26983642578125</v>
      </c>
      <c r="AC802">
        <v>209.56536865234375</v>
      </c>
      <c r="AD802">
        <v>196.51266479492188</v>
      </c>
      <c r="AE802">
        <v>185.53233337402344</v>
      </c>
      <c r="AF802" s="1">
        <f t="shared" si="404"/>
        <v>275.55911254882813</v>
      </c>
      <c r="AG802">
        <f t="shared" si="405"/>
        <v>81.75433349609375</v>
      </c>
      <c r="AH802">
        <f t="shared" si="406"/>
        <v>-4.2518310546875</v>
      </c>
      <c r="AI802">
        <f t="shared" si="407"/>
        <v>-7.188507080078125</v>
      </c>
      <c r="AJ802">
        <f t="shared" si="408"/>
        <v>-8.20977783203125</v>
      </c>
      <c r="AK802">
        <f t="shared" si="409"/>
        <v>-9.250274658203125</v>
      </c>
      <c r="AL802">
        <f t="shared" si="410"/>
        <v>-9.42822265625</v>
      </c>
      <c r="AM802">
        <f t="shared" si="411"/>
        <v>-8.455413818359375</v>
      </c>
      <c r="AN802">
        <f t="shared" si="412"/>
        <v>-6.649169921875</v>
      </c>
      <c r="AO802">
        <f t="shared" si="413"/>
        <v>-6.19598388671875</v>
      </c>
      <c r="AP802">
        <f t="shared" si="414"/>
        <v>-4.714447021484375</v>
      </c>
      <c r="AQ802">
        <f t="shared" si="415"/>
        <v>-3.71905517578125</v>
      </c>
      <c r="AR802">
        <f t="shared" si="416"/>
        <v>-3.173095703125</v>
      </c>
      <c r="AS802">
        <f t="shared" si="417"/>
        <v>-2.518951416015625</v>
      </c>
      <c r="AT802">
        <f t="shared" si="418"/>
        <v>-1.386627197265625</v>
      </c>
      <c r="AU802">
        <f t="shared" si="419"/>
        <v>-5.889892578125E-2</v>
      </c>
      <c r="AV802">
        <f t="shared" si="420"/>
        <v>3.005035400390625</v>
      </c>
      <c r="AW802">
        <f t="shared" si="421"/>
        <v>6.52508544921875</v>
      </c>
      <c r="AX802">
        <f t="shared" si="422"/>
        <v>-3.2987060546875</v>
      </c>
      <c r="AY802">
        <f t="shared" si="423"/>
        <v>-4.526092529296875</v>
      </c>
      <c r="AZ802">
        <f t="shared" si="424"/>
        <v>-4.407196044921875</v>
      </c>
      <c r="BA802">
        <f t="shared" si="425"/>
        <v>-3.428497314453125</v>
      </c>
      <c r="BB802">
        <f t="shared" si="426"/>
        <v>-7.13519287109375</v>
      </c>
      <c r="BC802">
        <f t="shared" si="427"/>
        <v>-9.23321533203125</v>
      </c>
      <c r="BD802">
        <f t="shared" si="428"/>
        <v>-10.784942626953125</v>
      </c>
      <c r="BE802">
        <f t="shared" si="429"/>
        <v>-12.2467041015625</v>
      </c>
      <c r="BF802">
        <f t="shared" si="430"/>
        <v>-13.31292724609375</v>
      </c>
      <c r="BG802">
        <f t="shared" si="431"/>
        <v>-13.7044677734375</v>
      </c>
      <c r="BH802">
        <f t="shared" si="432"/>
        <v>-13.052703857421875</v>
      </c>
      <c r="BI802">
        <f t="shared" si="433"/>
        <v>-10.980331420898438</v>
      </c>
      <c r="BJ802">
        <f t="shared" si="434"/>
        <v>90.026779174804688</v>
      </c>
    </row>
    <row r="803" spans="1:62" x14ac:dyDescent="0.3">
      <c r="A803">
        <v>7.973505973815918</v>
      </c>
      <c r="B803">
        <v>276.14727783203125</v>
      </c>
      <c r="C803">
        <v>358.41458129882813</v>
      </c>
      <c r="D803">
        <v>354.08139038085938</v>
      </c>
      <c r="E803">
        <v>346.81658935546875</v>
      </c>
      <c r="F803">
        <v>338.53057861328125</v>
      </c>
      <c r="G803">
        <v>329.20462036132813</v>
      </c>
      <c r="H803">
        <v>319.70635986328125</v>
      </c>
      <c r="I803">
        <v>311.17742919921875</v>
      </c>
      <c r="J803">
        <v>304.44241333007813</v>
      </c>
      <c r="K803">
        <v>298.16598510742188</v>
      </c>
      <c r="L803">
        <v>293.37750244140625</v>
      </c>
      <c r="M803">
        <v>289.59689331054688</v>
      </c>
      <c r="N803">
        <v>286.3680419921875</v>
      </c>
      <c r="O803">
        <v>283.8150634765625</v>
      </c>
      <c r="P803">
        <v>282.46969604492188</v>
      </c>
      <c r="Q803">
        <v>282.43206787109375</v>
      </c>
      <c r="R803">
        <v>285.6712646484375</v>
      </c>
      <c r="S803">
        <v>291.9595947265625</v>
      </c>
      <c r="T803">
        <v>288.5916748046875</v>
      </c>
      <c r="U803">
        <v>284.0113525390625</v>
      </c>
      <c r="V803">
        <v>279.54571533203125</v>
      </c>
      <c r="W803">
        <v>276.0662841796875</v>
      </c>
      <c r="X803">
        <v>268.9322509765625</v>
      </c>
      <c r="Y803">
        <v>259.68505859375</v>
      </c>
      <c r="Z803">
        <v>248.85009765625</v>
      </c>
      <c r="AA803">
        <v>236.52229309082031</v>
      </c>
      <c r="AB803">
        <v>223.11515808105469</v>
      </c>
      <c r="AC803">
        <v>209.30848693847656</v>
      </c>
      <c r="AD803">
        <v>196.15386962890625</v>
      </c>
      <c r="AE803">
        <v>185.05332946777344</v>
      </c>
      <c r="AF803" s="1">
        <f t="shared" si="404"/>
        <v>276.14727783203125</v>
      </c>
      <c r="AG803">
        <f t="shared" si="405"/>
        <v>82.267303466796875</v>
      </c>
      <c r="AH803">
        <f t="shared" si="406"/>
        <v>-4.33319091796875</v>
      </c>
      <c r="AI803">
        <f t="shared" si="407"/>
        <v>-7.264801025390625</v>
      </c>
      <c r="AJ803">
        <f t="shared" si="408"/>
        <v>-8.2860107421875</v>
      </c>
      <c r="AK803">
        <f t="shared" si="409"/>
        <v>-9.325958251953125</v>
      </c>
      <c r="AL803">
        <f t="shared" si="410"/>
        <v>-9.498260498046875</v>
      </c>
      <c r="AM803">
        <f t="shared" si="411"/>
        <v>-8.5289306640625</v>
      </c>
      <c r="AN803">
        <f t="shared" si="412"/>
        <v>-6.735015869140625</v>
      </c>
      <c r="AO803">
        <f t="shared" si="413"/>
        <v>-6.27642822265625</v>
      </c>
      <c r="AP803">
        <f t="shared" si="414"/>
        <v>-4.788482666015625</v>
      </c>
      <c r="AQ803">
        <f t="shared" si="415"/>
        <v>-3.780609130859375</v>
      </c>
      <c r="AR803">
        <f t="shared" si="416"/>
        <v>-3.228851318359375</v>
      </c>
      <c r="AS803">
        <f t="shared" si="417"/>
        <v>-2.552978515625</v>
      </c>
      <c r="AT803">
        <f t="shared" si="418"/>
        <v>-1.345367431640625</v>
      </c>
      <c r="AU803">
        <f t="shared" si="419"/>
        <v>-3.7628173828125E-2</v>
      </c>
      <c r="AV803">
        <f t="shared" si="420"/>
        <v>3.23919677734375</v>
      </c>
      <c r="AW803">
        <f t="shared" si="421"/>
        <v>6.288330078125</v>
      </c>
      <c r="AX803">
        <f t="shared" si="422"/>
        <v>-3.367919921875</v>
      </c>
      <c r="AY803">
        <f t="shared" si="423"/>
        <v>-4.580322265625</v>
      </c>
      <c r="AZ803">
        <f t="shared" si="424"/>
        <v>-4.46563720703125</v>
      </c>
      <c r="BA803">
        <f t="shared" si="425"/>
        <v>-3.47943115234375</v>
      </c>
      <c r="BB803">
        <f t="shared" si="426"/>
        <v>-7.134033203125</v>
      </c>
      <c r="BC803">
        <f t="shared" si="427"/>
        <v>-9.2471923828125</v>
      </c>
      <c r="BD803">
        <f t="shared" si="428"/>
        <v>-10.8349609375</v>
      </c>
      <c r="BE803">
        <f t="shared" si="429"/>
        <v>-12.327804565429688</v>
      </c>
      <c r="BF803">
        <f t="shared" si="430"/>
        <v>-13.407135009765625</v>
      </c>
      <c r="BG803">
        <f t="shared" si="431"/>
        <v>-13.806671142578125</v>
      </c>
      <c r="BH803">
        <f t="shared" si="432"/>
        <v>-13.154617309570313</v>
      </c>
      <c r="BI803">
        <f t="shared" si="433"/>
        <v>-11.100540161132813</v>
      </c>
      <c r="BJ803">
        <f t="shared" si="434"/>
        <v>91.093948364257813</v>
      </c>
    </row>
    <row r="804" spans="1:62" x14ac:dyDescent="0.3">
      <c r="A804">
        <v>7.979130744934082</v>
      </c>
      <c r="B804">
        <v>277.06622314453125</v>
      </c>
      <c r="C804">
        <v>360.0931396484375</v>
      </c>
      <c r="D804">
        <v>355.63583374023438</v>
      </c>
      <c r="E804">
        <v>348.25738525390625</v>
      </c>
      <c r="F804">
        <v>339.868408203125</v>
      </c>
      <c r="G804">
        <v>330.43038940429688</v>
      </c>
      <c r="H804">
        <v>320.82733154296875</v>
      </c>
      <c r="I804">
        <v>312.18283081054688</v>
      </c>
      <c r="J804">
        <v>305.32122802734375</v>
      </c>
      <c r="K804">
        <v>298.927978515625</v>
      </c>
      <c r="L804">
        <v>294.04769897460938</v>
      </c>
      <c r="M804">
        <v>290.19927978515625</v>
      </c>
      <c r="N804">
        <v>286.90155029296875</v>
      </c>
      <c r="O804">
        <v>284.26971435546875</v>
      </c>
      <c r="P804">
        <v>283.00653076171875</v>
      </c>
      <c r="Q804">
        <v>282.9896240234375</v>
      </c>
      <c r="R804">
        <v>286.5716552734375</v>
      </c>
      <c r="S804">
        <v>292.5277099609375</v>
      </c>
      <c r="T804">
        <v>289.00070190429688</v>
      </c>
      <c r="U804">
        <v>284.37213134765625</v>
      </c>
      <c r="V804">
        <v>279.81658935546875</v>
      </c>
      <c r="W804">
        <v>276.22238159179688</v>
      </c>
      <c r="X804">
        <v>269.00885009765625</v>
      </c>
      <c r="Y804">
        <v>259.72732543945313</v>
      </c>
      <c r="Z804">
        <v>248.83332824707031</v>
      </c>
      <c r="AA804">
        <v>236.40745544433594</v>
      </c>
      <c r="AB804">
        <v>222.89546203613281</v>
      </c>
      <c r="AC804">
        <v>208.96356201171875</v>
      </c>
      <c r="AD804">
        <v>195.59927368164063</v>
      </c>
      <c r="AE804">
        <v>184.32371520996094</v>
      </c>
      <c r="AF804" s="1">
        <f t="shared" si="404"/>
        <v>277.06622314453125</v>
      </c>
      <c r="AG804">
        <f t="shared" si="405"/>
        <v>83.02691650390625</v>
      </c>
      <c r="AH804">
        <f t="shared" si="406"/>
        <v>-4.457305908203125</v>
      </c>
      <c r="AI804">
        <f t="shared" si="407"/>
        <v>-7.378448486328125</v>
      </c>
      <c r="AJ804">
        <f t="shared" si="408"/>
        <v>-8.38897705078125</v>
      </c>
      <c r="AK804">
        <f t="shared" si="409"/>
        <v>-9.438018798828125</v>
      </c>
      <c r="AL804">
        <f t="shared" si="410"/>
        <v>-9.603057861328125</v>
      </c>
      <c r="AM804">
        <f t="shared" si="411"/>
        <v>-8.644500732421875</v>
      </c>
      <c r="AN804">
        <f t="shared" si="412"/>
        <v>-6.861602783203125</v>
      </c>
      <c r="AO804">
        <f t="shared" si="413"/>
        <v>-6.39324951171875</v>
      </c>
      <c r="AP804">
        <f t="shared" si="414"/>
        <v>-4.880279541015625</v>
      </c>
      <c r="AQ804">
        <f t="shared" si="415"/>
        <v>-3.848419189453125</v>
      </c>
      <c r="AR804">
        <f t="shared" si="416"/>
        <v>-3.2977294921875</v>
      </c>
      <c r="AS804">
        <f t="shared" si="417"/>
        <v>-2.6318359375</v>
      </c>
      <c r="AT804">
        <f t="shared" si="418"/>
        <v>-1.26318359375</v>
      </c>
      <c r="AU804">
        <f t="shared" si="419"/>
        <v>-1.690673828125E-2</v>
      </c>
      <c r="AV804">
        <f t="shared" si="420"/>
        <v>3.58203125</v>
      </c>
      <c r="AW804">
        <f t="shared" si="421"/>
        <v>5.9560546875</v>
      </c>
      <c r="AX804">
        <f t="shared" si="422"/>
        <v>-3.527008056640625</v>
      </c>
      <c r="AY804">
        <f t="shared" si="423"/>
        <v>-4.628570556640625</v>
      </c>
      <c r="AZ804">
        <f t="shared" si="424"/>
        <v>-4.5555419921875</v>
      </c>
      <c r="BA804">
        <f t="shared" si="425"/>
        <v>-3.594207763671875</v>
      </c>
      <c r="BB804">
        <f t="shared" si="426"/>
        <v>-7.213531494140625</v>
      </c>
      <c r="BC804">
        <f t="shared" si="427"/>
        <v>-9.281524658203125</v>
      </c>
      <c r="BD804">
        <f t="shared" si="428"/>
        <v>-10.893997192382813</v>
      </c>
      <c r="BE804">
        <f t="shared" si="429"/>
        <v>-12.425872802734375</v>
      </c>
      <c r="BF804">
        <f t="shared" si="430"/>
        <v>-13.511993408203125</v>
      </c>
      <c r="BG804">
        <f t="shared" si="431"/>
        <v>-13.931900024414063</v>
      </c>
      <c r="BH804">
        <f t="shared" si="432"/>
        <v>-13.364288330078125</v>
      </c>
      <c r="BI804">
        <f t="shared" si="433"/>
        <v>-11.275558471679688</v>
      </c>
      <c r="BJ804">
        <f t="shared" si="434"/>
        <v>92.742507934570313</v>
      </c>
    </row>
    <row r="805" spans="1:62" x14ac:dyDescent="0.3">
      <c r="A805">
        <v>7.9812402725219727</v>
      </c>
      <c r="B805">
        <v>277.42550659179688</v>
      </c>
      <c r="C805">
        <v>360.730224609375</v>
      </c>
      <c r="D805">
        <v>356.2286376953125</v>
      </c>
      <c r="E805">
        <v>348.80984497070313</v>
      </c>
      <c r="F805">
        <v>340.38421630859375</v>
      </c>
      <c r="G805">
        <v>330.90313720703125</v>
      </c>
      <c r="H805">
        <v>321.25735473632813</v>
      </c>
      <c r="I805">
        <v>312.56683349609375</v>
      </c>
      <c r="J805">
        <v>305.6605224609375</v>
      </c>
      <c r="K805">
        <v>299.22906494140625</v>
      </c>
      <c r="L805">
        <v>294.3232421875</v>
      </c>
      <c r="M805">
        <v>290.45672607421875</v>
      </c>
      <c r="N805">
        <v>287.13790893554688</v>
      </c>
      <c r="O805">
        <v>284.46957397460938</v>
      </c>
      <c r="P805">
        <v>283.24337768554688</v>
      </c>
      <c r="Q805">
        <v>283.2305908203125</v>
      </c>
      <c r="R805">
        <v>286.94338989257813</v>
      </c>
      <c r="S805">
        <v>292.77044677734375</v>
      </c>
      <c r="T805">
        <v>289.1871337890625</v>
      </c>
      <c r="U805">
        <v>284.54446411132813</v>
      </c>
      <c r="V805">
        <v>279.95785522460938</v>
      </c>
      <c r="W805">
        <v>276.31576538085938</v>
      </c>
      <c r="X805">
        <v>269.05291748046875</v>
      </c>
      <c r="Y805">
        <v>259.7305908203125</v>
      </c>
      <c r="Z805">
        <v>248.81307983398438</v>
      </c>
      <c r="AA805">
        <v>236.35073852539063</v>
      </c>
      <c r="AB805">
        <v>222.80619812011719</v>
      </c>
      <c r="AC805">
        <v>208.8441162109375</v>
      </c>
      <c r="AD805">
        <v>195.41230773925781</v>
      </c>
      <c r="AE805">
        <v>184.04910278320313</v>
      </c>
      <c r="AF805" s="1">
        <f t="shared" si="404"/>
        <v>277.42550659179688</v>
      </c>
      <c r="AG805">
        <f t="shared" si="405"/>
        <v>83.304718017578125</v>
      </c>
      <c r="AH805">
        <f t="shared" si="406"/>
        <v>-4.5015869140625</v>
      </c>
      <c r="AI805">
        <f t="shared" si="407"/>
        <v>-7.418792724609375</v>
      </c>
      <c r="AJ805">
        <f t="shared" si="408"/>
        <v>-8.425628662109375</v>
      </c>
      <c r="AK805">
        <f t="shared" si="409"/>
        <v>-9.4810791015625</v>
      </c>
      <c r="AL805">
        <f t="shared" si="410"/>
        <v>-9.645782470703125</v>
      </c>
      <c r="AM805">
        <f t="shared" si="411"/>
        <v>-8.690521240234375</v>
      </c>
      <c r="AN805">
        <f t="shared" si="412"/>
        <v>-6.90631103515625</v>
      </c>
      <c r="AO805">
        <f t="shared" si="413"/>
        <v>-6.43145751953125</v>
      </c>
      <c r="AP805">
        <f t="shared" si="414"/>
        <v>-4.90582275390625</v>
      </c>
      <c r="AQ805">
        <f t="shared" si="415"/>
        <v>-3.86651611328125</v>
      </c>
      <c r="AR805">
        <f t="shared" si="416"/>
        <v>-3.318817138671875</v>
      </c>
      <c r="AS805">
        <f t="shared" si="417"/>
        <v>-2.6683349609375</v>
      </c>
      <c r="AT805">
        <f t="shared" si="418"/>
        <v>-1.2261962890625</v>
      </c>
      <c r="AU805">
        <f t="shared" si="419"/>
        <v>-1.2786865234375E-2</v>
      </c>
      <c r="AV805">
        <f t="shared" si="420"/>
        <v>3.712799072265625</v>
      </c>
      <c r="AW805">
        <f t="shared" si="421"/>
        <v>5.827056884765625</v>
      </c>
      <c r="AX805">
        <f t="shared" si="422"/>
        <v>-3.58331298828125</v>
      </c>
      <c r="AY805">
        <f t="shared" si="423"/>
        <v>-4.642669677734375</v>
      </c>
      <c r="AZ805">
        <f t="shared" si="424"/>
        <v>-4.58660888671875</v>
      </c>
      <c r="BA805">
        <f t="shared" si="425"/>
        <v>-3.64208984375</v>
      </c>
      <c r="BB805">
        <f t="shared" si="426"/>
        <v>-7.262847900390625</v>
      </c>
      <c r="BC805">
        <f t="shared" si="427"/>
        <v>-9.32232666015625</v>
      </c>
      <c r="BD805">
        <f t="shared" si="428"/>
        <v>-10.917510986328125</v>
      </c>
      <c r="BE805">
        <f t="shared" si="429"/>
        <v>-12.46234130859375</v>
      </c>
      <c r="BF805">
        <f t="shared" si="430"/>
        <v>-13.544540405273438</v>
      </c>
      <c r="BG805">
        <f t="shared" si="431"/>
        <v>-13.962081909179688</v>
      </c>
      <c r="BH805">
        <f t="shared" si="432"/>
        <v>-13.431808471679688</v>
      </c>
      <c r="BI805">
        <f t="shared" si="433"/>
        <v>-11.363204956054688</v>
      </c>
      <c r="BJ805">
        <f t="shared" si="434"/>
        <v>93.37640380859375</v>
      </c>
    </row>
    <row r="806" spans="1:62" x14ac:dyDescent="0.3">
      <c r="A806">
        <v>7.9844040870666504</v>
      </c>
      <c r="B806">
        <v>277.9818115234375</v>
      </c>
      <c r="C806">
        <v>361.70242309570313</v>
      </c>
      <c r="D806">
        <v>357.13540649414063</v>
      </c>
      <c r="E806">
        <v>349.65744018554688</v>
      </c>
      <c r="F806">
        <v>341.17080688476563</v>
      </c>
      <c r="G806">
        <v>331.6231689453125</v>
      </c>
      <c r="H806">
        <v>321.907958984375</v>
      </c>
      <c r="I806">
        <v>313.15042114257813</v>
      </c>
      <c r="J806">
        <v>306.185791015625</v>
      </c>
      <c r="K806">
        <v>299.70770263671875</v>
      </c>
      <c r="L806">
        <v>294.769287109375</v>
      </c>
      <c r="M806">
        <v>290.8741455078125</v>
      </c>
      <c r="N806">
        <v>287.52508544921875</v>
      </c>
      <c r="O806">
        <v>284.79183959960938</v>
      </c>
      <c r="P806">
        <v>283.62094116210938</v>
      </c>
      <c r="Q806">
        <v>283.61355590820313</v>
      </c>
      <c r="R806">
        <v>287.54226684570313</v>
      </c>
      <c r="S806">
        <v>293.12509155273438</v>
      </c>
      <c r="T806">
        <v>289.50430297851563</v>
      </c>
      <c r="U806">
        <v>284.82614135742188</v>
      </c>
      <c r="V806">
        <v>280.2022705078125</v>
      </c>
      <c r="W806">
        <v>276.49871826171875</v>
      </c>
      <c r="X806">
        <v>269.1795654296875</v>
      </c>
      <c r="Y806">
        <v>259.760498046875</v>
      </c>
      <c r="Z806">
        <v>248.78923034667969</v>
      </c>
      <c r="AA806">
        <v>236.27163696289063</v>
      </c>
      <c r="AB806">
        <v>222.66851806640625</v>
      </c>
      <c r="AC806">
        <v>208.66545104980469</v>
      </c>
      <c r="AD806">
        <v>195.15713500976563</v>
      </c>
      <c r="AE806">
        <v>183.68707275390625</v>
      </c>
      <c r="AF806" s="1">
        <f t="shared" si="404"/>
        <v>277.9818115234375</v>
      </c>
      <c r="AG806">
        <f t="shared" si="405"/>
        <v>83.720611572265625</v>
      </c>
      <c r="AH806">
        <f t="shared" si="406"/>
        <v>-4.5670166015625</v>
      </c>
      <c r="AI806">
        <f t="shared" si="407"/>
        <v>-7.47796630859375</v>
      </c>
      <c r="AJ806">
        <f t="shared" si="408"/>
        <v>-8.48663330078125</v>
      </c>
      <c r="AK806">
        <f t="shared" si="409"/>
        <v>-9.547637939453125</v>
      </c>
      <c r="AL806">
        <f t="shared" si="410"/>
        <v>-9.7152099609375</v>
      </c>
      <c r="AM806">
        <f t="shared" si="411"/>
        <v>-8.757537841796875</v>
      </c>
      <c r="AN806">
        <f t="shared" si="412"/>
        <v>-6.964630126953125</v>
      </c>
      <c r="AO806">
        <f t="shared" si="413"/>
        <v>-6.47808837890625</v>
      </c>
      <c r="AP806">
        <f t="shared" si="414"/>
        <v>-4.93841552734375</v>
      </c>
      <c r="AQ806">
        <f t="shared" si="415"/>
        <v>-3.8951416015625</v>
      </c>
      <c r="AR806">
        <f t="shared" si="416"/>
        <v>-3.34906005859375</v>
      </c>
      <c r="AS806">
        <f t="shared" si="417"/>
        <v>-2.733245849609375</v>
      </c>
      <c r="AT806">
        <f t="shared" si="418"/>
        <v>-1.1708984375</v>
      </c>
      <c r="AU806">
        <f t="shared" si="419"/>
        <v>-7.38525390625E-3</v>
      </c>
      <c r="AV806">
        <f t="shared" si="420"/>
        <v>3.9287109375</v>
      </c>
      <c r="AW806">
        <f t="shared" si="421"/>
        <v>5.58282470703125</v>
      </c>
      <c r="AX806">
        <f t="shared" si="422"/>
        <v>-3.62078857421875</v>
      </c>
      <c r="AY806">
        <f t="shared" si="423"/>
        <v>-4.67816162109375</v>
      </c>
      <c r="AZ806">
        <f t="shared" si="424"/>
        <v>-4.623870849609375</v>
      </c>
      <c r="BA806">
        <f t="shared" si="425"/>
        <v>-3.70355224609375</v>
      </c>
      <c r="BB806">
        <f t="shared" si="426"/>
        <v>-7.31915283203125</v>
      </c>
      <c r="BC806">
        <f t="shared" si="427"/>
        <v>-9.4190673828125</v>
      </c>
      <c r="BD806">
        <f t="shared" si="428"/>
        <v>-10.971267700195313</v>
      </c>
      <c r="BE806">
        <f t="shared" si="429"/>
        <v>-12.517593383789063</v>
      </c>
      <c r="BF806">
        <f t="shared" si="430"/>
        <v>-13.603118896484375</v>
      </c>
      <c r="BG806">
        <f t="shared" si="431"/>
        <v>-14.003067016601563</v>
      </c>
      <c r="BH806">
        <f t="shared" si="432"/>
        <v>-13.508316040039063</v>
      </c>
      <c r="BI806">
        <f t="shared" si="433"/>
        <v>-11.470062255859375</v>
      </c>
      <c r="BJ806">
        <f t="shared" si="434"/>
        <v>94.29473876953125</v>
      </c>
    </row>
    <row r="807" spans="1:62" x14ac:dyDescent="0.3">
      <c r="A807">
        <v>7.9891505241394043</v>
      </c>
      <c r="B807">
        <v>278.85760498046875</v>
      </c>
      <c r="C807">
        <v>363.20126342773438</v>
      </c>
      <c r="D807">
        <v>358.52426147460938</v>
      </c>
      <c r="E807">
        <v>350.94378662109375</v>
      </c>
      <c r="F807">
        <v>342.35089111328125</v>
      </c>
      <c r="G807">
        <v>332.70101928710938</v>
      </c>
      <c r="H807">
        <v>322.88424682617188</v>
      </c>
      <c r="I807">
        <v>314.04306030273438</v>
      </c>
      <c r="J807">
        <v>307.01278686523438</v>
      </c>
      <c r="K807">
        <v>300.46932983398438</v>
      </c>
      <c r="L807">
        <v>295.4661865234375</v>
      </c>
      <c r="M807">
        <v>291.49761962890625</v>
      </c>
      <c r="N807">
        <v>288.0765380859375</v>
      </c>
      <c r="O807">
        <v>285.22158813476563</v>
      </c>
      <c r="P807">
        <v>284.12319946289063</v>
      </c>
      <c r="Q807">
        <v>284.12692260742188</v>
      </c>
      <c r="R807">
        <v>288.4193115234375</v>
      </c>
      <c r="S807">
        <v>293.56539916992188</v>
      </c>
      <c r="T807">
        <v>289.94461059570313</v>
      </c>
      <c r="U807">
        <v>285.20901489257813</v>
      </c>
      <c r="V807">
        <v>280.51968383789063</v>
      </c>
      <c r="W807">
        <v>276.77157592773438</v>
      </c>
      <c r="X807">
        <v>269.37255859375</v>
      </c>
      <c r="Y807">
        <v>259.85635375976563</v>
      </c>
      <c r="Z807">
        <v>248.73329162597656</v>
      </c>
      <c r="AA807">
        <v>236.08932495117188</v>
      </c>
      <c r="AB807">
        <v>222.40684509277344</v>
      </c>
      <c r="AC807">
        <v>208.35372924804688</v>
      </c>
      <c r="AD807">
        <v>194.83941650390625</v>
      </c>
      <c r="AE807">
        <v>183.62747192382813</v>
      </c>
      <c r="AF807" s="1">
        <f t="shared" si="404"/>
        <v>278.85760498046875</v>
      </c>
      <c r="AG807">
        <f t="shared" si="405"/>
        <v>84.343658447265625</v>
      </c>
      <c r="AH807">
        <f t="shared" si="406"/>
        <v>-4.677001953125</v>
      </c>
      <c r="AI807">
        <f t="shared" si="407"/>
        <v>-7.580474853515625</v>
      </c>
      <c r="AJ807">
        <f t="shared" si="408"/>
        <v>-8.5928955078125</v>
      </c>
      <c r="AK807">
        <f t="shared" si="409"/>
        <v>-9.649871826171875</v>
      </c>
      <c r="AL807">
        <f t="shared" si="410"/>
        <v>-9.8167724609375</v>
      </c>
      <c r="AM807">
        <f t="shared" si="411"/>
        <v>-8.8411865234375</v>
      </c>
      <c r="AN807">
        <f t="shared" si="412"/>
        <v>-7.0302734375</v>
      </c>
      <c r="AO807">
        <f t="shared" si="413"/>
        <v>-6.54345703125</v>
      </c>
      <c r="AP807">
        <f t="shared" si="414"/>
        <v>-5.003143310546875</v>
      </c>
      <c r="AQ807">
        <f t="shared" si="415"/>
        <v>-3.96856689453125</v>
      </c>
      <c r="AR807">
        <f t="shared" si="416"/>
        <v>-3.42108154296875</v>
      </c>
      <c r="AS807">
        <f t="shared" si="417"/>
        <v>-2.854949951171875</v>
      </c>
      <c r="AT807">
        <f t="shared" si="418"/>
        <v>-1.098388671875</v>
      </c>
      <c r="AU807">
        <f t="shared" si="419"/>
        <v>3.72314453125E-3</v>
      </c>
      <c r="AV807">
        <f t="shared" si="420"/>
        <v>4.292388916015625</v>
      </c>
      <c r="AW807">
        <f t="shared" si="421"/>
        <v>5.146087646484375</v>
      </c>
      <c r="AX807">
        <f t="shared" si="422"/>
        <v>-3.62078857421875</v>
      </c>
      <c r="AY807">
        <f t="shared" si="423"/>
        <v>-4.735595703125</v>
      </c>
      <c r="AZ807">
        <f t="shared" si="424"/>
        <v>-4.6893310546875</v>
      </c>
      <c r="BA807">
        <f t="shared" si="425"/>
        <v>-3.74810791015625</v>
      </c>
      <c r="BB807">
        <f t="shared" si="426"/>
        <v>-7.399017333984375</v>
      </c>
      <c r="BC807">
        <f t="shared" si="427"/>
        <v>-9.516204833984375</v>
      </c>
      <c r="BD807">
        <f t="shared" si="428"/>
        <v>-11.123062133789063</v>
      </c>
      <c r="BE807">
        <f t="shared" si="429"/>
        <v>-12.643966674804688</v>
      </c>
      <c r="BF807">
        <f t="shared" si="430"/>
        <v>-13.682479858398438</v>
      </c>
      <c r="BG807">
        <f t="shared" si="431"/>
        <v>-14.053115844726563</v>
      </c>
      <c r="BH807">
        <f t="shared" si="432"/>
        <v>-13.514312744140625</v>
      </c>
      <c r="BI807">
        <f t="shared" si="433"/>
        <v>-11.211944580078125</v>
      </c>
      <c r="BJ807">
        <f t="shared" si="434"/>
        <v>95.230133056640625</v>
      </c>
    </row>
    <row r="808" spans="1:62" x14ac:dyDescent="0.3">
      <c r="A808">
        <v>7.996269702911377</v>
      </c>
      <c r="B808">
        <v>280.268798828125</v>
      </c>
      <c r="C808">
        <v>365.44039916992188</v>
      </c>
      <c r="D808">
        <v>360.58062744140625</v>
      </c>
      <c r="E808">
        <v>352.84475708007813</v>
      </c>
      <c r="F808">
        <v>344.0985107421875</v>
      </c>
      <c r="G808">
        <v>334.30264282226563</v>
      </c>
      <c r="H808">
        <v>324.34423828125</v>
      </c>
      <c r="I808">
        <v>315.360595703125</v>
      </c>
      <c r="J808">
        <v>308.17117309570313</v>
      </c>
      <c r="K808">
        <v>301.47186279296875</v>
      </c>
      <c r="L808">
        <v>296.30575561523438</v>
      </c>
      <c r="M808">
        <v>292.20037841796875</v>
      </c>
      <c r="N808">
        <v>288.67388916015625</v>
      </c>
      <c r="O808">
        <v>285.72772216796875</v>
      </c>
      <c r="P808">
        <v>284.5968017578125</v>
      </c>
      <c r="Q808">
        <v>284.68429565429688</v>
      </c>
      <c r="R808">
        <v>289.56942749023438</v>
      </c>
      <c r="S808">
        <v>293.9576416015625</v>
      </c>
      <c r="T808">
        <v>290.42550659179688</v>
      </c>
      <c r="U808">
        <v>285.60372924804688</v>
      </c>
      <c r="V808">
        <v>280.77841186523438</v>
      </c>
      <c r="W808">
        <v>276.947265625</v>
      </c>
      <c r="X808">
        <v>269.44412231445313</v>
      </c>
      <c r="Y808">
        <v>259.8021240234375</v>
      </c>
      <c r="Z808">
        <v>248.52777099609375</v>
      </c>
      <c r="AA808">
        <v>235.74819946289063</v>
      </c>
      <c r="AB808">
        <v>221.97254943847656</v>
      </c>
      <c r="AC808">
        <v>207.92681884765625</v>
      </c>
      <c r="AD808">
        <v>194.64085388183594</v>
      </c>
      <c r="AE808">
        <v>184.7725830078125</v>
      </c>
      <c r="AF808" s="1">
        <f t="shared" si="404"/>
        <v>280.268798828125</v>
      </c>
      <c r="AG808">
        <f t="shared" si="405"/>
        <v>85.171600341796875</v>
      </c>
      <c r="AH808">
        <f t="shared" si="406"/>
        <v>-4.859771728515625</v>
      </c>
      <c r="AI808">
        <f t="shared" si="407"/>
        <v>-7.735870361328125</v>
      </c>
      <c r="AJ808">
        <f t="shared" si="408"/>
        <v>-8.746246337890625</v>
      </c>
      <c r="AK808">
        <f t="shared" si="409"/>
        <v>-9.795867919921875</v>
      </c>
      <c r="AL808">
        <f t="shared" si="410"/>
        <v>-9.958404541015625</v>
      </c>
      <c r="AM808">
        <f t="shared" si="411"/>
        <v>-8.983642578125</v>
      </c>
      <c r="AN808">
        <f t="shared" si="412"/>
        <v>-7.189422607421875</v>
      </c>
      <c r="AO808">
        <f t="shared" si="413"/>
        <v>-6.699310302734375</v>
      </c>
      <c r="AP808">
        <f t="shared" si="414"/>
        <v>-5.166107177734375</v>
      </c>
      <c r="AQ808">
        <f t="shared" si="415"/>
        <v>-4.105377197265625</v>
      </c>
      <c r="AR808">
        <f t="shared" si="416"/>
        <v>-3.5264892578125</v>
      </c>
      <c r="AS808">
        <f t="shared" si="417"/>
        <v>-2.9461669921875</v>
      </c>
      <c r="AT808">
        <f t="shared" si="418"/>
        <v>-1.13092041015625</v>
      </c>
      <c r="AU808">
        <f t="shared" si="419"/>
        <v>8.7493896484375E-2</v>
      </c>
      <c r="AV808">
        <f t="shared" si="420"/>
        <v>4.8851318359375</v>
      </c>
      <c r="AW808">
        <f t="shared" si="421"/>
        <v>4.388214111328125</v>
      </c>
      <c r="AX808">
        <f t="shared" si="422"/>
        <v>-3.532135009765625</v>
      </c>
      <c r="AY808">
        <f t="shared" si="423"/>
        <v>-4.82177734375</v>
      </c>
      <c r="AZ808">
        <f t="shared" si="424"/>
        <v>-4.8253173828125</v>
      </c>
      <c r="BA808">
        <f t="shared" si="425"/>
        <v>-3.831146240234375</v>
      </c>
      <c r="BB808">
        <f t="shared" si="426"/>
        <v>-7.503143310546875</v>
      </c>
      <c r="BC808">
        <f t="shared" si="427"/>
        <v>-9.641998291015625</v>
      </c>
      <c r="BD808">
        <f t="shared" si="428"/>
        <v>-11.27435302734375</v>
      </c>
      <c r="BE808">
        <f t="shared" si="429"/>
        <v>-12.779571533203125</v>
      </c>
      <c r="BF808">
        <f t="shared" si="430"/>
        <v>-13.775650024414063</v>
      </c>
      <c r="BG808">
        <f t="shared" si="431"/>
        <v>-14.045730590820313</v>
      </c>
      <c r="BH808">
        <f t="shared" si="432"/>
        <v>-13.285964965820313</v>
      </c>
      <c r="BI808">
        <f t="shared" si="433"/>
        <v>-9.8682708740234375</v>
      </c>
      <c r="BJ808">
        <f t="shared" si="434"/>
        <v>95.4962158203125</v>
      </c>
    </row>
    <row r="809" spans="1:62" x14ac:dyDescent="0.3">
      <c r="A809">
        <v>8.0062694549560547</v>
      </c>
      <c r="B809">
        <v>282.43032836914063</v>
      </c>
      <c r="C809">
        <v>368.7225341796875</v>
      </c>
      <c r="D809">
        <v>363.73580932617188</v>
      </c>
      <c r="E809">
        <v>355.80654907226563</v>
      </c>
      <c r="F809">
        <v>346.82681274414063</v>
      </c>
      <c r="G809">
        <v>336.75518798828125</v>
      </c>
      <c r="H809">
        <v>326.51876831054688</v>
      </c>
      <c r="I809">
        <v>317.26556396484375</v>
      </c>
      <c r="J809">
        <v>309.79171752929688</v>
      </c>
      <c r="K809">
        <v>302.82992553710938</v>
      </c>
      <c r="L809">
        <v>297.47091674804688</v>
      </c>
      <c r="M809">
        <v>293.20498657226563</v>
      </c>
      <c r="N809">
        <v>289.55642700195313</v>
      </c>
      <c r="O809">
        <v>286.58499145507813</v>
      </c>
      <c r="P809">
        <v>285.26531982421875</v>
      </c>
      <c r="Q809">
        <v>285.61135864257813</v>
      </c>
      <c r="R809">
        <v>291.40493774414063</v>
      </c>
      <c r="S809">
        <v>294.7689208984375</v>
      </c>
      <c r="T809">
        <v>291.26101684570313</v>
      </c>
      <c r="U809">
        <v>286.25836181640625</v>
      </c>
      <c r="V809">
        <v>281.27645874023438</v>
      </c>
      <c r="W809">
        <v>277.22589111328125</v>
      </c>
      <c r="X809">
        <v>269.50241088867188</v>
      </c>
      <c r="Y809">
        <v>259.6397705078125</v>
      </c>
      <c r="Z809">
        <v>248.193115234375</v>
      </c>
      <c r="AA809">
        <v>235.27890014648438</v>
      </c>
      <c r="AB809">
        <v>221.46826171875</v>
      </c>
      <c r="AC809">
        <v>207.4866943359375</v>
      </c>
      <c r="AD809">
        <v>194.66496276855469</v>
      </c>
      <c r="AE809">
        <v>186.40713500976563</v>
      </c>
      <c r="AF809" s="1">
        <f t="shared" si="404"/>
        <v>282.43032836914063</v>
      </c>
      <c r="AG809">
        <f t="shared" si="405"/>
        <v>86.292205810546875</v>
      </c>
      <c r="AH809">
        <f t="shared" si="406"/>
        <v>-4.986724853515625</v>
      </c>
      <c r="AI809">
        <f t="shared" si="407"/>
        <v>-7.92926025390625</v>
      </c>
      <c r="AJ809">
        <f t="shared" si="408"/>
        <v>-8.979736328125</v>
      </c>
      <c r="AK809">
        <f t="shared" si="409"/>
        <v>-10.071624755859375</v>
      </c>
      <c r="AL809">
        <f t="shared" si="410"/>
        <v>-10.236419677734375</v>
      </c>
      <c r="AM809">
        <f t="shared" si="411"/>
        <v>-9.253204345703125</v>
      </c>
      <c r="AN809">
        <f t="shared" si="412"/>
        <v>-7.473846435546875</v>
      </c>
      <c r="AO809">
        <f t="shared" si="413"/>
        <v>-6.9617919921875</v>
      </c>
      <c r="AP809">
        <f t="shared" si="414"/>
        <v>-5.3590087890625</v>
      </c>
      <c r="AQ809">
        <f t="shared" si="415"/>
        <v>-4.26593017578125</v>
      </c>
      <c r="AR809">
        <f t="shared" si="416"/>
        <v>-3.6485595703125</v>
      </c>
      <c r="AS809">
        <f t="shared" si="417"/>
        <v>-2.971435546875</v>
      </c>
      <c r="AT809">
        <f t="shared" si="418"/>
        <v>-1.319671630859375</v>
      </c>
      <c r="AU809">
        <f t="shared" si="419"/>
        <v>0.346038818359375</v>
      </c>
      <c r="AV809">
        <f t="shared" si="420"/>
        <v>5.7935791015625</v>
      </c>
      <c r="AW809">
        <f t="shared" si="421"/>
        <v>3.363983154296875</v>
      </c>
      <c r="AX809">
        <f t="shared" si="422"/>
        <v>-3.507904052734375</v>
      </c>
      <c r="AY809">
        <f t="shared" si="423"/>
        <v>-5.002655029296875</v>
      </c>
      <c r="AZ809">
        <f t="shared" si="424"/>
        <v>-4.981903076171875</v>
      </c>
      <c r="BA809">
        <f t="shared" si="425"/>
        <v>-4.050567626953125</v>
      </c>
      <c r="BB809">
        <f t="shared" si="426"/>
        <v>-7.723480224609375</v>
      </c>
      <c r="BC809">
        <f t="shared" si="427"/>
        <v>-9.862640380859375</v>
      </c>
      <c r="BD809">
        <f t="shared" si="428"/>
        <v>-11.4466552734375</v>
      </c>
      <c r="BE809">
        <f t="shared" si="429"/>
        <v>-12.914215087890625</v>
      </c>
      <c r="BF809">
        <f t="shared" si="430"/>
        <v>-13.810638427734375</v>
      </c>
      <c r="BG809">
        <f t="shared" si="431"/>
        <v>-13.9815673828125</v>
      </c>
      <c r="BH809">
        <f t="shared" si="432"/>
        <v>-12.821731567382813</v>
      </c>
      <c r="BI809">
        <f t="shared" si="433"/>
        <v>-8.2578277587890625</v>
      </c>
      <c r="BJ809">
        <f t="shared" si="434"/>
        <v>96.023193359375</v>
      </c>
    </row>
    <row r="810" spans="1:62" x14ac:dyDescent="0.3">
      <c r="A810">
        <v>8.0162696838378906</v>
      </c>
      <c r="B810">
        <v>284.76742553710938</v>
      </c>
      <c r="C810">
        <v>372.27841186523438</v>
      </c>
      <c r="D810">
        <v>367.26702880859375</v>
      </c>
      <c r="E810">
        <v>359.17559814453125</v>
      </c>
      <c r="F810">
        <v>349.91390991210938</v>
      </c>
      <c r="G810">
        <v>339.48727416992188</v>
      </c>
      <c r="H810">
        <v>328.92105102539063</v>
      </c>
      <c r="I810">
        <v>319.36361694335938</v>
      </c>
      <c r="J810">
        <v>311.59170532226563</v>
      </c>
      <c r="K810">
        <v>304.36749267578125</v>
      </c>
      <c r="L810">
        <v>298.81253051757813</v>
      </c>
      <c r="M810">
        <v>294.39743041992188</v>
      </c>
      <c r="N810">
        <v>290.66802978515625</v>
      </c>
      <c r="O810">
        <v>287.68020629882813</v>
      </c>
      <c r="P810">
        <v>286.07672119140625</v>
      </c>
      <c r="Q810">
        <v>286.7056884765625</v>
      </c>
      <c r="R810">
        <v>293.40451049804688</v>
      </c>
      <c r="S810">
        <v>295.81298828125</v>
      </c>
      <c r="T810">
        <v>292.08364868164063</v>
      </c>
      <c r="U810">
        <v>286.9931640625</v>
      </c>
      <c r="V810">
        <v>281.86712646484375</v>
      </c>
      <c r="W810">
        <v>277.51947021484375</v>
      </c>
      <c r="X810">
        <v>269.52740478515625</v>
      </c>
      <c r="Y810">
        <v>259.45867919921875</v>
      </c>
      <c r="Z810">
        <v>247.89912414550781</v>
      </c>
      <c r="AA810">
        <v>234.935302734375</v>
      </c>
      <c r="AB810">
        <v>221.17007446289063</v>
      </c>
      <c r="AC810">
        <v>207.29849243164063</v>
      </c>
      <c r="AD810">
        <v>194.98776245117188</v>
      </c>
      <c r="AE810">
        <v>188.05929565429688</v>
      </c>
      <c r="AF810" s="1">
        <f t="shared" si="404"/>
        <v>284.76742553710938</v>
      </c>
      <c r="AG810">
        <f t="shared" si="405"/>
        <v>87.510986328125</v>
      </c>
      <c r="AH810">
        <f t="shared" si="406"/>
        <v>-5.011383056640625</v>
      </c>
      <c r="AI810">
        <f t="shared" si="407"/>
        <v>-8.0914306640625</v>
      </c>
      <c r="AJ810">
        <f t="shared" si="408"/>
        <v>-9.261688232421875</v>
      </c>
      <c r="AK810">
        <f t="shared" si="409"/>
        <v>-10.4266357421875</v>
      </c>
      <c r="AL810">
        <f t="shared" si="410"/>
        <v>-10.56622314453125</v>
      </c>
      <c r="AM810">
        <f t="shared" si="411"/>
        <v>-9.55743408203125</v>
      </c>
      <c r="AN810">
        <f t="shared" si="412"/>
        <v>-7.77191162109375</v>
      </c>
      <c r="AO810">
        <f t="shared" si="413"/>
        <v>-7.224212646484375</v>
      </c>
      <c r="AP810">
        <f t="shared" si="414"/>
        <v>-5.554962158203125</v>
      </c>
      <c r="AQ810">
        <f t="shared" si="415"/>
        <v>-4.41510009765625</v>
      </c>
      <c r="AR810">
        <f t="shared" si="416"/>
        <v>-3.729400634765625</v>
      </c>
      <c r="AS810">
        <f t="shared" si="417"/>
        <v>-2.987823486328125</v>
      </c>
      <c r="AT810">
        <f t="shared" si="418"/>
        <v>-1.603485107421875</v>
      </c>
      <c r="AU810">
        <f t="shared" si="419"/>
        <v>0.62896728515625</v>
      </c>
      <c r="AV810">
        <f t="shared" si="420"/>
        <v>6.698822021484375</v>
      </c>
      <c r="AW810">
        <f t="shared" si="421"/>
        <v>2.408477783203125</v>
      </c>
      <c r="AX810">
        <f t="shared" si="422"/>
        <v>-3.729339599609375</v>
      </c>
      <c r="AY810">
        <f t="shared" si="423"/>
        <v>-5.090484619140625</v>
      </c>
      <c r="AZ810">
        <f t="shared" si="424"/>
        <v>-5.12603759765625</v>
      </c>
      <c r="BA810">
        <f t="shared" si="425"/>
        <v>-4.34765625</v>
      </c>
      <c r="BB810">
        <f t="shared" si="426"/>
        <v>-7.9920654296875</v>
      </c>
      <c r="BC810">
        <f t="shared" si="427"/>
        <v>-10.0687255859375</v>
      </c>
      <c r="BD810">
        <f t="shared" si="428"/>
        <v>-11.559555053710938</v>
      </c>
      <c r="BE810">
        <f t="shared" si="429"/>
        <v>-12.963821411132813</v>
      </c>
      <c r="BF810">
        <f t="shared" si="430"/>
        <v>-13.765228271484375</v>
      </c>
      <c r="BG810">
        <f t="shared" si="431"/>
        <v>-13.87158203125</v>
      </c>
      <c r="BH810">
        <f t="shared" si="432"/>
        <v>-12.31072998046875</v>
      </c>
      <c r="BI810">
        <f t="shared" si="433"/>
        <v>-6.928466796875</v>
      </c>
      <c r="BJ810">
        <f t="shared" si="434"/>
        <v>96.7081298828125</v>
      </c>
    </row>
    <row r="811" spans="1:62" x14ac:dyDescent="0.3">
      <c r="A811">
        <v>8.0262699127197266</v>
      </c>
      <c r="B811">
        <v>287.27557373046875</v>
      </c>
      <c r="C811">
        <v>375.9869384765625</v>
      </c>
      <c r="D811">
        <v>370.94522094726563</v>
      </c>
      <c r="E811">
        <v>362.69253540039063</v>
      </c>
      <c r="F811">
        <v>353.2039794921875</v>
      </c>
      <c r="G811">
        <v>342.41171264648438</v>
      </c>
      <c r="H811">
        <v>331.48583984375</v>
      </c>
      <c r="I811">
        <v>321.62173461914063</v>
      </c>
      <c r="J811">
        <v>313.48495483398438</v>
      </c>
      <c r="K811">
        <v>305.9864501953125</v>
      </c>
      <c r="L811">
        <v>300.18115234375</v>
      </c>
      <c r="M811">
        <v>295.5943603515625</v>
      </c>
      <c r="N811">
        <v>291.76943969726563</v>
      </c>
      <c r="O811">
        <v>288.717529296875</v>
      </c>
      <c r="P811">
        <v>286.85354614257813</v>
      </c>
      <c r="Q811">
        <v>287.71066284179688</v>
      </c>
      <c r="R811">
        <v>295.3804931640625</v>
      </c>
      <c r="S811">
        <v>296.786376953125</v>
      </c>
      <c r="T811">
        <v>292.8427734375</v>
      </c>
      <c r="U811">
        <v>287.63650512695313</v>
      </c>
      <c r="V811">
        <v>282.36843872070313</v>
      </c>
      <c r="W811">
        <v>277.8001708984375</v>
      </c>
      <c r="X811">
        <v>269.57632446289063</v>
      </c>
      <c r="Y811">
        <v>259.319091796875</v>
      </c>
      <c r="Z811">
        <v>247.67965698242188</v>
      </c>
      <c r="AA811">
        <v>234.69490051269531</v>
      </c>
      <c r="AB811">
        <v>220.9793701171875</v>
      </c>
      <c r="AC811">
        <v>207.33915710449219</v>
      </c>
      <c r="AD811">
        <v>195.60282897949219</v>
      </c>
      <c r="AE811">
        <v>189.97624206542969</v>
      </c>
      <c r="AF811" s="1">
        <f t="shared" si="404"/>
        <v>287.27557373046875</v>
      </c>
      <c r="AG811">
        <f t="shared" si="405"/>
        <v>88.71136474609375</v>
      </c>
      <c r="AH811">
        <f t="shared" si="406"/>
        <v>-5.041717529296875</v>
      </c>
      <c r="AI811">
        <f t="shared" si="407"/>
        <v>-8.252685546875</v>
      </c>
      <c r="AJ811">
        <f t="shared" si="408"/>
        <v>-9.488555908203125</v>
      </c>
      <c r="AK811">
        <f t="shared" si="409"/>
        <v>-10.792266845703125</v>
      </c>
      <c r="AL811">
        <f t="shared" si="410"/>
        <v>-10.925872802734375</v>
      </c>
      <c r="AM811">
        <f t="shared" si="411"/>
        <v>-9.864105224609375</v>
      </c>
      <c r="AN811">
        <f t="shared" si="412"/>
        <v>-8.13677978515625</v>
      </c>
      <c r="AO811">
        <f t="shared" si="413"/>
        <v>-7.498504638671875</v>
      </c>
      <c r="AP811">
        <f t="shared" si="414"/>
        <v>-5.8052978515625</v>
      </c>
      <c r="AQ811">
        <f t="shared" si="415"/>
        <v>-4.5867919921875</v>
      </c>
      <c r="AR811">
        <f t="shared" si="416"/>
        <v>-3.824920654296875</v>
      </c>
      <c r="AS811">
        <f t="shared" si="417"/>
        <v>-3.051910400390625</v>
      </c>
      <c r="AT811">
        <f t="shared" si="418"/>
        <v>-1.863983154296875</v>
      </c>
      <c r="AU811">
        <f t="shared" si="419"/>
        <v>0.85711669921875</v>
      </c>
      <c r="AV811">
        <f t="shared" si="420"/>
        <v>7.669830322265625</v>
      </c>
      <c r="AW811">
        <f t="shared" si="421"/>
        <v>1.4058837890625</v>
      </c>
      <c r="AX811">
        <f t="shared" si="422"/>
        <v>-3.943603515625</v>
      </c>
      <c r="AY811">
        <f t="shared" si="423"/>
        <v>-5.206268310546875</v>
      </c>
      <c r="AZ811">
        <f t="shared" si="424"/>
        <v>-5.26806640625</v>
      </c>
      <c r="BA811">
        <f t="shared" si="425"/>
        <v>-4.568267822265625</v>
      </c>
      <c r="BB811">
        <f t="shared" si="426"/>
        <v>-8.223846435546875</v>
      </c>
      <c r="BC811">
        <f t="shared" si="427"/>
        <v>-10.257232666015625</v>
      </c>
      <c r="BD811">
        <f t="shared" si="428"/>
        <v>-11.639434814453125</v>
      </c>
      <c r="BE811">
        <f t="shared" si="429"/>
        <v>-12.984756469726563</v>
      </c>
      <c r="BF811">
        <f t="shared" si="430"/>
        <v>-13.715530395507813</v>
      </c>
      <c r="BG811">
        <f t="shared" si="431"/>
        <v>-13.640213012695313</v>
      </c>
      <c r="BH811">
        <f t="shared" si="432"/>
        <v>-11.736328125</v>
      </c>
      <c r="BI811">
        <f t="shared" si="433"/>
        <v>-5.6265869140625</v>
      </c>
      <c r="BJ811">
        <f t="shared" si="434"/>
        <v>97.299331665039063</v>
      </c>
    </row>
    <row r="812" spans="1:62" x14ac:dyDescent="0.3">
      <c r="A812">
        <v>8.0362701416015625</v>
      </c>
      <c r="B812">
        <v>289.98959350585938</v>
      </c>
      <c r="C812">
        <v>379.77096557617188</v>
      </c>
      <c r="D812">
        <v>374.66387939453125</v>
      </c>
      <c r="E812">
        <v>366.28274536132813</v>
      </c>
      <c r="F812">
        <v>356.6632080078125</v>
      </c>
      <c r="G812">
        <v>345.56454467773438</v>
      </c>
      <c r="H812">
        <v>334.24533081054688</v>
      </c>
      <c r="I812">
        <v>324.0626220703125</v>
      </c>
      <c r="J812">
        <v>315.43295288085938</v>
      </c>
      <c r="K812">
        <v>307.62890625</v>
      </c>
      <c r="L812">
        <v>301.54974365234375</v>
      </c>
      <c r="M812">
        <v>296.8060302734375</v>
      </c>
      <c r="N812">
        <v>292.87841796875</v>
      </c>
      <c r="O812">
        <v>289.70993041992188</v>
      </c>
      <c r="P812">
        <v>287.71160888671875</v>
      </c>
      <c r="Q812">
        <v>288.70315551757813</v>
      </c>
      <c r="R812">
        <v>297.61004638671875</v>
      </c>
      <c r="S812">
        <v>297.6734619140625</v>
      </c>
      <c r="T812">
        <v>293.61709594726563</v>
      </c>
      <c r="U812">
        <v>288.3038330078125</v>
      </c>
      <c r="V812">
        <v>282.9185791015625</v>
      </c>
      <c r="W812">
        <v>278.17245483398438</v>
      </c>
      <c r="X812">
        <v>269.69894409179688</v>
      </c>
      <c r="Y812">
        <v>259.23443603515625</v>
      </c>
      <c r="Z812">
        <v>247.51725769042969</v>
      </c>
      <c r="AA812">
        <v>234.5174560546875</v>
      </c>
      <c r="AB812">
        <v>220.84671020507813</v>
      </c>
      <c r="AC812">
        <v>207.54399108886719</v>
      </c>
      <c r="AD812">
        <v>196.37680053710938</v>
      </c>
      <c r="AE812">
        <v>192.12950134277344</v>
      </c>
      <c r="AF812" s="1">
        <f t="shared" si="404"/>
        <v>289.98959350585938</v>
      </c>
      <c r="AG812">
        <f t="shared" si="405"/>
        <v>89.7813720703125</v>
      </c>
      <c r="AH812">
        <f t="shared" si="406"/>
        <v>-5.107086181640625</v>
      </c>
      <c r="AI812">
        <f t="shared" si="407"/>
        <v>-8.381134033203125</v>
      </c>
      <c r="AJ812">
        <f t="shared" si="408"/>
        <v>-9.619537353515625</v>
      </c>
      <c r="AK812">
        <f t="shared" si="409"/>
        <v>-11.098663330078125</v>
      </c>
      <c r="AL812">
        <f t="shared" si="410"/>
        <v>-11.3192138671875</v>
      </c>
      <c r="AM812">
        <f t="shared" si="411"/>
        <v>-10.182708740234375</v>
      </c>
      <c r="AN812">
        <f t="shared" si="412"/>
        <v>-8.629669189453125</v>
      </c>
      <c r="AO812">
        <f t="shared" si="413"/>
        <v>-7.804046630859375</v>
      </c>
      <c r="AP812">
        <f t="shared" si="414"/>
        <v>-6.07916259765625</v>
      </c>
      <c r="AQ812">
        <f t="shared" si="415"/>
        <v>-4.74371337890625</v>
      </c>
      <c r="AR812">
        <f t="shared" si="416"/>
        <v>-3.9276123046875</v>
      </c>
      <c r="AS812">
        <f t="shared" si="417"/>
        <v>-3.168487548828125</v>
      </c>
      <c r="AT812">
        <f t="shared" si="418"/>
        <v>-1.998321533203125</v>
      </c>
      <c r="AU812">
        <f t="shared" si="419"/>
        <v>0.991546630859375</v>
      </c>
      <c r="AV812">
        <f t="shared" si="420"/>
        <v>8.906890869140625</v>
      </c>
      <c r="AW812">
        <f t="shared" si="421"/>
        <v>6.341552734375E-2</v>
      </c>
      <c r="AX812">
        <f t="shared" si="422"/>
        <v>-4.056365966796875</v>
      </c>
      <c r="AY812">
        <f t="shared" si="423"/>
        <v>-5.313262939453125</v>
      </c>
      <c r="AZ812">
        <f t="shared" si="424"/>
        <v>-5.38525390625</v>
      </c>
      <c r="BA812">
        <f t="shared" si="425"/>
        <v>-4.746124267578125</v>
      </c>
      <c r="BB812">
        <f t="shared" si="426"/>
        <v>-8.4735107421875</v>
      </c>
      <c r="BC812">
        <f t="shared" si="427"/>
        <v>-10.464508056640625</v>
      </c>
      <c r="BD812">
        <f t="shared" si="428"/>
        <v>-11.717178344726563</v>
      </c>
      <c r="BE812">
        <f t="shared" si="429"/>
        <v>-12.999801635742188</v>
      </c>
      <c r="BF812">
        <f t="shared" si="430"/>
        <v>-13.670745849609375</v>
      </c>
      <c r="BG812">
        <f t="shared" si="431"/>
        <v>-13.302719116210938</v>
      </c>
      <c r="BH812">
        <f t="shared" si="432"/>
        <v>-11.167190551757813</v>
      </c>
      <c r="BI812">
        <f t="shared" si="433"/>
        <v>-4.2472991943359375</v>
      </c>
      <c r="BJ812">
        <f t="shared" si="434"/>
        <v>97.860092163085938</v>
      </c>
    </row>
    <row r="813" spans="1:62" x14ac:dyDescent="0.3">
      <c r="A813">
        <v>8.046269416809082</v>
      </c>
      <c r="B813">
        <v>292.92974853515625</v>
      </c>
      <c r="C813">
        <v>383.24502563476563</v>
      </c>
      <c r="D813">
        <v>378.2755126953125</v>
      </c>
      <c r="E813">
        <v>369.86325073242188</v>
      </c>
      <c r="F813">
        <v>360.1341552734375</v>
      </c>
      <c r="G813">
        <v>348.84603881835938</v>
      </c>
      <c r="H813">
        <v>337.25558471679688</v>
      </c>
      <c r="I813">
        <v>326.77627563476563</v>
      </c>
      <c r="J813">
        <v>317.62289428710938</v>
      </c>
      <c r="K813">
        <v>309.45523071289063</v>
      </c>
      <c r="L813">
        <v>303.0682373046875</v>
      </c>
      <c r="M813">
        <v>298.16213989257813</v>
      </c>
      <c r="N813">
        <v>294.12298583984375</v>
      </c>
      <c r="O813">
        <v>290.83914184570313</v>
      </c>
      <c r="P813">
        <v>288.82244873046875</v>
      </c>
      <c r="Q813">
        <v>289.807373046875</v>
      </c>
      <c r="R813">
        <v>300.23202514648438</v>
      </c>
      <c r="S813">
        <v>298.58627319335938</v>
      </c>
      <c r="T813">
        <v>294.5003662109375</v>
      </c>
      <c r="U813">
        <v>289.10848999023438</v>
      </c>
      <c r="V813">
        <v>283.60079956054688</v>
      </c>
      <c r="W813">
        <v>278.65652465820313</v>
      </c>
      <c r="X813">
        <v>269.9173583984375</v>
      </c>
      <c r="Y813">
        <v>259.28097534179688</v>
      </c>
      <c r="Z813">
        <v>247.51020812988281</v>
      </c>
      <c r="AA813">
        <v>234.4927978515625</v>
      </c>
      <c r="AB813">
        <v>220.86801147460938</v>
      </c>
      <c r="AC813">
        <v>207.89533996582031</v>
      </c>
      <c r="AD813">
        <v>197.35487365722656</v>
      </c>
      <c r="AE813">
        <v>194.61183166503906</v>
      </c>
      <c r="AF813" s="1">
        <f t="shared" si="404"/>
        <v>292.92974853515625</v>
      </c>
      <c r="AG813">
        <f t="shared" si="405"/>
        <v>90.315277099609375</v>
      </c>
      <c r="AH813">
        <f t="shared" si="406"/>
        <v>-4.969512939453125</v>
      </c>
      <c r="AI813">
        <f t="shared" si="407"/>
        <v>-8.412261962890625</v>
      </c>
      <c r="AJ813">
        <f t="shared" si="408"/>
        <v>-9.729095458984375</v>
      </c>
      <c r="AK813">
        <f t="shared" si="409"/>
        <v>-11.288116455078125</v>
      </c>
      <c r="AL813">
        <f t="shared" si="410"/>
        <v>-11.5904541015625</v>
      </c>
      <c r="AM813">
        <f t="shared" si="411"/>
        <v>-10.47930908203125</v>
      </c>
      <c r="AN813">
        <f t="shared" si="412"/>
        <v>-9.15338134765625</v>
      </c>
      <c r="AO813">
        <f t="shared" si="413"/>
        <v>-8.16766357421875</v>
      </c>
      <c r="AP813">
        <f t="shared" si="414"/>
        <v>-6.386993408203125</v>
      </c>
      <c r="AQ813">
        <f t="shared" si="415"/>
        <v>-4.906097412109375</v>
      </c>
      <c r="AR813">
        <f t="shared" si="416"/>
        <v>-4.039154052734375</v>
      </c>
      <c r="AS813">
        <f t="shared" si="417"/>
        <v>-3.283843994140625</v>
      </c>
      <c r="AT813">
        <f t="shared" si="418"/>
        <v>-2.016693115234375</v>
      </c>
      <c r="AU813">
        <f t="shared" si="419"/>
        <v>0.98492431640625</v>
      </c>
      <c r="AV813">
        <f t="shared" si="420"/>
        <v>10.424652099609375</v>
      </c>
      <c r="AW813">
        <f t="shared" si="421"/>
        <v>-1.645751953125</v>
      </c>
      <c r="AX813">
        <f t="shared" si="422"/>
        <v>-4.085906982421875</v>
      </c>
      <c r="AY813">
        <f t="shared" si="423"/>
        <v>-5.391876220703125</v>
      </c>
      <c r="AZ813">
        <f t="shared" si="424"/>
        <v>-5.5076904296875</v>
      </c>
      <c r="BA813">
        <f t="shared" si="425"/>
        <v>-4.94427490234375</v>
      </c>
      <c r="BB813">
        <f t="shared" si="426"/>
        <v>-8.739166259765625</v>
      </c>
      <c r="BC813">
        <f t="shared" si="427"/>
        <v>-10.636383056640625</v>
      </c>
      <c r="BD813">
        <f t="shared" si="428"/>
        <v>-11.770767211914063</v>
      </c>
      <c r="BE813">
        <f t="shared" si="429"/>
        <v>-13.017410278320313</v>
      </c>
      <c r="BF813">
        <f t="shared" si="430"/>
        <v>-13.624786376953125</v>
      </c>
      <c r="BG813">
        <f t="shared" si="431"/>
        <v>-12.972671508789063</v>
      </c>
      <c r="BH813">
        <f t="shared" si="432"/>
        <v>-10.54046630859375</v>
      </c>
      <c r="BI813">
        <f t="shared" si="433"/>
        <v>-2.7430419921875</v>
      </c>
      <c r="BJ813">
        <f t="shared" si="434"/>
        <v>98.317916870117188</v>
      </c>
    </row>
    <row r="814" spans="1:62" x14ac:dyDescent="0.3">
      <c r="A814">
        <v>8.056269645690918</v>
      </c>
      <c r="B814">
        <v>296.04061889648438</v>
      </c>
      <c r="C814">
        <v>386.00146484375</v>
      </c>
      <c r="D814">
        <v>381.58108520507813</v>
      </c>
      <c r="E814">
        <v>373.22735595703125</v>
      </c>
      <c r="F814">
        <v>363.40338134765625</v>
      </c>
      <c r="G814">
        <v>352.00582885742188</v>
      </c>
      <c r="H814">
        <v>340.28042602539063</v>
      </c>
      <c r="I814">
        <v>329.6036376953125</v>
      </c>
      <c r="J814">
        <v>320.01046752929688</v>
      </c>
      <c r="K814">
        <v>311.52542114257813</v>
      </c>
      <c r="L814">
        <v>304.8533935546875</v>
      </c>
      <c r="M814">
        <v>299.60540771484375</v>
      </c>
      <c r="N814">
        <v>295.33462524414063</v>
      </c>
      <c r="O814">
        <v>291.9991455078125</v>
      </c>
      <c r="P814">
        <v>290.05746459960938</v>
      </c>
      <c r="Q814">
        <v>291.38671875</v>
      </c>
      <c r="R814">
        <v>302.405029296875</v>
      </c>
      <c r="S814">
        <v>299.78970336914063</v>
      </c>
      <c r="T814">
        <v>295.58230590820313</v>
      </c>
      <c r="U814">
        <v>290.07534790039063</v>
      </c>
      <c r="V814">
        <v>284.43771362304688</v>
      </c>
      <c r="W814">
        <v>279.351806640625</v>
      </c>
      <c r="X814">
        <v>270.3863525390625</v>
      </c>
      <c r="Y814">
        <v>259.59600830078125</v>
      </c>
      <c r="Z814">
        <v>247.73672485351563</v>
      </c>
      <c r="AA814">
        <v>234.69825744628906</v>
      </c>
      <c r="AB814">
        <v>221.1295166015625</v>
      </c>
      <c r="AC814">
        <v>208.48431396484375</v>
      </c>
      <c r="AD814">
        <v>198.72201538085938</v>
      </c>
      <c r="AE814">
        <v>197.3148193359375</v>
      </c>
      <c r="AF814" s="1">
        <f t="shared" si="404"/>
        <v>296.04061889648438</v>
      </c>
      <c r="AG814">
        <f t="shared" si="405"/>
        <v>89.960845947265625</v>
      </c>
      <c r="AH814">
        <f t="shared" si="406"/>
        <v>-4.420379638671875</v>
      </c>
      <c r="AI814">
        <f t="shared" si="407"/>
        <v>-8.353729248046875</v>
      </c>
      <c r="AJ814">
        <f t="shared" si="408"/>
        <v>-9.823974609375</v>
      </c>
      <c r="AK814">
        <f t="shared" si="409"/>
        <v>-11.397552490234375</v>
      </c>
      <c r="AL814">
        <f t="shared" si="410"/>
        <v>-11.72540283203125</v>
      </c>
      <c r="AM814">
        <f t="shared" si="411"/>
        <v>-10.676788330078125</v>
      </c>
      <c r="AN814">
        <f t="shared" si="412"/>
        <v>-9.593170166015625</v>
      </c>
      <c r="AO814">
        <f t="shared" si="413"/>
        <v>-8.48504638671875</v>
      </c>
      <c r="AP814">
        <f t="shared" si="414"/>
        <v>-6.672027587890625</v>
      </c>
      <c r="AQ814">
        <f t="shared" si="415"/>
        <v>-5.24798583984375</v>
      </c>
      <c r="AR814">
        <f t="shared" si="416"/>
        <v>-4.270782470703125</v>
      </c>
      <c r="AS814">
        <f t="shared" si="417"/>
        <v>-3.335479736328125</v>
      </c>
      <c r="AT814">
        <f t="shared" si="418"/>
        <v>-1.941680908203125</v>
      </c>
      <c r="AU814">
        <f t="shared" si="419"/>
        <v>1.329254150390625</v>
      </c>
      <c r="AV814">
        <f t="shared" si="420"/>
        <v>11.018310546875</v>
      </c>
      <c r="AW814">
        <f t="shared" si="421"/>
        <v>-2.615325927734375</v>
      </c>
      <c r="AX814">
        <f t="shared" si="422"/>
        <v>-4.2073974609375</v>
      </c>
      <c r="AY814">
        <f t="shared" si="423"/>
        <v>-5.5069580078125</v>
      </c>
      <c r="AZ814">
        <f t="shared" si="424"/>
        <v>-5.63763427734375</v>
      </c>
      <c r="BA814">
        <f t="shared" si="425"/>
        <v>-5.085906982421875</v>
      </c>
      <c r="BB814">
        <f t="shared" si="426"/>
        <v>-8.9654541015625</v>
      </c>
      <c r="BC814">
        <f t="shared" si="427"/>
        <v>-10.79034423828125</v>
      </c>
      <c r="BD814">
        <f t="shared" si="428"/>
        <v>-11.859283447265625</v>
      </c>
      <c r="BE814">
        <f t="shared" si="429"/>
        <v>-13.038467407226563</v>
      </c>
      <c r="BF814">
        <f t="shared" si="430"/>
        <v>-13.568740844726563</v>
      </c>
      <c r="BG814">
        <f t="shared" si="431"/>
        <v>-12.64520263671875</v>
      </c>
      <c r="BH814">
        <f t="shared" si="432"/>
        <v>-9.762298583984375</v>
      </c>
      <c r="BI814">
        <f t="shared" si="433"/>
        <v>-1.407196044921875</v>
      </c>
      <c r="BJ814">
        <f t="shared" si="434"/>
        <v>98.725799560546875</v>
      </c>
    </row>
    <row r="815" spans="1:62" x14ac:dyDescent="0.3">
      <c r="A815">
        <v>8.0662689208984375</v>
      </c>
      <c r="B815">
        <v>299.23208618164063</v>
      </c>
      <c r="C815">
        <v>389.11239624023438</v>
      </c>
      <c r="D815">
        <v>384.69973754882813</v>
      </c>
      <c r="E815">
        <v>376.44393920898438</v>
      </c>
      <c r="F815">
        <v>366.5316162109375</v>
      </c>
      <c r="G815">
        <v>355.05645751953125</v>
      </c>
      <c r="H815">
        <v>343.24465942382813</v>
      </c>
      <c r="I815">
        <v>332.42892456054688</v>
      </c>
      <c r="J815">
        <v>322.44754028320313</v>
      </c>
      <c r="K815">
        <v>313.59896850585938</v>
      </c>
      <c r="L815">
        <v>306.64718627929688</v>
      </c>
      <c r="M815">
        <v>301.17877197265625</v>
      </c>
      <c r="N815">
        <v>296.5645751953125</v>
      </c>
      <c r="O815">
        <v>292.98794555664063</v>
      </c>
      <c r="P815">
        <v>291.31497192382813</v>
      </c>
      <c r="Q815">
        <v>293.6756591796875</v>
      </c>
      <c r="R815">
        <v>303.9019775390625</v>
      </c>
      <c r="S815">
        <v>301.2021484375</v>
      </c>
      <c r="T815">
        <v>296.87722778320313</v>
      </c>
      <c r="U815">
        <v>291.21060180664063</v>
      </c>
      <c r="V815">
        <v>285.40774536132813</v>
      </c>
      <c r="W815">
        <v>280.16415405273438</v>
      </c>
      <c r="X815">
        <v>270.98294067382813</v>
      </c>
      <c r="Y815">
        <v>260.025146484375</v>
      </c>
      <c r="Z815">
        <v>248.04867553710938</v>
      </c>
      <c r="AA815">
        <v>234.98016357421875</v>
      </c>
      <c r="AB815">
        <v>221.520751953125</v>
      </c>
      <c r="AC815">
        <v>209.23825073242188</v>
      </c>
      <c r="AD815">
        <v>200.4744873046875</v>
      </c>
      <c r="AE815">
        <v>200.11549377441406</v>
      </c>
      <c r="AF815" s="1">
        <f t="shared" si="404"/>
        <v>299.23208618164063</v>
      </c>
      <c r="AG815">
        <f t="shared" si="405"/>
        <v>89.88031005859375</v>
      </c>
      <c r="AH815">
        <f t="shared" si="406"/>
        <v>-4.41265869140625</v>
      </c>
      <c r="AI815">
        <f t="shared" si="407"/>
        <v>-8.25579833984375</v>
      </c>
      <c r="AJ815">
        <f t="shared" si="408"/>
        <v>-9.912322998046875</v>
      </c>
      <c r="AK815">
        <f t="shared" si="409"/>
        <v>-11.47515869140625</v>
      </c>
      <c r="AL815">
        <f t="shared" si="410"/>
        <v>-11.811798095703125</v>
      </c>
      <c r="AM815">
        <f t="shared" si="411"/>
        <v>-10.81573486328125</v>
      </c>
      <c r="AN815">
        <f t="shared" si="412"/>
        <v>-9.98138427734375</v>
      </c>
      <c r="AO815">
        <f t="shared" si="413"/>
        <v>-8.84857177734375</v>
      </c>
      <c r="AP815">
        <f t="shared" si="414"/>
        <v>-6.9517822265625</v>
      </c>
      <c r="AQ815">
        <f t="shared" si="415"/>
        <v>-5.468414306640625</v>
      </c>
      <c r="AR815">
        <f t="shared" si="416"/>
        <v>-4.61419677734375</v>
      </c>
      <c r="AS815">
        <f t="shared" si="417"/>
        <v>-3.576629638671875</v>
      </c>
      <c r="AT815">
        <f t="shared" si="418"/>
        <v>-1.6729736328125</v>
      </c>
      <c r="AU815">
        <f t="shared" si="419"/>
        <v>2.360687255859375</v>
      </c>
      <c r="AV815">
        <f t="shared" si="420"/>
        <v>10.226318359375</v>
      </c>
      <c r="AW815">
        <f t="shared" si="421"/>
        <v>-2.6998291015625</v>
      </c>
      <c r="AX815">
        <f t="shared" si="422"/>
        <v>-4.324920654296875</v>
      </c>
      <c r="AY815">
        <f t="shared" si="423"/>
        <v>-5.6666259765625</v>
      </c>
      <c r="AZ815">
        <f t="shared" si="424"/>
        <v>-5.8028564453125</v>
      </c>
      <c r="BA815">
        <f t="shared" si="425"/>
        <v>-5.24359130859375</v>
      </c>
      <c r="BB815">
        <f t="shared" si="426"/>
        <v>-9.18121337890625</v>
      </c>
      <c r="BC815">
        <f t="shared" si="427"/>
        <v>-10.957794189453125</v>
      </c>
      <c r="BD815">
        <f t="shared" si="428"/>
        <v>-11.976470947265625</v>
      </c>
      <c r="BE815">
        <f t="shared" si="429"/>
        <v>-13.068511962890625</v>
      </c>
      <c r="BF815">
        <f t="shared" si="430"/>
        <v>-13.45941162109375</v>
      </c>
      <c r="BG815">
        <f t="shared" si="431"/>
        <v>-12.282501220703125</v>
      </c>
      <c r="BH815">
        <f t="shared" si="432"/>
        <v>-8.763763427734375</v>
      </c>
      <c r="BI815">
        <f t="shared" si="433"/>
        <v>-0.3589935302734375</v>
      </c>
      <c r="BJ815">
        <f t="shared" si="434"/>
        <v>99.116592407226563</v>
      </c>
    </row>
    <row r="816" spans="1:62" x14ac:dyDescent="0.3">
      <c r="A816">
        <v>8.0687694549560547</v>
      </c>
      <c r="B816">
        <v>300.03707885742188</v>
      </c>
      <c r="C816">
        <v>390.0147705078125</v>
      </c>
      <c r="D816">
        <v>385.46279907226563</v>
      </c>
      <c r="E816">
        <v>377.24066162109375</v>
      </c>
      <c r="F816">
        <v>367.31039428710938</v>
      </c>
      <c r="G816">
        <v>355.82025146484375</v>
      </c>
      <c r="H816">
        <v>343.98907470703125</v>
      </c>
      <c r="I816">
        <v>333.14105224609375</v>
      </c>
      <c r="J816">
        <v>323.07156372070313</v>
      </c>
      <c r="K816">
        <v>314.11822509765625</v>
      </c>
      <c r="L816">
        <v>307.08956909179688</v>
      </c>
      <c r="M816">
        <v>301.58285522460938</v>
      </c>
      <c r="N816">
        <v>296.92901611328125</v>
      </c>
      <c r="O816">
        <v>293.20144653320313</v>
      </c>
      <c r="P816">
        <v>291.6370849609375</v>
      </c>
      <c r="Q816">
        <v>294.35171508789063</v>
      </c>
      <c r="R816">
        <v>304.22918701171875</v>
      </c>
      <c r="S816">
        <v>301.57638549804688</v>
      </c>
      <c r="T816">
        <v>297.22879028320313</v>
      </c>
      <c r="U816">
        <v>291.512939453125</v>
      </c>
      <c r="V816">
        <v>285.64877319335938</v>
      </c>
      <c r="W816">
        <v>280.3582763671875</v>
      </c>
      <c r="X816">
        <v>271.1239013671875</v>
      </c>
      <c r="Y816">
        <v>260.1243896484375</v>
      </c>
      <c r="Z816">
        <v>248.12142944335938</v>
      </c>
      <c r="AA816">
        <v>235.04342651367188</v>
      </c>
      <c r="AB816">
        <v>221.62303161621094</v>
      </c>
      <c r="AC816">
        <v>209.43679809570313</v>
      </c>
      <c r="AD816">
        <v>200.95877075195313</v>
      </c>
      <c r="AE816">
        <v>200.82325744628906</v>
      </c>
      <c r="AF816" s="1">
        <f t="shared" si="404"/>
        <v>300.03707885742188</v>
      </c>
      <c r="AG816">
        <f t="shared" si="405"/>
        <v>89.977691650390625</v>
      </c>
      <c r="AH816">
        <f t="shared" si="406"/>
        <v>-4.551971435546875</v>
      </c>
      <c r="AI816">
        <f t="shared" si="407"/>
        <v>-8.222137451171875</v>
      </c>
      <c r="AJ816">
        <f t="shared" si="408"/>
        <v>-9.930267333984375</v>
      </c>
      <c r="AK816">
        <f t="shared" si="409"/>
        <v>-11.490142822265625</v>
      </c>
      <c r="AL816">
        <f t="shared" si="410"/>
        <v>-11.8311767578125</v>
      </c>
      <c r="AM816">
        <f t="shared" si="411"/>
        <v>-10.8480224609375</v>
      </c>
      <c r="AN816">
        <f t="shared" si="412"/>
        <v>-10.069488525390625</v>
      </c>
      <c r="AO816">
        <f t="shared" si="413"/>
        <v>-8.953338623046875</v>
      </c>
      <c r="AP816">
        <f t="shared" si="414"/>
        <v>-7.028656005859375</v>
      </c>
      <c r="AQ816">
        <f t="shared" si="415"/>
        <v>-5.5067138671875</v>
      </c>
      <c r="AR816">
        <f t="shared" si="416"/>
        <v>-4.653839111328125</v>
      </c>
      <c r="AS816">
        <f t="shared" si="417"/>
        <v>-3.727569580078125</v>
      </c>
      <c r="AT816">
        <f t="shared" si="418"/>
        <v>-1.564361572265625</v>
      </c>
      <c r="AU816">
        <f t="shared" si="419"/>
        <v>2.714630126953125</v>
      </c>
      <c r="AV816">
        <f t="shared" si="420"/>
        <v>9.877471923828125</v>
      </c>
      <c r="AW816">
        <f t="shared" si="421"/>
        <v>-2.652801513671875</v>
      </c>
      <c r="AX816">
        <f t="shared" si="422"/>
        <v>-4.34759521484375</v>
      </c>
      <c r="AY816">
        <f t="shared" si="423"/>
        <v>-5.715850830078125</v>
      </c>
      <c r="AZ816">
        <f t="shared" si="424"/>
        <v>-5.864166259765625</v>
      </c>
      <c r="BA816">
        <f t="shared" si="425"/>
        <v>-5.290496826171875</v>
      </c>
      <c r="BB816">
        <f t="shared" si="426"/>
        <v>-9.234375</v>
      </c>
      <c r="BC816">
        <f t="shared" si="427"/>
        <v>-10.99951171875</v>
      </c>
      <c r="BD816">
        <f t="shared" si="428"/>
        <v>-12.002960205078125</v>
      </c>
      <c r="BE816">
        <f t="shared" si="429"/>
        <v>-13.0780029296875</v>
      </c>
      <c r="BF816">
        <f t="shared" si="430"/>
        <v>-13.420394897460938</v>
      </c>
      <c r="BG816">
        <f t="shared" si="431"/>
        <v>-12.186233520507813</v>
      </c>
      <c r="BH816">
        <f t="shared" si="432"/>
        <v>-8.47802734375</v>
      </c>
      <c r="BI816">
        <f t="shared" si="433"/>
        <v>-0.1355133056640625</v>
      </c>
      <c r="BJ816">
        <f t="shared" si="434"/>
        <v>99.213821411132813</v>
      </c>
    </row>
    <row r="817" spans="1:62" x14ac:dyDescent="0.3">
      <c r="A817">
        <v>8.0725193023681641</v>
      </c>
      <c r="B817">
        <v>301.25027465820313</v>
      </c>
      <c r="C817">
        <v>391.29168701171875</v>
      </c>
      <c r="D817">
        <v>386.58926391601563</v>
      </c>
      <c r="E817">
        <v>378.41754150390625</v>
      </c>
      <c r="F817">
        <v>368.47842407226563</v>
      </c>
      <c r="G817">
        <v>356.96841430664063</v>
      </c>
      <c r="H817">
        <v>345.11029052734375</v>
      </c>
      <c r="I817">
        <v>334.21478271484375</v>
      </c>
      <c r="J817">
        <v>324.0350341796875</v>
      </c>
      <c r="K817">
        <v>314.93304443359375</v>
      </c>
      <c r="L817">
        <v>307.79190063476563</v>
      </c>
      <c r="M817">
        <v>302.22317504882813</v>
      </c>
      <c r="N817">
        <v>297.52130126953125</v>
      </c>
      <c r="O817">
        <v>293.64056396484375</v>
      </c>
      <c r="P817">
        <v>292.14544677734375</v>
      </c>
      <c r="Q817">
        <v>295.40380859375</v>
      </c>
      <c r="R817">
        <v>304.75692749023438</v>
      </c>
      <c r="S817">
        <v>302.15194702148438</v>
      </c>
      <c r="T817">
        <v>297.77310180664063</v>
      </c>
      <c r="U817">
        <v>291.99185180664063</v>
      </c>
      <c r="V817">
        <v>286.00479125976563</v>
      </c>
      <c r="W817">
        <v>280.61386108398438</v>
      </c>
      <c r="X817">
        <v>271.31594848632813</v>
      </c>
      <c r="Y817">
        <v>260.27032470703125</v>
      </c>
      <c r="Z817">
        <v>248.23562622070313</v>
      </c>
      <c r="AA817">
        <v>235.14347839355469</v>
      </c>
      <c r="AB817">
        <v>221.78047180175781</v>
      </c>
      <c r="AC817">
        <v>209.73320007324219</v>
      </c>
      <c r="AD817">
        <v>201.69554138183594</v>
      </c>
      <c r="AE817">
        <v>201.87899780273438</v>
      </c>
      <c r="AF817" s="1">
        <f t="shared" si="404"/>
        <v>301.25027465820313</v>
      </c>
      <c r="AG817">
        <f t="shared" si="405"/>
        <v>90.041412353515625</v>
      </c>
      <c r="AH817">
        <f t="shared" si="406"/>
        <v>-4.702423095703125</v>
      </c>
      <c r="AI817">
        <f t="shared" si="407"/>
        <v>-8.171722412109375</v>
      </c>
      <c r="AJ817">
        <f t="shared" si="408"/>
        <v>-9.939117431640625</v>
      </c>
      <c r="AK817">
        <f t="shared" si="409"/>
        <v>-11.510009765625</v>
      </c>
      <c r="AL817">
        <f t="shared" si="410"/>
        <v>-11.858123779296875</v>
      </c>
      <c r="AM817">
        <f t="shared" si="411"/>
        <v>-10.8955078125</v>
      </c>
      <c r="AN817">
        <f t="shared" si="412"/>
        <v>-10.17974853515625</v>
      </c>
      <c r="AO817">
        <f t="shared" si="413"/>
        <v>-9.10198974609375</v>
      </c>
      <c r="AP817">
        <f t="shared" si="414"/>
        <v>-7.141143798828125</v>
      </c>
      <c r="AQ817">
        <f t="shared" si="415"/>
        <v>-5.5687255859375</v>
      </c>
      <c r="AR817">
        <f t="shared" si="416"/>
        <v>-4.701873779296875</v>
      </c>
      <c r="AS817">
        <f t="shared" si="417"/>
        <v>-3.8807373046875</v>
      </c>
      <c r="AT817">
        <f t="shared" si="418"/>
        <v>-1.4951171875</v>
      </c>
      <c r="AU817">
        <f t="shared" si="419"/>
        <v>3.25836181640625</v>
      </c>
      <c r="AV817">
        <f t="shared" si="420"/>
        <v>9.353118896484375</v>
      </c>
      <c r="AW817">
        <f t="shared" si="421"/>
        <v>-2.60498046875</v>
      </c>
      <c r="AX817">
        <f t="shared" si="422"/>
        <v>-4.37884521484375</v>
      </c>
      <c r="AY817">
        <f t="shared" si="423"/>
        <v>-5.78125</v>
      </c>
      <c r="AZ817">
        <f t="shared" si="424"/>
        <v>-5.987060546875</v>
      </c>
      <c r="BA817">
        <f t="shared" si="425"/>
        <v>-5.39093017578125</v>
      </c>
      <c r="BB817">
        <f t="shared" si="426"/>
        <v>-9.29791259765625</v>
      </c>
      <c r="BC817">
        <f t="shared" si="427"/>
        <v>-11.045623779296875</v>
      </c>
      <c r="BD817">
        <f t="shared" si="428"/>
        <v>-12.034698486328125</v>
      </c>
      <c r="BE817">
        <f t="shared" si="429"/>
        <v>-13.092147827148438</v>
      </c>
      <c r="BF817">
        <f t="shared" si="430"/>
        <v>-13.363006591796875</v>
      </c>
      <c r="BG817">
        <f t="shared" si="431"/>
        <v>-12.047271728515625</v>
      </c>
      <c r="BH817">
        <f t="shared" si="432"/>
        <v>-8.03765869140625</v>
      </c>
      <c r="BI817">
        <f t="shared" si="433"/>
        <v>0.1834564208984375</v>
      </c>
      <c r="BJ817">
        <f t="shared" si="434"/>
        <v>99.37127685546875</v>
      </c>
    </row>
    <row r="818" spans="1:62" x14ac:dyDescent="0.3">
      <c r="A818">
        <v>8.0781440734863281</v>
      </c>
      <c r="B818">
        <v>303.08798217773438</v>
      </c>
      <c r="C818">
        <v>393.164306640625</v>
      </c>
      <c r="D818">
        <v>388.31985473632813</v>
      </c>
      <c r="E818">
        <v>380.13812255859375</v>
      </c>
      <c r="F818">
        <v>370.21798706054688</v>
      </c>
      <c r="G818">
        <v>358.67404174804688</v>
      </c>
      <c r="H818">
        <v>346.76123046875</v>
      </c>
      <c r="I818">
        <v>335.77316284179688</v>
      </c>
      <c r="J818">
        <v>325.4625244140625</v>
      </c>
      <c r="K818">
        <v>316.173583984375</v>
      </c>
      <c r="L818">
        <v>308.88522338867188</v>
      </c>
      <c r="M818">
        <v>303.19537353515625</v>
      </c>
      <c r="N818">
        <v>298.39794921875</v>
      </c>
      <c r="O818">
        <v>294.44619750976563</v>
      </c>
      <c r="P818">
        <v>292.85690307617188</v>
      </c>
      <c r="Q818">
        <v>297.01193237304688</v>
      </c>
      <c r="R818">
        <v>305.59976196289063</v>
      </c>
      <c r="S818">
        <v>303.0447998046875</v>
      </c>
      <c r="T818">
        <v>298.62374877929688</v>
      </c>
      <c r="U818">
        <v>292.7740478515625</v>
      </c>
      <c r="V818">
        <v>286.67678833007813</v>
      </c>
      <c r="W818">
        <v>281.10589599609375</v>
      </c>
      <c r="X818">
        <v>271.63943481445313</v>
      </c>
      <c r="Y818">
        <v>260.52163696289063</v>
      </c>
      <c r="Z818">
        <v>248.44633483886719</v>
      </c>
      <c r="AA818">
        <v>235.31893920898438</v>
      </c>
      <c r="AB818">
        <v>222.02989196777344</v>
      </c>
      <c r="AC818">
        <v>210.18443298339844</v>
      </c>
      <c r="AD818">
        <v>202.85784912109375</v>
      </c>
      <c r="AE818">
        <v>203.460205078125</v>
      </c>
      <c r="AF818" s="1">
        <f t="shared" si="404"/>
        <v>303.08798217773438</v>
      </c>
      <c r="AG818">
        <f t="shared" si="405"/>
        <v>90.076324462890625</v>
      </c>
      <c r="AH818">
        <f t="shared" si="406"/>
        <v>-4.844451904296875</v>
      </c>
      <c r="AI818">
        <f t="shared" si="407"/>
        <v>-8.181732177734375</v>
      </c>
      <c r="AJ818">
        <f t="shared" si="408"/>
        <v>-9.920135498046875</v>
      </c>
      <c r="AK818">
        <f t="shared" si="409"/>
        <v>-11.5439453125</v>
      </c>
      <c r="AL818">
        <f t="shared" si="410"/>
        <v>-11.912811279296875</v>
      </c>
      <c r="AM818">
        <f t="shared" si="411"/>
        <v>-10.988067626953125</v>
      </c>
      <c r="AN818">
        <f t="shared" si="412"/>
        <v>-10.310638427734375</v>
      </c>
      <c r="AO818">
        <f t="shared" si="413"/>
        <v>-9.2889404296875</v>
      </c>
      <c r="AP818">
        <f t="shared" si="414"/>
        <v>-7.288360595703125</v>
      </c>
      <c r="AQ818">
        <f t="shared" si="415"/>
        <v>-5.689849853515625</v>
      </c>
      <c r="AR818">
        <f t="shared" si="416"/>
        <v>-4.79742431640625</v>
      </c>
      <c r="AS818">
        <f t="shared" si="417"/>
        <v>-3.951751708984375</v>
      </c>
      <c r="AT818">
        <f t="shared" si="418"/>
        <v>-1.58929443359375</v>
      </c>
      <c r="AU818">
        <f t="shared" si="419"/>
        <v>4.155029296875</v>
      </c>
      <c r="AV818">
        <f t="shared" si="420"/>
        <v>8.58782958984375</v>
      </c>
      <c r="AW818">
        <f t="shared" si="421"/>
        <v>-2.554962158203125</v>
      </c>
      <c r="AX818">
        <f t="shared" si="422"/>
        <v>-4.421051025390625</v>
      </c>
      <c r="AY818">
        <f t="shared" si="423"/>
        <v>-5.849700927734375</v>
      </c>
      <c r="AZ818">
        <f t="shared" si="424"/>
        <v>-6.097259521484375</v>
      </c>
      <c r="BA818">
        <f t="shared" si="425"/>
        <v>-5.570892333984375</v>
      </c>
      <c r="BB818">
        <f t="shared" si="426"/>
        <v>-9.466461181640625</v>
      </c>
      <c r="BC818">
        <f t="shared" si="427"/>
        <v>-11.1177978515625</v>
      </c>
      <c r="BD818">
        <f t="shared" si="428"/>
        <v>-12.075302124023438</v>
      </c>
      <c r="BE818">
        <f t="shared" si="429"/>
        <v>-13.127395629882813</v>
      </c>
      <c r="BF818">
        <f t="shared" si="430"/>
        <v>-13.289047241210938</v>
      </c>
      <c r="BG818">
        <f t="shared" si="431"/>
        <v>-11.845458984375</v>
      </c>
      <c r="BH818">
        <f t="shared" si="432"/>
        <v>-7.3265838623046875</v>
      </c>
      <c r="BI818">
        <f t="shared" si="433"/>
        <v>0.60235595703125</v>
      </c>
      <c r="BJ818">
        <f t="shared" si="434"/>
        <v>99.627777099609375</v>
      </c>
    </row>
    <row r="819" spans="1:62" x14ac:dyDescent="0.3">
      <c r="A819">
        <v>8.0865821838378906</v>
      </c>
      <c r="B819">
        <v>305.90631103515625</v>
      </c>
      <c r="C819">
        <v>396.14260864257813</v>
      </c>
      <c r="D819">
        <v>391.04971313476563</v>
      </c>
      <c r="E819">
        <v>382.66226196289063</v>
      </c>
      <c r="F819">
        <v>372.77960205078125</v>
      </c>
      <c r="G819">
        <v>361.2191162109375</v>
      </c>
      <c r="H819">
        <v>349.20751953125</v>
      </c>
      <c r="I819">
        <v>338.01824951171875</v>
      </c>
      <c r="J819">
        <v>327.480712890625</v>
      </c>
      <c r="K819">
        <v>317.9896240234375</v>
      </c>
      <c r="L819">
        <v>310.51242065429688</v>
      </c>
      <c r="M819">
        <v>304.63818359375</v>
      </c>
      <c r="N819">
        <v>299.69186401367188</v>
      </c>
      <c r="O819">
        <v>295.67315673828125</v>
      </c>
      <c r="P819">
        <v>293.78125</v>
      </c>
      <c r="Q819">
        <v>299.41946411132813</v>
      </c>
      <c r="R819">
        <v>306.946533203125</v>
      </c>
      <c r="S819">
        <v>304.40103149414063</v>
      </c>
      <c r="T819">
        <v>299.90628051757813</v>
      </c>
      <c r="U819">
        <v>293.96444702148438</v>
      </c>
      <c r="V819">
        <v>287.75408935546875</v>
      </c>
      <c r="W819">
        <v>282.01559448242188</v>
      </c>
      <c r="X819">
        <v>272.33697509765625</v>
      </c>
      <c r="Y819">
        <v>260.94305419921875</v>
      </c>
      <c r="Z819">
        <v>248.77880859375</v>
      </c>
      <c r="AA819">
        <v>235.60551452636719</v>
      </c>
      <c r="AB819">
        <v>222.40632629394531</v>
      </c>
      <c r="AC819">
        <v>210.90016174316406</v>
      </c>
      <c r="AD819">
        <v>204.82940673828125</v>
      </c>
      <c r="AE819">
        <v>205.86700439453125</v>
      </c>
      <c r="AF819" s="1">
        <f t="shared" si="404"/>
        <v>305.90631103515625</v>
      </c>
      <c r="AG819">
        <f t="shared" si="405"/>
        <v>90.236297607421875</v>
      </c>
      <c r="AH819">
        <f t="shared" si="406"/>
        <v>-5.0928955078125</v>
      </c>
      <c r="AI819">
        <f t="shared" si="407"/>
        <v>-8.387451171875</v>
      </c>
      <c r="AJ819">
        <f t="shared" si="408"/>
        <v>-9.882659912109375</v>
      </c>
      <c r="AK819">
        <f t="shared" si="409"/>
        <v>-11.56048583984375</v>
      </c>
      <c r="AL819">
        <f t="shared" si="410"/>
        <v>-12.0115966796875</v>
      </c>
      <c r="AM819">
        <f t="shared" si="411"/>
        <v>-11.18927001953125</v>
      </c>
      <c r="AN819">
        <f t="shared" si="412"/>
        <v>-10.53753662109375</v>
      </c>
      <c r="AO819">
        <f t="shared" si="413"/>
        <v>-9.4910888671875</v>
      </c>
      <c r="AP819">
        <f t="shared" si="414"/>
        <v>-7.477203369140625</v>
      </c>
      <c r="AQ819">
        <f t="shared" si="415"/>
        <v>-5.874237060546875</v>
      </c>
      <c r="AR819">
        <f t="shared" si="416"/>
        <v>-4.946319580078125</v>
      </c>
      <c r="AS819">
        <f t="shared" si="417"/>
        <v>-4.018707275390625</v>
      </c>
      <c r="AT819">
        <f t="shared" si="418"/>
        <v>-1.89190673828125</v>
      </c>
      <c r="AU819">
        <f t="shared" si="419"/>
        <v>5.638214111328125</v>
      </c>
      <c r="AV819">
        <f t="shared" si="420"/>
        <v>7.527069091796875</v>
      </c>
      <c r="AW819">
        <f t="shared" si="421"/>
        <v>-2.545501708984375</v>
      </c>
      <c r="AX819">
        <f t="shared" si="422"/>
        <v>-4.4947509765625</v>
      </c>
      <c r="AY819">
        <f t="shared" si="423"/>
        <v>-5.94183349609375</v>
      </c>
      <c r="AZ819">
        <f t="shared" si="424"/>
        <v>-6.210357666015625</v>
      </c>
      <c r="BA819">
        <f t="shared" si="425"/>
        <v>-5.738494873046875</v>
      </c>
      <c r="BB819">
        <f t="shared" si="426"/>
        <v>-9.678619384765625</v>
      </c>
      <c r="BC819">
        <f t="shared" si="427"/>
        <v>-11.3939208984375</v>
      </c>
      <c r="BD819">
        <f t="shared" si="428"/>
        <v>-12.16424560546875</v>
      </c>
      <c r="BE819">
        <f t="shared" si="429"/>
        <v>-13.173294067382813</v>
      </c>
      <c r="BF819">
        <f t="shared" si="430"/>
        <v>-13.199188232421875</v>
      </c>
      <c r="BG819">
        <f t="shared" si="431"/>
        <v>-11.50616455078125</v>
      </c>
      <c r="BH819">
        <f t="shared" si="432"/>
        <v>-6.0707550048828125</v>
      </c>
      <c r="BI819">
        <f t="shared" si="433"/>
        <v>1.03759765625</v>
      </c>
      <c r="BJ819">
        <f t="shared" si="434"/>
        <v>100.039306640625</v>
      </c>
    </row>
    <row r="820" spans="1:62" x14ac:dyDescent="0.3">
      <c r="A820">
        <v>8.0965824127197266</v>
      </c>
      <c r="B820">
        <v>309.37094116210938</v>
      </c>
      <c r="C820">
        <v>399.9554443359375</v>
      </c>
      <c r="D820">
        <v>394.55233764648438</v>
      </c>
      <c r="E820">
        <v>385.89321899414063</v>
      </c>
      <c r="F820">
        <v>375.82162475585938</v>
      </c>
      <c r="G820">
        <v>364.16012573242188</v>
      </c>
      <c r="H820">
        <v>352.06884765625</v>
      </c>
      <c r="I820">
        <v>340.60601806640625</v>
      </c>
      <c r="J820">
        <v>329.79037475585938</v>
      </c>
      <c r="K820">
        <v>320.08575439453125</v>
      </c>
      <c r="L820">
        <v>312.42034912109375</v>
      </c>
      <c r="M820">
        <v>306.38540649414063</v>
      </c>
      <c r="N820">
        <v>301.30569458007813</v>
      </c>
      <c r="O820">
        <v>297.1676025390625</v>
      </c>
      <c r="P820">
        <v>294.75765991210938</v>
      </c>
      <c r="Q820">
        <v>302.2908935546875</v>
      </c>
      <c r="R820">
        <v>308.6590576171875</v>
      </c>
      <c r="S820">
        <v>305.9921875</v>
      </c>
      <c r="T820">
        <v>301.41455078125</v>
      </c>
      <c r="U820">
        <v>295.36355590820313</v>
      </c>
      <c r="V820">
        <v>289.02310180664063</v>
      </c>
      <c r="W820">
        <v>283.149169921875</v>
      </c>
      <c r="X820">
        <v>273.29376220703125</v>
      </c>
      <c r="Y820">
        <v>261.64352416992188</v>
      </c>
      <c r="Z820">
        <v>249.17425537109375</v>
      </c>
      <c r="AA820">
        <v>235.94398498535156</v>
      </c>
      <c r="AB820">
        <v>222.85888671875</v>
      </c>
      <c r="AC820">
        <v>212.08634948730469</v>
      </c>
      <c r="AD820">
        <v>207.12237548828125</v>
      </c>
      <c r="AE820">
        <v>208.60862731933594</v>
      </c>
      <c r="AF820" s="1">
        <f t="shared" si="404"/>
        <v>309.37094116210938</v>
      </c>
      <c r="AG820">
        <f t="shared" si="405"/>
        <v>90.584503173828125</v>
      </c>
      <c r="AH820">
        <f t="shared" si="406"/>
        <v>-5.403106689453125</v>
      </c>
      <c r="AI820">
        <f t="shared" si="407"/>
        <v>-8.65911865234375</v>
      </c>
      <c r="AJ820">
        <f t="shared" si="408"/>
        <v>-10.07159423828125</v>
      </c>
      <c r="AK820">
        <f t="shared" si="409"/>
        <v>-11.6614990234375</v>
      </c>
      <c r="AL820">
        <f t="shared" si="410"/>
        <v>-12.091278076171875</v>
      </c>
      <c r="AM820">
        <f t="shared" si="411"/>
        <v>-11.46282958984375</v>
      </c>
      <c r="AN820">
        <f t="shared" si="412"/>
        <v>-10.815643310546875</v>
      </c>
      <c r="AO820">
        <f t="shared" si="413"/>
        <v>-9.704620361328125</v>
      </c>
      <c r="AP820">
        <f t="shared" si="414"/>
        <v>-7.6654052734375</v>
      </c>
      <c r="AQ820">
        <f t="shared" si="415"/>
        <v>-6.034942626953125</v>
      </c>
      <c r="AR820">
        <f t="shared" si="416"/>
        <v>-5.0797119140625</v>
      </c>
      <c r="AS820">
        <f t="shared" si="417"/>
        <v>-4.138092041015625</v>
      </c>
      <c r="AT820">
        <f t="shared" si="418"/>
        <v>-2.409942626953125</v>
      </c>
      <c r="AU820">
        <f t="shared" si="419"/>
        <v>7.533233642578125</v>
      </c>
      <c r="AV820">
        <f t="shared" si="420"/>
        <v>6.3681640625</v>
      </c>
      <c r="AW820">
        <f t="shared" si="421"/>
        <v>-2.6668701171875</v>
      </c>
      <c r="AX820">
        <f t="shared" si="422"/>
        <v>-4.57763671875</v>
      </c>
      <c r="AY820">
        <f t="shared" si="423"/>
        <v>-6.050994873046875</v>
      </c>
      <c r="AZ820">
        <f t="shared" si="424"/>
        <v>-6.3404541015625</v>
      </c>
      <c r="BA820">
        <f t="shared" si="425"/>
        <v>-5.873931884765625</v>
      </c>
      <c r="BB820">
        <f t="shared" si="426"/>
        <v>-9.85540771484375</v>
      </c>
      <c r="BC820">
        <f t="shared" si="427"/>
        <v>-11.650238037109375</v>
      </c>
      <c r="BD820">
        <f t="shared" si="428"/>
        <v>-12.469268798828125</v>
      </c>
      <c r="BE820">
        <f t="shared" si="429"/>
        <v>-13.230270385742188</v>
      </c>
      <c r="BF820">
        <f t="shared" si="430"/>
        <v>-13.085098266601563</v>
      </c>
      <c r="BG820">
        <f t="shared" si="431"/>
        <v>-10.772537231445313</v>
      </c>
      <c r="BH820">
        <f t="shared" si="432"/>
        <v>-4.9639739990234375</v>
      </c>
      <c r="BI820">
        <f t="shared" si="433"/>
        <v>1.4862518310546875</v>
      </c>
      <c r="BJ820">
        <f t="shared" si="434"/>
        <v>100.76231384277344</v>
      </c>
    </row>
    <row r="821" spans="1:62" x14ac:dyDescent="0.3">
      <c r="A821">
        <v>8.1065826416015625</v>
      </c>
      <c r="B821">
        <v>312.948974609375</v>
      </c>
      <c r="C821">
        <v>404.09368896484375</v>
      </c>
      <c r="D821">
        <v>398.39352416992188</v>
      </c>
      <c r="E821">
        <v>389.39413452148438</v>
      </c>
      <c r="F821">
        <v>379.01144409179688</v>
      </c>
      <c r="G821">
        <v>367.08419799804688</v>
      </c>
      <c r="H821">
        <v>354.77542114257813</v>
      </c>
      <c r="I821">
        <v>343.13882446289063</v>
      </c>
      <c r="J821">
        <v>332.086669921875</v>
      </c>
      <c r="K821">
        <v>322.18170166015625</v>
      </c>
      <c r="L821">
        <v>314.34262084960938</v>
      </c>
      <c r="M821">
        <v>308.17501831054688</v>
      </c>
      <c r="N821">
        <v>302.98419189453125</v>
      </c>
      <c r="O821">
        <v>298.74417114257813</v>
      </c>
      <c r="P821">
        <v>295.9688720703125</v>
      </c>
      <c r="Q821">
        <v>305.1009521484375</v>
      </c>
      <c r="R821">
        <v>310.50732421875</v>
      </c>
      <c r="S821">
        <v>307.65164184570313</v>
      </c>
      <c r="T821">
        <v>302.98486328125</v>
      </c>
      <c r="U821">
        <v>296.82131958007813</v>
      </c>
      <c r="V821">
        <v>290.34762573242188</v>
      </c>
      <c r="W821">
        <v>284.34906005859375</v>
      </c>
      <c r="X821">
        <v>274.35897827148438</v>
      </c>
      <c r="Y821">
        <v>262.57192993164063</v>
      </c>
      <c r="Z821">
        <v>249.71502685546875</v>
      </c>
      <c r="AA821">
        <v>236.3095703125</v>
      </c>
      <c r="AB821">
        <v>223.32527160644531</v>
      </c>
      <c r="AC821">
        <v>213.97785949707031</v>
      </c>
      <c r="AD821">
        <v>209.51600646972656</v>
      </c>
      <c r="AE821">
        <v>211.29171752929688</v>
      </c>
      <c r="AF821" s="1">
        <f t="shared" si="404"/>
        <v>312.948974609375</v>
      </c>
      <c r="AG821">
        <f t="shared" si="405"/>
        <v>91.14471435546875</v>
      </c>
      <c r="AH821">
        <f t="shared" si="406"/>
        <v>-5.700164794921875</v>
      </c>
      <c r="AI821">
        <f t="shared" si="407"/>
        <v>-8.9993896484375</v>
      </c>
      <c r="AJ821">
        <f t="shared" si="408"/>
        <v>-10.3826904296875</v>
      </c>
      <c r="AK821">
        <f t="shared" si="409"/>
        <v>-11.92724609375</v>
      </c>
      <c r="AL821">
        <f t="shared" si="410"/>
        <v>-12.30877685546875</v>
      </c>
      <c r="AM821">
        <f t="shared" si="411"/>
        <v>-11.6365966796875</v>
      </c>
      <c r="AN821">
        <f t="shared" si="412"/>
        <v>-11.052154541015625</v>
      </c>
      <c r="AO821">
        <f t="shared" si="413"/>
        <v>-9.90496826171875</v>
      </c>
      <c r="AP821">
        <f t="shared" si="414"/>
        <v>-7.839080810546875</v>
      </c>
      <c r="AQ821">
        <f t="shared" si="415"/>
        <v>-6.1676025390625</v>
      </c>
      <c r="AR821">
        <f t="shared" si="416"/>
        <v>-5.190826416015625</v>
      </c>
      <c r="AS821">
        <f t="shared" si="417"/>
        <v>-4.240020751953125</v>
      </c>
      <c r="AT821">
        <f t="shared" si="418"/>
        <v>-2.775299072265625</v>
      </c>
      <c r="AU821">
        <f t="shared" si="419"/>
        <v>9.132080078125</v>
      </c>
      <c r="AV821">
        <f t="shared" si="420"/>
        <v>5.4063720703125</v>
      </c>
      <c r="AW821">
        <f t="shared" si="421"/>
        <v>-2.855682373046875</v>
      </c>
      <c r="AX821">
        <f t="shared" si="422"/>
        <v>-4.666778564453125</v>
      </c>
      <c r="AY821">
        <f t="shared" si="423"/>
        <v>-6.163543701171875</v>
      </c>
      <c r="AZ821">
        <f t="shared" si="424"/>
        <v>-6.47369384765625</v>
      </c>
      <c r="BA821">
        <f t="shared" si="425"/>
        <v>-5.998565673828125</v>
      </c>
      <c r="BB821">
        <f t="shared" si="426"/>
        <v>-9.990081787109375</v>
      </c>
      <c r="BC821">
        <f t="shared" si="427"/>
        <v>-11.78704833984375</v>
      </c>
      <c r="BD821">
        <f t="shared" si="428"/>
        <v>-12.856903076171875</v>
      </c>
      <c r="BE821">
        <f t="shared" si="429"/>
        <v>-13.40545654296875</v>
      </c>
      <c r="BF821">
        <f t="shared" si="430"/>
        <v>-12.984298706054688</v>
      </c>
      <c r="BG821">
        <f t="shared" si="431"/>
        <v>-9.347412109375</v>
      </c>
      <c r="BH821">
        <f t="shared" si="432"/>
        <v>-4.46185302734375</v>
      </c>
      <c r="BI821">
        <f t="shared" si="433"/>
        <v>1.7757110595703125</v>
      </c>
      <c r="BJ821">
        <f t="shared" si="434"/>
        <v>101.65725708007813</v>
      </c>
    </row>
    <row r="822" spans="1:62" x14ac:dyDescent="0.3">
      <c r="A822">
        <v>8.116581916809082</v>
      </c>
      <c r="B822">
        <v>316.57839965820313</v>
      </c>
      <c r="C822">
        <v>408.44384765625</v>
      </c>
      <c r="D822">
        <v>402.45013427734375</v>
      </c>
      <c r="E822">
        <v>393.07601928710938</v>
      </c>
      <c r="F822">
        <v>382.33230590820313</v>
      </c>
      <c r="G822">
        <v>370.04010009765625</v>
      </c>
      <c r="H822">
        <v>357.40277099609375</v>
      </c>
      <c r="I822">
        <v>345.6600341796875</v>
      </c>
      <c r="J822">
        <v>334.40020751953125</v>
      </c>
      <c r="K822">
        <v>324.312744140625</v>
      </c>
      <c r="L822">
        <v>316.30731201171875</v>
      </c>
      <c r="M822">
        <v>309.9930419921875</v>
      </c>
      <c r="N822">
        <v>304.68792724609375</v>
      </c>
      <c r="O822">
        <v>300.3680419921875</v>
      </c>
      <c r="P822">
        <v>297.546630859375</v>
      </c>
      <c r="Q822">
        <v>307.79348754882813</v>
      </c>
      <c r="R822">
        <v>312.37954711914063</v>
      </c>
      <c r="S822">
        <v>309.41949462890625</v>
      </c>
      <c r="T822">
        <v>304.65939331054688</v>
      </c>
      <c r="U822">
        <v>298.38327026367188</v>
      </c>
      <c r="V822">
        <v>291.79437255859375</v>
      </c>
      <c r="W822">
        <v>285.68414306640625</v>
      </c>
      <c r="X822">
        <v>275.55996704101563</v>
      </c>
      <c r="Y822">
        <v>263.59426879882813</v>
      </c>
      <c r="Z822">
        <v>250.48426818847656</v>
      </c>
      <c r="AA822">
        <v>236.71612548828125</v>
      </c>
      <c r="AB822">
        <v>223.84220886230469</v>
      </c>
      <c r="AC822">
        <v>216.36759948730469</v>
      </c>
      <c r="AD822">
        <v>212.40310668945313</v>
      </c>
      <c r="AE822">
        <v>214.1925048828125</v>
      </c>
      <c r="AF822" s="1">
        <f t="shared" si="404"/>
        <v>316.57839965820313</v>
      </c>
      <c r="AG822">
        <f t="shared" si="405"/>
        <v>91.865447998046875</v>
      </c>
      <c r="AH822">
        <f t="shared" si="406"/>
        <v>-5.99371337890625</v>
      </c>
      <c r="AI822">
        <f t="shared" si="407"/>
        <v>-9.374114990234375</v>
      </c>
      <c r="AJ822">
        <f t="shared" si="408"/>
        <v>-10.74371337890625</v>
      </c>
      <c r="AK822">
        <f t="shared" si="409"/>
        <v>-12.292205810546875</v>
      </c>
      <c r="AL822">
        <f t="shared" si="410"/>
        <v>-12.6373291015625</v>
      </c>
      <c r="AM822">
        <f t="shared" si="411"/>
        <v>-11.74273681640625</v>
      </c>
      <c r="AN822">
        <f t="shared" si="412"/>
        <v>-11.25982666015625</v>
      </c>
      <c r="AO822">
        <f t="shared" si="413"/>
        <v>-10.08746337890625</v>
      </c>
      <c r="AP822">
        <f t="shared" si="414"/>
        <v>-8.00543212890625</v>
      </c>
      <c r="AQ822">
        <f t="shared" si="415"/>
        <v>-6.31427001953125</v>
      </c>
      <c r="AR822">
        <f t="shared" si="416"/>
        <v>-5.30511474609375</v>
      </c>
      <c r="AS822">
        <f t="shared" si="417"/>
        <v>-4.31988525390625</v>
      </c>
      <c r="AT822">
        <f t="shared" si="418"/>
        <v>-2.8214111328125</v>
      </c>
      <c r="AU822">
        <f t="shared" si="419"/>
        <v>10.246856689453125</v>
      </c>
      <c r="AV822">
        <f t="shared" si="420"/>
        <v>4.5860595703125</v>
      </c>
      <c r="AW822">
        <f t="shared" si="421"/>
        <v>-2.960052490234375</v>
      </c>
      <c r="AX822">
        <f t="shared" si="422"/>
        <v>-4.760101318359375</v>
      </c>
      <c r="AY822">
        <f t="shared" si="423"/>
        <v>-6.276123046875</v>
      </c>
      <c r="AZ822">
        <f t="shared" si="424"/>
        <v>-6.588897705078125</v>
      </c>
      <c r="BA822">
        <f t="shared" si="425"/>
        <v>-6.1102294921875</v>
      </c>
      <c r="BB822">
        <f t="shared" si="426"/>
        <v>-10.124176025390625</v>
      </c>
      <c r="BC822">
        <f t="shared" si="427"/>
        <v>-11.9656982421875</v>
      </c>
      <c r="BD822">
        <f t="shared" si="428"/>
        <v>-13.110000610351563</v>
      </c>
      <c r="BE822">
        <f t="shared" si="429"/>
        <v>-13.768142700195313</v>
      </c>
      <c r="BF822">
        <f t="shared" si="430"/>
        <v>-12.873916625976563</v>
      </c>
      <c r="BG822">
        <f t="shared" si="431"/>
        <v>-7.474609375</v>
      </c>
      <c r="BH822">
        <f t="shared" si="432"/>
        <v>-3.9644927978515625</v>
      </c>
      <c r="BI822">
        <f t="shared" si="433"/>
        <v>1.789398193359375</v>
      </c>
      <c r="BJ822">
        <f t="shared" si="434"/>
        <v>102.38589477539063</v>
      </c>
    </row>
    <row r="823" spans="1:62" x14ac:dyDescent="0.3">
      <c r="A823">
        <v>8.126582145690918</v>
      </c>
      <c r="B823">
        <v>320.20599365234375</v>
      </c>
      <c r="C823">
        <v>412.85333251953125</v>
      </c>
      <c r="D823">
        <v>406.5859375</v>
      </c>
      <c r="E823">
        <v>396.82388305664063</v>
      </c>
      <c r="F823">
        <v>385.68246459960938</v>
      </c>
      <c r="G823">
        <v>373.00802612304688</v>
      </c>
      <c r="H823">
        <v>360.0555419921875</v>
      </c>
      <c r="I823">
        <v>348.08135986328125</v>
      </c>
      <c r="J823">
        <v>336.61392211914063</v>
      </c>
      <c r="K823">
        <v>326.36181640625</v>
      </c>
      <c r="L823">
        <v>318.21206665039063</v>
      </c>
      <c r="M823">
        <v>311.77044677734375</v>
      </c>
      <c r="N823">
        <v>306.36575317382813</v>
      </c>
      <c r="O823">
        <v>301.98382568359375</v>
      </c>
      <c r="P823">
        <v>299.18756103515625</v>
      </c>
      <c r="Q823">
        <v>310.42669677734375</v>
      </c>
      <c r="R823">
        <v>314.16571044921875</v>
      </c>
      <c r="S823">
        <v>311.17401123046875</v>
      </c>
      <c r="T823">
        <v>306.3428955078125</v>
      </c>
      <c r="U823">
        <v>299.967529296875</v>
      </c>
      <c r="V823">
        <v>293.25732421875</v>
      </c>
      <c r="W823">
        <v>287.0218505859375</v>
      </c>
      <c r="X823">
        <v>276.75848388671875</v>
      </c>
      <c r="Y823">
        <v>264.6058349609375</v>
      </c>
      <c r="Z823">
        <v>251.3338623046875</v>
      </c>
      <c r="AA823">
        <v>237.06307983398438</v>
      </c>
      <c r="AB823">
        <v>225.33544921875</v>
      </c>
      <c r="AC823">
        <v>218.7998046875</v>
      </c>
      <c r="AD823">
        <v>215.20170593261719</v>
      </c>
      <c r="AE823">
        <v>217.13946533203125</v>
      </c>
      <c r="AF823" s="1">
        <f t="shared" si="404"/>
        <v>320.20599365234375</v>
      </c>
      <c r="AG823">
        <f t="shared" si="405"/>
        <v>92.6473388671875</v>
      </c>
      <c r="AH823">
        <f t="shared" si="406"/>
        <v>-6.26739501953125</v>
      </c>
      <c r="AI823">
        <f t="shared" si="407"/>
        <v>-9.762054443359375</v>
      </c>
      <c r="AJ823">
        <f t="shared" si="408"/>
        <v>-11.14141845703125</v>
      </c>
      <c r="AK823">
        <f t="shared" si="409"/>
        <v>-12.6744384765625</v>
      </c>
      <c r="AL823">
        <f t="shared" si="410"/>
        <v>-12.952484130859375</v>
      </c>
      <c r="AM823">
        <f t="shared" si="411"/>
        <v>-11.97418212890625</v>
      </c>
      <c r="AN823">
        <f t="shared" si="412"/>
        <v>-11.467437744140625</v>
      </c>
      <c r="AO823">
        <f t="shared" si="413"/>
        <v>-10.252105712890625</v>
      </c>
      <c r="AP823">
        <f t="shared" si="414"/>
        <v>-8.149749755859375</v>
      </c>
      <c r="AQ823">
        <f t="shared" si="415"/>
        <v>-6.441619873046875</v>
      </c>
      <c r="AR823">
        <f t="shared" si="416"/>
        <v>-5.404693603515625</v>
      </c>
      <c r="AS823">
        <f t="shared" si="417"/>
        <v>-4.381927490234375</v>
      </c>
      <c r="AT823">
        <f t="shared" si="418"/>
        <v>-2.7962646484375</v>
      </c>
      <c r="AU823">
        <f t="shared" si="419"/>
        <v>11.2391357421875</v>
      </c>
      <c r="AV823">
        <f t="shared" si="420"/>
        <v>3.739013671875</v>
      </c>
      <c r="AW823">
        <f t="shared" si="421"/>
        <v>-2.99169921875</v>
      </c>
      <c r="AX823">
        <f t="shared" si="422"/>
        <v>-4.83111572265625</v>
      </c>
      <c r="AY823">
        <f t="shared" si="423"/>
        <v>-6.3753662109375</v>
      </c>
      <c r="AZ823">
        <f t="shared" si="424"/>
        <v>-6.710205078125</v>
      </c>
      <c r="BA823">
        <f t="shared" si="425"/>
        <v>-6.2354736328125</v>
      </c>
      <c r="BB823">
        <f t="shared" si="426"/>
        <v>-10.26336669921875</v>
      </c>
      <c r="BC823">
        <f t="shared" si="427"/>
        <v>-12.15264892578125</v>
      </c>
      <c r="BD823">
        <f t="shared" si="428"/>
        <v>-13.27197265625</v>
      </c>
      <c r="BE823">
        <f t="shared" si="429"/>
        <v>-14.270782470703125</v>
      </c>
      <c r="BF823">
        <f t="shared" si="430"/>
        <v>-11.727630615234375</v>
      </c>
      <c r="BG823">
        <f t="shared" si="431"/>
        <v>-6.53564453125</v>
      </c>
      <c r="BH823">
        <f t="shared" si="432"/>
        <v>-3.5980987548828125</v>
      </c>
      <c r="BI823">
        <f t="shared" si="433"/>
        <v>1.9377593994140625</v>
      </c>
      <c r="BJ823">
        <f t="shared" si="434"/>
        <v>103.0665283203125</v>
      </c>
    </row>
    <row r="824" spans="1:62" x14ac:dyDescent="0.3">
      <c r="A824">
        <v>8.1365814208984375</v>
      </c>
      <c r="B824">
        <v>323.80691528320313</v>
      </c>
      <c r="C824">
        <v>417.2679443359375</v>
      </c>
      <c r="D824">
        <v>410.71026611328125</v>
      </c>
      <c r="E824">
        <v>400.5670166015625</v>
      </c>
      <c r="F824">
        <v>389.041259765625</v>
      </c>
      <c r="G824">
        <v>375.99411010742188</v>
      </c>
      <c r="H824">
        <v>362.67904663085938</v>
      </c>
      <c r="I824">
        <v>350.38937377929688</v>
      </c>
      <c r="J824">
        <v>338.73074340820313</v>
      </c>
      <c r="K824">
        <v>328.33834838867188</v>
      </c>
      <c r="L824">
        <v>320.07571411132813</v>
      </c>
      <c r="M824">
        <v>313.53817749023438</v>
      </c>
      <c r="N824">
        <v>308.05490112304688</v>
      </c>
      <c r="O824">
        <v>303.61935424804688</v>
      </c>
      <c r="P824">
        <v>300.80001831054688</v>
      </c>
      <c r="Q824">
        <v>313.10604858398438</v>
      </c>
      <c r="R824">
        <v>315.92340087890625</v>
      </c>
      <c r="S824">
        <v>312.9481201171875</v>
      </c>
      <c r="T824">
        <v>308.06124877929688</v>
      </c>
      <c r="U824">
        <v>301.57882690429688</v>
      </c>
      <c r="V824">
        <v>294.7298583984375</v>
      </c>
      <c r="W824">
        <v>288.35186767578125</v>
      </c>
      <c r="X824">
        <v>277.9561767578125</v>
      </c>
      <c r="Y824">
        <v>265.68313598632813</v>
      </c>
      <c r="Z824">
        <v>252.264892578125</v>
      </c>
      <c r="AA824">
        <v>237.52226257324219</v>
      </c>
      <c r="AB824">
        <v>227.84030151367188</v>
      </c>
      <c r="AC824">
        <v>221.59718322753906</v>
      </c>
      <c r="AD824">
        <v>217.93353271484375</v>
      </c>
      <c r="AE824">
        <v>220.08241271972656</v>
      </c>
      <c r="AF824" s="1">
        <f t="shared" si="404"/>
        <v>323.80691528320313</v>
      </c>
      <c r="AG824">
        <f t="shared" si="405"/>
        <v>93.461029052734375</v>
      </c>
      <c r="AH824">
        <f t="shared" si="406"/>
        <v>-6.55767822265625</v>
      </c>
      <c r="AI824">
        <f t="shared" si="407"/>
        <v>-10.14324951171875</v>
      </c>
      <c r="AJ824">
        <f t="shared" si="408"/>
        <v>-11.5257568359375</v>
      </c>
      <c r="AK824">
        <f t="shared" si="409"/>
        <v>-13.047149658203125</v>
      </c>
      <c r="AL824">
        <f t="shared" si="410"/>
        <v>-13.3150634765625</v>
      </c>
      <c r="AM824">
        <f t="shared" si="411"/>
        <v>-12.2896728515625</v>
      </c>
      <c r="AN824">
        <f t="shared" si="412"/>
        <v>-11.65863037109375</v>
      </c>
      <c r="AO824">
        <f t="shared" si="413"/>
        <v>-10.39239501953125</v>
      </c>
      <c r="AP824">
        <f t="shared" si="414"/>
        <v>-8.26263427734375</v>
      </c>
      <c r="AQ824">
        <f t="shared" si="415"/>
        <v>-6.53753662109375</v>
      </c>
      <c r="AR824">
        <f t="shared" si="416"/>
        <v>-5.4832763671875</v>
      </c>
      <c r="AS824">
        <f t="shared" si="417"/>
        <v>-4.435546875</v>
      </c>
      <c r="AT824">
        <f t="shared" si="418"/>
        <v>-2.8193359375</v>
      </c>
      <c r="AU824">
        <f t="shared" si="419"/>
        <v>12.3060302734375</v>
      </c>
      <c r="AV824">
        <f t="shared" si="420"/>
        <v>2.817352294921875</v>
      </c>
      <c r="AW824">
        <f t="shared" si="421"/>
        <v>-2.97528076171875</v>
      </c>
      <c r="AX824">
        <f t="shared" si="422"/>
        <v>-4.886871337890625</v>
      </c>
      <c r="AY824">
        <f t="shared" si="423"/>
        <v>-6.482421875</v>
      </c>
      <c r="AZ824">
        <f t="shared" si="424"/>
        <v>-6.848968505859375</v>
      </c>
      <c r="BA824">
        <f t="shared" si="425"/>
        <v>-6.37799072265625</v>
      </c>
      <c r="BB824">
        <f t="shared" si="426"/>
        <v>-10.39569091796875</v>
      </c>
      <c r="BC824">
        <f t="shared" si="427"/>
        <v>-12.273040771484375</v>
      </c>
      <c r="BD824">
        <f t="shared" si="428"/>
        <v>-13.418243408203125</v>
      </c>
      <c r="BE824">
        <f t="shared" si="429"/>
        <v>-14.742630004882813</v>
      </c>
      <c r="BF824">
        <f t="shared" si="430"/>
        <v>-9.6819610595703125</v>
      </c>
      <c r="BG824">
        <f t="shared" si="431"/>
        <v>-6.2431182861328125</v>
      </c>
      <c r="BH824">
        <f t="shared" si="432"/>
        <v>-3.6636505126953125</v>
      </c>
      <c r="BI824">
        <f t="shared" si="433"/>
        <v>2.1488800048828125</v>
      </c>
      <c r="BJ824">
        <f t="shared" si="434"/>
        <v>103.72450256347656</v>
      </c>
    </row>
    <row r="825" spans="1:62" x14ac:dyDescent="0.3">
      <c r="A825">
        <v>8.1465816497802734</v>
      </c>
      <c r="B825">
        <v>327.39688110351563</v>
      </c>
      <c r="C825">
        <v>421.619140625</v>
      </c>
      <c r="D825">
        <v>414.75357055664063</v>
      </c>
      <c r="E825">
        <v>404.20114135742188</v>
      </c>
      <c r="F825">
        <v>392.27719116210938</v>
      </c>
      <c r="G825">
        <v>378.89663696289063</v>
      </c>
      <c r="H825">
        <v>365.3089599609375</v>
      </c>
      <c r="I825">
        <v>352.79412841796875</v>
      </c>
      <c r="J825">
        <v>340.9349365234375</v>
      </c>
      <c r="K825">
        <v>330.38433837890625</v>
      </c>
      <c r="L825">
        <v>321.99700927734375</v>
      </c>
      <c r="M825">
        <v>315.36431884765625</v>
      </c>
      <c r="N825">
        <v>309.80908203125</v>
      </c>
      <c r="O825">
        <v>305.33148193359375</v>
      </c>
      <c r="P825">
        <v>302.47634887695313</v>
      </c>
      <c r="Q825">
        <v>315.84103393554688</v>
      </c>
      <c r="R825">
        <v>317.72683715820313</v>
      </c>
      <c r="S825">
        <v>314.77719116210938</v>
      </c>
      <c r="T825">
        <v>309.80169677734375</v>
      </c>
      <c r="U825">
        <v>303.20944213867188</v>
      </c>
      <c r="V825">
        <v>296.24749755859375</v>
      </c>
      <c r="W825">
        <v>289.7698974609375</v>
      </c>
      <c r="X825">
        <v>279.25619506835938</v>
      </c>
      <c r="Y825">
        <v>266.83572387695313</v>
      </c>
      <c r="Z825">
        <v>253.204833984375</v>
      </c>
      <c r="AA825">
        <v>238.21427917480469</v>
      </c>
      <c r="AB825">
        <v>230.46884155273438</v>
      </c>
      <c r="AC825">
        <v>224.7862548828125</v>
      </c>
      <c r="AD825">
        <v>221.04512023925781</v>
      </c>
      <c r="AE825">
        <v>223.19352722167969</v>
      </c>
      <c r="AF825" s="1">
        <f t="shared" si="404"/>
        <v>327.39688110351563</v>
      </c>
      <c r="AG825">
        <f t="shared" si="405"/>
        <v>94.222259521484375</v>
      </c>
      <c r="AH825">
        <f t="shared" si="406"/>
        <v>-6.865570068359375</v>
      </c>
      <c r="AI825">
        <f t="shared" si="407"/>
        <v>-10.55242919921875</v>
      </c>
      <c r="AJ825">
        <f t="shared" si="408"/>
        <v>-11.9239501953125</v>
      </c>
      <c r="AK825">
        <f t="shared" si="409"/>
        <v>-13.38055419921875</v>
      </c>
      <c r="AL825">
        <f t="shared" si="410"/>
        <v>-13.587677001953125</v>
      </c>
      <c r="AM825">
        <f t="shared" si="411"/>
        <v>-12.51483154296875</v>
      </c>
      <c r="AN825">
        <f t="shared" si="412"/>
        <v>-11.85919189453125</v>
      </c>
      <c r="AO825">
        <f t="shared" si="413"/>
        <v>-10.55059814453125</v>
      </c>
      <c r="AP825">
        <f t="shared" si="414"/>
        <v>-8.3873291015625</v>
      </c>
      <c r="AQ825">
        <f t="shared" si="415"/>
        <v>-6.6326904296875</v>
      </c>
      <c r="AR825">
        <f t="shared" si="416"/>
        <v>-5.55523681640625</v>
      </c>
      <c r="AS825">
        <f t="shared" si="417"/>
        <v>-4.47760009765625</v>
      </c>
      <c r="AT825">
        <f t="shared" si="418"/>
        <v>-2.855133056640625</v>
      </c>
      <c r="AU825">
        <f t="shared" si="419"/>
        <v>13.36468505859375</v>
      </c>
      <c r="AV825">
        <f t="shared" si="420"/>
        <v>1.88580322265625</v>
      </c>
      <c r="AW825">
        <f t="shared" si="421"/>
        <v>-2.94964599609375</v>
      </c>
      <c r="AX825">
        <f t="shared" si="422"/>
        <v>-4.975494384765625</v>
      </c>
      <c r="AY825">
        <f t="shared" si="423"/>
        <v>-6.592254638671875</v>
      </c>
      <c r="AZ825">
        <f t="shared" si="424"/>
        <v>-6.961944580078125</v>
      </c>
      <c r="BA825">
        <f t="shared" si="425"/>
        <v>-6.47760009765625</v>
      </c>
      <c r="BB825">
        <f t="shared" si="426"/>
        <v>-10.513702392578125</v>
      </c>
      <c r="BC825">
        <f t="shared" si="427"/>
        <v>-12.42047119140625</v>
      </c>
      <c r="BD825">
        <f t="shared" si="428"/>
        <v>-13.630889892578125</v>
      </c>
      <c r="BE825">
        <f t="shared" si="429"/>
        <v>-14.990554809570313</v>
      </c>
      <c r="BF825">
        <f t="shared" si="430"/>
        <v>-7.7454376220703125</v>
      </c>
      <c r="BG825">
        <f t="shared" si="431"/>
        <v>-5.682586669921875</v>
      </c>
      <c r="BH825">
        <f t="shared" si="432"/>
        <v>-3.7411346435546875</v>
      </c>
      <c r="BI825">
        <f t="shared" si="433"/>
        <v>2.148406982421875</v>
      </c>
      <c r="BJ825">
        <f t="shared" si="434"/>
        <v>104.20335388183594</v>
      </c>
    </row>
    <row r="826" spans="1:62" x14ac:dyDescent="0.3">
      <c r="A826">
        <v>8.1565818786621094</v>
      </c>
      <c r="B826">
        <v>330.99441528320313</v>
      </c>
      <c r="C826">
        <v>425.7965087890625</v>
      </c>
      <c r="D826">
        <v>418.52288818359375</v>
      </c>
      <c r="E826">
        <v>407.62496948242188</v>
      </c>
      <c r="F826">
        <v>395.41879272460938</v>
      </c>
      <c r="G826">
        <v>381.7894287109375</v>
      </c>
      <c r="H826">
        <v>368.00003051757813</v>
      </c>
      <c r="I826">
        <v>355.28561401367188</v>
      </c>
      <c r="J826">
        <v>343.21783447265625</v>
      </c>
      <c r="K826">
        <v>332.4720458984375</v>
      </c>
      <c r="L826">
        <v>323.90988159179688</v>
      </c>
      <c r="M826">
        <v>317.14749145507813</v>
      </c>
      <c r="N826">
        <v>311.51287841796875</v>
      </c>
      <c r="O826">
        <v>307.00982666015625</v>
      </c>
      <c r="P826">
        <v>304.17214965820313</v>
      </c>
      <c r="Q826">
        <v>318.53366088867188</v>
      </c>
      <c r="R826">
        <v>319.56570434570313</v>
      </c>
      <c r="S826">
        <v>316.53616333007813</v>
      </c>
      <c r="T826">
        <v>311.48330688476563</v>
      </c>
      <c r="U826">
        <v>304.80270385742188</v>
      </c>
      <c r="V826">
        <v>297.74160766601563</v>
      </c>
      <c r="W826">
        <v>291.1534423828125</v>
      </c>
      <c r="X826">
        <v>280.52349853515625</v>
      </c>
      <c r="Y826">
        <v>267.94805908203125</v>
      </c>
      <c r="Z826">
        <v>254.14601135253906</v>
      </c>
      <c r="AA826">
        <v>240.03202819824219</v>
      </c>
      <c r="AB826">
        <v>232.85353088378906</v>
      </c>
      <c r="AC826">
        <v>227.5897216796875</v>
      </c>
      <c r="AD826">
        <v>224.062744140625</v>
      </c>
      <c r="AE826">
        <v>226.31375122070313</v>
      </c>
      <c r="AF826" s="1">
        <f t="shared" si="404"/>
        <v>330.99441528320313</v>
      </c>
      <c r="AG826">
        <f t="shared" si="405"/>
        <v>94.802093505859375</v>
      </c>
      <c r="AH826">
        <f t="shared" si="406"/>
        <v>-7.27362060546875</v>
      </c>
      <c r="AI826">
        <f t="shared" si="407"/>
        <v>-10.897918701171875</v>
      </c>
      <c r="AJ826">
        <f t="shared" si="408"/>
        <v>-12.2061767578125</v>
      </c>
      <c r="AK826">
        <f t="shared" si="409"/>
        <v>-13.629364013671875</v>
      </c>
      <c r="AL826">
        <f t="shared" si="410"/>
        <v>-13.789398193359375</v>
      </c>
      <c r="AM826">
        <f t="shared" si="411"/>
        <v>-12.71441650390625</v>
      </c>
      <c r="AN826">
        <f t="shared" si="412"/>
        <v>-12.067779541015625</v>
      </c>
      <c r="AO826">
        <f t="shared" si="413"/>
        <v>-10.74578857421875</v>
      </c>
      <c r="AP826">
        <f t="shared" si="414"/>
        <v>-8.562164306640625</v>
      </c>
      <c r="AQ826">
        <f t="shared" si="415"/>
        <v>-6.76239013671875</v>
      </c>
      <c r="AR826">
        <f t="shared" si="416"/>
        <v>-5.634613037109375</v>
      </c>
      <c r="AS826">
        <f t="shared" si="417"/>
        <v>-4.5030517578125</v>
      </c>
      <c r="AT826">
        <f t="shared" si="418"/>
        <v>-2.837677001953125</v>
      </c>
      <c r="AU826">
        <f t="shared" si="419"/>
        <v>14.36151123046875</v>
      </c>
      <c r="AV826">
        <f t="shared" si="420"/>
        <v>1.03204345703125</v>
      </c>
      <c r="AW826">
        <f t="shared" si="421"/>
        <v>-3.029541015625</v>
      </c>
      <c r="AX826">
        <f t="shared" si="422"/>
        <v>-5.0528564453125</v>
      </c>
      <c r="AY826">
        <f t="shared" si="423"/>
        <v>-6.68060302734375</v>
      </c>
      <c r="AZ826">
        <f t="shared" si="424"/>
        <v>-7.06109619140625</v>
      </c>
      <c r="BA826">
        <f t="shared" si="425"/>
        <v>-6.588165283203125</v>
      </c>
      <c r="BB826">
        <f t="shared" si="426"/>
        <v>-10.62994384765625</v>
      </c>
      <c r="BC826">
        <f t="shared" si="427"/>
        <v>-12.575439453125</v>
      </c>
      <c r="BD826">
        <f t="shared" si="428"/>
        <v>-13.802047729492188</v>
      </c>
      <c r="BE826">
        <f t="shared" si="429"/>
        <v>-14.113983154296875</v>
      </c>
      <c r="BF826">
        <f t="shared" si="430"/>
        <v>-7.178497314453125</v>
      </c>
      <c r="BG826">
        <f t="shared" si="431"/>
        <v>-5.2638092041015625</v>
      </c>
      <c r="BH826">
        <f t="shared" si="432"/>
        <v>-3.5269775390625</v>
      </c>
      <c r="BI826">
        <f t="shared" si="433"/>
        <v>2.251007080078125</v>
      </c>
      <c r="BJ826">
        <f t="shared" si="434"/>
        <v>104.6806640625</v>
      </c>
    </row>
    <row r="827" spans="1:62" x14ac:dyDescent="0.3">
      <c r="A827">
        <v>8.1665821075439453</v>
      </c>
      <c r="B827">
        <v>334.58526611328125</v>
      </c>
      <c r="C827">
        <v>429.8011474609375</v>
      </c>
      <c r="D827">
        <v>422.051513671875</v>
      </c>
      <c r="E827">
        <v>410.9515380859375</v>
      </c>
      <c r="F827">
        <v>398.53524780273438</v>
      </c>
      <c r="G827">
        <v>384.68902587890625</v>
      </c>
      <c r="H827">
        <v>370.69940185546875</v>
      </c>
      <c r="I827">
        <v>357.80368041992188</v>
      </c>
      <c r="J827">
        <v>345.54574584960938</v>
      </c>
      <c r="K827">
        <v>334.61630249023438</v>
      </c>
      <c r="L827">
        <v>325.87557983398438</v>
      </c>
      <c r="M827">
        <v>318.93191528320313</v>
      </c>
      <c r="N827">
        <v>313.1634521484375</v>
      </c>
      <c r="O827">
        <v>308.65652465820313</v>
      </c>
      <c r="P827">
        <v>305.90933227539063</v>
      </c>
      <c r="Q827">
        <v>321.26919555664063</v>
      </c>
      <c r="R827">
        <v>321.45123291015625</v>
      </c>
      <c r="S827">
        <v>318.30999755859375</v>
      </c>
      <c r="T827">
        <v>313.19503784179688</v>
      </c>
      <c r="U827">
        <v>306.42449951171875</v>
      </c>
      <c r="V827">
        <v>299.2479248046875</v>
      </c>
      <c r="W827">
        <v>292.54513549804688</v>
      </c>
      <c r="X827">
        <v>281.81045532226563</v>
      </c>
      <c r="Y827">
        <v>269.15020751953125</v>
      </c>
      <c r="Z827">
        <v>255.30018615722656</v>
      </c>
      <c r="AA827">
        <v>242.85374450683594</v>
      </c>
      <c r="AB827">
        <v>235.60249328613281</v>
      </c>
      <c r="AC827">
        <v>230.27049255371094</v>
      </c>
      <c r="AD827">
        <v>226.89788818359375</v>
      </c>
      <c r="AE827">
        <v>229.34332275390625</v>
      </c>
      <c r="AF827" s="1">
        <f t="shared" si="404"/>
        <v>334.58526611328125</v>
      </c>
      <c r="AG827">
        <f t="shared" si="405"/>
        <v>95.21588134765625</v>
      </c>
      <c r="AH827">
        <f t="shared" si="406"/>
        <v>-7.7496337890625</v>
      </c>
      <c r="AI827">
        <f t="shared" si="407"/>
        <v>-11.0999755859375</v>
      </c>
      <c r="AJ827">
        <f t="shared" si="408"/>
        <v>-12.416290283203125</v>
      </c>
      <c r="AK827">
        <f t="shared" si="409"/>
        <v>-13.846221923828125</v>
      </c>
      <c r="AL827">
        <f t="shared" si="410"/>
        <v>-13.9896240234375</v>
      </c>
      <c r="AM827">
        <f t="shared" si="411"/>
        <v>-12.895721435546875</v>
      </c>
      <c r="AN827">
        <f t="shared" si="412"/>
        <v>-12.2579345703125</v>
      </c>
      <c r="AO827">
        <f t="shared" si="413"/>
        <v>-10.929443359375</v>
      </c>
      <c r="AP827">
        <f t="shared" si="414"/>
        <v>-8.74072265625</v>
      </c>
      <c r="AQ827">
        <f t="shared" si="415"/>
        <v>-6.94366455078125</v>
      </c>
      <c r="AR827">
        <f t="shared" si="416"/>
        <v>-5.768463134765625</v>
      </c>
      <c r="AS827">
        <f t="shared" si="417"/>
        <v>-4.506927490234375</v>
      </c>
      <c r="AT827">
        <f t="shared" si="418"/>
        <v>-2.7471923828125</v>
      </c>
      <c r="AU827">
        <f t="shared" si="419"/>
        <v>15.35986328125</v>
      </c>
      <c r="AV827">
        <f t="shared" si="420"/>
        <v>0.182037353515625</v>
      </c>
      <c r="AW827">
        <f t="shared" si="421"/>
        <v>-3.1412353515625</v>
      </c>
      <c r="AX827">
        <f t="shared" si="422"/>
        <v>-5.114959716796875</v>
      </c>
      <c r="AY827">
        <f t="shared" si="423"/>
        <v>-6.770538330078125</v>
      </c>
      <c r="AZ827">
        <f t="shared" si="424"/>
        <v>-7.17657470703125</v>
      </c>
      <c r="BA827">
        <f t="shared" si="425"/>
        <v>-6.702789306640625</v>
      </c>
      <c r="BB827">
        <f t="shared" si="426"/>
        <v>-10.73468017578125</v>
      </c>
      <c r="BC827">
        <f t="shared" si="427"/>
        <v>-12.660247802734375</v>
      </c>
      <c r="BD827">
        <f t="shared" si="428"/>
        <v>-13.850021362304688</v>
      </c>
      <c r="BE827">
        <f t="shared" si="429"/>
        <v>-12.446441650390625</v>
      </c>
      <c r="BF827">
        <f t="shared" si="430"/>
        <v>-7.251251220703125</v>
      </c>
      <c r="BG827">
        <f t="shared" si="431"/>
        <v>-5.332000732421875</v>
      </c>
      <c r="BH827">
        <f t="shared" si="432"/>
        <v>-3.3726043701171875</v>
      </c>
      <c r="BI827">
        <f t="shared" si="433"/>
        <v>2.4454345703125</v>
      </c>
      <c r="BJ827">
        <f t="shared" si="434"/>
        <v>105.241943359375</v>
      </c>
    </row>
    <row r="828" spans="1:62" x14ac:dyDescent="0.3">
      <c r="A828">
        <v>8.1765823364257813</v>
      </c>
      <c r="B828">
        <v>338.12539672851563</v>
      </c>
      <c r="C828">
        <v>433.76669311523438</v>
      </c>
      <c r="D828">
        <v>425.68960571289063</v>
      </c>
      <c r="E828">
        <v>414.3502197265625</v>
      </c>
      <c r="F828">
        <v>401.71066284179688</v>
      </c>
      <c r="G828">
        <v>387.65237426757813</v>
      </c>
      <c r="H828">
        <v>373.49578857421875</v>
      </c>
      <c r="I828">
        <v>360.43856811523438</v>
      </c>
      <c r="J828">
        <v>347.98388671875</v>
      </c>
      <c r="K828">
        <v>336.86090087890625</v>
      </c>
      <c r="L828">
        <v>327.940673828125</v>
      </c>
      <c r="M828">
        <v>320.83200073242188</v>
      </c>
      <c r="N828">
        <v>314.88241577148438</v>
      </c>
      <c r="O828">
        <v>310.33392333984375</v>
      </c>
      <c r="P828">
        <v>307.7530517578125</v>
      </c>
      <c r="Q828">
        <v>324.20114135742188</v>
      </c>
      <c r="R828">
        <v>323.40213012695313</v>
      </c>
      <c r="S828">
        <v>320.18524169921875</v>
      </c>
      <c r="T828">
        <v>314.99539184570313</v>
      </c>
      <c r="U828">
        <v>308.12838745117188</v>
      </c>
      <c r="V828">
        <v>300.84866333007813</v>
      </c>
      <c r="W828">
        <v>294.05609130859375</v>
      </c>
      <c r="X828">
        <v>283.22665405273438</v>
      </c>
      <c r="Y828">
        <v>270.50042724609375</v>
      </c>
      <c r="Z828">
        <v>256.63189697265625</v>
      </c>
      <c r="AA828">
        <v>245.88432312011719</v>
      </c>
      <c r="AB828">
        <v>238.84719848632813</v>
      </c>
      <c r="AC828">
        <v>233.33067321777344</v>
      </c>
      <c r="AD828">
        <v>229.83120727539063</v>
      </c>
      <c r="AE828">
        <v>232.30253601074219</v>
      </c>
      <c r="AF828" s="1">
        <f t="shared" si="404"/>
        <v>338.12539672851563</v>
      </c>
      <c r="AG828">
        <f t="shared" si="405"/>
        <v>95.64129638671875</v>
      </c>
      <c r="AH828">
        <f t="shared" si="406"/>
        <v>-8.07708740234375</v>
      </c>
      <c r="AI828">
        <f t="shared" si="407"/>
        <v>-11.339385986328125</v>
      </c>
      <c r="AJ828">
        <f t="shared" si="408"/>
        <v>-12.639556884765625</v>
      </c>
      <c r="AK828">
        <f t="shared" si="409"/>
        <v>-14.05828857421875</v>
      </c>
      <c r="AL828">
        <f t="shared" si="410"/>
        <v>-14.156585693359375</v>
      </c>
      <c r="AM828">
        <f t="shared" si="411"/>
        <v>-13.057220458984375</v>
      </c>
      <c r="AN828">
        <f t="shared" si="412"/>
        <v>-12.454681396484375</v>
      </c>
      <c r="AO828">
        <f t="shared" si="413"/>
        <v>-11.12298583984375</v>
      </c>
      <c r="AP828">
        <f t="shared" si="414"/>
        <v>-8.92022705078125</v>
      </c>
      <c r="AQ828">
        <f t="shared" si="415"/>
        <v>-7.108673095703125</v>
      </c>
      <c r="AR828">
        <f t="shared" si="416"/>
        <v>-5.9495849609375</v>
      </c>
      <c r="AS828">
        <f t="shared" si="417"/>
        <v>-4.548492431640625</v>
      </c>
      <c r="AT828">
        <f t="shared" si="418"/>
        <v>-2.58087158203125</v>
      </c>
      <c r="AU828">
        <f t="shared" si="419"/>
        <v>16.448089599609375</v>
      </c>
      <c r="AV828">
        <f t="shared" si="420"/>
        <v>-0.79901123046875</v>
      </c>
      <c r="AW828">
        <f t="shared" si="421"/>
        <v>-3.216888427734375</v>
      </c>
      <c r="AX828">
        <f t="shared" si="422"/>
        <v>-5.189849853515625</v>
      </c>
      <c r="AY828">
        <f t="shared" si="423"/>
        <v>-6.86700439453125</v>
      </c>
      <c r="AZ828">
        <f t="shared" si="424"/>
        <v>-7.27972412109375</v>
      </c>
      <c r="BA828">
        <f t="shared" si="425"/>
        <v>-6.792572021484375</v>
      </c>
      <c r="BB828">
        <f t="shared" si="426"/>
        <v>-10.829437255859375</v>
      </c>
      <c r="BC828">
        <f t="shared" si="427"/>
        <v>-12.726226806640625</v>
      </c>
      <c r="BD828">
        <f t="shared" si="428"/>
        <v>-13.8685302734375</v>
      </c>
      <c r="BE828">
        <f t="shared" si="429"/>
        <v>-10.747573852539063</v>
      </c>
      <c r="BF828">
        <f t="shared" si="430"/>
        <v>-7.0371246337890625</v>
      </c>
      <c r="BG828">
        <f t="shared" si="431"/>
        <v>-5.5165252685546875</v>
      </c>
      <c r="BH828">
        <f t="shared" si="432"/>
        <v>-3.4994659423828125</v>
      </c>
      <c r="BI828">
        <f t="shared" si="433"/>
        <v>2.4713287353515625</v>
      </c>
      <c r="BJ828">
        <f t="shared" si="434"/>
        <v>105.82286071777344</v>
      </c>
    </row>
    <row r="829" spans="1:62" x14ac:dyDescent="0.3">
      <c r="A829">
        <v>8.1865825653076172</v>
      </c>
      <c r="B829">
        <v>341.56259155273438</v>
      </c>
      <c r="C829">
        <v>437.7158203125</v>
      </c>
      <c r="D829">
        <v>429.41839599609375</v>
      </c>
      <c r="E829">
        <v>417.84060668945313</v>
      </c>
      <c r="F829">
        <v>404.978759765625</v>
      </c>
      <c r="G829">
        <v>390.71243286132813</v>
      </c>
      <c r="H829">
        <v>376.353759765625</v>
      </c>
      <c r="I829">
        <v>363.10357666015625</v>
      </c>
      <c r="J829">
        <v>350.45852661132813</v>
      </c>
      <c r="K829">
        <v>339.15567016601563</v>
      </c>
      <c r="L829">
        <v>330.08023071289063</v>
      </c>
      <c r="M829">
        <v>322.82516479492188</v>
      </c>
      <c r="N829">
        <v>316.7349853515625</v>
      </c>
      <c r="O829">
        <v>312.02383422851563</v>
      </c>
      <c r="P829">
        <v>310.2529296875</v>
      </c>
      <c r="Q829">
        <v>326.64352416992188</v>
      </c>
      <c r="R829">
        <v>325.52011108398438</v>
      </c>
      <c r="S829">
        <v>322.23150634765625</v>
      </c>
      <c r="T829">
        <v>316.9539794921875</v>
      </c>
      <c r="U829">
        <v>309.98443603515625</v>
      </c>
      <c r="V829">
        <v>302.59783935546875</v>
      </c>
      <c r="W829">
        <v>295.69146728515625</v>
      </c>
      <c r="X829">
        <v>284.739990234375</v>
      </c>
      <c r="Y829">
        <v>271.90460205078125</v>
      </c>
      <c r="Z829">
        <v>258.06704711914063</v>
      </c>
      <c r="AA829">
        <v>248.9326171875</v>
      </c>
      <c r="AB829">
        <v>242.39303588867188</v>
      </c>
      <c r="AC829">
        <v>236.64239501953125</v>
      </c>
      <c r="AD829">
        <v>232.82431030273438</v>
      </c>
      <c r="AE829">
        <v>235.01966857910156</v>
      </c>
      <c r="AF829" s="1">
        <f t="shared" si="404"/>
        <v>341.56259155273438</v>
      </c>
      <c r="AG829">
        <f t="shared" si="405"/>
        <v>96.153228759765625</v>
      </c>
      <c r="AH829">
        <f t="shared" si="406"/>
        <v>-8.29742431640625</v>
      </c>
      <c r="AI829">
        <f t="shared" si="407"/>
        <v>-11.577789306640625</v>
      </c>
      <c r="AJ829">
        <f t="shared" si="408"/>
        <v>-12.861846923828125</v>
      </c>
      <c r="AK829">
        <f t="shared" si="409"/>
        <v>-14.266326904296875</v>
      </c>
      <c r="AL829">
        <f t="shared" si="410"/>
        <v>-14.358673095703125</v>
      </c>
      <c r="AM829">
        <f t="shared" si="411"/>
        <v>-13.25018310546875</v>
      </c>
      <c r="AN829">
        <f t="shared" si="412"/>
        <v>-12.645050048828125</v>
      </c>
      <c r="AO829">
        <f t="shared" si="413"/>
        <v>-11.3028564453125</v>
      </c>
      <c r="AP829">
        <f t="shared" si="414"/>
        <v>-9.075439453125</v>
      </c>
      <c r="AQ829">
        <f t="shared" si="415"/>
        <v>-7.25506591796875</v>
      </c>
      <c r="AR829">
        <f t="shared" si="416"/>
        <v>-6.090179443359375</v>
      </c>
      <c r="AS829">
        <f t="shared" si="417"/>
        <v>-4.711151123046875</v>
      </c>
      <c r="AT829">
        <f t="shared" si="418"/>
        <v>-1.770904541015625</v>
      </c>
      <c r="AU829">
        <f t="shared" si="419"/>
        <v>16.390594482421875</v>
      </c>
      <c r="AV829">
        <f t="shared" si="420"/>
        <v>-1.1234130859375</v>
      </c>
      <c r="AW829">
        <f t="shared" si="421"/>
        <v>-3.288604736328125</v>
      </c>
      <c r="AX829">
        <f t="shared" si="422"/>
        <v>-5.27752685546875</v>
      </c>
      <c r="AY829">
        <f t="shared" si="423"/>
        <v>-6.96954345703125</v>
      </c>
      <c r="AZ829">
        <f t="shared" si="424"/>
        <v>-7.3865966796875</v>
      </c>
      <c r="BA829">
        <f t="shared" si="425"/>
        <v>-6.9063720703125</v>
      </c>
      <c r="BB829">
        <f t="shared" si="426"/>
        <v>-10.95147705078125</v>
      </c>
      <c r="BC829">
        <f t="shared" si="427"/>
        <v>-12.83538818359375</v>
      </c>
      <c r="BD829">
        <f t="shared" si="428"/>
        <v>-13.837554931640625</v>
      </c>
      <c r="BE829">
        <f t="shared" si="429"/>
        <v>-9.134429931640625</v>
      </c>
      <c r="BF829">
        <f t="shared" si="430"/>
        <v>-6.539581298828125</v>
      </c>
      <c r="BG829">
        <f t="shared" si="431"/>
        <v>-5.750640869140625</v>
      </c>
      <c r="BH829">
        <f t="shared" si="432"/>
        <v>-3.818084716796875</v>
      </c>
      <c r="BI829">
        <f t="shared" si="433"/>
        <v>2.1953582763671875</v>
      </c>
      <c r="BJ829">
        <f t="shared" si="434"/>
        <v>106.54292297363281</v>
      </c>
    </row>
    <row r="830" spans="1:62" x14ac:dyDescent="0.3">
      <c r="A830">
        <v>8.1965818405151367</v>
      </c>
      <c r="B830">
        <v>344.881591796875</v>
      </c>
      <c r="C830">
        <v>441.59158325195313</v>
      </c>
      <c r="D830">
        <v>433.10467529296875</v>
      </c>
      <c r="E830">
        <v>421.33016967773438</v>
      </c>
      <c r="F830">
        <v>408.27349853515625</v>
      </c>
      <c r="G830">
        <v>393.80929565429688</v>
      </c>
      <c r="H830">
        <v>379.23532104492188</v>
      </c>
      <c r="I830">
        <v>365.77423095703125</v>
      </c>
      <c r="J830">
        <v>352.91961669921875</v>
      </c>
      <c r="K830">
        <v>341.42581176757813</v>
      </c>
      <c r="L830">
        <v>332.185791015625</v>
      </c>
      <c r="M830">
        <v>324.7744140625</v>
      </c>
      <c r="N830">
        <v>318.55050659179688</v>
      </c>
      <c r="O830">
        <v>313.60787963867188</v>
      </c>
      <c r="P830">
        <v>313.2291259765625</v>
      </c>
      <c r="Q830">
        <v>328.75643920898438</v>
      </c>
      <c r="R830">
        <v>327.67620849609375</v>
      </c>
      <c r="S830">
        <v>324.34329223632813</v>
      </c>
      <c r="T830">
        <v>318.98715209960938</v>
      </c>
      <c r="U830">
        <v>311.91024780273438</v>
      </c>
      <c r="V830">
        <v>304.38925170898438</v>
      </c>
      <c r="W830">
        <v>297.34088134765625</v>
      </c>
      <c r="X830">
        <v>286.2059326171875</v>
      </c>
      <c r="Y830">
        <v>273.22244262695313</v>
      </c>
      <c r="Z830">
        <v>259.702392578125</v>
      </c>
      <c r="AA830">
        <v>252.07472229003906</v>
      </c>
      <c r="AB830">
        <v>245.80635070800781</v>
      </c>
      <c r="AC830">
        <v>239.83465576171875</v>
      </c>
      <c r="AD830">
        <v>235.69940185546875</v>
      </c>
      <c r="AE830">
        <v>237.38148498535156</v>
      </c>
      <c r="AF830" s="1">
        <f t="shared" si="404"/>
        <v>344.881591796875</v>
      </c>
      <c r="AG830">
        <f t="shared" si="405"/>
        <v>96.709991455078125</v>
      </c>
      <c r="AH830">
        <f t="shared" si="406"/>
        <v>-8.486907958984375</v>
      </c>
      <c r="AI830">
        <f t="shared" si="407"/>
        <v>-11.774505615234375</v>
      </c>
      <c r="AJ830">
        <f t="shared" si="408"/>
        <v>-13.056671142578125</v>
      </c>
      <c r="AK830">
        <f t="shared" si="409"/>
        <v>-14.464202880859375</v>
      </c>
      <c r="AL830">
        <f t="shared" si="410"/>
        <v>-14.573974609375</v>
      </c>
      <c r="AM830">
        <f t="shared" si="411"/>
        <v>-13.461090087890625</v>
      </c>
      <c r="AN830">
        <f t="shared" si="412"/>
        <v>-12.8546142578125</v>
      </c>
      <c r="AO830">
        <f t="shared" si="413"/>
        <v>-11.493804931640625</v>
      </c>
      <c r="AP830">
        <f t="shared" si="414"/>
        <v>-9.240020751953125</v>
      </c>
      <c r="AQ830">
        <f t="shared" si="415"/>
        <v>-7.411376953125</v>
      </c>
      <c r="AR830">
        <f t="shared" si="416"/>
        <v>-6.223907470703125</v>
      </c>
      <c r="AS830">
        <f t="shared" si="417"/>
        <v>-4.942626953125</v>
      </c>
      <c r="AT830">
        <f t="shared" si="418"/>
        <v>-0.378753662109375</v>
      </c>
      <c r="AU830">
        <f t="shared" si="419"/>
        <v>15.527313232421875</v>
      </c>
      <c r="AV830">
        <f t="shared" si="420"/>
        <v>-1.080230712890625</v>
      </c>
      <c r="AW830">
        <f t="shared" si="421"/>
        <v>-3.332916259765625</v>
      </c>
      <c r="AX830">
        <f t="shared" si="422"/>
        <v>-5.35614013671875</v>
      </c>
      <c r="AY830">
        <f t="shared" si="423"/>
        <v>-7.076904296875</v>
      </c>
      <c r="AZ830">
        <f t="shared" si="424"/>
        <v>-7.52099609375</v>
      </c>
      <c r="BA830">
        <f t="shared" si="425"/>
        <v>-7.048370361328125</v>
      </c>
      <c r="BB830">
        <f t="shared" si="426"/>
        <v>-11.13494873046875</v>
      </c>
      <c r="BC830">
        <f t="shared" si="427"/>
        <v>-12.983489990234375</v>
      </c>
      <c r="BD830">
        <f t="shared" si="428"/>
        <v>-13.520050048828125</v>
      </c>
      <c r="BE830">
        <f t="shared" si="429"/>
        <v>-7.6276702880859375</v>
      </c>
      <c r="BF830">
        <f t="shared" si="430"/>
        <v>-6.26837158203125</v>
      </c>
      <c r="BG830">
        <f t="shared" si="431"/>
        <v>-5.9716949462890625</v>
      </c>
      <c r="BH830">
        <f t="shared" si="432"/>
        <v>-4.13525390625</v>
      </c>
      <c r="BI830">
        <f t="shared" si="433"/>
        <v>1.6820831298828125</v>
      </c>
      <c r="BJ830">
        <f t="shared" si="434"/>
        <v>107.50010681152344</v>
      </c>
    </row>
    <row r="831" spans="1:62" x14ac:dyDescent="0.3">
      <c r="A831">
        <v>8.2065820693969727</v>
      </c>
      <c r="B831">
        <v>348.10848999023438</v>
      </c>
      <c r="C831">
        <v>445.41836547851563</v>
      </c>
      <c r="D831">
        <v>436.7430419921875</v>
      </c>
      <c r="E831">
        <v>424.78311157226563</v>
      </c>
      <c r="F831">
        <v>411.5504150390625</v>
      </c>
      <c r="G831">
        <v>396.89703369140625</v>
      </c>
      <c r="H831">
        <v>382.11624145507813</v>
      </c>
      <c r="I831">
        <v>368.4398193359375</v>
      </c>
      <c r="J831">
        <v>355.36135864257813</v>
      </c>
      <c r="K831">
        <v>343.65194702148438</v>
      </c>
      <c r="L831">
        <v>334.22561645507813</v>
      </c>
      <c r="M831">
        <v>326.65505981445313</v>
      </c>
      <c r="N831">
        <v>320.29583740234375</v>
      </c>
      <c r="O831">
        <v>315.20388793945313</v>
      </c>
      <c r="P831">
        <v>316.193359375</v>
      </c>
      <c r="Q831">
        <v>330.82125854492188</v>
      </c>
      <c r="R831">
        <v>329.78778076171875</v>
      </c>
      <c r="S831">
        <v>326.43881225585938</v>
      </c>
      <c r="T831">
        <v>321.0194091796875</v>
      </c>
      <c r="U831">
        <v>313.84378051757813</v>
      </c>
      <c r="V831">
        <v>306.20529174804688</v>
      </c>
      <c r="W831">
        <v>299.03076171875</v>
      </c>
      <c r="X831">
        <v>287.7427978515625</v>
      </c>
      <c r="Y831">
        <v>274.522216796875</v>
      </c>
      <c r="Z831">
        <v>262.2708740234375</v>
      </c>
      <c r="AA831">
        <v>254.88259887695313</v>
      </c>
      <c r="AB831">
        <v>248.59036254882813</v>
      </c>
      <c r="AC831">
        <v>242.52398681640625</v>
      </c>
      <c r="AD831">
        <v>238.24040222167969</v>
      </c>
      <c r="AE831">
        <v>239.61384582519531</v>
      </c>
      <c r="AF831" s="1">
        <f t="shared" si="404"/>
        <v>348.10848999023438</v>
      </c>
      <c r="AG831">
        <f t="shared" si="405"/>
        <v>97.30987548828125</v>
      </c>
      <c r="AH831">
        <f t="shared" si="406"/>
        <v>-8.675323486328125</v>
      </c>
      <c r="AI831">
        <f t="shared" si="407"/>
        <v>-11.959930419921875</v>
      </c>
      <c r="AJ831">
        <f t="shared" si="408"/>
        <v>-13.232696533203125</v>
      </c>
      <c r="AK831">
        <f t="shared" si="409"/>
        <v>-14.65338134765625</v>
      </c>
      <c r="AL831">
        <f t="shared" si="410"/>
        <v>-14.780792236328125</v>
      </c>
      <c r="AM831">
        <f t="shared" si="411"/>
        <v>-13.676422119140625</v>
      </c>
      <c r="AN831">
        <f t="shared" si="412"/>
        <v>-13.078460693359375</v>
      </c>
      <c r="AO831">
        <f t="shared" si="413"/>
        <v>-11.70941162109375</v>
      </c>
      <c r="AP831">
        <f t="shared" si="414"/>
        <v>-9.42633056640625</v>
      </c>
      <c r="AQ831">
        <f t="shared" si="415"/>
        <v>-7.570556640625</v>
      </c>
      <c r="AR831">
        <f t="shared" si="416"/>
        <v>-6.359222412109375</v>
      </c>
      <c r="AS831">
        <f t="shared" si="417"/>
        <v>-5.091949462890625</v>
      </c>
      <c r="AT831">
        <f t="shared" si="418"/>
        <v>0.989471435546875</v>
      </c>
      <c r="AU831">
        <f t="shared" si="419"/>
        <v>14.627899169921875</v>
      </c>
      <c r="AV831">
        <f t="shared" si="420"/>
        <v>-1.033477783203125</v>
      </c>
      <c r="AW831">
        <f t="shared" si="421"/>
        <v>-3.348968505859375</v>
      </c>
      <c r="AX831">
        <f t="shared" si="422"/>
        <v>-5.419403076171875</v>
      </c>
      <c r="AY831">
        <f t="shared" si="423"/>
        <v>-7.175628662109375</v>
      </c>
      <c r="AZ831">
        <f t="shared" si="424"/>
        <v>-7.63848876953125</v>
      </c>
      <c r="BA831">
        <f t="shared" si="425"/>
        <v>-7.174530029296875</v>
      </c>
      <c r="BB831">
        <f t="shared" si="426"/>
        <v>-11.2879638671875</v>
      </c>
      <c r="BC831">
        <f t="shared" si="427"/>
        <v>-13.2205810546875</v>
      </c>
      <c r="BD831">
        <f t="shared" si="428"/>
        <v>-12.2513427734375</v>
      </c>
      <c r="BE831">
        <f t="shared" si="429"/>
        <v>-7.388275146484375</v>
      </c>
      <c r="BF831">
        <f t="shared" si="430"/>
        <v>-6.292236328125</v>
      </c>
      <c r="BG831">
        <f t="shared" si="431"/>
        <v>-6.066375732421875</v>
      </c>
      <c r="BH831">
        <f t="shared" si="432"/>
        <v>-4.2835845947265625</v>
      </c>
      <c r="BI831">
        <f t="shared" si="433"/>
        <v>1.373443603515625</v>
      </c>
      <c r="BJ831">
        <f t="shared" si="434"/>
        <v>108.49464416503906</v>
      </c>
    </row>
    <row r="832" spans="1:62" x14ac:dyDescent="0.3">
      <c r="A832">
        <v>8.2165813446044922</v>
      </c>
      <c r="B832">
        <v>351.28872680664063</v>
      </c>
      <c r="C832">
        <v>449.24661254882813</v>
      </c>
      <c r="D832">
        <v>440.36660766601563</v>
      </c>
      <c r="E832">
        <v>428.2098388671875</v>
      </c>
      <c r="F832">
        <v>414.78167724609375</v>
      </c>
      <c r="G832">
        <v>399.93060302734375</v>
      </c>
      <c r="H832">
        <v>384.94607543945313</v>
      </c>
      <c r="I832">
        <v>371.063720703125</v>
      </c>
      <c r="J832">
        <v>357.7794189453125</v>
      </c>
      <c r="K832">
        <v>345.86117553710938</v>
      </c>
      <c r="L832">
        <v>336.24368286132813</v>
      </c>
      <c r="M832">
        <v>328.51614379882813</v>
      </c>
      <c r="N832">
        <v>322.03543090820313</v>
      </c>
      <c r="O832">
        <v>316.88046264648438</v>
      </c>
      <c r="P832">
        <v>319.07736206054688</v>
      </c>
      <c r="Q832">
        <v>332.90640258789063</v>
      </c>
      <c r="R832">
        <v>331.91372680664063</v>
      </c>
      <c r="S832">
        <v>328.52981567382813</v>
      </c>
      <c r="T832">
        <v>323.04812622070313</v>
      </c>
      <c r="U832">
        <v>315.78543090820313</v>
      </c>
      <c r="V832">
        <v>308.04534912109375</v>
      </c>
      <c r="W832">
        <v>300.77615356445313</v>
      </c>
      <c r="X832">
        <v>289.39224243164063</v>
      </c>
      <c r="Y832">
        <v>276.04165649414063</v>
      </c>
      <c r="Z832">
        <v>265.55685424804688</v>
      </c>
      <c r="AA832">
        <v>257.53994750976563</v>
      </c>
      <c r="AB832">
        <v>250.94557189941406</v>
      </c>
      <c r="AC832">
        <v>244.7855224609375</v>
      </c>
      <c r="AD832">
        <v>240.4405517578125</v>
      </c>
      <c r="AE832">
        <v>241.79383850097656</v>
      </c>
      <c r="AF832" s="1">
        <f t="shared" si="404"/>
        <v>351.28872680664063</v>
      </c>
      <c r="AG832">
        <f t="shared" si="405"/>
        <v>97.9578857421875</v>
      </c>
      <c r="AH832">
        <f t="shared" si="406"/>
        <v>-8.8800048828125</v>
      </c>
      <c r="AI832">
        <f t="shared" si="407"/>
        <v>-12.156768798828125</v>
      </c>
      <c r="AJ832">
        <f t="shared" si="408"/>
        <v>-13.42816162109375</v>
      </c>
      <c r="AK832">
        <f t="shared" si="409"/>
        <v>-14.85107421875</v>
      </c>
      <c r="AL832">
        <f t="shared" si="410"/>
        <v>-14.984527587890625</v>
      </c>
      <c r="AM832">
        <f t="shared" si="411"/>
        <v>-13.882354736328125</v>
      </c>
      <c r="AN832">
        <f t="shared" si="412"/>
        <v>-13.2843017578125</v>
      </c>
      <c r="AO832">
        <f t="shared" si="413"/>
        <v>-11.918243408203125</v>
      </c>
      <c r="AP832">
        <f t="shared" si="414"/>
        <v>-9.61749267578125</v>
      </c>
      <c r="AQ832">
        <f t="shared" si="415"/>
        <v>-7.7275390625</v>
      </c>
      <c r="AR832">
        <f t="shared" si="416"/>
        <v>-6.480712890625</v>
      </c>
      <c r="AS832">
        <f t="shared" si="417"/>
        <v>-5.15496826171875</v>
      </c>
      <c r="AT832">
        <f t="shared" si="418"/>
        <v>2.1968994140625</v>
      </c>
      <c r="AU832">
        <f t="shared" si="419"/>
        <v>13.82904052734375</v>
      </c>
      <c r="AV832">
        <f t="shared" si="420"/>
        <v>-0.99267578125</v>
      </c>
      <c r="AW832">
        <f t="shared" si="421"/>
        <v>-3.3839111328125</v>
      </c>
      <c r="AX832">
        <f t="shared" si="422"/>
        <v>-5.481689453125</v>
      </c>
      <c r="AY832">
        <f t="shared" si="423"/>
        <v>-7.2626953125</v>
      </c>
      <c r="AZ832">
        <f t="shared" si="424"/>
        <v>-7.740081787109375</v>
      </c>
      <c r="BA832">
        <f t="shared" si="425"/>
        <v>-7.269195556640625</v>
      </c>
      <c r="BB832">
        <f t="shared" si="426"/>
        <v>-11.3839111328125</v>
      </c>
      <c r="BC832">
        <f t="shared" si="427"/>
        <v>-13.3505859375</v>
      </c>
      <c r="BD832">
        <f t="shared" si="428"/>
        <v>-10.48480224609375</v>
      </c>
      <c r="BE832">
        <f t="shared" si="429"/>
        <v>-8.01690673828125</v>
      </c>
      <c r="BF832">
        <f t="shared" si="430"/>
        <v>-6.5943756103515625</v>
      </c>
      <c r="BG832">
        <f t="shared" si="431"/>
        <v>-6.1600494384765625</v>
      </c>
      <c r="BH832">
        <f t="shared" si="432"/>
        <v>-4.344970703125</v>
      </c>
      <c r="BI832">
        <f t="shared" si="433"/>
        <v>1.3532867431640625</v>
      </c>
      <c r="BJ832">
        <f t="shared" si="434"/>
        <v>109.49488830566406</v>
      </c>
    </row>
    <row r="833" spans="1:62" x14ac:dyDescent="0.3">
      <c r="A833">
        <v>8.2265815734863281</v>
      </c>
      <c r="B833">
        <v>354.46771240234375</v>
      </c>
      <c r="C833">
        <v>453.15127563476563</v>
      </c>
      <c r="D833">
        <v>444.01199340820313</v>
      </c>
      <c r="E833">
        <v>431.620361328125</v>
      </c>
      <c r="F833">
        <v>417.969970703125</v>
      </c>
      <c r="G833">
        <v>402.91253662109375</v>
      </c>
      <c r="H833">
        <v>387.7352294921875</v>
      </c>
      <c r="I833">
        <v>373.66885375976563</v>
      </c>
      <c r="J833">
        <v>360.19992065429688</v>
      </c>
      <c r="K833">
        <v>348.09445190429688</v>
      </c>
      <c r="L833">
        <v>338.29852294921875</v>
      </c>
      <c r="M833">
        <v>330.41424560546875</v>
      </c>
      <c r="N833">
        <v>323.81442260742188</v>
      </c>
      <c r="O833">
        <v>318.6077880859375</v>
      </c>
      <c r="P833">
        <v>321.97442626953125</v>
      </c>
      <c r="Q833">
        <v>335.10433959960938</v>
      </c>
      <c r="R833">
        <v>334.09408569335938</v>
      </c>
      <c r="S833">
        <v>330.659912109375</v>
      </c>
      <c r="T833">
        <v>325.11737060546875</v>
      </c>
      <c r="U833">
        <v>317.7774658203125</v>
      </c>
      <c r="V833">
        <v>309.9541015625</v>
      </c>
      <c r="W833">
        <v>302.61154174804688</v>
      </c>
      <c r="X833">
        <v>291.15090942382813</v>
      </c>
      <c r="Y833">
        <v>277.84805297851563</v>
      </c>
      <c r="Z833">
        <v>268.92840576171875</v>
      </c>
      <c r="AA833">
        <v>260.30355834960938</v>
      </c>
      <c r="AB833">
        <v>253.28564453125</v>
      </c>
      <c r="AC833">
        <v>246.95811462402344</v>
      </c>
      <c r="AD833">
        <v>242.53388977050781</v>
      </c>
      <c r="AE833">
        <v>243.9261474609375</v>
      </c>
      <c r="AF833" s="1">
        <f t="shared" si="404"/>
        <v>354.46771240234375</v>
      </c>
      <c r="AG833">
        <f t="shared" si="405"/>
        <v>98.683563232421875</v>
      </c>
      <c r="AH833">
        <f t="shared" si="406"/>
        <v>-9.1392822265625</v>
      </c>
      <c r="AI833">
        <f t="shared" si="407"/>
        <v>-12.391632080078125</v>
      </c>
      <c r="AJ833">
        <f t="shared" si="408"/>
        <v>-13.650390625</v>
      </c>
      <c r="AK833">
        <f t="shared" si="409"/>
        <v>-15.05743408203125</v>
      </c>
      <c r="AL833">
        <f t="shared" si="410"/>
        <v>-15.17730712890625</v>
      </c>
      <c r="AM833">
        <f t="shared" si="411"/>
        <v>-14.066375732421875</v>
      </c>
      <c r="AN833">
        <f t="shared" si="412"/>
        <v>-13.46893310546875</v>
      </c>
      <c r="AO833">
        <f t="shared" si="413"/>
        <v>-12.10546875</v>
      </c>
      <c r="AP833">
        <f t="shared" si="414"/>
        <v>-9.795928955078125</v>
      </c>
      <c r="AQ833">
        <f t="shared" si="415"/>
        <v>-7.88427734375</v>
      </c>
      <c r="AR833">
        <f t="shared" si="416"/>
        <v>-6.599822998046875</v>
      </c>
      <c r="AS833">
        <f t="shared" si="417"/>
        <v>-5.206634521484375</v>
      </c>
      <c r="AT833">
        <f t="shared" si="418"/>
        <v>3.36663818359375</v>
      </c>
      <c r="AU833">
        <f t="shared" si="419"/>
        <v>13.129913330078125</v>
      </c>
      <c r="AV833">
        <f t="shared" si="420"/>
        <v>-1.01025390625</v>
      </c>
      <c r="AW833">
        <f t="shared" si="421"/>
        <v>-3.434173583984375</v>
      </c>
      <c r="AX833">
        <f t="shared" si="422"/>
        <v>-5.54254150390625</v>
      </c>
      <c r="AY833">
        <f t="shared" si="423"/>
        <v>-7.33990478515625</v>
      </c>
      <c r="AZ833">
        <f t="shared" si="424"/>
        <v>-7.8233642578125</v>
      </c>
      <c r="BA833">
        <f t="shared" si="425"/>
        <v>-7.342559814453125</v>
      </c>
      <c r="BB833">
        <f t="shared" si="426"/>
        <v>-11.46063232421875</v>
      </c>
      <c r="BC833">
        <f t="shared" si="427"/>
        <v>-13.3028564453125</v>
      </c>
      <c r="BD833">
        <f t="shared" si="428"/>
        <v>-8.919647216796875</v>
      </c>
      <c r="BE833">
        <f t="shared" si="429"/>
        <v>-8.624847412109375</v>
      </c>
      <c r="BF833">
        <f t="shared" si="430"/>
        <v>-7.017913818359375</v>
      </c>
      <c r="BG833">
        <f t="shared" si="431"/>
        <v>-6.3275299072265625</v>
      </c>
      <c r="BH833">
        <f t="shared" si="432"/>
        <v>-4.424224853515625</v>
      </c>
      <c r="BI833">
        <f t="shared" si="433"/>
        <v>1.3922576904296875</v>
      </c>
      <c r="BJ833">
        <f t="shared" si="434"/>
        <v>110.54156494140625</v>
      </c>
    </row>
    <row r="834" spans="1:62" x14ac:dyDescent="0.3">
      <c r="A834">
        <v>8.2290821075439453</v>
      </c>
      <c r="B834">
        <v>355.2646484375</v>
      </c>
      <c r="C834">
        <v>454.148193359375</v>
      </c>
      <c r="D834">
        <v>444.92901611328125</v>
      </c>
      <c r="E834">
        <v>432.47122192382813</v>
      </c>
      <c r="F834">
        <v>418.76266479492188</v>
      </c>
      <c r="G834">
        <v>403.6536865234375</v>
      </c>
      <c r="H834">
        <v>388.430419921875</v>
      </c>
      <c r="I834">
        <v>374.32131958007813</v>
      </c>
      <c r="J834">
        <v>360.8087158203125</v>
      </c>
      <c r="K834">
        <v>348.659912109375</v>
      </c>
      <c r="L834">
        <v>338.82272338867188</v>
      </c>
      <c r="M834">
        <v>330.89959716796875</v>
      </c>
      <c r="N834">
        <v>324.26797485351563</v>
      </c>
      <c r="O834">
        <v>319.04559326171875</v>
      </c>
      <c r="P834">
        <v>322.70803833007813</v>
      </c>
      <c r="Q834">
        <v>335.6798095703125</v>
      </c>
      <c r="R834">
        <v>334.64627075195313</v>
      </c>
      <c r="S834">
        <v>331.19931030273438</v>
      </c>
      <c r="T834">
        <v>325.64263916015625</v>
      </c>
      <c r="U834">
        <v>318.28536987304688</v>
      </c>
      <c r="V834">
        <v>310.446044921875</v>
      </c>
      <c r="W834">
        <v>303.08560180664063</v>
      </c>
      <c r="X834">
        <v>291.60784912109375</v>
      </c>
      <c r="Y834">
        <v>278.34695434570313</v>
      </c>
      <c r="Z834">
        <v>269.713134765625</v>
      </c>
      <c r="AA834">
        <v>261.04766845703125</v>
      </c>
      <c r="AB834">
        <v>253.89268493652344</v>
      </c>
      <c r="AC834">
        <v>247.51106262207031</v>
      </c>
      <c r="AD834">
        <v>243.05926513671875</v>
      </c>
      <c r="AE834">
        <v>244.45433044433594</v>
      </c>
      <c r="AF834" s="1">
        <f t="shared" si="404"/>
        <v>355.2646484375</v>
      </c>
      <c r="AG834">
        <f t="shared" si="405"/>
        <v>98.883544921875</v>
      </c>
      <c r="AH834">
        <f t="shared" si="406"/>
        <v>-9.21917724609375</v>
      </c>
      <c r="AI834">
        <f t="shared" si="407"/>
        <v>-12.457794189453125</v>
      </c>
      <c r="AJ834">
        <f t="shared" si="408"/>
        <v>-13.70855712890625</v>
      </c>
      <c r="AK834">
        <f t="shared" si="409"/>
        <v>-15.108978271484375</v>
      </c>
      <c r="AL834">
        <f t="shared" si="410"/>
        <v>-15.2232666015625</v>
      </c>
      <c r="AM834">
        <f t="shared" si="411"/>
        <v>-14.109100341796875</v>
      </c>
      <c r="AN834">
        <f t="shared" si="412"/>
        <v>-13.512603759765625</v>
      </c>
      <c r="AO834">
        <f t="shared" si="413"/>
        <v>-12.1488037109375</v>
      </c>
      <c r="AP834">
        <f t="shared" si="414"/>
        <v>-9.837188720703125</v>
      </c>
      <c r="AQ834">
        <f t="shared" si="415"/>
        <v>-7.923126220703125</v>
      </c>
      <c r="AR834">
        <f t="shared" si="416"/>
        <v>-6.631622314453125</v>
      </c>
      <c r="AS834">
        <f t="shared" si="417"/>
        <v>-5.222381591796875</v>
      </c>
      <c r="AT834">
        <f t="shared" si="418"/>
        <v>3.662445068359375</v>
      </c>
      <c r="AU834">
        <f t="shared" si="419"/>
        <v>12.971771240234375</v>
      </c>
      <c r="AV834">
        <f t="shared" si="420"/>
        <v>-1.033538818359375</v>
      </c>
      <c r="AW834">
        <f t="shared" si="421"/>
        <v>-3.44696044921875</v>
      </c>
      <c r="AX834">
        <f t="shared" si="422"/>
        <v>-5.556671142578125</v>
      </c>
      <c r="AY834">
        <f t="shared" si="423"/>
        <v>-7.357269287109375</v>
      </c>
      <c r="AZ834">
        <f t="shared" si="424"/>
        <v>-7.839324951171875</v>
      </c>
      <c r="BA834">
        <f t="shared" si="425"/>
        <v>-7.360443115234375</v>
      </c>
      <c r="BB834">
        <f t="shared" si="426"/>
        <v>-11.477752685546875</v>
      </c>
      <c r="BC834">
        <f t="shared" si="427"/>
        <v>-13.260894775390625</v>
      </c>
      <c r="BD834">
        <f t="shared" si="428"/>
        <v>-8.633819580078125</v>
      </c>
      <c r="BE834">
        <f t="shared" si="429"/>
        <v>-8.66546630859375</v>
      </c>
      <c r="BF834">
        <f t="shared" si="430"/>
        <v>-7.1549835205078125</v>
      </c>
      <c r="BG834">
        <f t="shared" si="431"/>
        <v>-6.381622314453125</v>
      </c>
      <c r="BH834">
        <f t="shared" si="432"/>
        <v>-4.4517974853515625</v>
      </c>
      <c r="BI834">
        <f t="shared" si="433"/>
        <v>1.3950653076171875</v>
      </c>
      <c r="BJ834">
        <f t="shared" si="434"/>
        <v>110.81031799316406</v>
      </c>
    </row>
    <row r="835" spans="1:62" x14ac:dyDescent="0.3">
      <c r="A835">
        <v>8.2328319549560547</v>
      </c>
      <c r="B835">
        <v>356.46124267578125</v>
      </c>
      <c r="C835">
        <v>455.65936279296875</v>
      </c>
      <c r="D835">
        <v>446.30865478515625</v>
      </c>
      <c r="E835">
        <v>433.74874877929688</v>
      </c>
      <c r="F835">
        <v>419.95388793945313</v>
      </c>
      <c r="G835">
        <v>404.76882934570313</v>
      </c>
      <c r="H835">
        <v>389.47775268554688</v>
      </c>
      <c r="I835">
        <v>375.30731201171875</v>
      </c>
      <c r="J835">
        <v>361.73309326171875</v>
      </c>
      <c r="K835">
        <v>349.5230712890625</v>
      </c>
      <c r="L835">
        <v>339.6258544921875</v>
      </c>
      <c r="M835">
        <v>331.64517211914063</v>
      </c>
      <c r="N835">
        <v>324.9666748046875</v>
      </c>
      <c r="O835">
        <v>319.71469116210938</v>
      </c>
      <c r="P835">
        <v>323.82681274414063</v>
      </c>
      <c r="Q835">
        <v>336.56961059570313</v>
      </c>
      <c r="R835">
        <v>335.48080444335938</v>
      </c>
      <c r="S835">
        <v>332.0179443359375</v>
      </c>
      <c r="T835">
        <v>326.44107055664063</v>
      </c>
      <c r="U835">
        <v>319.059326171875</v>
      </c>
      <c r="V835">
        <v>311.1943359375</v>
      </c>
      <c r="W835">
        <v>303.80599975585938</v>
      </c>
      <c r="X835">
        <v>292.303466796875</v>
      </c>
      <c r="Y835">
        <v>279.15447998046875</v>
      </c>
      <c r="Z835">
        <v>270.74114990234375</v>
      </c>
      <c r="AA835">
        <v>262.23995971679688</v>
      </c>
      <c r="AB835">
        <v>254.81405639648438</v>
      </c>
      <c r="AC835">
        <v>248.33950805664063</v>
      </c>
      <c r="AD835">
        <v>243.83988952636719</v>
      </c>
      <c r="AE835">
        <v>245.23341369628906</v>
      </c>
      <c r="AF835" s="1">
        <f t="shared" si="404"/>
        <v>356.46124267578125</v>
      </c>
      <c r="AG835">
        <f t="shared" si="405"/>
        <v>99.1981201171875</v>
      </c>
      <c r="AH835">
        <f t="shared" si="406"/>
        <v>-9.3507080078125</v>
      </c>
      <c r="AI835">
        <f t="shared" si="407"/>
        <v>-12.559906005859375</v>
      </c>
      <c r="AJ835">
        <f t="shared" si="408"/>
        <v>-13.79486083984375</v>
      </c>
      <c r="AK835">
        <f t="shared" si="409"/>
        <v>-15.18505859375</v>
      </c>
      <c r="AL835">
        <f t="shared" si="410"/>
        <v>-15.29107666015625</v>
      </c>
      <c r="AM835">
        <f t="shared" si="411"/>
        <v>-14.170440673828125</v>
      </c>
      <c r="AN835">
        <f t="shared" si="412"/>
        <v>-13.57421875</v>
      </c>
      <c r="AO835">
        <f t="shared" si="413"/>
        <v>-12.21002197265625</v>
      </c>
      <c r="AP835">
        <f t="shared" si="414"/>
        <v>-9.897216796875</v>
      </c>
      <c r="AQ835">
        <f t="shared" si="415"/>
        <v>-7.980682373046875</v>
      </c>
      <c r="AR835">
        <f t="shared" si="416"/>
        <v>-6.678497314453125</v>
      </c>
      <c r="AS835">
        <f t="shared" si="417"/>
        <v>-5.251983642578125</v>
      </c>
      <c r="AT835">
        <f t="shared" si="418"/>
        <v>4.11212158203125</v>
      </c>
      <c r="AU835">
        <f t="shared" si="419"/>
        <v>12.7427978515625</v>
      </c>
      <c r="AV835">
        <f t="shared" si="420"/>
        <v>-1.08880615234375</v>
      </c>
      <c r="AW835">
        <f t="shared" si="421"/>
        <v>-3.462860107421875</v>
      </c>
      <c r="AX835">
        <f t="shared" si="422"/>
        <v>-5.576873779296875</v>
      </c>
      <c r="AY835">
        <f t="shared" si="423"/>
        <v>-7.381744384765625</v>
      </c>
      <c r="AZ835">
        <f t="shared" si="424"/>
        <v>-7.864990234375</v>
      </c>
      <c r="BA835">
        <f t="shared" si="425"/>
        <v>-7.388336181640625</v>
      </c>
      <c r="BB835">
        <f t="shared" si="426"/>
        <v>-11.502532958984375</v>
      </c>
      <c r="BC835">
        <f t="shared" si="427"/>
        <v>-13.14898681640625</v>
      </c>
      <c r="BD835">
        <f t="shared" si="428"/>
        <v>-8.413330078125</v>
      </c>
      <c r="BE835">
        <f t="shared" si="429"/>
        <v>-8.501190185546875</v>
      </c>
      <c r="BF835">
        <f t="shared" si="430"/>
        <v>-7.4259033203125</v>
      </c>
      <c r="BG835">
        <f t="shared" si="431"/>
        <v>-6.47454833984375</v>
      </c>
      <c r="BH835">
        <f t="shared" si="432"/>
        <v>-4.4996185302734375</v>
      </c>
      <c r="BI835">
        <f t="shared" si="433"/>
        <v>1.393524169921875</v>
      </c>
      <c r="BJ835">
        <f t="shared" si="434"/>
        <v>111.22782897949219</v>
      </c>
    </row>
    <row r="836" spans="1:62" x14ac:dyDescent="0.3">
      <c r="A836">
        <v>8.2384567260742188</v>
      </c>
      <c r="B836">
        <v>358.25552368164063</v>
      </c>
      <c r="C836">
        <v>457.93887329101563</v>
      </c>
      <c r="D836">
        <v>448.38772583007813</v>
      </c>
      <c r="E836">
        <v>435.66943359375</v>
      </c>
      <c r="F836">
        <v>421.74456787109375</v>
      </c>
      <c r="G836">
        <v>406.4461669921875</v>
      </c>
      <c r="H836">
        <v>391.05767822265625</v>
      </c>
      <c r="I836">
        <v>376.80514526367188</v>
      </c>
      <c r="J836">
        <v>363.1583251953125</v>
      </c>
      <c r="K836">
        <v>350.86691284179688</v>
      </c>
      <c r="L836">
        <v>340.874755859375</v>
      </c>
      <c r="M836">
        <v>332.80587768554688</v>
      </c>
      <c r="N836">
        <v>326.06396484375</v>
      </c>
      <c r="O836">
        <v>320.745361328125</v>
      </c>
      <c r="P836">
        <v>325.55001831054688</v>
      </c>
      <c r="Q836">
        <v>337.8968505859375</v>
      </c>
      <c r="R836">
        <v>336.73934936523438</v>
      </c>
      <c r="S836">
        <v>333.25607299804688</v>
      </c>
      <c r="T836">
        <v>327.65145874023438</v>
      </c>
      <c r="U836">
        <v>320.23611450195313</v>
      </c>
      <c r="V836">
        <v>312.32901000976563</v>
      </c>
      <c r="W836">
        <v>304.90328979492188</v>
      </c>
      <c r="X836">
        <v>293.37115478515625</v>
      </c>
      <c r="Y836">
        <v>280.5130615234375</v>
      </c>
      <c r="Z836">
        <v>272.08993530273438</v>
      </c>
      <c r="AA836">
        <v>264.00433349609375</v>
      </c>
      <c r="AB836">
        <v>256.20425415039063</v>
      </c>
      <c r="AC836">
        <v>249.56207275390625</v>
      </c>
      <c r="AD836">
        <v>244.98890686035156</v>
      </c>
      <c r="AE836">
        <v>246.36529541015625</v>
      </c>
      <c r="AF836" s="1">
        <f t="shared" si="404"/>
        <v>358.25552368164063</v>
      </c>
      <c r="AG836">
        <f t="shared" si="405"/>
        <v>99.683349609375</v>
      </c>
      <c r="AH836">
        <f t="shared" si="406"/>
        <v>-9.5511474609375</v>
      </c>
      <c r="AI836">
        <f t="shared" si="407"/>
        <v>-12.718292236328125</v>
      </c>
      <c r="AJ836">
        <f t="shared" si="408"/>
        <v>-13.92486572265625</v>
      </c>
      <c r="AK836">
        <f t="shared" si="409"/>
        <v>-15.29840087890625</v>
      </c>
      <c r="AL836">
        <f t="shared" si="410"/>
        <v>-15.38848876953125</v>
      </c>
      <c r="AM836">
        <f t="shared" si="411"/>
        <v>-14.252532958984375</v>
      </c>
      <c r="AN836">
        <f t="shared" si="412"/>
        <v>-13.646820068359375</v>
      </c>
      <c r="AO836">
        <f t="shared" si="413"/>
        <v>-12.291412353515625</v>
      </c>
      <c r="AP836">
        <f t="shared" si="414"/>
        <v>-9.992156982421875</v>
      </c>
      <c r="AQ836">
        <f t="shared" si="415"/>
        <v>-8.068878173828125</v>
      </c>
      <c r="AR836">
        <f t="shared" si="416"/>
        <v>-6.741912841796875</v>
      </c>
      <c r="AS836">
        <f t="shared" si="417"/>
        <v>-5.318603515625</v>
      </c>
      <c r="AT836">
        <f t="shared" si="418"/>
        <v>4.804656982421875</v>
      </c>
      <c r="AU836">
        <f t="shared" si="419"/>
        <v>12.346832275390625</v>
      </c>
      <c r="AV836">
        <f t="shared" si="420"/>
        <v>-1.157501220703125</v>
      </c>
      <c r="AW836">
        <f t="shared" si="421"/>
        <v>-3.4832763671875</v>
      </c>
      <c r="AX836">
        <f t="shared" si="422"/>
        <v>-5.6046142578125</v>
      </c>
      <c r="AY836">
        <f t="shared" si="423"/>
        <v>-7.41534423828125</v>
      </c>
      <c r="AZ836">
        <f t="shared" si="424"/>
        <v>-7.9071044921875</v>
      </c>
      <c r="BA836">
        <f t="shared" si="425"/>
        <v>-7.42572021484375</v>
      </c>
      <c r="BB836">
        <f t="shared" si="426"/>
        <v>-11.532135009765625</v>
      </c>
      <c r="BC836">
        <f t="shared" si="427"/>
        <v>-12.85809326171875</v>
      </c>
      <c r="BD836">
        <f t="shared" si="428"/>
        <v>-8.423126220703125</v>
      </c>
      <c r="BE836">
        <f t="shared" si="429"/>
        <v>-8.085601806640625</v>
      </c>
      <c r="BF836">
        <f t="shared" si="430"/>
        <v>-7.800079345703125</v>
      </c>
      <c r="BG836">
        <f t="shared" si="431"/>
        <v>-6.642181396484375</v>
      </c>
      <c r="BH836">
        <f t="shared" si="432"/>
        <v>-4.5731658935546875</v>
      </c>
      <c r="BI836">
        <f t="shared" si="433"/>
        <v>1.3763885498046875</v>
      </c>
      <c r="BJ836">
        <f t="shared" si="434"/>
        <v>111.89022827148438</v>
      </c>
    </row>
    <row r="837" spans="1:62" x14ac:dyDescent="0.3">
      <c r="A837">
        <v>8.2468948364257813</v>
      </c>
      <c r="B837">
        <v>360.93276977539063</v>
      </c>
      <c r="C837">
        <v>461.37261962890625</v>
      </c>
      <c r="D837">
        <v>451.51998901367188</v>
      </c>
      <c r="E837">
        <v>438.57281494140625</v>
      </c>
      <c r="F837">
        <v>424.45419311523438</v>
      </c>
      <c r="G837">
        <v>408.98974609375</v>
      </c>
      <c r="H837">
        <v>393.45877075195313</v>
      </c>
      <c r="I837">
        <v>379.0972900390625</v>
      </c>
      <c r="J837">
        <v>365.32876586914063</v>
      </c>
      <c r="K837">
        <v>352.88973999023438</v>
      </c>
      <c r="L837">
        <v>342.726806640625</v>
      </c>
      <c r="M837">
        <v>334.49887084960938</v>
      </c>
      <c r="N837">
        <v>327.63995361328125</v>
      </c>
      <c r="O837">
        <v>322.19866943359375</v>
      </c>
      <c r="P837">
        <v>328.15875244140625</v>
      </c>
      <c r="Q837">
        <v>339.73162841796875</v>
      </c>
      <c r="R837">
        <v>338.56854248046875</v>
      </c>
      <c r="S837">
        <v>335.05838012695313</v>
      </c>
      <c r="T837">
        <v>329.41317749023438</v>
      </c>
      <c r="U837">
        <v>321.94769287109375</v>
      </c>
      <c r="V837">
        <v>313.98379516601563</v>
      </c>
      <c r="W837">
        <v>306.515869140625</v>
      </c>
      <c r="X837">
        <v>294.95993041992188</v>
      </c>
      <c r="Y837">
        <v>282.656005859375</v>
      </c>
      <c r="Z837">
        <v>274.09725952148438</v>
      </c>
      <c r="AA837">
        <v>266.258056640625</v>
      </c>
      <c r="AB837">
        <v>258.41342163085938</v>
      </c>
      <c r="AC837">
        <v>251.45547485351563</v>
      </c>
      <c r="AD837">
        <v>246.6676025390625</v>
      </c>
      <c r="AE837">
        <v>247.92822265625</v>
      </c>
      <c r="AF837" s="1">
        <f t="shared" si="404"/>
        <v>360.93276977539063</v>
      </c>
      <c r="AG837">
        <f t="shared" si="405"/>
        <v>100.43984985351563</v>
      </c>
      <c r="AH837">
        <f t="shared" si="406"/>
        <v>-9.852630615234375</v>
      </c>
      <c r="AI837">
        <f t="shared" si="407"/>
        <v>-12.947174072265625</v>
      </c>
      <c r="AJ837">
        <f t="shared" si="408"/>
        <v>-14.118621826171875</v>
      </c>
      <c r="AK837">
        <f t="shared" si="409"/>
        <v>-15.464447021484375</v>
      </c>
      <c r="AL837">
        <f t="shared" si="410"/>
        <v>-15.530975341796875</v>
      </c>
      <c r="AM837">
        <f t="shared" si="411"/>
        <v>-14.361480712890625</v>
      </c>
      <c r="AN837">
        <f t="shared" si="412"/>
        <v>-13.768524169921875</v>
      </c>
      <c r="AO837">
        <f t="shared" si="413"/>
        <v>-12.43902587890625</v>
      </c>
      <c r="AP837">
        <f t="shared" si="414"/>
        <v>-10.162933349609375</v>
      </c>
      <c r="AQ837">
        <f t="shared" si="415"/>
        <v>-8.227935791015625</v>
      </c>
      <c r="AR837">
        <f t="shared" si="416"/>
        <v>-6.858917236328125</v>
      </c>
      <c r="AS837">
        <f t="shared" si="417"/>
        <v>-5.4412841796875</v>
      </c>
      <c r="AT837">
        <f t="shared" si="418"/>
        <v>5.9600830078125</v>
      </c>
      <c r="AU837">
        <f t="shared" si="419"/>
        <v>11.5728759765625</v>
      </c>
      <c r="AV837">
        <f t="shared" si="420"/>
        <v>-1.1630859375</v>
      </c>
      <c r="AW837">
        <f t="shared" si="421"/>
        <v>-3.510162353515625</v>
      </c>
      <c r="AX837">
        <f t="shared" si="422"/>
        <v>-5.64520263671875</v>
      </c>
      <c r="AY837">
        <f t="shared" si="423"/>
        <v>-7.465484619140625</v>
      </c>
      <c r="AZ837">
        <f t="shared" si="424"/>
        <v>-7.963897705078125</v>
      </c>
      <c r="BA837">
        <f t="shared" si="425"/>
        <v>-7.467926025390625</v>
      </c>
      <c r="BB837">
        <f t="shared" si="426"/>
        <v>-11.555938720703125</v>
      </c>
      <c r="BC837">
        <f t="shared" si="427"/>
        <v>-12.303924560546875</v>
      </c>
      <c r="BD837">
        <f t="shared" si="428"/>
        <v>-8.558746337890625</v>
      </c>
      <c r="BE837">
        <f t="shared" si="429"/>
        <v>-7.839202880859375</v>
      </c>
      <c r="BF837">
        <f t="shared" si="430"/>
        <v>-7.844635009765625</v>
      </c>
      <c r="BG837">
        <f t="shared" si="431"/>
        <v>-6.95794677734375</v>
      </c>
      <c r="BH837">
        <f t="shared" si="432"/>
        <v>-4.787872314453125</v>
      </c>
      <c r="BI837">
        <f t="shared" si="433"/>
        <v>1.2606201171875</v>
      </c>
      <c r="BJ837">
        <f t="shared" si="434"/>
        <v>113.00454711914063</v>
      </c>
    </row>
    <row r="838" spans="1:62" x14ac:dyDescent="0.3">
      <c r="A838">
        <v>8.2568950653076172</v>
      </c>
      <c r="B838">
        <v>364.0634765625</v>
      </c>
      <c r="C838">
        <v>465.4166259765625</v>
      </c>
      <c r="D838">
        <v>455.23025512695313</v>
      </c>
      <c r="E838">
        <v>442.04830932617188</v>
      </c>
      <c r="F838">
        <v>427.73513793945313</v>
      </c>
      <c r="G838">
        <v>412.08502197265625</v>
      </c>
      <c r="H838">
        <v>396.37362670898438</v>
      </c>
      <c r="I838">
        <v>381.8353271484375</v>
      </c>
      <c r="J838">
        <v>367.85360717773438</v>
      </c>
      <c r="K838">
        <v>355.20272827148438</v>
      </c>
      <c r="L838">
        <v>344.850341796875</v>
      </c>
      <c r="M838">
        <v>336.46121215820313</v>
      </c>
      <c r="N838">
        <v>329.453857421875</v>
      </c>
      <c r="O838">
        <v>323.91302490234375</v>
      </c>
      <c r="P838">
        <v>331.36233520507813</v>
      </c>
      <c r="Q838">
        <v>341.88330078125</v>
      </c>
      <c r="R838">
        <v>340.73870849609375</v>
      </c>
      <c r="S838">
        <v>337.20928955078125</v>
      </c>
      <c r="T838">
        <v>331.52471923828125</v>
      </c>
      <c r="U838">
        <v>323.996826171875</v>
      </c>
      <c r="V838">
        <v>315.96450805664063</v>
      </c>
      <c r="W838">
        <v>308.4542236328125</v>
      </c>
      <c r="X838">
        <v>296.87783813476563</v>
      </c>
      <c r="Y838">
        <v>285.021728515625</v>
      </c>
      <c r="Z838">
        <v>276.556884765625</v>
      </c>
      <c r="AA838">
        <v>268.6785888671875</v>
      </c>
      <c r="AB838">
        <v>261.03765869140625</v>
      </c>
      <c r="AC838">
        <v>253.88969421386719</v>
      </c>
      <c r="AD838">
        <v>248.67813110351563</v>
      </c>
      <c r="AE838">
        <v>249.51162719726563</v>
      </c>
      <c r="AF838" s="1">
        <f t="shared" si="404"/>
        <v>364.0634765625</v>
      </c>
      <c r="AG838">
        <f t="shared" si="405"/>
        <v>101.3531494140625</v>
      </c>
      <c r="AH838">
        <f t="shared" si="406"/>
        <v>-10.186370849609375</v>
      </c>
      <c r="AI838">
        <f t="shared" si="407"/>
        <v>-13.18194580078125</v>
      </c>
      <c r="AJ838">
        <f t="shared" si="408"/>
        <v>-14.31317138671875</v>
      </c>
      <c r="AK838">
        <f t="shared" si="409"/>
        <v>-15.650115966796875</v>
      </c>
      <c r="AL838">
        <f t="shared" si="410"/>
        <v>-15.711395263671875</v>
      </c>
      <c r="AM838">
        <f t="shared" si="411"/>
        <v>-14.538299560546875</v>
      </c>
      <c r="AN838">
        <f t="shared" si="412"/>
        <v>-13.981719970703125</v>
      </c>
      <c r="AO838">
        <f t="shared" si="413"/>
        <v>-12.65087890625</v>
      </c>
      <c r="AP838">
        <f t="shared" si="414"/>
        <v>-10.352386474609375</v>
      </c>
      <c r="AQ838">
        <f t="shared" si="415"/>
        <v>-8.389129638671875</v>
      </c>
      <c r="AR838">
        <f t="shared" si="416"/>
        <v>-7.007354736328125</v>
      </c>
      <c r="AS838">
        <f t="shared" si="417"/>
        <v>-5.54083251953125</v>
      </c>
      <c r="AT838">
        <f t="shared" si="418"/>
        <v>7.449310302734375</v>
      </c>
      <c r="AU838">
        <f t="shared" si="419"/>
        <v>10.520965576171875</v>
      </c>
      <c r="AV838">
        <f t="shared" si="420"/>
        <v>-1.14459228515625</v>
      </c>
      <c r="AW838">
        <f t="shared" si="421"/>
        <v>-3.5294189453125</v>
      </c>
      <c r="AX838">
        <f t="shared" si="422"/>
        <v>-5.6845703125</v>
      </c>
      <c r="AY838">
        <f t="shared" si="423"/>
        <v>-7.52789306640625</v>
      </c>
      <c r="AZ838">
        <f t="shared" si="424"/>
        <v>-8.032318115234375</v>
      </c>
      <c r="BA838">
        <f t="shared" si="425"/>
        <v>-7.510284423828125</v>
      </c>
      <c r="BB838">
        <f t="shared" si="426"/>
        <v>-11.576385498046875</v>
      </c>
      <c r="BC838">
        <f t="shared" si="427"/>
        <v>-11.856109619140625</v>
      </c>
      <c r="BD838">
        <f t="shared" si="428"/>
        <v>-8.46484375</v>
      </c>
      <c r="BE838">
        <f t="shared" si="429"/>
        <v>-7.8782958984375</v>
      </c>
      <c r="BF838">
        <f t="shared" si="430"/>
        <v>-7.64093017578125</v>
      </c>
      <c r="BG838">
        <f t="shared" si="431"/>
        <v>-7.1479644775390625</v>
      </c>
      <c r="BH838">
        <f t="shared" si="432"/>
        <v>-5.2115631103515625</v>
      </c>
      <c r="BI838">
        <f t="shared" si="433"/>
        <v>0.83349609375</v>
      </c>
      <c r="BJ838">
        <f t="shared" si="434"/>
        <v>114.55184936523438</v>
      </c>
    </row>
    <row r="839" spans="1:62" x14ac:dyDescent="0.3">
      <c r="A839">
        <v>8.2668943405151367</v>
      </c>
      <c r="B839">
        <v>367.13748168945313</v>
      </c>
      <c r="C839">
        <v>469.47164916992188</v>
      </c>
      <c r="D839">
        <v>459.00091552734375</v>
      </c>
      <c r="E839">
        <v>445.61361694335938</v>
      </c>
      <c r="F839">
        <v>431.11505126953125</v>
      </c>
      <c r="G839">
        <v>415.25894165039063</v>
      </c>
      <c r="H839">
        <v>399.34841918945313</v>
      </c>
      <c r="I839">
        <v>384.61209106445313</v>
      </c>
      <c r="J839">
        <v>370.43252563476563</v>
      </c>
      <c r="K839">
        <v>357.578369140625</v>
      </c>
      <c r="L839">
        <v>347.03292846679688</v>
      </c>
      <c r="M839">
        <v>338.47146606445313</v>
      </c>
      <c r="N839">
        <v>331.3187255859375</v>
      </c>
      <c r="O839">
        <v>325.71463012695313</v>
      </c>
      <c r="P839">
        <v>334.72329711914063</v>
      </c>
      <c r="Q839">
        <v>344.1142578125</v>
      </c>
      <c r="R839">
        <v>342.98098754882813</v>
      </c>
      <c r="S839">
        <v>339.43911743164063</v>
      </c>
      <c r="T839">
        <v>333.7225341796875</v>
      </c>
      <c r="U839">
        <v>326.141845703125</v>
      </c>
      <c r="V839">
        <v>318.04803466796875</v>
      </c>
      <c r="W839">
        <v>310.52239990234375</v>
      </c>
      <c r="X839">
        <v>298.99118041992188</v>
      </c>
      <c r="Y839">
        <v>287.306884765625</v>
      </c>
      <c r="Z839">
        <v>279.03271484375</v>
      </c>
      <c r="AA839">
        <v>271.25677490234375</v>
      </c>
      <c r="AB839">
        <v>263.52301025390625</v>
      </c>
      <c r="AC839">
        <v>256.2073974609375</v>
      </c>
      <c r="AD839">
        <v>250.68693542480469</v>
      </c>
      <c r="AE839">
        <v>251.03453063964844</v>
      </c>
      <c r="AF839" s="1">
        <f t="shared" si="404"/>
        <v>367.13748168945313</v>
      </c>
      <c r="AG839">
        <f t="shared" si="405"/>
        <v>102.33416748046875</v>
      </c>
      <c r="AH839">
        <f t="shared" si="406"/>
        <v>-10.470733642578125</v>
      </c>
      <c r="AI839">
        <f t="shared" si="407"/>
        <v>-13.387298583984375</v>
      </c>
      <c r="AJ839">
        <f t="shared" si="408"/>
        <v>-14.498565673828125</v>
      </c>
      <c r="AK839">
        <f t="shared" si="409"/>
        <v>-15.856109619140625</v>
      </c>
      <c r="AL839">
        <f t="shared" si="410"/>
        <v>-15.9105224609375</v>
      </c>
      <c r="AM839">
        <f t="shared" si="411"/>
        <v>-14.736328125</v>
      </c>
      <c r="AN839">
        <f t="shared" si="412"/>
        <v>-14.1795654296875</v>
      </c>
      <c r="AO839">
        <f t="shared" si="413"/>
        <v>-12.854156494140625</v>
      </c>
      <c r="AP839">
        <f t="shared" si="414"/>
        <v>-10.545440673828125</v>
      </c>
      <c r="AQ839">
        <f t="shared" si="415"/>
        <v>-8.56146240234375</v>
      </c>
      <c r="AR839">
        <f t="shared" si="416"/>
        <v>-7.152740478515625</v>
      </c>
      <c r="AS839">
        <f t="shared" si="417"/>
        <v>-5.604095458984375</v>
      </c>
      <c r="AT839">
        <f t="shared" si="418"/>
        <v>9.0086669921875</v>
      </c>
      <c r="AU839">
        <f t="shared" si="419"/>
        <v>9.390960693359375</v>
      </c>
      <c r="AV839">
        <f t="shared" si="420"/>
        <v>-1.133270263671875</v>
      </c>
      <c r="AW839">
        <f t="shared" si="421"/>
        <v>-3.5418701171875</v>
      </c>
      <c r="AX839">
        <f t="shared" si="422"/>
        <v>-5.716583251953125</v>
      </c>
      <c r="AY839">
        <f t="shared" si="423"/>
        <v>-7.5806884765625</v>
      </c>
      <c r="AZ839">
        <f t="shared" si="424"/>
        <v>-8.09381103515625</v>
      </c>
      <c r="BA839">
        <f t="shared" si="425"/>
        <v>-7.525634765625</v>
      </c>
      <c r="BB839">
        <f t="shared" si="426"/>
        <v>-11.531219482421875</v>
      </c>
      <c r="BC839">
        <f t="shared" si="427"/>
        <v>-11.684295654296875</v>
      </c>
      <c r="BD839">
        <f t="shared" si="428"/>
        <v>-8.274169921875</v>
      </c>
      <c r="BE839">
        <f t="shared" si="429"/>
        <v>-7.77593994140625</v>
      </c>
      <c r="BF839">
        <f t="shared" si="430"/>
        <v>-7.7337646484375</v>
      </c>
      <c r="BG839">
        <f t="shared" si="431"/>
        <v>-7.31561279296875</v>
      </c>
      <c r="BH839">
        <f t="shared" si="432"/>
        <v>-5.5204620361328125</v>
      </c>
      <c r="BI839">
        <f t="shared" si="433"/>
        <v>0.34759521484375</v>
      </c>
      <c r="BJ839">
        <f t="shared" si="434"/>
        <v>116.10295104980469</v>
      </c>
    </row>
    <row r="840" spans="1:62" x14ac:dyDescent="0.3">
      <c r="A840">
        <v>8.2768945693969727</v>
      </c>
      <c r="B840">
        <v>370.12423706054688</v>
      </c>
      <c r="C840">
        <v>473.50167846679688</v>
      </c>
      <c r="D840">
        <v>462.81146240234375</v>
      </c>
      <c r="E840">
        <v>449.24429321289063</v>
      </c>
      <c r="F840">
        <v>434.56353759765625</v>
      </c>
      <c r="G840">
        <v>418.51171875</v>
      </c>
      <c r="H840">
        <v>402.4007568359375</v>
      </c>
      <c r="I840">
        <v>387.4720458984375</v>
      </c>
      <c r="J840">
        <v>373.093505859375</v>
      </c>
      <c r="K840">
        <v>360.02182006835938</v>
      </c>
      <c r="L840">
        <v>349.25967407226563</v>
      </c>
      <c r="M840">
        <v>340.50265502929688</v>
      </c>
      <c r="N840">
        <v>333.19625854492188</v>
      </c>
      <c r="O840">
        <v>327.51495361328125</v>
      </c>
      <c r="P840">
        <v>338.16744995117188</v>
      </c>
      <c r="Q840">
        <v>346.37576293945313</v>
      </c>
      <c r="R840">
        <v>345.2427978515625</v>
      </c>
      <c r="S840">
        <v>341.68350219726563</v>
      </c>
      <c r="T840">
        <v>335.93838500976563</v>
      </c>
      <c r="U840">
        <v>328.32260131835938</v>
      </c>
      <c r="V840">
        <v>320.19686889648438</v>
      </c>
      <c r="W840">
        <v>312.7078857421875</v>
      </c>
      <c r="X840">
        <v>301.3040771484375</v>
      </c>
      <c r="Y840">
        <v>289.74331665039063</v>
      </c>
      <c r="Z840">
        <v>281.57113647460938</v>
      </c>
      <c r="AA840">
        <v>273.71133422851563</v>
      </c>
      <c r="AB840">
        <v>265.79666137695313</v>
      </c>
      <c r="AC840">
        <v>258.25942993164063</v>
      </c>
      <c r="AD840">
        <v>252.53512573242188</v>
      </c>
      <c r="AE840">
        <v>252.65432739257813</v>
      </c>
      <c r="AF840" s="1">
        <f t="shared" si="404"/>
        <v>370.12423706054688</v>
      </c>
      <c r="AG840">
        <f t="shared" si="405"/>
        <v>103.37744140625</v>
      </c>
      <c r="AH840">
        <f t="shared" si="406"/>
        <v>-10.690216064453125</v>
      </c>
      <c r="AI840">
        <f t="shared" si="407"/>
        <v>-13.567169189453125</v>
      </c>
      <c r="AJ840">
        <f t="shared" si="408"/>
        <v>-14.680755615234375</v>
      </c>
      <c r="AK840">
        <f t="shared" si="409"/>
        <v>-16.05181884765625</v>
      </c>
      <c r="AL840">
        <f t="shared" si="410"/>
        <v>-16.1109619140625</v>
      </c>
      <c r="AM840">
        <f t="shared" si="411"/>
        <v>-14.9287109375</v>
      </c>
      <c r="AN840">
        <f t="shared" si="412"/>
        <v>-14.3785400390625</v>
      </c>
      <c r="AO840">
        <f t="shared" si="413"/>
        <v>-13.071685791015625</v>
      </c>
      <c r="AP840">
        <f t="shared" si="414"/>
        <v>-10.76214599609375</v>
      </c>
      <c r="AQ840">
        <f t="shared" si="415"/>
        <v>-8.75701904296875</v>
      </c>
      <c r="AR840">
        <f t="shared" si="416"/>
        <v>-7.306396484375</v>
      </c>
      <c r="AS840">
        <f t="shared" si="417"/>
        <v>-5.681304931640625</v>
      </c>
      <c r="AT840">
        <f t="shared" si="418"/>
        <v>10.652496337890625</v>
      </c>
      <c r="AU840">
        <f t="shared" si="419"/>
        <v>8.20831298828125</v>
      </c>
      <c r="AV840">
        <f t="shared" si="420"/>
        <v>-1.132965087890625</v>
      </c>
      <c r="AW840">
        <f t="shared" si="421"/>
        <v>-3.559295654296875</v>
      </c>
      <c r="AX840">
        <f t="shared" si="422"/>
        <v>-5.7451171875</v>
      </c>
      <c r="AY840">
        <f t="shared" si="423"/>
        <v>-7.61578369140625</v>
      </c>
      <c r="AZ840">
        <f t="shared" si="424"/>
        <v>-8.125732421875</v>
      </c>
      <c r="BA840">
        <f t="shared" si="425"/>
        <v>-7.488983154296875</v>
      </c>
      <c r="BB840">
        <f t="shared" si="426"/>
        <v>-11.40380859375</v>
      </c>
      <c r="BC840">
        <f t="shared" si="427"/>
        <v>-11.560760498046875</v>
      </c>
      <c r="BD840">
        <f t="shared" si="428"/>
        <v>-8.17218017578125</v>
      </c>
      <c r="BE840">
        <f t="shared" si="429"/>
        <v>-7.85980224609375</v>
      </c>
      <c r="BF840">
        <f t="shared" si="430"/>
        <v>-7.9146728515625</v>
      </c>
      <c r="BG840">
        <f t="shared" si="431"/>
        <v>-7.5372314453125</v>
      </c>
      <c r="BH840">
        <f t="shared" si="432"/>
        <v>-5.72430419921875</v>
      </c>
      <c r="BI840">
        <f t="shared" si="433"/>
        <v>0.11920166015625</v>
      </c>
      <c r="BJ840">
        <f t="shared" si="434"/>
        <v>117.46990966796875</v>
      </c>
    </row>
    <row r="841" spans="1:62" x14ac:dyDescent="0.3">
      <c r="A841">
        <v>8.2868938446044922</v>
      </c>
      <c r="B841">
        <v>372.96218872070313</v>
      </c>
      <c r="C841">
        <v>477.41427612304688</v>
      </c>
      <c r="D841">
        <v>466.56906127929688</v>
      </c>
      <c r="E841">
        <v>452.8282470703125</v>
      </c>
      <c r="F841">
        <v>437.97488403320313</v>
      </c>
      <c r="G841">
        <v>421.747314453125</v>
      </c>
      <c r="H841">
        <v>405.4573974609375</v>
      </c>
      <c r="I841">
        <v>390.3387451171875</v>
      </c>
      <c r="J841">
        <v>375.74169921875</v>
      </c>
      <c r="K841">
        <v>362.43637084960938</v>
      </c>
      <c r="L841">
        <v>351.45095825195313</v>
      </c>
      <c r="M841">
        <v>342.4937744140625</v>
      </c>
      <c r="N841">
        <v>335.02474975585938</v>
      </c>
      <c r="O841">
        <v>329.23681640625</v>
      </c>
      <c r="P841">
        <v>341.66815185546875</v>
      </c>
      <c r="Q841">
        <v>348.59576416015625</v>
      </c>
      <c r="R841">
        <v>347.44833374023438</v>
      </c>
      <c r="S841">
        <v>343.8760986328125</v>
      </c>
      <c r="T841">
        <v>338.11993408203125</v>
      </c>
      <c r="U841">
        <v>330.497314453125</v>
      </c>
      <c r="V841">
        <v>322.3763427734375</v>
      </c>
      <c r="W841">
        <v>314.9544677734375</v>
      </c>
      <c r="X841">
        <v>303.68988037109375</v>
      </c>
      <c r="Y841">
        <v>292.2738037109375</v>
      </c>
      <c r="Z841">
        <v>284.05322265625</v>
      </c>
      <c r="AA841">
        <v>275.96746826171875</v>
      </c>
      <c r="AB841">
        <v>267.8321533203125</v>
      </c>
      <c r="AC841">
        <v>260.09683227539063</v>
      </c>
      <c r="AD841">
        <v>254.18263244628906</v>
      </c>
      <c r="AE841">
        <v>254.16081237792969</v>
      </c>
      <c r="AF841" s="1">
        <f t="shared" si="404"/>
        <v>372.96218872070313</v>
      </c>
      <c r="AG841">
        <f t="shared" si="405"/>
        <v>104.45208740234375</v>
      </c>
      <c r="AH841">
        <f t="shared" si="406"/>
        <v>-10.84521484375</v>
      </c>
      <c r="AI841">
        <f t="shared" si="407"/>
        <v>-13.740814208984375</v>
      </c>
      <c r="AJ841">
        <f t="shared" si="408"/>
        <v>-14.853363037109375</v>
      </c>
      <c r="AK841">
        <f t="shared" si="409"/>
        <v>-16.227569580078125</v>
      </c>
      <c r="AL841">
        <f t="shared" si="410"/>
        <v>-16.2899169921875</v>
      </c>
      <c r="AM841">
        <f t="shared" si="411"/>
        <v>-15.11865234375</v>
      </c>
      <c r="AN841">
        <f t="shared" si="412"/>
        <v>-14.5970458984375</v>
      </c>
      <c r="AO841">
        <f t="shared" si="413"/>
        <v>-13.305328369140625</v>
      </c>
      <c r="AP841">
        <f t="shared" si="414"/>
        <v>-10.98541259765625</v>
      </c>
      <c r="AQ841">
        <f t="shared" si="415"/>
        <v>-8.957183837890625</v>
      </c>
      <c r="AR841">
        <f t="shared" si="416"/>
        <v>-7.469024658203125</v>
      </c>
      <c r="AS841">
        <f t="shared" si="417"/>
        <v>-5.787933349609375</v>
      </c>
      <c r="AT841">
        <f t="shared" si="418"/>
        <v>12.43133544921875</v>
      </c>
      <c r="AU841">
        <f t="shared" si="419"/>
        <v>6.9276123046875</v>
      </c>
      <c r="AV841">
        <f t="shared" si="420"/>
        <v>-1.147430419921875</v>
      </c>
      <c r="AW841">
        <f t="shared" si="421"/>
        <v>-3.572235107421875</v>
      </c>
      <c r="AX841">
        <f t="shared" si="422"/>
        <v>-5.75616455078125</v>
      </c>
      <c r="AY841">
        <f t="shared" si="423"/>
        <v>-7.62261962890625</v>
      </c>
      <c r="AZ841">
        <f t="shared" si="424"/>
        <v>-8.1209716796875</v>
      </c>
      <c r="BA841">
        <f t="shared" si="425"/>
        <v>-7.421875</v>
      </c>
      <c r="BB841">
        <f t="shared" si="426"/>
        <v>-11.26458740234375</v>
      </c>
      <c r="BC841">
        <f t="shared" si="427"/>
        <v>-11.41607666015625</v>
      </c>
      <c r="BD841">
        <f t="shared" si="428"/>
        <v>-8.2205810546875</v>
      </c>
      <c r="BE841">
        <f t="shared" si="429"/>
        <v>-8.08575439453125</v>
      </c>
      <c r="BF841">
        <f t="shared" si="430"/>
        <v>-8.13531494140625</v>
      </c>
      <c r="BG841">
        <f t="shared" si="431"/>
        <v>-7.735321044921875</v>
      </c>
      <c r="BH841">
        <f t="shared" si="432"/>
        <v>-5.9141998291015625</v>
      </c>
      <c r="BI841">
        <f t="shared" si="433"/>
        <v>-2.1820068359375E-2</v>
      </c>
      <c r="BJ841">
        <f t="shared" si="434"/>
        <v>118.80137634277344</v>
      </c>
    </row>
    <row r="842" spans="1:62" x14ac:dyDescent="0.3">
      <c r="A842">
        <v>8.2968940734863281</v>
      </c>
      <c r="B842">
        <v>375.59811401367188</v>
      </c>
      <c r="C842">
        <v>481.16159057617188</v>
      </c>
      <c r="D842">
        <v>470.23599243164063</v>
      </c>
      <c r="E842">
        <v>456.32608032226563</v>
      </c>
      <c r="F842">
        <v>441.31338500976563</v>
      </c>
      <c r="G842">
        <v>424.91415405273438</v>
      </c>
      <c r="H842">
        <v>408.46337890625</v>
      </c>
      <c r="I842">
        <v>393.16891479492188</v>
      </c>
      <c r="J842">
        <v>378.3485107421875</v>
      </c>
      <c r="K842">
        <v>364.80343627929688</v>
      </c>
      <c r="L842">
        <v>353.59088134765625</v>
      </c>
      <c r="M842">
        <v>344.42660522460938</v>
      </c>
      <c r="N842">
        <v>336.77822875976563</v>
      </c>
      <c r="O842">
        <v>330.84298706054688</v>
      </c>
      <c r="P842">
        <v>345.24453735351563</v>
      </c>
      <c r="Q842">
        <v>350.72866821289063</v>
      </c>
      <c r="R842">
        <v>349.579345703125</v>
      </c>
      <c r="S842">
        <v>346.00729370117188</v>
      </c>
      <c r="T842">
        <v>340.2607421875</v>
      </c>
      <c r="U842">
        <v>332.65744018554688</v>
      </c>
      <c r="V842">
        <v>324.56765747070313</v>
      </c>
      <c r="W842">
        <v>317.23709106445313</v>
      </c>
      <c r="X842">
        <v>306.12521362304688</v>
      </c>
      <c r="Y842">
        <v>294.82122802734375</v>
      </c>
      <c r="Z842">
        <v>286.40689086914063</v>
      </c>
      <c r="AA842">
        <v>278.07516479492188</v>
      </c>
      <c r="AB842">
        <v>269.71615600585938</v>
      </c>
      <c r="AC842">
        <v>261.7640380859375</v>
      </c>
      <c r="AD842">
        <v>255.64054870605469</v>
      </c>
      <c r="AE842">
        <v>255.40608215332031</v>
      </c>
      <c r="AF842" s="1">
        <f t="shared" si="404"/>
        <v>375.59811401367188</v>
      </c>
      <c r="AG842">
        <f t="shared" si="405"/>
        <v>105.5634765625</v>
      </c>
      <c r="AH842">
        <f t="shared" si="406"/>
        <v>-10.92559814453125</v>
      </c>
      <c r="AI842">
        <f t="shared" si="407"/>
        <v>-13.909912109375</v>
      </c>
      <c r="AJ842">
        <f t="shared" si="408"/>
        <v>-15.0126953125</v>
      </c>
      <c r="AK842">
        <f t="shared" si="409"/>
        <v>-16.39923095703125</v>
      </c>
      <c r="AL842">
        <f t="shared" si="410"/>
        <v>-16.450775146484375</v>
      </c>
      <c r="AM842">
        <f t="shared" si="411"/>
        <v>-15.294464111328125</v>
      </c>
      <c r="AN842">
        <f t="shared" si="412"/>
        <v>-14.820404052734375</v>
      </c>
      <c r="AO842">
        <f t="shared" si="413"/>
        <v>-13.545074462890625</v>
      </c>
      <c r="AP842">
        <f t="shared" si="414"/>
        <v>-11.212554931640625</v>
      </c>
      <c r="AQ842">
        <f t="shared" si="415"/>
        <v>-9.164276123046875</v>
      </c>
      <c r="AR842">
        <f t="shared" si="416"/>
        <v>-7.64837646484375</v>
      </c>
      <c r="AS842">
        <f t="shared" si="417"/>
        <v>-5.93524169921875</v>
      </c>
      <c r="AT842">
        <f t="shared" si="418"/>
        <v>14.40155029296875</v>
      </c>
      <c r="AU842">
        <f t="shared" si="419"/>
        <v>5.484130859375</v>
      </c>
      <c r="AV842">
        <f t="shared" si="420"/>
        <v>-1.149322509765625</v>
      </c>
      <c r="AW842">
        <f t="shared" si="421"/>
        <v>-3.572052001953125</v>
      </c>
      <c r="AX842">
        <f t="shared" si="422"/>
        <v>-5.746551513671875</v>
      </c>
      <c r="AY842">
        <f t="shared" si="423"/>
        <v>-7.603302001953125</v>
      </c>
      <c r="AZ842">
        <f t="shared" si="424"/>
        <v>-8.08978271484375</v>
      </c>
      <c r="BA842">
        <f t="shared" si="425"/>
        <v>-7.33056640625</v>
      </c>
      <c r="BB842">
        <f t="shared" si="426"/>
        <v>-11.11187744140625</v>
      </c>
      <c r="BC842">
        <f t="shared" si="427"/>
        <v>-11.303985595703125</v>
      </c>
      <c r="BD842">
        <f t="shared" si="428"/>
        <v>-8.414337158203125</v>
      </c>
      <c r="BE842">
        <f t="shared" si="429"/>
        <v>-8.33172607421875</v>
      </c>
      <c r="BF842">
        <f t="shared" si="430"/>
        <v>-8.3590087890625</v>
      </c>
      <c r="BG842">
        <f t="shared" si="431"/>
        <v>-7.952117919921875</v>
      </c>
      <c r="BH842">
        <f t="shared" si="432"/>
        <v>-6.1234893798828125</v>
      </c>
      <c r="BI842">
        <f t="shared" si="433"/>
        <v>-0.234466552734375</v>
      </c>
      <c r="BJ842">
        <f t="shared" si="434"/>
        <v>120.19203186035156</v>
      </c>
    </row>
    <row r="843" spans="1:62" x14ac:dyDescent="0.3">
      <c r="A843">
        <v>8.3068943023681641</v>
      </c>
      <c r="B843">
        <v>378.00198364257813</v>
      </c>
      <c r="C843">
        <v>484.7520751953125</v>
      </c>
      <c r="D843">
        <v>473.7869873046875</v>
      </c>
      <c r="E843">
        <v>459.74026489257813</v>
      </c>
      <c r="F843">
        <v>444.59500122070313</v>
      </c>
      <c r="G843">
        <v>428.02484130859375</v>
      </c>
      <c r="H843">
        <v>411.41201782226563</v>
      </c>
      <c r="I843">
        <v>395.9560546875</v>
      </c>
      <c r="J843">
        <v>380.92190551757813</v>
      </c>
      <c r="K843">
        <v>367.13671875</v>
      </c>
      <c r="L843">
        <v>355.6888427734375</v>
      </c>
      <c r="M843">
        <v>346.31304931640625</v>
      </c>
      <c r="N843">
        <v>338.47994995117188</v>
      </c>
      <c r="O843">
        <v>332.34695434570313</v>
      </c>
      <c r="P843">
        <v>348.91464233398438</v>
      </c>
      <c r="Q843">
        <v>352.79177856445313</v>
      </c>
      <c r="R843">
        <v>351.65481567382813</v>
      </c>
      <c r="S843">
        <v>348.09710693359375</v>
      </c>
      <c r="T843">
        <v>342.37701416015625</v>
      </c>
      <c r="U843">
        <v>334.81396484375</v>
      </c>
      <c r="V843">
        <v>326.78250122070313</v>
      </c>
      <c r="W843">
        <v>319.5770263671875</v>
      </c>
      <c r="X843">
        <v>308.6351318359375</v>
      </c>
      <c r="Y843">
        <v>297.38345336914063</v>
      </c>
      <c r="Z843">
        <v>288.68212890625</v>
      </c>
      <c r="AA843">
        <v>280.085693359375</v>
      </c>
      <c r="AB843">
        <v>271.47137451171875</v>
      </c>
      <c r="AC843">
        <v>263.26986694335938</v>
      </c>
      <c r="AD843">
        <v>256.8970947265625</v>
      </c>
      <c r="AE843">
        <v>256.385009765625</v>
      </c>
      <c r="AF843" s="1">
        <f t="shared" si="404"/>
        <v>378.00198364257813</v>
      </c>
      <c r="AG843">
        <f t="shared" si="405"/>
        <v>106.75009155273438</v>
      </c>
      <c r="AH843">
        <f t="shared" si="406"/>
        <v>-10.965087890625</v>
      </c>
      <c r="AI843">
        <f t="shared" si="407"/>
        <v>-14.046722412109375</v>
      </c>
      <c r="AJ843">
        <f t="shared" si="408"/>
        <v>-15.145263671875</v>
      </c>
      <c r="AK843">
        <f t="shared" si="409"/>
        <v>-16.570159912109375</v>
      </c>
      <c r="AL843">
        <f t="shared" si="410"/>
        <v>-16.612823486328125</v>
      </c>
      <c r="AM843">
        <f t="shared" si="411"/>
        <v>-15.455963134765625</v>
      </c>
      <c r="AN843">
        <f t="shared" si="412"/>
        <v>-15.034149169921875</v>
      </c>
      <c r="AO843">
        <f t="shared" si="413"/>
        <v>-13.785186767578125</v>
      </c>
      <c r="AP843">
        <f t="shared" si="414"/>
        <v>-11.4478759765625</v>
      </c>
      <c r="AQ843">
        <f t="shared" si="415"/>
        <v>-9.37579345703125</v>
      </c>
      <c r="AR843">
        <f t="shared" si="416"/>
        <v>-7.833099365234375</v>
      </c>
      <c r="AS843">
        <f t="shared" si="417"/>
        <v>-6.13299560546875</v>
      </c>
      <c r="AT843">
        <f t="shared" si="418"/>
        <v>16.56768798828125</v>
      </c>
      <c r="AU843">
        <f t="shared" si="419"/>
        <v>3.87713623046875</v>
      </c>
      <c r="AV843">
        <f t="shared" si="420"/>
        <v>-1.136962890625</v>
      </c>
      <c r="AW843">
        <f t="shared" si="421"/>
        <v>-3.557708740234375</v>
      </c>
      <c r="AX843">
        <f t="shared" si="422"/>
        <v>-5.7200927734375</v>
      </c>
      <c r="AY843">
        <f t="shared" si="423"/>
        <v>-7.56304931640625</v>
      </c>
      <c r="AZ843">
        <f t="shared" si="424"/>
        <v>-8.031463623046875</v>
      </c>
      <c r="BA843">
        <f t="shared" si="425"/>
        <v>-7.205474853515625</v>
      </c>
      <c r="BB843">
        <f t="shared" si="426"/>
        <v>-10.94189453125</v>
      </c>
      <c r="BC843">
        <f t="shared" si="427"/>
        <v>-11.251678466796875</v>
      </c>
      <c r="BD843">
        <f t="shared" si="428"/>
        <v>-8.701324462890625</v>
      </c>
      <c r="BE843">
        <f t="shared" si="429"/>
        <v>-8.596435546875</v>
      </c>
      <c r="BF843">
        <f t="shared" si="430"/>
        <v>-8.61431884765625</v>
      </c>
      <c r="BG843">
        <f t="shared" si="431"/>
        <v>-8.201507568359375</v>
      </c>
      <c r="BH843">
        <f t="shared" si="432"/>
        <v>-6.372772216796875</v>
      </c>
      <c r="BI843">
        <f t="shared" si="433"/>
        <v>-0.5120849609375</v>
      </c>
      <c r="BJ843">
        <f t="shared" si="434"/>
        <v>121.61697387695313</v>
      </c>
    </row>
    <row r="844" spans="1:62" x14ac:dyDescent="0.3">
      <c r="A844">
        <v>8.31689453125</v>
      </c>
      <c r="B844">
        <v>380.18161010742188</v>
      </c>
      <c r="C844">
        <v>488.20147705078125</v>
      </c>
      <c r="D844">
        <v>477.18487548828125</v>
      </c>
      <c r="E844">
        <v>463.05596923828125</v>
      </c>
      <c r="F844">
        <v>447.81344604492188</v>
      </c>
      <c r="G844">
        <v>431.07730102539063</v>
      </c>
      <c r="H844">
        <v>414.29425048828125</v>
      </c>
      <c r="I844">
        <v>398.6796875</v>
      </c>
      <c r="J844">
        <v>383.43963623046875</v>
      </c>
      <c r="K844">
        <v>369.41409301757813</v>
      </c>
      <c r="L844">
        <v>357.72793579101563</v>
      </c>
      <c r="M844">
        <v>348.13638305664063</v>
      </c>
      <c r="N844">
        <v>340.11785888671875</v>
      </c>
      <c r="O844">
        <v>333.8018798828125</v>
      </c>
      <c r="P844">
        <v>352.62628173828125</v>
      </c>
      <c r="Q844">
        <v>354.79043579101563</v>
      </c>
      <c r="R844">
        <v>353.67962646484375</v>
      </c>
      <c r="S844">
        <v>350.15045166015625</v>
      </c>
      <c r="T844">
        <v>344.4765625</v>
      </c>
      <c r="U844">
        <v>336.97384643554688</v>
      </c>
      <c r="V844">
        <v>329.01861572265625</v>
      </c>
      <c r="W844">
        <v>321.94500732421875</v>
      </c>
      <c r="X844">
        <v>311.20452880859375</v>
      </c>
      <c r="Y844">
        <v>299.99160766601563</v>
      </c>
      <c r="Z844">
        <v>290.93276977539063</v>
      </c>
      <c r="AA844">
        <v>282.02984619140625</v>
      </c>
      <c r="AB844">
        <v>273.11276245117188</v>
      </c>
      <c r="AC844">
        <v>264.60720825195313</v>
      </c>
      <c r="AD844">
        <v>257.92425537109375</v>
      </c>
      <c r="AE844">
        <v>257.0909423828125</v>
      </c>
      <c r="AF844" s="1">
        <f t="shared" si="404"/>
        <v>380.18161010742188</v>
      </c>
      <c r="AG844">
        <f t="shared" si="405"/>
        <v>108.01986694335938</v>
      </c>
      <c r="AH844">
        <f t="shared" si="406"/>
        <v>-11.0166015625</v>
      </c>
      <c r="AI844">
        <f t="shared" si="407"/>
        <v>-14.12890625</v>
      </c>
      <c r="AJ844">
        <f t="shared" si="408"/>
        <v>-15.242523193359375</v>
      </c>
      <c r="AK844">
        <f t="shared" si="409"/>
        <v>-16.73614501953125</v>
      </c>
      <c r="AL844">
        <f t="shared" si="410"/>
        <v>-16.783050537109375</v>
      </c>
      <c r="AM844">
        <f t="shared" si="411"/>
        <v>-15.61456298828125</v>
      </c>
      <c r="AN844">
        <f t="shared" si="412"/>
        <v>-15.24005126953125</v>
      </c>
      <c r="AO844">
        <f t="shared" si="413"/>
        <v>-14.025543212890625</v>
      </c>
      <c r="AP844">
        <f t="shared" si="414"/>
        <v>-11.6861572265625</v>
      </c>
      <c r="AQ844">
        <f t="shared" si="415"/>
        <v>-9.591552734375</v>
      </c>
      <c r="AR844">
        <f t="shared" si="416"/>
        <v>-8.018524169921875</v>
      </c>
      <c r="AS844">
        <f t="shared" si="417"/>
        <v>-6.31597900390625</v>
      </c>
      <c r="AT844">
        <f t="shared" si="418"/>
        <v>18.82440185546875</v>
      </c>
      <c r="AU844">
        <f t="shared" si="419"/>
        <v>2.164154052734375</v>
      </c>
      <c r="AV844">
        <f t="shared" si="420"/>
        <v>-1.110809326171875</v>
      </c>
      <c r="AW844">
        <f t="shared" si="421"/>
        <v>-3.5291748046875</v>
      </c>
      <c r="AX844">
        <f t="shared" si="422"/>
        <v>-5.67388916015625</v>
      </c>
      <c r="AY844">
        <f t="shared" si="423"/>
        <v>-7.502716064453125</v>
      </c>
      <c r="AZ844">
        <f t="shared" si="424"/>
        <v>-7.955230712890625</v>
      </c>
      <c r="BA844">
        <f t="shared" si="425"/>
        <v>-7.0736083984375</v>
      </c>
      <c r="BB844">
        <f t="shared" si="426"/>
        <v>-10.740478515625</v>
      </c>
      <c r="BC844">
        <f t="shared" si="427"/>
        <v>-11.212921142578125</v>
      </c>
      <c r="BD844">
        <f t="shared" si="428"/>
        <v>-9.058837890625</v>
      </c>
      <c r="BE844">
        <f t="shared" si="429"/>
        <v>-8.902923583984375</v>
      </c>
      <c r="BF844">
        <f t="shared" si="430"/>
        <v>-8.917083740234375</v>
      </c>
      <c r="BG844">
        <f t="shared" si="431"/>
        <v>-8.50555419921875</v>
      </c>
      <c r="BH844">
        <f t="shared" si="432"/>
        <v>-6.682952880859375</v>
      </c>
      <c r="BI844">
        <f t="shared" si="433"/>
        <v>-0.83331298828125</v>
      </c>
      <c r="BJ844">
        <f t="shared" si="434"/>
        <v>123.09066772460938</v>
      </c>
    </row>
    <row r="845" spans="1:62" x14ac:dyDescent="0.3">
      <c r="A845">
        <v>8.3268947601318359</v>
      </c>
      <c r="B845">
        <v>382.189697265625</v>
      </c>
      <c r="C845">
        <v>491.52890014648438</v>
      </c>
      <c r="D845">
        <v>480.44320678710938</v>
      </c>
      <c r="E845">
        <v>466.25039672851563</v>
      </c>
      <c r="F845">
        <v>450.92584228515625</v>
      </c>
      <c r="G845">
        <v>434.04879760742188</v>
      </c>
      <c r="H845">
        <v>417.09197998046875</v>
      </c>
      <c r="I845">
        <v>401.31924438476563</v>
      </c>
      <c r="J845">
        <v>385.88467407226563</v>
      </c>
      <c r="K845">
        <v>371.6119384765625</v>
      </c>
      <c r="L845">
        <v>359.6910400390625</v>
      </c>
      <c r="M845">
        <v>349.888916015625</v>
      </c>
      <c r="N845">
        <v>341.71511840820313</v>
      </c>
      <c r="O845">
        <v>335.63232421875</v>
      </c>
      <c r="P845">
        <v>355.689453125</v>
      </c>
      <c r="Q845">
        <v>356.8204345703125</v>
      </c>
      <c r="R845">
        <v>355.70205688476563</v>
      </c>
      <c r="S845">
        <v>352.18807983398438</v>
      </c>
      <c r="T845">
        <v>346.55300903320313</v>
      </c>
      <c r="U845">
        <v>339.11727905273438</v>
      </c>
      <c r="V845">
        <v>331.25332641601563</v>
      </c>
      <c r="W845">
        <v>324.32168579101563</v>
      </c>
      <c r="X845">
        <v>313.77120971679688</v>
      </c>
      <c r="Y845">
        <v>302.77297973632813</v>
      </c>
      <c r="Z845">
        <v>293.24148559570313</v>
      </c>
      <c r="AA845">
        <v>283.9466552734375</v>
      </c>
      <c r="AB845">
        <v>274.66403198242188</v>
      </c>
      <c r="AC845">
        <v>265.78683471679688</v>
      </c>
      <c r="AD845">
        <v>258.72470092773438</v>
      </c>
      <c r="AE845">
        <v>257.517578125</v>
      </c>
      <c r="AF845" s="1">
        <f t="shared" si="404"/>
        <v>382.189697265625</v>
      </c>
      <c r="AG845">
        <f t="shared" si="405"/>
        <v>109.33920288085938</v>
      </c>
      <c r="AH845">
        <f t="shared" si="406"/>
        <v>-11.085693359375</v>
      </c>
      <c r="AI845">
        <f t="shared" si="407"/>
        <v>-14.19281005859375</v>
      </c>
      <c r="AJ845">
        <f t="shared" si="408"/>
        <v>-15.324554443359375</v>
      </c>
      <c r="AK845">
        <f t="shared" si="409"/>
        <v>-16.877044677734375</v>
      </c>
      <c r="AL845">
        <f t="shared" si="410"/>
        <v>-16.956817626953125</v>
      </c>
      <c r="AM845">
        <f t="shared" si="411"/>
        <v>-15.772735595703125</v>
      </c>
      <c r="AN845">
        <f t="shared" si="412"/>
        <v>-15.4345703125</v>
      </c>
      <c r="AO845">
        <f t="shared" si="413"/>
        <v>-14.272735595703125</v>
      </c>
      <c r="AP845">
        <f t="shared" si="414"/>
        <v>-11.9208984375</v>
      </c>
      <c r="AQ845">
        <f t="shared" si="415"/>
        <v>-9.8021240234375</v>
      </c>
      <c r="AR845">
        <f t="shared" si="416"/>
        <v>-8.173797607421875</v>
      </c>
      <c r="AS845">
        <f t="shared" si="417"/>
        <v>-6.082794189453125</v>
      </c>
      <c r="AT845">
        <f t="shared" si="418"/>
        <v>20.05712890625</v>
      </c>
      <c r="AU845">
        <f t="shared" si="419"/>
        <v>1.1309814453125</v>
      </c>
      <c r="AV845">
        <f t="shared" si="420"/>
        <v>-1.118377685546875</v>
      </c>
      <c r="AW845">
        <f t="shared" si="421"/>
        <v>-3.51397705078125</v>
      </c>
      <c r="AX845">
        <f t="shared" si="422"/>
        <v>-5.63507080078125</v>
      </c>
      <c r="AY845">
        <f t="shared" si="423"/>
        <v>-7.43572998046875</v>
      </c>
      <c r="AZ845">
        <f t="shared" si="424"/>
        <v>-7.86395263671875</v>
      </c>
      <c r="BA845">
        <f t="shared" si="425"/>
        <v>-6.931640625</v>
      </c>
      <c r="BB845">
        <f t="shared" si="426"/>
        <v>-10.55047607421875</v>
      </c>
      <c r="BC845">
        <f t="shared" si="427"/>
        <v>-10.99822998046875</v>
      </c>
      <c r="BD845">
        <f t="shared" si="428"/>
        <v>-9.531494140625</v>
      </c>
      <c r="BE845">
        <f t="shared" si="429"/>
        <v>-9.294830322265625</v>
      </c>
      <c r="BF845">
        <f t="shared" si="430"/>
        <v>-9.282623291015625</v>
      </c>
      <c r="BG845">
        <f t="shared" si="431"/>
        <v>-8.877197265625</v>
      </c>
      <c r="BH845">
        <f t="shared" si="432"/>
        <v>-7.0621337890625</v>
      </c>
      <c r="BI845">
        <f t="shared" si="433"/>
        <v>-1.207122802734375</v>
      </c>
      <c r="BJ845">
        <f t="shared" si="434"/>
        <v>124.672119140625</v>
      </c>
    </row>
    <row r="846" spans="1:62" x14ac:dyDescent="0.3">
      <c r="A846">
        <v>8.3368949890136719</v>
      </c>
      <c r="B846">
        <v>384.10098266601563</v>
      </c>
      <c r="C846">
        <v>494.80587768554688</v>
      </c>
      <c r="D846">
        <v>483.61520385742188</v>
      </c>
      <c r="E846">
        <v>469.33624267578125</v>
      </c>
      <c r="F846">
        <v>453.93197631835938</v>
      </c>
      <c r="G846">
        <v>436.93988037109375</v>
      </c>
      <c r="H846">
        <v>419.82516479492188</v>
      </c>
      <c r="I846">
        <v>403.90841674804688</v>
      </c>
      <c r="J846">
        <v>388.29379272460938</v>
      </c>
      <c r="K846">
        <v>373.77359008789063</v>
      </c>
      <c r="L846">
        <v>361.62744140625</v>
      </c>
      <c r="M846">
        <v>351.61557006835938</v>
      </c>
      <c r="N846">
        <v>343.30398559570313</v>
      </c>
      <c r="O846">
        <v>338.39993286132813</v>
      </c>
      <c r="P846">
        <v>357.81021118164063</v>
      </c>
      <c r="Q846">
        <v>358.92788696289063</v>
      </c>
      <c r="R846">
        <v>357.81143188476563</v>
      </c>
      <c r="S846">
        <v>354.29037475585938</v>
      </c>
      <c r="T846">
        <v>348.65420532226563</v>
      </c>
      <c r="U846">
        <v>341.2440185546875</v>
      </c>
      <c r="V846">
        <v>333.46246337890625</v>
      </c>
      <c r="W846">
        <v>326.6748046875</v>
      </c>
      <c r="X846">
        <v>316.31024169921875</v>
      </c>
      <c r="Y846">
        <v>305.74420166015625</v>
      </c>
      <c r="Z846">
        <v>295.65032958984375</v>
      </c>
      <c r="AA846">
        <v>285.8795166015625</v>
      </c>
      <c r="AB846">
        <v>276.1480712890625</v>
      </c>
      <c r="AC846">
        <v>266.82745361328125</v>
      </c>
      <c r="AD846">
        <v>259.32180786132813</v>
      </c>
      <c r="AE846">
        <v>257.66787719726563</v>
      </c>
      <c r="AF846" s="1">
        <f t="shared" si="404"/>
        <v>384.10098266601563</v>
      </c>
      <c r="AG846">
        <f t="shared" si="405"/>
        <v>110.70489501953125</v>
      </c>
      <c r="AH846">
        <f t="shared" si="406"/>
        <v>-11.190673828125</v>
      </c>
      <c r="AI846">
        <f t="shared" si="407"/>
        <v>-14.278961181640625</v>
      </c>
      <c r="AJ846">
        <f t="shared" si="408"/>
        <v>-15.404266357421875</v>
      </c>
      <c r="AK846">
        <f t="shared" si="409"/>
        <v>-16.992095947265625</v>
      </c>
      <c r="AL846">
        <f t="shared" si="410"/>
        <v>-17.114715576171875</v>
      </c>
      <c r="AM846">
        <f t="shared" si="411"/>
        <v>-15.916748046875</v>
      </c>
      <c r="AN846">
        <f t="shared" si="412"/>
        <v>-15.6146240234375</v>
      </c>
      <c r="AO846">
        <f t="shared" si="413"/>
        <v>-14.52020263671875</v>
      </c>
      <c r="AP846">
        <f t="shared" si="414"/>
        <v>-12.146148681640625</v>
      </c>
      <c r="AQ846">
        <f t="shared" si="415"/>
        <v>-10.011871337890625</v>
      </c>
      <c r="AR846">
        <f t="shared" si="416"/>
        <v>-8.31158447265625</v>
      </c>
      <c r="AS846">
        <f t="shared" si="417"/>
        <v>-4.904052734375</v>
      </c>
      <c r="AT846">
        <f t="shared" si="418"/>
        <v>19.4102783203125</v>
      </c>
      <c r="AU846">
        <f t="shared" si="419"/>
        <v>1.11767578125</v>
      </c>
      <c r="AV846">
        <f t="shared" si="420"/>
        <v>-1.116455078125</v>
      </c>
      <c r="AW846">
        <f t="shared" si="421"/>
        <v>-3.52105712890625</v>
      </c>
      <c r="AX846">
        <f t="shared" si="422"/>
        <v>-5.63616943359375</v>
      </c>
      <c r="AY846">
        <f t="shared" si="423"/>
        <v>-7.410186767578125</v>
      </c>
      <c r="AZ846">
        <f t="shared" si="424"/>
        <v>-7.78155517578125</v>
      </c>
      <c r="BA846">
        <f t="shared" si="425"/>
        <v>-6.78765869140625</v>
      </c>
      <c r="BB846">
        <f t="shared" si="426"/>
        <v>-10.36456298828125</v>
      </c>
      <c r="BC846">
        <f t="shared" si="427"/>
        <v>-10.5660400390625</v>
      </c>
      <c r="BD846">
        <f t="shared" si="428"/>
        <v>-10.0938720703125</v>
      </c>
      <c r="BE846">
        <f t="shared" si="429"/>
        <v>-9.77081298828125</v>
      </c>
      <c r="BF846">
        <f t="shared" si="430"/>
        <v>-9.7314453125</v>
      </c>
      <c r="BG846">
        <f t="shared" si="431"/>
        <v>-9.32061767578125</v>
      </c>
      <c r="BH846">
        <f t="shared" si="432"/>
        <v>-7.505645751953125</v>
      </c>
      <c r="BI846">
        <f t="shared" si="433"/>
        <v>-1.6539306640625</v>
      </c>
      <c r="BJ846">
        <f t="shared" si="434"/>
        <v>126.43310546875</v>
      </c>
    </row>
    <row r="847" spans="1:62" x14ac:dyDescent="0.3">
      <c r="A847">
        <v>8.3468952178955078</v>
      </c>
      <c r="B847">
        <v>385.96307373046875</v>
      </c>
      <c r="C847">
        <v>498.16336059570313</v>
      </c>
      <c r="D847">
        <v>486.82293701171875</v>
      </c>
      <c r="E847">
        <v>472.44183349609375</v>
      </c>
      <c r="F847">
        <v>456.95111083984375</v>
      </c>
      <c r="G847">
        <v>439.86825561523438</v>
      </c>
      <c r="H847">
        <v>422.6275634765625</v>
      </c>
      <c r="I847">
        <v>406.5751953125</v>
      </c>
      <c r="J847">
        <v>390.73025512695313</v>
      </c>
      <c r="K847">
        <v>375.96060180664063</v>
      </c>
      <c r="L847">
        <v>363.57217407226563</v>
      </c>
      <c r="M847">
        <v>353.34185791015625</v>
      </c>
      <c r="N847">
        <v>344.86972045898438</v>
      </c>
      <c r="O847">
        <v>341.67556762695313</v>
      </c>
      <c r="P847">
        <v>359.726806640625</v>
      </c>
      <c r="Q847">
        <v>361.0921630859375</v>
      </c>
      <c r="R847">
        <v>359.99526977539063</v>
      </c>
      <c r="S847">
        <v>356.47100830078125</v>
      </c>
      <c r="T847">
        <v>350.82479858398438</v>
      </c>
      <c r="U847">
        <v>343.40396118164063</v>
      </c>
      <c r="V847">
        <v>335.638916015625</v>
      </c>
      <c r="W847">
        <v>328.97320556640625</v>
      </c>
      <c r="X847">
        <v>318.800048828125</v>
      </c>
      <c r="Y847">
        <v>308.56173706054688</v>
      </c>
      <c r="Z847">
        <v>298.0987548828125</v>
      </c>
      <c r="AA847">
        <v>287.839111328125</v>
      </c>
      <c r="AB847">
        <v>277.59194946289063</v>
      </c>
      <c r="AC847">
        <v>267.75143432617188</v>
      </c>
      <c r="AD847">
        <v>259.72488403320313</v>
      </c>
      <c r="AE847">
        <v>257.53765869140625</v>
      </c>
      <c r="AF847" s="1">
        <f t="shared" si="404"/>
        <v>385.96307373046875</v>
      </c>
      <c r="AG847">
        <f t="shared" si="405"/>
        <v>112.20028686523438</v>
      </c>
      <c r="AH847">
        <f t="shared" si="406"/>
        <v>-11.340423583984375</v>
      </c>
      <c r="AI847">
        <f t="shared" si="407"/>
        <v>-14.381103515625</v>
      </c>
      <c r="AJ847">
        <f t="shared" si="408"/>
        <v>-15.49072265625</v>
      </c>
      <c r="AK847">
        <f t="shared" si="409"/>
        <v>-17.082855224609375</v>
      </c>
      <c r="AL847">
        <f t="shared" si="410"/>
        <v>-17.240692138671875</v>
      </c>
      <c r="AM847">
        <f t="shared" si="411"/>
        <v>-16.0523681640625</v>
      </c>
      <c r="AN847">
        <f t="shared" si="412"/>
        <v>-15.844940185546875</v>
      </c>
      <c r="AO847">
        <f t="shared" si="413"/>
        <v>-14.7696533203125</v>
      </c>
      <c r="AP847">
        <f t="shared" si="414"/>
        <v>-12.388427734375</v>
      </c>
      <c r="AQ847">
        <f t="shared" si="415"/>
        <v>-10.230316162109375</v>
      </c>
      <c r="AR847">
        <f t="shared" si="416"/>
        <v>-8.472137451171875</v>
      </c>
      <c r="AS847">
        <f t="shared" si="417"/>
        <v>-3.19415283203125</v>
      </c>
      <c r="AT847">
        <f t="shared" si="418"/>
        <v>18.051239013671875</v>
      </c>
      <c r="AU847">
        <f t="shared" si="419"/>
        <v>1.3653564453125</v>
      </c>
      <c r="AV847">
        <f t="shared" si="420"/>
        <v>-1.096893310546875</v>
      </c>
      <c r="AW847">
        <f t="shared" si="421"/>
        <v>-3.524261474609375</v>
      </c>
      <c r="AX847">
        <f t="shared" si="422"/>
        <v>-5.646209716796875</v>
      </c>
      <c r="AY847">
        <f t="shared" si="423"/>
        <v>-7.42083740234375</v>
      </c>
      <c r="AZ847">
        <f t="shared" si="424"/>
        <v>-7.765045166015625</v>
      </c>
      <c r="BA847">
        <f t="shared" si="425"/>
        <v>-6.66571044921875</v>
      </c>
      <c r="BB847">
        <f t="shared" si="426"/>
        <v>-10.17315673828125</v>
      </c>
      <c r="BC847">
        <f t="shared" si="427"/>
        <v>-10.238311767578125</v>
      </c>
      <c r="BD847">
        <f t="shared" si="428"/>
        <v>-10.462982177734375</v>
      </c>
      <c r="BE847">
        <f t="shared" si="429"/>
        <v>-10.2596435546875</v>
      </c>
      <c r="BF847">
        <f t="shared" si="430"/>
        <v>-10.247161865234375</v>
      </c>
      <c r="BG847">
        <f t="shared" si="431"/>
        <v>-9.84051513671875</v>
      </c>
      <c r="BH847">
        <f t="shared" si="432"/>
        <v>-8.02655029296875</v>
      </c>
      <c r="BI847">
        <f t="shared" si="433"/>
        <v>-2.187225341796875</v>
      </c>
      <c r="BJ847">
        <f t="shared" si="434"/>
        <v>128.4254150390625</v>
      </c>
    </row>
    <row r="848" spans="1:62" x14ac:dyDescent="0.3">
      <c r="A848">
        <v>8.3568944931030273</v>
      </c>
      <c r="B848">
        <v>387.79135131835938</v>
      </c>
      <c r="C848">
        <v>501.64404296875</v>
      </c>
      <c r="D848">
        <v>490.17300415039063</v>
      </c>
      <c r="E848">
        <v>475.67559814453125</v>
      </c>
      <c r="F848">
        <v>460.085693359375</v>
      </c>
      <c r="G848">
        <v>442.90292358398438</v>
      </c>
      <c r="H848">
        <v>425.55337524414063</v>
      </c>
      <c r="I848">
        <v>409.36154174804688</v>
      </c>
      <c r="J848">
        <v>393.24392700195313</v>
      </c>
      <c r="K848">
        <v>378.21658325195313</v>
      </c>
      <c r="L848">
        <v>365.577880859375</v>
      </c>
      <c r="M848">
        <v>355.13656616210938</v>
      </c>
      <c r="N848">
        <v>346.53152465820313</v>
      </c>
      <c r="O848">
        <v>345.03533935546875</v>
      </c>
      <c r="P848">
        <v>361.82107543945313</v>
      </c>
      <c r="Q848">
        <v>363.30569458007813</v>
      </c>
      <c r="R848">
        <v>362.28179931640625</v>
      </c>
      <c r="S848">
        <v>358.78372192382813</v>
      </c>
      <c r="T848">
        <v>353.15560913085938</v>
      </c>
      <c r="U848">
        <v>345.74041748046875</v>
      </c>
      <c r="V848">
        <v>337.98248291015625</v>
      </c>
      <c r="W848">
        <v>331.35577392578125</v>
      </c>
      <c r="X848">
        <v>321.24526977539063</v>
      </c>
      <c r="Y848">
        <v>310.90863037109375</v>
      </c>
      <c r="Z848">
        <v>300.4361572265625</v>
      </c>
      <c r="AA848">
        <v>289.86044311523438</v>
      </c>
      <c r="AB848">
        <v>279.15499877929688</v>
      </c>
      <c r="AC848">
        <v>268.76657104492188</v>
      </c>
      <c r="AD848">
        <v>260.12673950195313</v>
      </c>
      <c r="AE848">
        <v>257.26937866210938</v>
      </c>
      <c r="AF848" s="1">
        <f t="shared" si="404"/>
        <v>387.79135131835938</v>
      </c>
      <c r="AG848">
        <f t="shared" si="405"/>
        <v>113.85269165039063</v>
      </c>
      <c r="AH848">
        <f t="shared" si="406"/>
        <v>-11.471038818359375</v>
      </c>
      <c r="AI848">
        <f t="shared" si="407"/>
        <v>-14.497406005859375</v>
      </c>
      <c r="AJ848">
        <f t="shared" si="408"/>
        <v>-15.58990478515625</v>
      </c>
      <c r="AK848">
        <f t="shared" si="409"/>
        <v>-17.182769775390625</v>
      </c>
      <c r="AL848">
        <f t="shared" si="410"/>
        <v>-17.34954833984375</v>
      </c>
      <c r="AM848">
        <f t="shared" si="411"/>
        <v>-16.19183349609375</v>
      </c>
      <c r="AN848">
        <f t="shared" si="412"/>
        <v>-16.11761474609375</v>
      </c>
      <c r="AO848">
        <f t="shared" si="413"/>
        <v>-15.02734375</v>
      </c>
      <c r="AP848">
        <f t="shared" si="414"/>
        <v>-12.638702392578125</v>
      </c>
      <c r="AQ848">
        <f t="shared" si="415"/>
        <v>-10.441314697265625</v>
      </c>
      <c r="AR848">
        <f t="shared" si="416"/>
        <v>-8.60504150390625</v>
      </c>
      <c r="AS848">
        <f t="shared" si="417"/>
        <v>-1.496185302734375</v>
      </c>
      <c r="AT848">
        <f t="shared" si="418"/>
        <v>16.785736083984375</v>
      </c>
      <c r="AU848">
        <f t="shared" si="419"/>
        <v>1.484619140625</v>
      </c>
      <c r="AV848">
        <f t="shared" si="420"/>
        <v>-1.023895263671875</v>
      </c>
      <c r="AW848">
        <f t="shared" si="421"/>
        <v>-3.498077392578125</v>
      </c>
      <c r="AX848">
        <f t="shared" si="422"/>
        <v>-5.62811279296875</v>
      </c>
      <c r="AY848">
        <f t="shared" si="423"/>
        <v>-7.415191650390625</v>
      </c>
      <c r="AZ848">
        <f t="shared" si="424"/>
        <v>-7.7579345703125</v>
      </c>
      <c r="BA848">
        <f t="shared" si="425"/>
        <v>-6.626708984375</v>
      </c>
      <c r="BB848">
        <f t="shared" si="426"/>
        <v>-10.110504150390625</v>
      </c>
      <c r="BC848">
        <f t="shared" si="427"/>
        <v>-10.336639404296875</v>
      </c>
      <c r="BD848">
        <f t="shared" si="428"/>
        <v>-10.47247314453125</v>
      </c>
      <c r="BE848">
        <f t="shared" si="429"/>
        <v>-10.575714111328125</v>
      </c>
      <c r="BF848">
        <f t="shared" si="430"/>
        <v>-10.7054443359375</v>
      </c>
      <c r="BG848">
        <f t="shared" si="431"/>
        <v>-10.388427734375</v>
      </c>
      <c r="BH848">
        <f t="shared" si="432"/>
        <v>-8.63983154296875</v>
      </c>
      <c r="BI848">
        <f t="shared" si="433"/>
        <v>-2.85736083984375</v>
      </c>
      <c r="BJ848">
        <f t="shared" si="434"/>
        <v>130.52197265625</v>
      </c>
    </row>
    <row r="849" spans="1:62" x14ac:dyDescent="0.3">
      <c r="A849">
        <v>8.3668947219848633</v>
      </c>
      <c r="B849">
        <v>389.60589599609375</v>
      </c>
      <c r="C849">
        <v>505.2197265625</v>
      </c>
      <c r="D849">
        <v>493.58322143554688</v>
      </c>
      <c r="E849">
        <v>478.95883178710938</v>
      </c>
      <c r="F849">
        <v>463.25369262695313</v>
      </c>
      <c r="G849">
        <v>445.95440673828125</v>
      </c>
      <c r="H849">
        <v>428.4769287109375</v>
      </c>
      <c r="I849">
        <v>412.13165283203125</v>
      </c>
      <c r="J849">
        <v>395.7518310546875</v>
      </c>
      <c r="K849">
        <v>380.43722534179688</v>
      </c>
      <c r="L849">
        <v>367.53103637695313</v>
      </c>
      <c r="M849">
        <v>356.857666015625</v>
      </c>
      <c r="N849">
        <v>348.16043090820313</v>
      </c>
      <c r="O849">
        <v>348.25082397460938</v>
      </c>
      <c r="P849">
        <v>363.9405517578125</v>
      </c>
      <c r="Q849">
        <v>365.37725830078125</v>
      </c>
      <c r="R849">
        <v>364.44522094726563</v>
      </c>
      <c r="S849">
        <v>361.00424194335938</v>
      </c>
      <c r="T849">
        <v>355.425048828125</v>
      </c>
      <c r="U849">
        <v>348.051025390625</v>
      </c>
      <c r="V849">
        <v>340.326904296875</v>
      </c>
      <c r="W849">
        <v>333.73980712890625</v>
      </c>
      <c r="X849">
        <v>323.6268310546875</v>
      </c>
      <c r="Y849">
        <v>313.21905517578125</v>
      </c>
      <c r="Z849">
        <v>302.63671875</v>
      </c>
      <c r="AA849">
        <v>291.82601928710938</v>
      </c>
      <c r="AB849">
        <v>280.74636840820313</v>
      </c>
      <c r="AC849">
        <v>269.89639282226563</v>
      </c>
      <c r="AD849">
        <v>260.69039916992188</v>
      </c>
      <c r="AE849">
        <v>257.11065673828125</v>
      </c>
      <c r="AF849" s="1">
        <f t="shared" si="404"/>
        <v>389.60589599609375</v>
      </c>
      <c r="AG849">
        <f t="shared" si="405"/>
        <v>115.61383056640625</v>
      </c>
      <c r="AH849">
        <f t="shared" si="406"/>
        <v>-11.636505126953125</v>
      </c>
      <c r="AI849">
        <f t="shared" si="407"/>
        <v>-14.6243896484375</v>
      </c>
      <c r="AJ849">
        <f t="shared" si="408"/>
        <v>-15.70513916015625</v>
      </c>
      <c r="AK849">
        <f t="shared" si="409"/>
        <v>-17.299285888671875</v>
      </c>
      <c r="AL849">
        <f t="shared" si="410"/>
        <v>-17.47747802734375</v>
      </c>
      <c r="AM849">
        <f t="shared" si="411"/>
        <v>-16.34527587890625</v>
      </c>
      <c r="AN849">
        <f t="shared" si="412"/>
        <v>-16.37982177734375</v>
      </c>
      <c r="AO849">
        <f t="shared" si="413"/>
        <v>-15.314605712890625</v>
      </c>
      <c r="AP849">
        <f t="shared" si="414"/>
        <v>-12.90618896484375</v>
      </c>
      <c r="AQ849">
        <f t="shared" si="415"/>
        <v>-10.673370361328125</v>
      </c>
      <c r="AR849">
        <f t="shared" si="416"/>
        <v>-8.697235107421875</v>
      </c>
      <c r="AS849">
        <f t="shared" si="417"/>
        <v>9.039306640625E-2</v>
      </c>
      <c r="AT849">
        <f t="shared" si="418"/>
        <v>15.689727783203125</v>
      </c>
      <c r="AU849">
        <f t="shared" si="419"/>
        <v>1.43670654296875</v>
      </c>
      <c r="AV849">
        <f t="shared" si="420"/>
        <v>-0.932037353515625</v>
      </c>
      <c r="AW849">
        <f t="shared" si="421"/>
        <v>-3.44097900390625</v>
      </c>
      <c r="AX849">
        <f t="shared" si="422"/>
        <v>-5.579193115234375</v>
      </c>
      <c r="AY849">
        <f t="shared" si="423"/>
        <v>-7.3740234375</v>
      </c>
      <c r="AZ849">
        <f t="shared" si="424"/>
        <v>-7.72412109375</v>
      </c>
      <c r="BA849">
        <f t="shared" si="425"/>
        <v>-6.58709716796875</v>
      </c>
      <c r="BB849">
        <f t="shared" si="426"/>
        <v>-10.11297607421875</v>
      </c>
      <c r="BC849">
        <f t="shared" si="427"/>
        <v>-10.40777587890625</v>
      </c>
      <c r="BD849">
        <f t="shared" si="428"/>
        <v>-10.58233642578125</v>
      </c>
      <c r="BE849">
        <f t="shared" si="429"/>
        <v>-10.810699462890625</v>
      </c>
      <c r="BF849">
        <f t="shared" si="430"/>
        <v>-11.07965087890625</v>
      </c>
      <c r="BG849">
        <f t="shared" si="431"/>
        <v>-10.8499755859375</v>
      </c>
      <c r="BH849">
        <f t="shared" si="432"/>
        <v>-9.20599365234375</v>
      </c>
      <c r="BI849">
        <f t="shared" si="433"/>
        <v>-3.579742431640625</v>
      </c>
      <c r="BJ849">
        <f t="shared" si="434"/>
        <v>132.4952392578125</v>
      </c>
    </row>
    <row r="850" spans="1:62" x14ac:dyDescent="0.3">
      <c r="A850">
        <v>8.3768939971923828</v>
      </c>
      <c r="B850">
        <v>391.41265869140625</v>
      </c>
      <c r="C850">
        <v>508.85693359375</v>
      </c>
      <c r="D850">
        <v>496.97640991210938</v>
      </c>
      <c r="E850">
        <v>482.206787109375</v>
      </c>
      <c r="F850">
        <v>466.3896484375</v>
      </c>
      <c r="G850">
        <v>448.97412109375</v>
      </c>
      <c r="H850">
        <v>431.35723876953125</v>
      </c>
      <c r="I850">
        <v>414.86032104492188</v>
      </c>
      <c r="J850">
        <v>398.2596435546875</v>
      </c>
      <c r="K850">
        <v>382.6427001953125</v>
      </c>
      <c r="L850">
        <v>369.43685913085938</v>
      </c>
      <c r="M850">
        <v>358.49331665039063</v>
      </c>
      <c r="N850">
        <v>349.70675659179688</v>
      </c>
      <c r="O850">
        <v>351.34603881835938</v>
      </c>
      <c r="P850">
        <v>366.07049560546875</v>
      </c>
      <c r="Q850">
        <v>367.38629150390625</v>
      </c>
      <c r="R850">
        <v>366.54995727539063</v>
      </c>
      <c r="S850">
        <v>363.19387817382813</v>
      </c>
      <c r="T850">
        <v>357.67098999023438</v>
      </c>
      <c r="U850">
        <v>350.33941650390625</v>
      </c>
      <c r="V850">
        <v>342.64471435546875</v>
      </c>
      <c r="W850">
        <v>336.13052368164063</v>
      </c>
      <c r="X850">
        <v>325.96224975585938</v>
      </c>
      <c r="Y850">
        <v>315.46603393554688</v>
      </c>
      <c r="Z850">
        <v>304.6513671875</v>
      </c>
      <c r="AA850">
        <v>293.43817138671875</v>
      </c>
      <c r="AB850">
        <v>282.00479125976563</v>
      </c>
      <c r="AC850">
        <v>270.7896728515625</v>
      </c>
      <c r="AD850">
        <v>261.10870361328125</v>
      </c>
      <c r="AE850">
        <v>256.8641357421875</v>
      </c>
      <c r="AF850" s="1">
        <f t="shared" si="404"/>
        <v>391.41265869140625</v>
      </c>
      <c r="AG850">
        <f t="shared" si="405"/>
        <v>117.44427490234375</v>
      </c>
      <c r="AH850">
        <f t="shared" si="406"/>
        <v>-11.880523681640625</v>
      </c>
      <c r="AI850">
        <f t="shared" si="407"/>
        <v>-14.769622802734375</v>
      </c>
      <c r="AJ850">
        <f t="shared" si="408"/>
        <v>-15.817138671875</v>
      </c>
      <c r="AK850">
        <f t="shared" si="409"/>
        <v>-17.41552734375</v>
      </c>
      <c r="AL850">
        <f t="shared" si="410"/>
        <v>-17.61688232421875</v>
      </c>
      <c r="AM850">
        <f t="shared" si="411"/>
        <v>-16.496917724609375</v>
      </c>
      <c r="AN850">
        <f t="shared" si="412"/>
        <v>-16.600677490234375</v>
      </c>
      <c r="AO850">
        <f t="shared" si="413"/>
        <v>-15.616943359375</v>
      </c>
      <c r="AP850">
        <f t="shared" si="414"/>
        <v>-13.205841064453125</v>
      </c>
      <c r="AQ850">
        <f t="shared" si="415"/>
        <v>-10.94354248046875</v>
      </c>
      <c r="AR850">
        <f t="shared" si="416"/>
        <v>-8.78656005859375</v>
      </c>
      <c r="AS850">
        <f t="shared" si="417"/>
        <v>1.6392822265625</v>
      </c>
      <c r="AT850">
        <f t="shared" si="418"/>
        <v>14.724456787109375</v>
      </c>
      <c r="AU850">
        <f t="shared" si="419"/>
        <v>1.3157958984375</v>
      </c>
      <c r="AV850">
        <f t="shared" si="420"/>
        <v>-0.836334228515625</v>
      </c>
      <c r="AW850">
        <f t="shared" si="421"/>
        <v>-3.3560791015625</v>
      </c>
      <c r="AX850">
        <f t="shared" si="422"/>
        <v>-5.52288818359375</v>
      </c>
      <c r="AY850">
        <f t="shared" si="423"/>
        <v>-7.331573486328125</v>
      </c>
      <c r="AZ850">
        <f t="shared" si="424"/>
        <v>-7.6947021484375</v>
      </c>
      <c r="BA850">
        <f t="shared" si="425"/>
        <v>-6.514190673828125</v>
      </c>
      <c r="BB850">
        <f t="shared" si="426"/>
        <v>-10.16827392578125</v>
      </c>
      <c r="BC850">
        <f t="shared" si="427"/>
        <v>-10.4962158203125</v>
      </c>
      <c r="BD850">
        <f t="shared" si="428"/>
        <v>-10.814666748046875</v>
      </c>
      <c r="BE850">
        <f t="shared" si="429"/>
        <v>-11.21319580078125</v>
      </c>
      <c r="BF850">
        <f t="shared" si="430"/>
        <v>-11.433380126953125</v>
      </c>
      <c r="BG850">
        <f t="shared" si="431"/>
        <v>-11.215118408203125</v>
      </c>
      <c r="BH850">
        <f t="shared" si="432"/>
        <v>-9.68096923828125</v>
      </c>
      <c r="BI850">
        <f t="shared" si="433"/>
        <v>-4.24456787109375</v>
      </c>
      <c r="BJ850">
        <f t="shared" si="434"/>
        <v>134.54852294921875</v>
      </c>
    </row>
    <row r="851" spans="1:62" x14ac:dyDescent="0.3">
      <c r="A851">
        <v>8.3868942260742188</v>
      </c>
      <c r="B851">
        <v>393.21328735351563</v>
      </c>
      <c r="C851">
        <v>512.5401611328125</v>
      </c>
      <c r="D851">
        <v>500.37103271484375</v>
      </c>
      <c r="E851">
        <v>485.43759155273438</v>
      </c>
      <c r="F851">
        <v>469.5191650390625</v>
      </c>
      <c r="G851">
        <v>451.99325561523438</v>
      </c>
      <c r="H851">
        <v>434.24591064453125</v>
      </c>
      <c r="I851">
        <v>417.60714721679688</v>
      </c>
      <c r="J851">
        <v>400.80764770507813</v>
      </c>
      <c r="K851">
        <v>384.88446044921875</v>
      </c>
      <c r="L851">
        <v>371.36337280273438</v>
      </c>
      <c r="M851">
        <v>360.11410522460938</v>
      </c>
      <c r="N851">
        <v>351.17855834960938</v>
      </c>
      <c r="O851">
        <v>354.3721923828125</v>
      </c>
      <c r="P851">
        <v>368.16259765625</v>
      </c>
      <c r="Q851">
        <v>369.33401489257813</v>
      </c>
      <c r="R851">
        <v>368.57269287109375</v>
      </c>
      <c r="S851">
        <v>365.31576538085938</v>
      </c>
      <c r="T851">
        <v>359.85775756835938</v>
      </c>
      <c r="U851">
        <v>352.55471801757813</v>
      </c>
      <c r="V851">
        <v>344.8759765625</v>
      </c>
      <c r="W851">
        <v>338.41943359375</v>
      </c>
      <c r="X851">
        <v>328.2259521484375</v>
      </c>
      <c r="Y851">
        <v>317.60516357421875</v>
      </c>
      <c r="Z851">
        <v>306.33969116210938</v>
      </c>
      <c r="AA851">
        <v>294.75894165039063</v>
      </c>
      <c r="AB851">
        <v>282.9837646484375</v>
      </c>
      <c r="AC851">
        <v>271.43341064453125</v>
      </c>
      <c r="AD851">
        <v>261.38565063476563</v>
      </c>
      <c r="AE851">
        <v>256.598876953125</v>
      </c>
      <c r="AF851" s="1">
        <f t="shared" si="404"/>
        <v>393.21328735351563</v>
      </c>
      <c r="AG851">
        <f t="shared" si="405"/>
        <v>119.32687377929688</v>
      </c>
      <c r="AH851">
        <f t="shared" si="406"/>
        <v>-12.16912841796875</v>
      </c>
      <c r="AI851">
        <f t="shared" si="407"/>
        <v>-14.933441162109375</v>
      </c>
      <c r="AJ851">
        <f t="shared" si="408"/>
        <v>-15.918426513671875</v>
      </c>
      <c r="AK851">
        <f t="shared" si="409"/>
        <v>-17.525909423828125</v>
      </c>
      <c r="AL851">
        <f t="shared" si="410"/>
        <v>-17.747344970703125</v>
      </c>
      <c r="AM851">
        <f t="shared" si="411"/>
        <v>-16.638763427734375</v>
      </c>
      <c r="AN851">
        <f t="shared" si="412"/>
        <v>-16.79949951171875</v>
      </c>
      <c r="AO851">
        <f t="shared" si="413"/>
        <v>-15.923187255859375</v>
      </c>
      <c r="AP851">
        <f t="shared" si="414"/>
        <v>-13.521087646484375</v>
      </c>
      <c r="AQ851">
        <f t="shared" si="415"/>
        <v>-11.249267578125</v>
      </c>
      <c r="AR851">
        <f t="shared" si="416"/>
        <v>-8.935546875</v>
      </c>
      <c r="AS851">
        <f t="shared" si="417"/>
        <v>3.193634033203125</v>
      </c>
      <c r="AT851">
        <f t="shared" si="418"/>
        <v>13.7904052734375</v>
      </c>
      <c r="AU851">
        <f t="shared" si="419"/>
        <v>1.171417236328125</v>
      </c>
      <c r="AV851">
        <f t="shared" si="420"/>
        <v>-0.761322021484375</v>
      </c>
      <c r="AW851">
        <f t="shared" si="421"/>
        <v>-3.256927490234375</v>
      </c>
      <c r="AX851">
        <f t="shared" si="422"/>
        <v>-5.4580078125</v>
      </c>
      <c r="AY851">
        <f t="shared" si="423"/>
        <v>-7.30303955078125</v>
      </c>
      <c r="AZ851">
        <f t="shared" si="424"/>
        <v>-7.678741455078125</v>
      </c>
      <c r="BA851">
        <f t="shared" si="425"/>
        <v>-6.45654296875</v>
      </c>
      <c r="BB851">
        <f t="shared" si="426"/>
        <v>-10.1934814453125</v>
      </c>
      <c r="BC851">
        <f t="shared" si="427"/>
        <v>-10.62078857421875</v>
      </c>
      <c r="BD851">
        <f t="shared" si="428"/>
        <v>-11.265472412109375</v>
      </c>
      <c r="BE851">
        <f t="shared" si="429"/>
        <v>-11.58074951171875</v>
      </c>
      <c r="BF851">
        <f t="shared" si="430"/>
        <v>-11.775177001953125</v>
      </c>
      <c r="BG851">
        <f t="shared" si="431"/>
        <v>-11.55035400390625</v>
      </c>
      <c r="BH851">
        <f t="shared" si="432"/>
        <v>-10.047760009765625</v>
      </c>
      <c r="BI851">
        <f t="shared" si="433"/>
        <v>-4.786773681640625</v>
      </c>
      <c r="BJ851">
        <f t="shared" si="434"/>
        <v>136.61441040039063</v>
      </c>
    </row>
    <row r="852" spans="1:62" x14ac:dyDescent="0.3">
      <c r="A852">
        <v>8.3968944549560547</v>
      </c>
      <c r="B852">
        <v>395.02438354492188</v>
      </c>
      <c r="C852">
        <v>516.27630615234375</v>
      </c>
      <c r="D852">
        <v>503.8135986328125</v>
      </c>
      <c r="E852">
        <v>488.71807861328125</v>
      </c>
      <c r="F852">
        <v>472.6927490234375</v>
      </c>
      <c r="G852">
        <v>455.07113647460938</v>
      </c>
      <c r="H852">
        <v>437.204345703125</v>
      </c>
      <c r="I852">
        <v>420.42169189453125</v>
      </c>
      <c r="J852">
        <v>403.38372802734375</v>
      </c>
      <c r="K852">
        <v>387.15023803710938</v>
      </c>
      <c r="L852">
        <v>373.32110595703125</v>
      </c>
      <c r="M852">
        <v>361.77108764648438</v>
      </c>
      <c r="N852">
        <v>352.57693481445313</v>
      </c>
      <c r="O852">
        <v>357.36129760742188</v>
      </c>
      <c r="P852">
        <v>370.19479370117188</v>
      </c>
      <c r="Q852">
        <v>371.25628662109375</v>
      </c>
      <c r="R852">
        <v>370.52911376953125</v>
      </c>
      <c r="S852">
        <v>367.40524291992188</v>
      </c>
      <c r="T852">
        <v>362.00607299804688</v>
      </c>
      <c r="U852">
        <v>354.73486328125</v>
      </c>
      <c r="V852">
        <v>347.07708740234375</v>
      </c>
      <c r="W852">
        <v>340.65750122070313</v>
      </c>
      <c r="X852">
        <v>330.47915649414063</v>
      </c>
      <c r="Y852">
        <v>319.67514038085938</v>
      </c>
      <c r="Z852">
        <v>307.74581909179688</v>
      </c>
      <c r="AA852">
        <v>295.88128662109375</v>
      </c>
      <c r="AB852">
        <v>283.78659057617188</v>
      </c>
      <c r="AC852">
        <v>271.91262817382813</v>
      </c>
      <c r="AD852">
        <v>261.57977294921875</v>
      </c>
      <c r="AE852">
        <v>256.3818359375</v>
      </c>
      <c r="AF852" s="1">
        <f t="shared" si="404"/>
        <v>395.02438354492188</v>
      </c>
      <c r="AG852">
        <f t="shared" si="405"/>
        <v>121.25192260742188</v>
      </c>
      <c r="AH852">
        <f t="shared" si="406"/>
        <v>-12.46270751953125</v>
      </c>
      <c r="AI852">
        <f t="shared" si="407"/>
        <v>-15.09552001953125</v>
      </c>
      <c r="AJ852">
        <f t="shared" si="408"/>
        <v>-16.02532958984375</v>
      </c>
      <c r="AK852">
        <f t="shared" si="409"/>
        <v>-17.621612548828125</v>
      </c>
      <c r="AL852">
        <f t="shared" si="410"/>
        <v>-17.866790771484375</v>
      </c>
      <c r="AM852">
        <f t="shared" si="411"/>
        <v>-16.78265380859375</v>
      </c>
      <c r="AN852">
        <f t="shared" si="412"/>
        <v>-17.0379638671875</v>
      </c>
      <c r="AO852">
        <f t="shared" si="413"/>
        <v>-16.233489990234375</v>
      </c>
      <c r="AP852">
        <f t="shared" si="414"/>
        <v>-13.829132080078125</v>
      </c>
      <c r="AQ852">
        <f t="shared" si="415"/>
        <v>-11.550018310546875</v>
      </c>
      <c r="AR852">
        <f t="shared" si="416"/>
        <v>-9.19415283203125</v>
      </c>
      <c r="AS852">
        <f t="shared" si="417"/>
        <v>4.78436279296875</v>
      </c>
      <c r="AT852">
        <f t="shared" si="418"/>
        <v>12.83349609375</v>
      </c>
      <c r="AU852">
        <f t="shared" si="419"/>
        <v>1.061492919921875</v>
      </c>
      <c r="AV852">
        <f t="shared" si="420"/>
        <v>-0.7271728515625</v>
      </c>
      <c r="AW852">
        <f t="shared" si="421"/>
        <v>-3.123870849609375</v>
      </c>
      <c r="AX852">
        <f t="shared" si="422"/>
        <v>-5.399169921875</v>
      </c>
      <c r="AY852">
        <f t="shared" si="423"/>
        <v>-7.271209716796875</v>
      </c>
      <c r="AZ852">
        <f t="shared" si="424"/>
        <v>-7.65777587890625</v>
      </c>
      <c r="BA852">
        <f t="shared" si="425"/>
        <v>-6.419586181640625</v>
      </c>
      <c r="BB852">
        <f t="shared" si="426"/>
        <v>-10.1783447265625</v>
      </c>
      <c r="BC852">
        <f t="shared" si="427"/>
        <v>-10.80401611328125</v>
      </c>
      <c r="BD852">
        <f t="shared" si="428"/>
        <v>-11.9293212890625</v>
      </c>
      <c r="BE852">
        <f t="shared" si="429"/>
        <v>-11.864532470703125</v>
      </c>
      <c r="BF852">
        <f t="shared" si="430"/>
        <v>-12.094696044921875</v>
      </c>
      <c r="BG852">
        <f t="shared" si="431"/>
        <v>-11.87396240234375</v>
      </c>
      <c r="BH852">
        <f t="shared" si="432"/>
        <v>-10.332855224609375</v>
      </c>
      <c r="BI852">
        <f t="shared" si="433"/>
        <v>-5.19793701171875</v>
      </c>
      <c r="BJ852">
        <f t="shared" si="434"/>
        <v>138.64254760742188</v>
      </c>
    </row>
    <row r="853" spans="1:62" x14ac:dyDescent="0.3">
      <c r="A853">
        <v>8.4068946838378906</v>
      </c>
      <c r="B853">
        <v>396.83123779296875</v>
      </c>
      <c r="C853">
        <v>520.03717041015625</v>
      </c>
      <c r="D853">
        <v>507.3306884765625</v>
      </c>
      <c r="E853">
        <v>492.09170532226563</v>
      </c>
      <c r="F853">
        <v>475.94467163085938</v>
      </c>
      <c r="G853">
        <v>458.23541259765625</v>
      </c>
      <c r="H853">
        <v>440.26220703125</v>
      </c>
      <c r="I853">
        <v>423.337158203125</v>
      </c>
      <c r="J853">
        <v>405.9996337890625</v>
      </c>
      <c r="K853">
        <v>389.46173095703125</v>
      </c>
      <c r="L853">
        <v>375.3406982421875</v>
      </c>
      <c r="M853">
        <v>363.5263671875</v>
      </c>
      <c r="N853">
        <v>353.95724487304688</v>
      </c>
      <c r="O853">
        <v>360.3717041015625</v>
      </c>
      <c r="P853">
        <v>372.19100952148438</v>
      </c>
      <c r="Q853">
        <v>373.23297119140625</v>
      </c>
      <c r="R853">
        <v>372.46981811523438</v>
      </c>
      <c r="S853">
        <v>369.50521850585938</v>
      </c>
      <c r="T853">
        <v>364.14529418945313</v>
      </c>
      <c r="U853">
        <v>356.91140747070313</v>
      </c>
      <c r="V853">
        <v>349.28643798828125</v>
      </c>
      <c r="W853">
        <v>342.91925048828125</v>
      </c>
      <c r="X853">
        <v>332.7176513671875</v>
      </c>
      <c r="Y853">
        <v>321.64566040039063</v>
      </c>
      <c r="Z853">
        <v>308.8687744140625</v>
      </c>
      <c r="AA853">
        <v>296.75921630859375</v>
      </c>
      <c r="AB853">
        <v>284.4075927734375</v>
      </c>
      <c r="AC853">
        <v>272.26031494140625</v>
      </c>
      <c r="AD853">
        <v>261.67544555664063</v>
      </c>
      <c r="AE853">
        <v>256.23370361328125</v>
      </c>
      <c r="AF853" s="1">
        <f t="shared" ref="AF853:AF916" si="435">B853</f>
        <v>396.83123779296875</v>
      </c>
      <c r="AG853">
        <f t="shared" ref="AG853:AG916" si="436">C853-B853</f>
        <v>123.2059326171875</v>
      </c>
      <c r="AH853">
        <f t="shared" ref="AH853:AH916" si="437">D853-C853</f>
        <v>-12.70648193359375</v>
      </c>
      <c r="AI853">
        <f t="shared" ref="AI853:AI916" si="438">E853-D853</f>
        <v>-15.238983154296875</v>
      </c>
      <c r="AJ853">
        <f t="shared" ref="AJ853:AJ916" si="439">F853-E853</f>
        <v>-16.14703369140625</v>
      </c>
      <c r="AK853">
        <f t="shared" ref="AK853:AK916" si="440">G853-F853</f>
        <v>-17.709259033203125</v>
      </c>
      <c r="AL853">
        <f t="shared" ref="AL853:AL916" si="441">H853-G853</f>
        <v>-17.97320556640625</v>
      </c>
      <c r="AM853">
        <f t="shared" ref="AM853:AM916" si="442">I853-H853</f>
        <v>-16.925048828125</v>
      </c>
      <c r="AN853">
        <f t="shared" ref="AN853:AN916" si="443">J853-I853</f>
        <v>-17.3375244140625</v>
      </c>
      <c r="AO853">
        <f t="shared" ref="AO853:AO916" si="444">K853-J853</f>
        <v>-16.53790283203125</v>
      </c>
      <c r="AP853">
        <f t="shared" ref="AP853:AP916" si="445">L853-K853</f>
        <v>-14.12103271484375</v>
      </c>
      <c r="AQ853">
        <f t="shared" ref="AQ853:AQ916" si="446">M853-L853</f>
        <v>-11.8143310546875</v>
      </c>
      <c r="AR853">
        <f t="shared" ref="AR853:AR916" si="447">N853-M853</f>
        <v>-9.569122314453125</v>
      </c>
      <c r="AS853">
        <f t="shared" ref="AS853:AS916" si="448">O853-N853</f>
        <v>6.414459228515625</v>
      </c>
      <c r="AT853">
        <f t="shared" ref="AT853:AT916" si="449">P853-O853</f>
        <v>11.819305419921875</v>
      </c>
      <c r="AU853">
        <f t="shared" ref="AU853:AU916" si="450">Q853-P853</f>
        <v>1.041961669921875</v>
      </c>
      <c r="AV853">
        <f t="shared" ref="AV853:AV916" si="451">R853-Q853</f>
        <v>-0.763153076171875</v>
      </c>
      <c r="AW853">
        <f t="shared" ref="AW853:AW916" si="452">S853-R853</f>
        <v>-2.964599609375</v>
      </c>
      <c r="AX853">
        <f t="shared" ref="AX853:AX916" si="453">T853-S853</f>
        <v>-5.35992431640625</v>
      </c>
      <c r="AY853">
        <f t="shared" ref="AY853:AY916" si="454">U853-T853</f>
        <v>-7.23388671875</v>
      </c>
      <c r="AZ853">
        <f t="shared" ref="AZ853:AZ916" si="455">V853-U853</f>
        <v>-7.624969482421875</v>
      </c>
      <c r="BA853">
        <f t="shared" ref="BA853:BA916" si="456">W853-V853</f>
        <v>-6.3671875</v>
      </c>
      <c r="BB853">
        <f t="shared" ref="BB853:BB916" si="457">X853-W853</f>
        <v>-10.20159912109375</v>
      </c>
      <c r="BC853">
        <f t="shared" ref="BC853:BC916" si="458">Y853-X853</f>
        <v>-11.071990966796875</v>
      </c>
      <c r="BD853">
        <f t="shared" ref="BD853:BD916" si="459">Z853-Y853</f>
        <v>-12.776885986328125</v>
      </c>
      <c r="BE853">
        <f t="shared" ref="BE853:BE916" si="460">AA853-Z853</f>
        <v>-12.10955810546875</v>
      </c>
      <c r="BF853">
        <f t="shared" ref="BF853:BF916" si="461">AB853-AA853</f>
        <v>-12.35162353515625</v>
      </c>
      <c r="BG853">
        <f t="shared" ref="BG853:BG916" si="462">AC853-AB853</f>
        <v>-12.14727783203125</v>
      </c>
      <c r="BH853">
        <f t="shared" ref="BH853:BH916" si="463">AD853-AC853</f>
        <v>-10.584869384765625</v>
      </c>
      <c r="BI853">
        <f t="shared" ref="BI853:BI916" si="464">AE853-AD853</f>
        <v>-5.441741943359375</v>
      </c>
      <c r="BJ853">
        <f t="shared" ref="BJ853:BJ916" si="465">AF853-AE853</f>
        <v>140.5975341796875</v>
      </c>
    </row>
    <row r="854" spans="1:62" x14ac:dyDescent="0.3">
      <c r="A854">
        <v>8.4168949127197266</v>
      </c>
      <c r="B854">
        <v>398.58270263671875</v>
      </c>
      <c r="C854">
        <v>523.814697265625</v>
      </c>
      <c r="D854">
        <v>510.95187377929688</v>
      </c>
      <c r="E854">
        <v>495.59634399414063</v>
      </c>
      <c r="F854">
        <v>479.30947875976563</v>
      </c>
      <c r="G854">
        <v>461.51132202148438</v>
      </c>
      <c r="H854">
        <v>443.43682861328125</v>
      </c>
      <c r="I854">
        <v>426.38323974609375</v>
      </c>
      <c r="J854">
        <v>408.63717651367188</v>
      </c>
      <c r="K854">
        <v>391.77642822265625</v>
      </c>
      <c r="L854">
        <v>377.35549926757813</v>
      </c>
      <c r="M854">
        <v>365.27700805664063</v>
      </c>
      <c r="N854">
        <v>355.2965087890625</v>
      </c>
      <c r="O854">
        <v>363.33078002929688</v>
      </c>
      <c r="P854">
        <v>374.11483764648438</v>
      </c>
      <c r="Q854">
        <v>375.18939208984375</v>
      </c>
      <c r="R854">
        <v>374.39520263671875</v>
      </c>
      <c r="S854">
        <v>371.55563354492188</v>
      </c>
      <c r="T854">
        <v>366.2467041015625</v>
      </c>
      <c r="U854">
        <v>359.05599975585938</v>
      </c>
      <c r="V854">
        <v>351.47088623046875</v>
      </c>
      <c r="W854">
        <v>345.20059204101563</v>
      </c>
      <c r="X854">
        <v>334.9246826171875</v>
      </c>
      <c r="Y854">
        <v>323.40460205078125</v>
      </c>
      <c r="Z854">
        <v>309.78594970703125</v>
      </c>
      <c r="AA854">
        <v>297.40499877929688</v>
      </c>
      <c r="AB854">
        <v>284.81942749023438</v>
      </c>
      <c r="AC854">
        <v>272.45440673828125</v>
      </c>
      <c r="AD854">
        <v>261.66543579101563</v>
      </c>
      <c r="AE854">
        <v>256.11105346679688</v>
      </c>
      <c r="AF854" s="1">
        <f t="shared" si="435"/>
        <v>398.58270263671875</v>
      </c>
      <c r="AG854">
        <f t="shared" si="436"/>
        <v>125.23199462890625</v>
      </c>
      <c r="AH854">
        <f t="shared" si="437"/>
        <v>-12.862823486328125</v>
      </c>
      <c r="AI854">
        <f t="shared" si="438"/>
        <v>-15.35552978515625</v>
      </c>
      <c r="AJ854">
        <f t="shared" si="439"/>
        <v>-16.286865234375</v>
      </c>
      <c r="AK854">
        <f t="shared" si="440"/>
        <v>-17.79815673828125</v>
      </c>
      <c r="AL854">
        <f t="shared" si="441"/>
        <v>-18.074493408203125</v>
      </c>
      <c r="AM854">
        <f t="shared" si="442"/>
        <v>-17.0535888671875</v>
      </c>
      <c r="AN854">
        <f t="shared" si="443"/>
        <v>-17.746063232421875</v>
      </c>
      <c r="AO854">
        <f t="shared" si="444"/>
        <v>-16.860748291015625</v>
      </c>
      <c r="AP854">
        <f t="shared" si="445"/>
        <v>-14.420928955078125</v>
      </c>
      <c r="AQ854">
        <f t="shared" si="446"/>
        <v>-12.0784912109375</v>
      </c>
      <c r="AR854">
        <f t="shared" si="447"/>
        <v>-9.980499267578125</v>
      </c>
      <c r="AS854">
        <f t="shared" si="448"/>
        <v>8.034271240234375</v>
      </c>
      <c r="AT854">
        <f t="shared" si="449"/>
        <v>10.7840576171875</v>
      </c>
      <c r="AU854">
        <f t="shared" si="450"/>
        <v>1.074554443359375</v>
      </c>
      <c r="AV854">
        <f t="shared" si="451"/>
        <v>-0.794189453125</v>
      </c>
      <c r="AW854">
        <f t="shared" si="452"/>
        <v>-2.839569091796875</v>
      </c>
      <c r="AX854">
        <f t="shared" si="453"/>
        <v>-5.308929443359375</v>
      </c>
      <c r="AY854">
        <f t="shared" si="454"/>
        <v>-7.190704345703125</v>
      </c>
      <c r="AZ854">
        <f t="shared" si="455"/>
        <v>-7.585113525390625</v>
      </c>
      <c r="BA854">
        <f t="shared" si="456"/>
        <v>-6.270294189453125</v>
      </c>
      <c r="BB854">
        <f t="shared" si="457"/>
        <v>-10.275909423828125</v>
      </c>
      <c r="BC854">
        <f t="shared" si="458"/>
        <v>-11.52008056640625</v>
      </c>
      <c r="BD854">
        <f t="shared" si="459"/>
        <v>-13.61865234375</v>
      </c>
      <c r="BE854">
        <f t="shared" si="460"/>
        <v>-12.380950927734375</v>
      </c>
      <c r="BF854">
        <f t="shared" si="461"/>
        <v>-12.5855712890625</v>
      </c>
      <c r="BG854">
        <f t="shared" si="462"/>
        <v>-12.365020751953125</v>
      </c>
      <c r="BH854">
        <f t="shared" si="463"/>
        <v>-10.788970947265625</v>
      </c>
      <c r="BI854">
        <f t="shared" si="464"/>
        <v>-5.55438232421875</v>
      </c>
      <c r="BJ854">
        <f t="shared" si="465"/>
        <v>142.47164916992188</v>
      </c>
    </row>
    <row r="855" spans="1:62" x14ac:dyDescent="0.3">
      <c r="A855">
        <v>8.4268951416015625</v>
      </c>
      <c r="B855">
        <v>400.23358154296875</v>
      </c>
      <c r="C855">
        <v>527.56561279296875</v>
      </c>
      <c r="D855">
        <v>514.655029296875</v>
      </c>
      <c r="E855">
        <v>499.21707153320313</v>
      </c>
      <c r="F855">
        <v>482.77093505859375</v>
      </c>
      <c r="G855">
        <v>464.87435913085938</v>
      </c>
      <c r="H855">
        <v>446.69241333007813</v>
      </c>
      <c r="I855">
        <v>429.51629638671875</v>
      </c>
      <c r="J855">
        <v>411.25570678710938</v>
      </c>
      <c r="K855">
        <v>394.04800415039063</v>
      </c>
      <c r="L855">
        <v>379.3038330078125</v>
      </c>
      <c r="M855">
        <v>366.94076538085938</v>
      </c>
      <c r="N855">
        <v>356.65390014648438</v>
      </c>
      <c r="O855">
        <v>366.16372680664063</v>
      </c>
      <c r="P855">
        <v>375.97103881835938</v>
      </c>
      <c r="Q855">
        <v>377.0653076171875</v>
      </c>
      <c r="R855">
        <v>376.30532836914063</v>
      </c>
      <c r="S855">
        <v>373.52383422851563</v>
      </c>
      <c r="T855">
        <v>368.28326416015625</v>
      </c>
      <c r="U855">
        <v>361.14468383789063</v>
      </c>
      <c r="V855">
        <v>353.6029052734375</v>
      </c>
      <c r="W855">
        <v>347.48223876953125</v>
      </c>
      <c r="X855">
        <v>337.08810424804688</v>
      </c>
      <c r="Y855">
        <v>324.74945068359375</v>
      </c>
      <c r="Z855">
        <v>310.64328002929688</v>
      </c>
      <c r="AA855">
        <v>297.941162109375</v>
      </c>
      <c r="AB855">
        <v>285.07156372070313</v>
      </c>
      <c r="AC855">
        <v>272.49169921875</v>
      </c>
      <c r="AD855">
        <v>261.52127075195313</v>
      </c>
      <c r="AE855">
        <v>255.87570190429688</v>
      </c>
      <c r="AF855" s="1">
        <f t="shared" si="435"/>
        <v>400.23358154296875</v>
      </c>
      <c r="AG855">
        <f t="shared" si="436"/>
        <v>127.33203125</v>
      </c>
      <c r="AH855">
        <f t="shared" si="437"/>
        <v>-12.91058349609375</v>
      </c>
      <c r="AI855">
        <f t="shared" si="438"/>
        <v>-15.437957763671875</v>
      </c>
      <c r="AJ855">
        <f t="shared" si="439"/>
        <v>-16.446136474609375</v>
      </c>
      <c r="AK855">
        <f t="shared" si="440"/>
        <v>-17.896575927734375</v>
      </c>
      <c r="AL855">
        <f t="shared" si="441"/>
        <v>-18.18194580078125</v>
      </c>
      <c r="AM855">
        <f t="shared" si="442"/>
        <v>-17.176116943359375</v>
      </c>
      <c r="AN855">
        <f t="shared" si="443"/>
        <v>-18.260589599609375</v>
      </c>
      <c r="AO855">
        <f t="shared" si="444"/>
        <v>-17.20770263671875</v>
      </c>
      <c r="AP855">
        <f t="shared" si="445"/>
        <v>-14.744171142578125</v>
      </c>
      <c r="AQ855">
        <f t="shared" si="446"/>
        <v>-12.363067626953125</v>
      </c>
      <c r="AR855">
        <f t="shared" si="447"/>
        <v>-10.286865234375</v>
      </c>
      <c r="AS855">
        <f t="shared" si="448"/>
        <v>9.50982666015625</v>
      </c>
      <c r="AT855">
        <f t="shared" si="449"/>
        <v>9.80731201171875</v>
      </c>
      <c r="AU855">
        <f t="shared" si="450"/>
        <v>1.094268798828125</v>
      </c>
      <c r="AV855">
        <f t="shared" si="451"/>
        <v>-0.759979248046875</v>
      </c>
      <c r="AW855">
        <f t="shared" si="452"/>
        <v>-2.781494140625</v>
      </c>
      <c r="AX855">
        <f t="shared" si="453"/>
        <v>-5.240570068359375</v>
      </c>
      <c r="AY855">
        <f t="shared" si="454"/>
        <v>-7.138580322265625</v>
      </c>
      <c r="AZ855">
        <f t="shared" si="455"/>
        <v>-7.541778564453125</v>
      </c>
      <c r="BA855">
        <f t="shared" si="456"/>
        <v>-6.12066650390625</v>
      </c>
      <c r="BB855">
        <f t="shared" si="457"/>
        <v>-10.394134521484375</v>
      </c>
      <c r="BC855">
        <f t="shared" si="458"/>
        <v>-12.338653564453125</v>
      </c>
      <c r="BD855">
        <f t="shared" si="459"/>
        <v>-14.106170654296875</v>
      </c>
      <c r="BE855">
        <f t="shared" si="460"/>
        <v>-12.702117919921875</v>
      </c>
      <c r="BF855">
        <f t="shared" si="461"/>
        <v>-12.869598388671875</v>
      </c>
      <c r="BG855">
        <f t="shared" si="462"/>
        <v>-12.579864501953125</v>
      </c>
      <c r="BH855">
        <f t="shared" si="463"/>
        <v>-10.970428466796875</v>
      </c>
      <c r="BI855">
        <f t="shared" si="464"/>
        <v>-5.64556884765625</v>
      </c>
      <c r="BJ855">
        <f t="shared" si="465"/>
        <v>144.35787963867188</v>
      </c>
    </row>
    <row r="856" spans="1:62" x14ac:dyDescent="0.3">
      <c r="A856">
        <v>8.436894416809082</v>
      </c>
      <c r="B856">
        <v>401.7733154296875</v>
      </c>
      <c r="C856">
        <v>531.2857666015625</v>
      </c>
      <c r="D856">
        <v>518.38201904296875</v>
      </c>
      <c r="E856">
        <v>502.8778076171875</v>
      </c>
      <c r="F856">
        <v>486.29074096679688</v>
      </c>
      <c r="G856">
        <v>468.28482055664063</v>
      </c>
      <c r="H856">
        <v>449.97576904296875</v>
      </c>
      <c r="I856">
        <v>432.6395263671875</v>
      </c>
      <c r="J856">
        <v>413.8865966796875</v>
      </c>
      <c r="K856">
        <v>396.31155395507813</v>
      </c>
      <c r="L856">
        <v>381.21441650390625</v>
      </c>
      <c r="M856">
        <v>368.54470825195313</v>
      </c>
      <c r="N856">
        <v>358.06045532226563</v>
      </c>
      <c r="O856">
        <v>368.89016723632813</v>
      </c>
      <c r="P856">
        <v>377.80755615234375</v>
      </c>
      <c r="Q856">
        <v>378.89541625976563</v>
      </c>
      <c r="R856">
        <v>378.207275390625</v>
      </c>
      <c r="S856">
        <v>375.4627685546875</v>
      </c>
      <c r="T856">
        <v>370.27871704101563</v>
      </c>
      <c r="U856">
        <v>363.199951171875</v>
      </c>
      <c r="V856">
        <v>355.70416259765625</v>
      </c>
      <c r="W856">
        <v>349.74191284179688</v>
      </c>
      <c r="X856">
        <v>339.20660400390625</v>
      </c>
      <c r="Y856">
        <v>325.77578735351563</v>
      </c>
      <c r="Z856">
        <v>311.3994140625</v>
      </c>
      <c r="AA856">
        <v>298.41159057617188</v>
      </c>
      <c r="AB856">
        <v>285.25259399414063</v>
      </c>
      <c r="AC856">
        <v>272.42904663085938</v>
      </c>
      <c r="AD856">
        <v>261.2459716796875</v>
      </c>
      <c r="AE856">
        <v>255.44158935546875</v>
      </c>
      <c r="AF856" s="1">
        <f t="shared" si="435"/>
        <v>401.7733154296875</v>
      </c>
      <c r="AG856">
        <f t="shared" si="436"/>
        <v>129.512451171875</v>
      </c>
      <c r="AH856">
        <f t="shared" si="437"/>
        <v>-12.90374755859375</v>
      </c>
      <c r="AI856">
        <f t="shared" si="438"/>
        <v>-15.50421142578125</v>
      </c>
      <c r="AJ856">
        <f t="shared" si="439"/>
        <v>-16.587066650390625</v>
      </c>
      <c r="AK856">
        <f t="shared" si="440"/>
        <v>-18.00592041015625</v>
      </c>
      <c r="AL856">
        <f t="shared" si="441"/>
        <v>-18.309051513671875</v>
      </c>
      <c r="AM856">
        <f t="shared" si="442"/>
        <v>-17.33624267578125</v>
      </c>
      <c r="AN856">
        <f t="shared" si="443"/>
        <v>-18.7529296875</v>
      </c>
      <c r="AO856">
        <f t="shared" si="444"/>
        <v>-17.575042724609375</v>
      </c>
      <c r="AP856">
        <f t="shared" si="445"/>
        <v>-15.097137451171875</v>
      </c>
      <c r="AQ856">
        <f t="shared" si="446"/>
        <v>-12.669708251953125</v>
      </c>
      <c r="AR856">
        <f t="shared" si="447"/>
        <v>-10.4842529296875</v>
      </c>
      <c r="AS856">
        <f t="shared" si="448"/>
        <v>10.8297119140625</v>
      </c>
      <c r="AT856">
        <f t="shared" si="449"/>
        <v>8.917388916015625</v>
      </c>
      <c r="AU856">
        <f t="shared" si="450"/>
        <v>1.087860107421875</v>
      </c>
      <c r="AV856">
        <f t="shared" si="451"/>
        <v>-0.688140869140625</v>
      </c>
      <c r="AW856">
        <f t="shared" si="452"/>
        <v>-2.7445068359375</v>
      </c>
      <c r="AX856">
        <f t="shared" si="453"/>
        <v>-5.184051513671875</v>
      </c>
      <c r="AY856">
        <f t="shared" si="454"/>
        <v>-7.078765869140625</v>
      </c>
      <c r="AZ856">
        <f t="shared" si="455"/>
        <v>-7.49578857421875</v>
      </c>
      <c r="BA856">
        <f t="shared" si="456"/>
        <v>-5.962249755859375</v>
      </c>
      <c r="BB856">
        <f t="shared" si="457"/>
        <v>-10.535308837890625</v>
      </c>
      <c r="BC856">
        <f t="shared" si="458"/>
        <v>-13.430816650390625</v>
      </c>
      <c r="BD856">
        <f t="shared" si="459"/>
        <v>-14.376373291015625</v>
      </c>
      <c r="BE856">
        <f t="shared" si="460"/>
        <v>-12.987823486328125</v>
      </c>
      <c r="BF856">
        <f t="shared" si="461"/>
        <v>-13.15899658203125</v>
      </c>
      <c r="BG856">
        <f t="shared" si="462"/>
        <v>-12.82354736328125</v>
      </c>
      <c r="BH856">
        <f t="shared" si="463"/>
        <v>-11.183074951171875</v>
      </c>
      <c r="BI856">
        <f t="shared" si="464"/>
        <v>-5.80438232421875</v>
      </c>
      <c r="BJ856">
        <f t="shared" si="465"/>
        <v>146.33172607421875</v>
      </c>
    </row>
    <row r="857" spans="1:62" x14ac:dyDescent="0.3">
      <c r="A857">
        <v>8.446894645690918</v>
      </c>
      <c r="B857">
        <v>403.22769165039063</v>
      </c>
      <c r="C857">
        <v>535.029296875</v>
      </c>
      <c r="D857">
        <v>522.11163330078125</v>
      </c>
      <c r="E857">
        <v>506.54202270507813</v>
      </c>
      <c r="F857">
        <v>489.83212280273438</v>
      </c>
      <c r="G857">
        <v>471.7010498046875</v>
      </c>
      <c r="H857">
        <v>453.23330688476563</v>
      </c>
      <c r="I857">
        <v>435.71121215820313</v>
      </c>
      <c r="J857">
        <v>416.5628662109375</v>
      </c>
      <c r="K857">
        <v>398.62185668945313</v>
      </c>
      <c r="L857">
        <v>383.158447265625</v>
      </c>
      <c r="M857">
        <v>370.15081787109375</v>
      </c>
      <c r="N857">
        <v>359.471923828125</v>
      </c>
      <c r="O857">
        <v>371.54690551757813</v>
      </c>
      <c r="P857">
        <v>379.6458740234375</v>
      </c>
      <c r="Q857">
        <v>380.7088623046875</v>
      </c>
      <c r="R857">
        <v>380.0963134765625</v>
      </c>
      <c r="S857">
        <v>377.40591430664063</v>
      </c>
      <c r="T857">
        <v>372.25161743164063</v>
      </c>
      <c r="U857">
        <v>365.23269653320313</v>
      </c>
      <c r="V857">
        <v>357.79962158203125</v>
      </c>
      <c r="W857">
        <v>352.00283813476563</v>
      </c>
      <c r="X857">
        <v>341.22158813476563</v>
      </c>
      <c r="Y857">
        <v>326.67010498046875</v>
      </c>
      <c r="Z857">
        <v>311.94631958007813</v>
      </c>
      <c r="AA857">
        <v>298.74392700195313</v>
      </c>
      <c r="AB857">
        <v>285.35714721679688</v>
      </c>
      <c r="AC857">
        <v>272.28662109375</v>
      </c>
      <c r="AD857">
        <v>260.86270141601563</v>
      </c>
      <c r="AE857">
        <v>254.80912780761719</v>
      </c>
      <c r="AF857" s="1">
        <f t="shared" si="435"/>
        <v>403.22769165039063</v>
      </c>
      <c r="AG857">
        <f t="shared" si="436"/>
        <v>131.80160522460938</v>
      </c>
      <c r="AH857">
        <f t="shared" si="437"/>
        <v>-12.91766357421875</v>
      </c>
      <c r="AI857">
        <f t="shared" si="438"/>
        <v>-15.569610595703125</v>
      </c>
      <c r="AJ857">
        <f t="shared" si="439"/>
        <v>-16.70989990234375</v>
      </c>
      <c r="AK857">
        <f t="shared" si="440"/>
        <v>-18.131072998046875</v>
      </c>
      <c r="AL857">
        <f t="shared" si="441"/>
        <v>-18.467742919921875</v>
      </c>
      <c r="AM857">
        <f t="shared" si="442"/>
        <v>-17.5220947265625</v>
      </c>
      <c r="AN857">
        <f t="shared" si="443"/>
        <v>-19.148345947265625</v>
      </c>
      <c r="AO857">
        <f t="shared" si="444"/>
        <v>-17.941009521484375</v>
      </c>
      <c r="AP857">
        <f t="shared" si="445"/>
        <v>-15.463409423828125</v>
      </c>
      <c r="AQ857">
        <f t="shared" si="446"/>
        <v>-13.00762939453125</v>
      </c>
      <c r="AR857">
        <f t="shared" si="447"/>
        <v>-10.67889404296875</v>
      </c>
      <c r="AS857">
        <f t="shared" si="448"/>
        <v>12.074981689453125</v>
      </c>
      <c r="AT857">
        <f t="shared" si="449"/>
        <v>8.098968505859375</v>
      </c>
      <c r="AU857">
        <f t="shared" si="450"/>
        <v>1.06298828125</v>
      </c>
      <c r="AV857">
        <f t="shared" si="451"/>
        <v>-0.612548828125</v>
      </c>
      <c r="AW857">
        <f t="shared" si="452"/>
        <v>-2.690399169921875</v>
      </c>
      <c r="AX857">
        <f t="shared" si="453"/>
        <v>-5.154296875</v>
      </c>
      <c r="AY857">
        <f t="shared" si="454"/>
        <v>-7.0189208984375</v>
      </c>
      <c r="AZ857">
        <f t="shared" si="455"/>
        <v>-7.433074951171875</v>
      </c>
      <c r="BA857">
        <f t="shared" si="456"/>
        <v>-5.796783447265625</v>
      </c>
      <c r="BB857">
        <f t="shared" si="457"/>
        <v>-10.78125</v>
      </c>
      <c r="BC857">
        <f t="shared" si="458"/>
        <v>-14.551483154296875</v>
      </c>
      <c r="BD857">
        <f t="shared" si="459"/>
        <v>-14.723785400390625</v>
      </c>
      <c r="BE857">
        <f t="shared" si="460"/>
        <v>-13.202392578125</v>
      </c>
      <c r="BF857">
        <f t="shared" si="461"/>
        <v>-13.38677978515625</v>
      </c>
      <c r="BG857">
        <f t="shared" si="462"/>
        <v>-13.070526123046875</v>
      </c>
      <c r="BH857">
        <f t="shared" si="463"/>
        <v>-11.423919677734375</v>
      </c>
      <c r="BI857">
        <f t="shared" si="464"/>
        <v>-6.0535736083984375</v>
      </c>
      <c r="BJ857">
        <f t="shared" si="465"/>
        <v>148.41856384277344</v>
      </c>
    </row>
    <row r="858" spans="1:62" x14ac:dyDescent="0.3">
      <c r="A858">
        <v>8.4568939208984375</v>
      </c>
      <c r="B858">
        <v>404.62835693359375</v>
      </c>
      <c r="C858">
        <v>538.867431640625</v>
      </c>
      <c r="D858">
        <v>525.8865966796875</v>
      </c>
      <c r="E858">
        <v>510.24368286132813</v>
      </c>
      <c r="F858">
        <v>493.42510986328125</v>
      </c>
      <c r="G858">
        <v>475.17886352539063</v>
      </c>
      <c r="H858">
        <v>456.5447998046875</v>
      </c>
      <c r="I858">
        <v>438.84588623046875</v>
      </c>
      <c r="J858">
        <v>419.20718383789063</v>
      </c>
      <c r="K858">
        <v>400.87451171875</v>
      </c>
      <c r="L858">
        <v>385.03860473632813</v>
      </c>
      <c r="M858">
        <v>371.71029663085938</v>
      </c>
      <c r="N858">
        <v>360.7506103515625</v>
      </c>
      <c r="O858">
        <v>374.04940795898438</v>
      </c>
      <c r="P858">
        <v>381.36111450195313</v>
      </c>
      <c r="Q858">
        <v>382.38851928710938</v>
      </c>
      <c r="R858">
        <v>381.85159301757813</v>
      </c>
      <c r="S858">
        <v>379.24307250976563</v>
      </c>
      <c r="T858">
        <v>374.1004638671875</v>
      </c>
      <c r="U858">
        <v>367.14398193359375</v>
      </c>
      <c r="V858">
        <v>359.81539916992188</v>
      </c>
      <c r="W858">
        <v>354.31573486328125</v>
      </c>
      <c r="X858">
        <v>342.62628173828125</v>
      </c>
      <c r="Y858">
        <v>327.60079956054688</v>
      </c>
      <c r="Z858">
        <v>312.47659301757813</v>
      </c>
      <c r="AA858">
        <v>298.978515625</v>
      </c>
      <c r="AB858">
        <v>285.31649780273438</v>
      </c>
      <c r="AC858">
        <v>271.99688720703125</v>
      </c>
      <c r="AD858">
        <v>260.318115234375</v>
      </c>
      <c r="AE858">
        <v>253.94989013671875</v>
      </c>
      <c r="AF858" s="1">
        <f t="shared" si="435"/>
        <v>404.62835693359375</v>
      </c>
      <c r="AG858">
        <f t="shared" si="436"/>
        <v>134.23907470703125</v>
      </c>
      <c r="AH858">
        <f t="shared" si="437"/>
        <v>-12.9808349609375</v>
      </c>
      <c r="AI858">
        <f t="shared" si="438"/>
        <v>-15.642913818359375</v>
      </c>
      <c r="AJ858">
        <f t="shared" si="439"/>
        <v>-16.818572998046875</v>
      </c>
      <c r="AK858">
        <f t="shared" si="440"/>
        <v>-18.246246337890625</v>
      </c>
      <c r="AL858">
        <f t="shared" si="441"/>
        <v>-18.634063720703125</v>
      </c>
      <c r="AM858">
        <f t="shared" si="442"/>
        <v>-17.69891357421875</v>
      </c>
      <c r="AN858">
        <f t="shared" si="443"/>
        <v>-19.638702392578125</v>
      </c>
      <c r="AO858">
        <f t="shared" si="444"/>
        <v>-18.332672119140625</v>
      </c>
      <c r="AP858">
        <f t="shared" si="445"/>
        <v>-15.835906982421875</v>
      </c>
      <c r="AQ858">
        <f t="shared" si="446"/>
        <v>-13.32830810546875</v>
      </c>
      <c r="AR858">
        <f t="shared" si="447"/>
        <v>-10.959686279296875</v>
      </c>
      <c r="AS858">
        <f t="shared" si="448"/>
        <v>13.298797607421875</v>
      </c>
      <c r="AT858">
        <f t="shared" si="449"/>
        <v>7.31170654296875</v>
      </c>
      <c r="AU858">
        <f t="shared" si="450"/>
        <v>1.02740478515625</v>
      </c>
      <c r="AV858">
        <f t="shared" si="451"/>
        <v>-0.53692626953125</v>
      </c>
      <c r="AW858">
        <f t="shared" si="452"/>
        <v>-2.6085205078125</v>
      </c>
      <c r="AX858">
        <f t="shared" si="453"/>
        <v>-5.142608642578125</v>
      </c>
      <c r="AY858">
        <f t="shared" si="454"/>
        <v>-6.95648193359375</v>
      </c>
      <c r="AZ858">
        <f t="shared" si="455"/>
        <v>-7.328582763671875</v>
      </c>
      <c r="BA858">
        <f t="shared" si="456"/>
        <v>-5.499664306640625</v>
      </c>
      <c r="BB858">
        <f t="shared" si="457"/>
        <v>-11.689453125</v>
      </c>
      <c r="BC858">
        <f t="shared" si="458"/>
        <v>-15.025482177734375</v>
      </c>
      <c r="BD858">
        <f t="shared" si="459"/>
        <v>-15.12420654296875</v>
      </c>
      <c r="BE858">
        <f t="shared" si="460"/>
        <v>-13.498077392578125</v>
      </c>
      <c r="BF858">
        <f t="shared" si="461"/>
        <v>-13.662017822265625</v>
      </c>
      <c r="BG858">
        <f t="shared" si="462"/>
        <v>-13.319610595703125</v>
      </c>
      <c r="BH858">
        <f t="shared" si="463"/>
        <v>-11.67877197265625</v>
      </c>
      <c r="BI858">
        <f t="shared" si="464"/>
        <v>-6.36822509765625</v>
      </c>
      <c r="BJ858">
        <f t="shared" si="465"/>
        <v>150.678466796875</v>
      </c>
    </row>
    <row r="859" spans="1:62" x14ac:dyDescent="0.3">
      <c r="A859">
        <v>8.4593944549560547</v>
      </c>
      <c r="B859">
        <v>404.97372436523438</v>
      </c>
      <c r="C859">
        <v>539.8375244140625</v>
      </c>
      <c r="D859">
        <v>526.83245849609375</v>
      </c>
      <c r="E859">
        <v>511.17135620117188</v>
      </c>
      <c r="F859">
        <v>494.32980346679688</v>
      </c>
      <c r="G859">
        <v>476.06085205078125</v>
      </c>
      <c r="H859">
        <v>457.38909912109375</v>
      </c>
      <c r="I859">
        <v>439.64889526367188</v>
      </c>
      <c r="J859">
        <v>419.85614013671875</v>
      </c>
      <c r="K859">
        <v>401.421630859375</v>
      </c>
      <c r="L859">
        <v>385.49453735351563</v>
      </c>
      <c r="M859">
        <v>372.09869384765625</v>
      </c>
      <c r="N859">
        <v>361.05453491210938</v>
      </c>
      <c r="O859">
        <v>374.6541748046875</v>
      </c>
      <c r="P859">
        <v>381.768310546875</v>
      </c>
      <c r="Q859">
        <v>382.78359985351563</v>
      </c>
      <c r="R859">
        <v>382.26431274414063</v>
      </c>
      <c r="S859">
        <v>379.6796875</v>
      </c>
      <c r="T859">
        <v>374.5372314453125</v>
      </c>
      <c r="U859">
        <v>367.59677124023438</v>
      </c>
      <c r="V859">
        <v>360.30157470703125</v>
      </c>
      <c r="W859">
        <v>354.90628051757813</v>
      </c>
      <c r="X859">
        <v>342.87939453125</v>
      </c>
      <c r="Y859">
        <v>327.83871459960938</v>
      </c>
      <c r="Z859">
        <v>312.62387084960938</v>
      </c>
      <c r="AA859">
        <v>299.03073120117188</v>
      </c>
      <c r="AB859">
        <v>285.28109741210938</v>
      </c>
      <c r="AC859">
        <v>271.89303588867188</v>
      </c>
      <c r="AD859">
        <v>260.14788818359375</v>
      </c>
      <c r="AE859">
        <v>253.69172668457031</v>
      </c>
      <c r="AF859" s="1">
        <f t="shared" si="435"/>
        <v>404.97372436523438</v>
      </c>
      <c r="AG859">
        <f t="shared" si="436"/>
        <v>134.86380004882813</v>
      </c>
      <c r="AH859">
        <f t="shared" si="437"/>
        <v>-13.00506591796875</v>
      </c>
      <c r="AI859">
        <f t="shared" si="438"/>
        <v>-15.661102294921875</v>
      </c>
      <c r="AJ859">
        <f t="shared" si="439"/>
        <v>-16.841552734375</v>
      </c>
      <c r="AK859">
        <f t="shared" si="440"/>
        <v>-18.268951416015625</v>
      </c>
      <c r="AL859">
        <f t="shared" si="441"/>
        <v>-18.6717529296875</v>
      </c>
      <c r="AM859">
        <f t="shared" si="442"/>
        <v>-17.740203857421875</v>
      </c>
      <c r="AN859">
        <f t="shared" si="443"/>
        <v>-19.792755126953125</v>
      </c>
      <c r="AO859">
        <f t="shared" si="444"/>
        <v>-18.43450927734375</v>
      </c>
      <c r="AP859">
        <f t="shared" si="445"/>
        <v>-15.927093505859375</v>
      </c>
      <c r="AQ859">
        <f t="shared" si="446"/>
        <v>-13.395843505859375</v>
      </c>
      <c r="AR859">
        <f t="shared" si="447"/>
        <v>-11.044158935546875</v>
      </c>
      <c r="AS859">
        <f t="shared" si="448"/>
        <v>13.599639892578125</v>
      </c>
      <c r="AT859">
        <f t="shared" si="449"/>
        <v>7.1141357421875</v>
      </c>
      <c r="AU859">
        <f t="shared" si="450"/>
        <v>1.015289306640625</v>
      </c>
      <c r="AV859">
        <f t="shared" si="451"/>
        <v>-0.519287109375</v>
      </c>
      <c r="AW859">
        <f t="shared" si="452"/>
        <v>-2.584625244140625</v>
      </c>
      <c r="AX859">
        <f t="shared" si="453"/>
        <v>-5.1424560546875</v>
      </c>
      <c r="AY859">
        <f t="shared" si="454"/>
        <v>-6.940460205078125</v>
      </c>
      <c r="AZ859">
        <f t="shared" si="455"/>
        <v>-7.295196533203125</v>
      </c>
      <c r="BA859">
        <f t="shared" si="456"/>
        <v>-5.395294189453125</v>
      </c>
      <c r="BB859">
        <f t="shared" si="457"/>
        <v>-12.026885986328125</v>
      </c>
      <c r="BC859">
        <f t="shared" si="458"/>
        <v>-15.040679931640625</v>
      </c>
      <c r="BD859">
        <f t="shared" si="459"/>
        <v>-15.21484375</v>
      </c>
      <c r="BE859">
        <f t="shared" si="460"/>
        <v>-13.5931396484375</v>
      </c>
      <c r="BF859">
        <f t="shared" si="461"/>
        <v>-13.7496337890625</v>
      </c>
      <c r="BG859">
        <f t="shared" si="462"/>
        <v>-13.3880615234375</v>
      </c>
      <c r="BH859">
        <f t="shared" si="463"/>
        <v>-11.745147705078125</v>
      </c>
      <c r="BI859">
        <f t="shared" si="464"/>
        <v>-6.4561614990234375</v>
      </c>
      <c r="BJ859">
        <f t="shared" si="465"/>
        <v>151.28199768066406</v>
      </c>
    </row>
    <row r="860" spans="1:62" x14ac:dyDescent="0.3">
      <c r="A860">
        <v>8.4631443023681641</v>
      </c>
      <c r="B860">
        <v>405.49044799804688</v>
      </c>
      <c r="C860">
        <v>541.2794189453125</v>
      </c>
      <c r="D860">
        <v>528.233642578125</v>
      </c>
      <c r="E860">
        <v>512.54541015625</v>
      </c>
      <c r="F860">
        <v>495.6748046875</v>
      </c>
      <c r="G860">
        <v>477.37155151367188</v>
      </c>
      <c r="H860">
        <v>458.64422607421875</v>
      </c>
      <c r="I860">
        <v>440.82186889648438</v>
      </c>
      <c r="J860">
        <v>420.82901000976563</v>
      </c>
      <c r="K860">
        <v>402.24432373046875</v>
      </c>
      <c r="L860">
        <v>386.18807983398438</v>
      </c>
      <c r="M860">
        <v>372.70037841796875</v>
      </c>
      <c r="N860">
        <v>361.54147338867188</v>
      </c>
      <c r="O860">
        <v>375.583984375</v>
      </c>
      <c r="P860">
        <v>382.40975952148438</v>
      </c>
      <c r="Q860">
        <v>383.40386962890625</v>
      </c>
      <c r="R860">
        <v>382.90728759765625</v>
      </c>
      <c r="S860">
        <v>380.35635375976563</v>
      </c>
      <c r="T860">
        <v>375.211181640625</v>
      </c>
      <c r="U860">
        <v>368.28927612304688</v>
      </c>
      <c r="V860">
        <v>361.0391845703125</v>
      </c>
      <c r="W860">
        <v>355.7891845703125</v>
      </c>
      <c r="X860">
        <v>343.26101684570313</v>
      </c>
      <c r="Y860">
        <v>328.16912841796875</v>
      </c>
      <c r="Z860">
        <v>312.8450927734375</v>
      </c>
      <c r="AA860">
        <v>299.12744140625</v>
      </c>
      <c r="AB860">
        <v>285.24789428710938</v>
      </c>
      <c r="AC860">
        <v>271.737548828125</v>
      </c>
      <c r="AD860">
        <v>259.88082885742188</v>
      </c>
      <c r="AE860">
        <v>253.28363037109375</v>
      </c>
      <c r="AF860" s="1">
        <f t="shared" si="435"/>
        <v>405.49044799804688</v>
      </c>
      <c r="AG860">
        <f t="shared" si="436"/>
        <v>135.78897094726563</v>
      </c>
      <c r="AH860">
        <f t="shared" si="437"/>
        <v>-13.0457763671875</v>
      </c>
      <c r="AI860">
        <f t="shared" si="438"/>
        <v>-15.688232421875</v>
      </c>
      <c r="AJ860">
        <f t="shared" si="439"/>
        <v>-16.87060546875</v>
      </c>
      <c r="AK860">
        <f t="shared" si="440"/>
        <v>-18.303253173828125</v>
      </c>
      <c r="AL860">
        <f t="shared" si="441"/>
        <v>-18.727325439453125</v>
      </c>
      <c r="AM860">
        <f t="shared" si="442"/>
        <v>-17.822357177734375</v>
      </c>
      <c r="AN860">
        <f t="shared" si="443"/>
        <v>-19.99285888671875</v>
      </c>
      <c r="AO860">
        <f t="shared" si="444"/>
        <v>-18.584686279296875</v>
      </c>
      <c r="AP860">
        <f t="shared" si="445"/>
        <v>-16.056243896484375</v>
      </c>
      <c r="AQ860">
        <f t="shared" si="446"/>
        <v>-13.487701416015625</v>
      </c>
      <c r="AR860">
        <f t="shared" si="447"/>
        <v>-11.158905029296875</v>
      </c>
      <c r="AS860">
        <f t="shared" si="448"/>
        <v>14.042510986328125</v>
      </c>
      <c r="AT860">
        <f t="shared" si="449"/>
        <v>6.825775146484375</v>
      </c>
      <c r="AU860">
        <f t="shared" si="450"/>
        <v>0.994110107421875</v>
      </c>
      <c r="AV860">
        <f t="shared" si="451"/>
        <v>-0.49658203125</v>
      </c>
      <c r="AW860">
        <f t="shared" si="452"/>
        <v>-2.550933837890625</v>
      </c>
      <c r="AX860">
        <f t="shared" si="453"/>
        <v>-5.145172119140625</v>
      </c>
      <c r="AY860">
        <f t="shared" si="454"/>
        <v>-6.921905517578125</v>
      </c>
      <c r="AZ860">
        <f t="shared" si="455"/>
        <v>-7.250091552734375</v>
      </c>
      <c r="BA860">
        <f t="shared" si="456"/>
        <v>-5.25</v>
      </c>
      <c r="BB860">
        <f t="shared" si="457"/>
        <v>-12.528167724609375</v>
      </c>
      <c r="BC860">
        <f t="shared" si="458"/>
        <v>-15.091888427734375</v>
      </c>
      <c r="BD860">
        <f t="shared" si="459"/>
        <v>-15.32403564453125</v>
      </c>
      <c r="BE860">
        <f t="shared" si="460"/>
        <v>-13.7176513671875</v>
      </c>
      <c r="BF860">
        <f t="shared" si="461"/>
        <v>-13.879547119140625</v>
      </c>
      <c r="BG860">
        <f t="shared" si="462"/>
        <v>-13.510345458984375</v>
      </c>
      <c r="BH860">
        <f t="shared" si="463"/>
        <v>-11.856719970703125</v>
      </c>
      <c r="BI860">
        <f t="shared" si="464"/>
        <v>-6.597198486328125</v>
      </c>
      <c r="BJ860">
        <f t="shared" si="465"/>
        <v>152.20681762695313</v>
      </c>
    </row>
    <row r="861" spans="1:62" x14ac:dyDescent="0.3">
      <c r="A861">
        <v>8.4687690734863281</v>
      </c>
      <c r="B861">
        <v>406.26776123046875</v>
      </c>
      <c r="C861">
        <v>543.45318603515625</v>
      </c>
      <c r="D861">
        <v>530.347412109375</v>
      </c>
      <c r="E861">
        <v>514.61541748046875</v>
      </c>
      <c r="F861">
        <v>497.69161987304688</v>
      </c>
      <c r="G861">
        <v>479.30422973632813</v>
      </c>
      <c r="H861">
        <v>460.4541015625</v>
      </c>
      <c r="I861">
        <v>442.48583984375</v>
      </c>
      <c r="J861">
        <v>422.33917236328125</v>
      </c>
      <c r="K861">
        <v>403.55474853515625</v>
      </c>
      <c r="L861">
        <v>387.28445434570313</v>
      </c>
      <c r="M861">
        <v>373.60824584960938</v>
      </c>
      <c r="N861">
        <v>362.29132080078125</v>
      </c>
      <c r="O861">
        <v>376.98077392578125</v>
      </c>
      <c r="P861">
        <v>383.423583984375</v>
      </c>
      <c r="Q861">
        <v>384.39724731445313</v>
      </c>
      <c r="R861">
        <v>383.93218994140625</v>
      </c>
      <c r="S861">
        <v>381.4296875</v>
      </c>
      <c r="T861">
        <v>376.29086303710938</v>
      </c>
      <c r="U861">
        <v>369.38714599609375</v>
      </c>
      <c r="V861">
        <v>362.20388793945313</v>
      </c>
      <c r="W861">
        <v>357.16009521484375</v>
      </c>
      <c r="X861">
        <v>343.83706665039063</v>
      </c>
      <c r="Y861">
        <v>328.64236450195313</v>
      </c>
      <c r="Z861">
        <v>313.17843627929688</v>
      </c>
      <c r="AA861">
        <v>299.31533813476563</v>
      </c>
      <c r="AB861">
        <v>285.2662353515625</v>
      </c>
      <c r="AC861">
        <v>271.54989624023438</v>
      </c>
      <c r="AD861">
        <v>259.48477172851563</v>
      </c>
      <c r="AE861">
        <v>252.65950012207031</v>
      </c>
      <c r="AF861" s="1">
        <f t="shared" si="435"/>
        <v>406.26776123046875</v>
      </c>
      <c r="AG861">
        <f t="shared" si="436"/>
        <v>137.1854248046875</v>
      </c>
      <c r="AH861">
        <f t="shared" si="437"/>
        <v>-13.10577392578125</v>
      </c>
      <c r="AI861">
        <f t="shared" si="438"/>
        <v>-15.73199462890625</v>
      </c>
      <c r="AJ861">
        <f t="shared" si="439"/>
        <v>-16.923797607421875</v>
      </c>
      <c r="AK861">
        <f t="shared" si="440"/>
        <v>-18.38739013671875</v>
      </c>
      <c r="AL861">
        <f t="shared" si="441"/>
        <v>-18.850128173828125</v>
      </c>
      <c r="AM861">
        <f t="shared" si="442"/>
        <v>-17.96826171875</v>
      </c>
      <c r="AN861">
        <f t="shared" si="443"/>
        <v>-20.14666748046875</v>
      </c>
      <c r="AO861">
        <f t="shared" si="444"/>
        <v>-18.784423828125</v>
      </c>
      <c r="AP861">
        <f t="shared" si="445"/>
        <v>-16.270294189453125</v>
      </c>
      <c r="AQ861">
        <f t="shared" si="446"/>
        <v>-13.67620849609375</v>
      </c>
      <c r="AR861">
        <f t="shared" si="447"/>
        <v>-11.316925048828125</v>
      </c>
      <c r="AS861">
        <f t="shared" si="448"/>
        <v>14.689453125</v>
      </c>
      <c r="AT861">
        <f t="shared" si="449"/>
        <v>6.44281005859375</v>
      </c>
      <c r="AU861">
        <f t="shared" si="450"/>
        <v>0.973663330078125</v>
      </c>
      <c r="AV861">
        <f t="shared" si="451"/>
        <v>-0.465057373046875</v>
      </c>
      <c r="AW861">
        <f t="shared" si="452"/>
        <v>-2.50250244140625</v>
      </c>
      <c r="AX861">
        <f t="shared" si="453"/>
        <v>-5.138824462890625</v>
      </c>
      <c r="AY861">
        <f t="shared" si="454"/>
        <v>-6.903717041015625</v>
      </c>
      <c r="AZ861">
        <f t="shared" si="455"/>
        <v>-7.183258056640625</v>
      </c>
      <c r="BA861">
        <f t="shared" si="456"/>
        <v>-5.043792724609375</v>
      </c>
      <c r="BB861">
        <f t="shared" si="457"/>
        <v>-13.323028564453125</v>
      </c>
      <c r="BC861">
        <f t="shared" si="458"/>
        <v>-15.1947021484375</v>
      </c>
      <c r="BD861">
        <f t="shared" si="459"/>
        <v>-15.46392822265625</v>
      </c>
      <c r="BE861">
        <f t="shared" si="460"/>
        <v>-13.86309814453125</v>
      </c>
      <c r="BF861">
        <f t="shared" si="461"/>
        <v>-14.049102783203125</v>
      </c>
      <c r="BG861">
        <f t="shared" si="462"/>
        <v>-13.716339111328125</v>
      </c>
      <c r="BH861">
        <f t="shared" si="463"/>
        <v>-12.06512451171875</v>
      </c>
      <c r="BI861">
        <f t="shared" si="464"/>
        <v>-6.8252716064453125</v>
      </c>
      <c r="BJ861">
        <f t="shared" si="465"/>
        <v>153.60826110839844</v>
      </c>
    </row>
    <row r="862" spans="1:62" x14ac:dyDescent="0.3">
      <c r="A862">
        <v>8.4772071838378906</v>
      </c>
      <c r="B862">
        <v>407.45816040039063</v>
      </c>
      <c r="C862">
        <v>546.8316650390625</v>
      </c>
      <c r="D862">
        <v>533.6075439453125</v>
      </c>
      <c r="E862">
        <v>517.7996826171875</v>
      </c>
      <c r="F862">
        <v>500.77874755859375</v>
      </c>
      <c r="G862">
        <v>482.2435302734375</v>
      </c>
      <c r="H862">
        <v>463.20449829101563</v>
      </c>
      <c r="I862">
        <v>445.04214477539063</v>
      </c>
      <c r="J862">
        <v>424.68081665039063</v>
      </c>
      <c r="K862">
        <v>405.58056640625</v>
      </c>
      <c r="L862">
        <v>388.97238159179688</v>
      </c>
      <c r="M862">
        <v>374.93963623046875</v>
      </c>
      <c r="N862">
        <v>363.40011596679688</v>
      </c>
      <c r="O862">
        <v>379.01992797851563</v>
      </c>
      <c r="P862">
        <v>384.92416381835938</v>
      </c>
      <c r="Q862">
        <v>385.87698364257813</v>
      </c>
      <c r="R862">
        <v>385.4573974609375</v>
      </c>
      <c r="S862">
        <v>383.03466796875</v>
      </c>
      <c r="T862">
        <v>377.91973876953125</v>
      </c>
      <c r="U862">
        <v>371.03982543945313</v>
      </c>
      <c r="V862">
        <v>363.98699951171875</v>
      </c>
      <c r="W862">
        <v>359.29302978515625</v>
      </c>
      <c r="X862">
        <v>344.72039794921875</v>
      </c>
      <c r="Y862">
        <v>329.3370361328125</v>
      </c>
      <c r="Z862">
        <v>313.65048217773438</v>
      </c>
      <c r="AA862">
        <v>299.57467651367188</v>
      </c>
      <c r="AB862">
        <v>285.29330444335938</v>
      </c>
      <c r="AC862">
        <v>271.28411865234375</v>
      </c>
      <c r="AD862">
        <v>258.85342407226563</v>
      </c>
      <c r="AE862">
        <v>251.67854309082031</v>
      </c>
      <c r="AF862" s="1">
        <f t="shared" si="435"/>
        <v>407.45816040039063</v>
      </c>
      <c r="AG862">
        <f t="shared" si="436"/>
        <v>139.37350463867188</v>
      </c>
      <c r="AH862">
        <f t="shared" si="437"/>
        <v>-13.22412109375</v>
      </c>
      <c r="AI862">
        <f t="shared" si="438"/>
        <v>-15.807861328125</v>
      </c>
      <c r="AJ862">
        <f t="shared" si="439"/>
        <v>-17.02093505859375</v>
      </c>
      <c r="AK862">
        <f t="shared" si="440"/>
        <v>-18.53521728515625</v>
      </c>
      <c r="AL862">
        <f t="shared" si="441"/>
        <v>-19.039031982421875</v>
      </c>
      <c r="AM862">
        <f t="shared" si="442"/>
        <v>-18.162353515625</v>
      </c>
      <c r="AN862">
        <f t="shared" si="443"/>
        <v>-20.361328125</v>
      </c>
      <c r="AO862">
        <f t="shared" si="444"/>
        <v>-19.100250244140625</v>
      </c>
      <c r="AP862">
        <f t="shared" si="445"/>
        <v>-16.608184814453125</v>
      </c>
      <c r="AQ862">
        <f t="shared" si="446"/>
        <v>-14.032745361328125</v>
      </c>
      <c r="AR862">
        <f t="shared" si="447"/>
        <v>-11.539520263671875</v>
      </c>
      <c r="AS862">
        <f t="shared" si="448"/>
        <v>15.61981201171875</v>
      </c>
      <c r="AT862">
        <f t="shared" si="449"/>
        <v>5.90423583984375</v>
      </c>
      <c r="AU862">
        <f t="shared" si="450"/>
        <v>0.95281982421875</v>
      </c>
      <c r="AV862">
        <f t="shared" si="451"/>
        <v>-0.419586181640625</v>
      </c>
      <c r="AW862">
        <f t="shared" si="452"/>
        <v>-2.4227294921875</v>
      </c>
      <c r="AX862">
        <f t="shared" si="453"/>
        <v>-5.11492919921875</v>
      </c>
      <c r="AY862">
        <f t="shared" si="454"/>
        <v>-6.879913330078125</v>
      </c>
      <c r="AZ862">
        <f t="shared" si="455"/>
        <v>-7.052825927734375</v>
      </c>
      <c r="BA862">
        <f t="shared" si="456"/>
        <v>-4.6939697265625</v>
      </c>
      <c r="BB862">
        <f t="shared" si="457"/>
        <v>-14.5726318359375</v>
      </c>
      <c r="BC862">
        <f t="shared" si="458"/>
        <v>-15.38336181640625</v>
      </c>
      <c r="BD862">
        <f t="shared" si="459"/>
        <v>-15.686553955078125</v>
      </c>
      <c r="BE862">
        <f t="shared" si="460"/>
        <v>-14.0758056640625</v>
      </c>
      <c r="BF862">
        <f t="shared" si="461"/>
        <v>-14.2813720703125</v>
      </c>
      <c r="BG862">
        <f t="shared" si="462"/>
        <v>-14.009185791015625</v>
      </c>
      <c r="BH862">
        <f t="shared" si="463"/>
        <v>-12.430694580078125</v>
      </c>
      <c r="BI862">
        <f t="shared" si="464"/>
        <v>-7.1748809814453125</v>
      </c>
      <c r="BJ862">
        <f t="shared" si="465"/>
        <v>155.77961730957031</v>
      </c>
    </row>
    <row r="863" spans="1:62" x14ac:dyDescent="0.3">
      <c r="A863">
        <v>8.4872074127197266</v>
      </c>
      <c r="B863">
        <v>408.95730590820313</v>
      </c>
      <c r="C863">
        <v>550.9610595703125</v>
      </c>
      <c r="D863">
        <v>537.56689453125</v>
      </c>
      <c r="E863">
        <v>521.6513671875</v>
      </c>
      <c r="F863">
        <v>504.52334594726563</v>
      </c>
      <c r="G863">
        <v>485.8419189453125</v>
      </c>
      <c r="H863">
        <v>466.603515625</v>
      </c>
      <c r="I863">
        <v>448.22561645507813</v>
      </c>
      <c r="J863">
        <v>427.46267700195313</v>
      </c>
      <c r="K863">
        <v>407.95693969726563</v>
      </c>
      <c r="L863">
        <v>390.96426391601563</v>
      </c>
      <c r="M863">
        <v>376.5869140625</v>
      </c>
      <c r="N863">
        <v>364.71804809570313</v>
      </c>
      <c r="O863">
        <v>381.41217041015625</v>
      </c>
      <c r="P863">
        <v>386.67855834960938</v>
      </c>
      <c r="Q863">
        <v>387.60330200195313</v>
      </c>
      <c r="R863">
        <v>387.2286376953125</v>
      </c>
      <c r="S863">
        <v>384.9073486328125</v>
      </c>
      <c r="T863">
        <v>379.8116455078125</v>
      </c>
      <c r="U863">
        <v>372.95785522460938</v>
      </c>
      <c r="V863">
        <v>366.11477661132813</v>
      </c>
      <c r="W863">
        <v>361.65237426757813</v>
      </c>
      <c r="X863">
        <v>345.93209838867188</v>
      </c>
      <c r="Y863">
        <v>330.00921630859375</v>
      </c>
      <c r="Z863">
        <v>314.08944702148438</v>
      </c>
      <c r="AA863">
        <v>299.75167846679688</v>
      </c>
      <c r="AB863">
        <v>285.19781494140625</v>
      </c>
      <c r="AC863">
        <v>270.87335205078125</v>
      </c>
      <c r="AD863">
        <v>258.00540161132813</v>
      </c>
      <c r="AE863">
        <v>250.4512939453125</v>
      </c>
      <c r="AF863" s="1">
        <f t="shared" si="435"/>
        <v>408.95730590820313</v>
      </c>
      <c r="AG863">
        <f t="shared" si="436"/>
        <v>142.00375366210938</v>
      </c>
      <c r="AH863">
        <f t="shared" si="437"/>
        <v>-13.3941650390625</v>
      </c>
      <c r="AI863">
        <f t="shared" si="438"/>
        <v>-15.91552734375</v>
      </c>
      <c r="AJ863">
        <f t="shared" si="439"/>
        <v>-17.128021240234375</v>
      </c>
      <c r="AK863">
        <f t="shared" si="440"/>
        <v>-18.681427001953125</v>
      </c>
      <c r="AL863">
        <f t="shared" si="441"/>
        <v>-19.2384033203125</v>
      </c>
      <c r="AM863">
        <f t="shared" si="442"/>
        <v>-18.377899169921875</v>
      </c>
      <c r="AN863">
        <f t="shared" si="443"/>
        <v>-20.762939453125</v>
      </c>
      <c r="AO863">
        <f t="shared" si="444"/>
        <v>-19.5057373046875</v>
      </c>
      <c r="AP863">
        <f t="shared" si="445"/>
        <v>-16.99267578125</v>
      </c>
      <c r="AQ863">
        <f t="shared" si="446"/>
        <v>-14.377349853515625</v>
      </c>
      <c r="AR863">
        <f t="shared" si="447"/>
        <v>-11.868865966796875</v>
      </c>
      <c r="AS863">
        <f t="shared" si="448"/>
        <v>16.694122314453125</v>
      </c>
      <c r="AT863">
        <f t="shared" si="449"/>
        <v>5.266387939453125</v>
      </c>
      <c r="AU863">
        <f t="shared" si="450"/>
        <v>0.92474365234375</v>
      </c>
      <c r="AV863">
        <f t="shared" si="451"/>
        <v>-0.374664306640625</v>
      </c>
      <c r="AW863">
        <f t="shared" si="452"/>
        <v>-2.3212890625</v>
      </c>
      <c r="AX863">
        <f t="shared" si="453"/>
        <v>-5.095703125</v>
      </c>
      <c r="AY863">
        <f t="shared" si="454"/>
        <v>-6.853790283203125</v>
      </c>
      <c r="AZ863">
        <f t="shared" si="455"/>
        <v>-6.84307861328125</v>
      </c>
      <c r="BA863">
        <f t="shared" si="456"/>
        <v>-4.46240234375</v>
      </c>
      <c r="BB863">
        <f t="shared" si="457"/>
        <v>-15.72027587890625</v>
      </c>
      <c r="BC863">
        <f t="shared" si="458"/>
        <v>-15.922882080078125</v>
      </c>
      <c r="BD863">
        <f t="shared" si="459"/>
        <v>-15.919769287109375</v>
      </c>
      <c r="BE863">
        <f t="shared" si="460"/>
        <v>-14.3377685546875</v>
      </c>
      <c r="BF863">
        <f t="shared" si="461"/>
        <v>-14.553863525390625</v>
      </c>
      <c r="BG863">
        <f t="shared" si="462"/>
        <v>-14.324462890625</v>
      </c>
      <c r="BH863">
        <f t="shared" si="463"/>
        <v>-12.867950439453125</v>
      </c>
      <c r="BI863">
        <f t="shared" si="464"/>
        <v>-7.554107666015625</v>
      </c>
      <c r="BJ863">
        <f t="shared" si="465"/>
        <v>158.50601196289063</v>
      </c>
    </row>
    <row r="864" spans="1:62" x14ac:dyDescent="0.3">
      <c r="A864">
        <v>8.4972076416015625</v>
      </c>
      <c r="B864">
        <v>410.63909912109375</v>
      </c>
      <c r="C864">
        <v>555.16082763671875</v>
      </c>
      <c r="D864">
        <v>541.61395263671875</v>
      </c>
      <c r="E864">
        <v>525.5836181640625</v>
      </c>
      <c r="F864">
        <v>508.32803344726563</v>
      </c>
      <c r="G864">
        <v>489.4737548828125</v>
      </c>
      <c r="H864">
        <v>470.02264404296875</v>
      </c>
      <c r="I864">
        <v>451.40435791015625</v>
      </c>
      <c r="J864">
        <v>430.24429321289063</v>
      </c>
      <c r="K864">
        <v>410.36798095703125</v>
      </c>
      <c r="L864">
        <v>393.01773071289063</v>
      </c>
      <c r="M864">
        <v>378.32119750976563</v>
      </c>
      <c r="N864">
        <v>366.1318359375</v>
      </c>
      <c r="O864">
        <v>383.84695434570313</v>
      </c>
      <c r="P864">
        <v>388.5120849609375</v>
      </c>
      <c r="Q864">
        <v>389.40521240234375</v>
      </c>
      <c r="R864">
        <v>389.06198120117188</v>
      </c>
      <c r="S864">
        <v>386.85061645507813</v>
      </c>
      <c r="T864">
        <v>381.75180053710938</v>
      </c>
      <c r="U864">
        <v>374.92617797851563</v>
      </c>
      <c r="V864">
        <v>368.40325927734375</v>
      </c>
      <c r="W864">
        <v>363.54296875</v>
      </c>
      <c r="X864">
        <v>347.2550048828125</v>
      </c>
      <c r="Y864">
        <v>330.80181884765625</v>
      </c>
      <c r="Z864">
        <v>314.47369384765625</v>
      </c>
      <c r="AA864">
        <v>299.84060668945313</v>
      </c>
      <c r="AB864">
        <v>284.98764038085938</v>
      </c>
      <c r="AC864">
        <v>270.35635375976563</v>
      </c>
      <c r="AD864">
        <v>257.15020751953125</v>
      </c>
      <c r="AE864">
        <v>249.25527954101563</v>
      </c>
      <c r="AF864" s="1">
        <f t="shared" si="435"/>
        <v>410.63909912109375</v>
      </c>
      <c r="AG864">
        <f t="shared" si="436"/>
        <v>144.521728515625</v>
      </c>
      <c r="AH864">
        <f t="shared" si="437"/>
        <v>-13.546875</v>
      </c>
      <c r="AI864">
        <f t="shared" si="438"/>
        <v>-16.03033447265625</v>
      </c>
      <c r="AJ864">
        <f t="shared" si="439"/>
        <v>-17.255584716796875</v>
      </c>
      <c r="AK864">
        <f t="shared" si="440"/>
        <v>-18.854278564453125</v>
      </c>
      <c r="AL864">
        <f t="shared" si="441"/>
        <v>-19.45111083984375</v>
      </c>
      <c r="AM864">
        <f t="shared" si="442"/>
        <v>-18.6182861328125</v>
      </c>
      <c r="AN864">
        <f t="shared" si="443"/>
        <v>-21.160064697265625</v>
      </c>
      <c r="AO864">
        <f t="shared" si="444"/>
        <v>-19.876312255859375</v>
      </c>
      <c r="AP864">
        <f t="shared" si="445"/>
        <v>-17.350250244140625</v>
      </c>
      <c r="AQ864">
        <f t="shared" si="446"/>
        <v>-14.696533203125</v>
      </c>
      <c r="AR864">
        <f t="shared" si="447"/>
        <v>-12.189361572265625</v>
      </c>
      <c r="AS864">
        <f t="shared" si="448"/>
        <v>17.715118408203125</v>
      </c>
      <c r="AT864">
        <f t="shared" si="449"/>
        <v>4.665130615234375</v>
      </c>
      <c r="AU864">
        <f t="shared" si="450"/>
        <v>0.89312744140625</v>
      </c>
      <c r="AV864">
        <f t="shared" si="451"/>
        <v>-0.343231201171875</v>
      </c>
      <c r="AW864">
        <f t="shared" si="452"/>
        <v>-2.21136474609375</v>
      </c>
      <c r="AX864">
        <f t="shared" si="453"/>
        <v>-5.09881591796875</v>
      </c>
      <c r="AY864">
        <f t="shared" si="454"/>
        <v>-6.82562255859375</v>
      </c>
      <c r="AZ864">
        <f t="shared" si="455"/>
        <v>-6.522918701171875</v>
      </c>
      <c r="BA864">
        <f t="shared" si="456"/>
        <v>-4.86029052734375</v>
      </c>
      <c r="BB864">
        <f t="shared" si="457"/>
        <v>-16.2879638671875</v>
      </c>
      <c r="BC864">
        <f t="shared" si="458"/>
        <v>-16.45318603515625</v>
      </c>
      <c r="BD864">
        <f t="shared" si="459"/>
        <v>-16.328125</v>
      </c>
      <c r="BE864">
        <f t="shared" si="460"/>
        <v>-14.633087158203125</v>
      </c>
      <c r="BF864">
        <f t="shared" si="461"/>
        <v>-14.85296630859375</v>
      </c>
      <c r="BG864">
        <f t="shared" si="462"/>
        <v>-14.63128662109375</v>
      </c>
      <c r="BH864">
        <f t="shared" si="463"/>
        <v>-13.206146240234375</v>
      </c>
      <c r="BI864">
        <f t="shared" si="464"/>
        <v>-7.894927978515625</v>
      </c>
      <c r="BJ864">
        <f t="shared" si="465"/>
        <v>161.38381958007813</v>
      </c>
    </row>
    <row r="865" spans="1:62" x14ac:dyDescent="0.3">
      <c r="A865">
        <v>8.507206916809082</v>
      </c>
      <c r="B865">
        <v>412.56146240234375</v>
      </c>
      <c r="C865">
        <v>559.53314208984375</v>
      </c>
      <c r="D865">
        <v>545.87689208984375</v>
      </c>
      <c r="E865">
        <v>529.7393798828125</v>
      </c>
      <c r="F865">
        <v>512.31195068359375</v>
      </c>
      <c r="G865">
        <v>493.26425170898438</v>
      </c>
      <c r="H865">
        <v>473.58670043945313</v>
      </c>
      <c r="I865">
        <v>454.73312377929688</v>
      </c>
      <c r="J865">
        <v>433.17904663085938</v>
      </c>
      <c r="K865">
        <v>412.91165161132813</v>
      </c>
      <c r="L865">
        <v>395.18115234375</v>
      </c>
      <c r="M865">
        <v>380.13128662109375</v>
      </c>
      <c r="N865">
        <v>367.65625</v>
      </c>
      <c r="O865">
        <v>386.2899169921875</v>
      </c>
      <c r="P865">
        <v>390.42132568359375</v>
      </c>
      <c r="Q865">
        <v>391.309814453125</v>
      </c>
      <c r="R865">
        <v>390.97698974609375</v>
      </c>
      <c r="S865">
        <v>388.86587524414063</v>
      </c>
      <c r="T865">
        <v>383.7774658203125</v>
      </c>
      <c r="U865">
        <v>376.98309326171875</v>
      </c>
      <c r="V865">
        <v>370.85858154296875</v>
      </c>
      <c r="W865">
        <v>365.19290161132813</v>
      </c>
      <c r="X865">
        <v>348.57879638671875</v>
      </c>
      <c r="Y865">
        <v>331.74911499023438</v>
      </c>
      <c r="Z865">
        <v>314.98544311523438</v>
      </c>
      <c r="AA865">
        <v>299.9970703125</v>
      </c>
      <c r="AB865">
        <v>284.78778076171875</v>
      </c>
      <c r="AC865">
        <v>269.84347534179688</v>
      </c>
      <c r="AD865">
        <v>256.35794067382813</v>
      </c>
      <c r="AE865">
        <v>248.1634521484375</v>
      </c>
      <c r="AF865" s="1">
        <f t="shared" si="435"/>
        <v>412.56146240234375</v>
      </c>
      <c r="AG865">
        <f t="shared" si="436"/>
        <v>146.9716796875</v>
      </c>
      <c r="AH865">
        <f t="shared" si="437"/>
        <v>-13.65625</v>
      </c>
      <c r="AI865">
        <f t="shared" si="438"/>
        <v>-16.13751220703125</v>
      </c>
      <c r="AJ865">
        <f t="shared" si="439"/>
        <v>-17.42742919921875</v>
      </c>
      <c r="AK865">
        <f t="shared" si="440"/>
        <v>-19.047698974609375</v>
      </c>
      <c r="AL865">
        <f t="shared" si="441"/>
        <v>-19.67755126953125</v>
      </c>
      <c r="AM865">
        <f t="shared" si="442"/>
        <v>-18.85357666015625</v>
      </c>
      <c r="AN865">
        <f t="shared" si="443"/>
        <v>-21.5540771484375</v>
      </c>
      <c r="AO865">
        <f t="shared" si="444"/>
        <v>-20.26739501953125</v>
      </c>
      <c r="AP865">
        <f t="shared" si="445"/>
        <v>-17.730499267578125</v>
      </c>
      <c r="AQ865">
        <f t="shared" si="446"/>
        <v>-15.04986572265625</v>
      </c>
      <c r="AR865">
        <f t="shared" si="447"/>
        <v>-12.47503662109375</v>
      </c>
      <c r="AS865">
        <f t="shared" si="448"/>
        <v>18.6336669921875</v>
      </c>
      <c r="AT865">
        <f t="shared" si="449"/>
        <v>4.13140869140625</v>
      </c>
      <c r="AU865">
        <f t="shared" si="450"/>
        <v>0.88848876953125</v>
      </c>
      <c r="AV865">
        <f t="shared" si="451"/>
        <v>-0.33282470703125</v>
      </c>
      <c r="AW865">
        <f t="shared" si="452"/>
        <v>-2.111114501953125</v>
      </c>
      <c r="AX865">
        <f t="shared" si="453"/>
        <v>-5.088409423828125</v>
      </c>
      <c r="AY865">
        <f t="shared" si="454"/>
        <v>-6.79437255859375</v>
      </c>
      <c r="AZ865">
        <f t="shared" si="455"/>
        <v>-6.12451171875</v>
      </c>
      <c r="BA865">
        <f t="shared" si="456"/>
        <v>-5.665679931640625</v>
      </c>
      <c r="BB865">
        <f t="shared" si="457"/>
        <v>-16.614105224609375</v>
      </c>
      <c r="BC865">
        <f t="shared" si="458"/>
        <v>-16.829681396484375</v>
      </c>
      <c r="BD865">
        <f t="shared" si="459"/>
        <v>-16.763671875</v>
      </c>
      <c r="BE865">
        <f t="shared" si="460"/>
        <v>-14.988372802734375</v>
      </c>
      <c r="BF865">
        <f t="shared" si="461"/>
        <v>-15.20928955078125</v>
      </c>
      <c r="BG865">
        <f t="shared" si="462"/>
        <v>-14.944305419921875</v>
      </c>
      <c r="BH865">
        <f t="shared" si="463"/>
        <v>-13.48553466796875</v>
      </c>
      <c r="BI865">
        <f t="shared" si="464"/>
        <v>-8.194488525390625</v>
      </c>
      <c r="BJ865">
        <f t="shared" si="465"/>
        <v>164.39801025390625</v>
      </c>
    </row>
    <row r="866" spans="1:62" x14ac:dyDescent="0.3">
      <c r="A866">
        <v>8.517207145690918</v>
      </c>
      <c r="B866">
        <v>414.69778442382813</v>
      </c>
      <c r="C866">
        <v>564.119873046875</v>
      </c>
      <c r="D866">
        <v>550.4273681640625</v>
      </c>
      <c r="E866">
        <v>534.18426513671875</v>
      </c>
      <c r="F866">
        <v>516.55645751953125</v>
      </c>
      <c r="G866">
        <v>497.33108520507813</v>
      </c>
      <c r="H866">
        <v>477.43124389648438</v>
      </c>
      <c r="I866">
        <v>458.36074829101563</v>
      </c>
      <c r="J866">
        <v>436.28875732421875</v>
      </c>
      <c r="K866">
        <v>415.6087646484375</v>
      </c>
      <c r="L866">
        <v>397.49530029296875</v>
      </c>
      <c r="M866">
        <v>382.1248779296875</v>
      </c>
      <c r="N866">
        <v>369.41311645507813</v>
      </c>
      <c r="O866">
        <v>388.840576171875</v>
      </c>
      <c r="P866">
        <v>392.49566650390625</v>
      </c>
      <c r="Q866">
        <v>393.4205322265625</v>
      </c>
      <c r="R866">
        <v>393.07086181640625</v>
      </c>
      <c r="S866">
        <v>391.02871704101563</v>
      </c>
      <c r="T866">
        <v>385.98165893554688</v>
      </c>
      <c r="U866">
        <v>379.21865844726563</v>
      </c>
      <c r="V866">
        <v>373.4857177734375</v>
      </c>
      <c r="W866">
        <v>366.83059692382813</v>
      </c>
      <c r="X866">
        <v>349.85671997070313</v>
      </c>
      <c r="Y866">
        <v>332.70053100585938</v>
      </c>
      <c r="Z866">
        <v>315.60986328125</v>
      </c>
      <c r="AA866">
        <v>300.30758666992188</v>
      </c>
      <c r="AB866">
        <v>284.74349975585938</v>
      </c>
      <c r="AC866">
        <v>269.46560668945313</v>
      </c>
      <c r="AD866">
        <v>255.669921875</v>
      </c>
      <c r="AE866">
        <v>247.17811584472656</v>
      </c>
      <c r="AF866" s="1">
        <f t="shared" si="435"/>
        <v>414.69778442382813</v>
      </c>
      <c r="AG866">
        <f t="shared" si="436"/>
        <v>149.42208862304688</v>
      </c>
      <c r="AH866">
        <f t="shared" si="437"/>
        <v>-13.6925048828125</v>
      </c>
      <c r="AI866">
        <f t="shared" si="438"/>
        <v>-16.24310302734375</v>
      </c>
      <c r="AJ866">
        <f t="shared" si="439"/>
        <v>-17.6278076171875</v>
      </c>
      <c r="AK866">
        <f t="shared" si="440"/>
        <v>-19.225372314453125</v>
      </c>
      <c r="AL866">
        <f t="shared" si="441"/>
        <v>-19.89984130859375</v>
      </c>
      <c r="AM866">
        <f t="shared" si="442"/>
        <v>-19.07049560546875</v>
      </c>
      <c r="AN866">
        <f t="shared" si="443"/>
        <v>-22.071990966796875</v>
      </c>
      <c r="AO866">
        <f t="shared" si="444"/>
        <v>-20.67999267578125</v>
      </c>
      <c r="AP866">
        <f t="shared" si="445"/>
        <v>-18.11346435546875</v>
      </c>
      <c r="AQ866">
        <f t="shared" si="446"/>
        <v>-15.37042236328125</v>
      </c>
      <c r="AR866">
        <f t="shared" si="447"/>
        <v>-12.711761474609375</v>
      </c>
      <c r="AS866">
        <f t="shared" si="448"/>
        <v>19.427459716796875</v>
      </c>
      <c r="AT866">
        <f t="shared" si="449"/>
        <v>3.65509033203125</v>
      </c>
      <c r="AU866">
        <f t="shared" si="450"/>
        <v>0.92486572265625</v>
      </c>
      <c r="AV866">
        <f t="shared" si="451"/>
        <v>-0.34967041015625</v>
      </c>
      <c r="AW866">
        <f t="shared" si="452"/>
        <v>-2.042144775390625</v>
      </c>
      <c r="AX866">
        <f t="shared" si="453"/>
        <v>-5.04705810546875</v>
      </c>
      <c r="AY866">
        <f t="shared" si="454"/>
        <v>-6.76300048828125</v>
      </c>
      <c r="AZ866">
        <f t="shared" si="455"/>
        <v>-5.732940673828125</v>
      </c>
      <c r="BA866">
        <f t="shared" si="456"/>
        <v>-6.655120849609375</v>
      </c>
      <c r="BB866">
        <f t="shared" si="457"/>
        <v>-16.973876953125</v>
      </c>
      <c r="BC866">
        <f t="shared" si="458"/>
        <v>-17.15618896484375</v>
      </c>
      <c r="BD866">
        <f t="shared" si="459"/>
        <v>-17.090667724609375</v>
      </c>
      <c r="BE866">
        <f t="shared" si="460"/>
        <v>-15.302276611328125</v>
      </c>
      <c r="BF866">
        <f t="shared" si="461"/>
        <v>-15.5640869140625</v>
      </c>
      <c r="BG866">
        <f t="shared" si="462"/>
        <v>-15.27789306640625</v>
      </c>
      <c r="BH866">
        <f t="shared" si="463"/>
        <v>-13.795684814453125</v>
      </c>
      <c r="BI866">
        <f t="shared" si="464"/>
        <v>-8.4918060302734375</v>
      </c>
      <c r="BJ866">
        <f t="shared" si="465"/>
        <v>167.51966857910156</v>
      </c>
    </row>
    <row r="867" spans="1:62" x14ac:dyDescent="0.3">
      <c r="A867">
        <v>8.5272073745727539</v>
      </c>
      <c r="B867">
        <v>416.98605346679688</v>
      </c>
      <c r="C867">
        <v>568.87799072265625</v>
      </c>
      <c r="D867">
        <v>555.20758056640625</v>
      </c>
      <c r="E867">
        <v>538.88031005859375</v>
      </c>
      <c r="F867">
        <v>521.01971435546875</v>
      </c>
      <c r="G867">
        <v>501.61083984375</v>
      </c>
      <c r="H867">
        <v>481.49276733398438</v>
      </c>
      <c r="I867">
        <v>462.19479370117188</v>
      </c>
      <c r="J867">
        <v>439.57586669921875</v>
      </c>
      <c r="K867">
        <v>418.46893310546875</v>
      </c>
      <c r="L867">
        <v>399.97250366210938</v>
      </c>
      <c r="M867">
        <v>384.30450439453125</v>
      </c>
      <c r="N867">
        <v>371.40603637695313</v>
      </c>
      <c r="O867">
        <v>391.53762817382813</v>
      </c>
      <c r="P867">
        <v>394.7989501953125</v>
      </c>
      <c r="Q867">
        <v>395.77200317382813</v>
      </c>
      <c r="R867">
        <v>395.39871215820313</v>
      </c>
      <c r="S867">
        <v>393.41229248046875</v>
      </c>
      <c r="T867">
        <v>388.41708374023438</v>
      </c>
      <c r="U867">
        <v>381.69052124023438</v>
      </c>
      <c r="V867">
        <v>376.32235717773438</v>
      </c>
      <c r="W867">
        <v>368.503662109375</v>
      </c>
      <c r="X867">
        <v>351.17047119140625</v>
      </c>
      <c r="Y867">
        <v>333.66207885742188</v>
      </c>
      <c r="Z867">
        <v>316.23828125</v>
      </c>
      <c r="AA867">
        <v>300.692138671875</v>
      </c>
      <c r="AB867">
        <v>284.83673095703125</v>
      </c>
      <c r="AC867">
        <v>269.22113037109375</v>
      </c>
      <c r="AD867">
        <v>255.09550476074219</v>
      </c>
      <c r="AE867">
        <v>246.23724365234375</v>
      </c>
      <c r="AF867" s="1">
        <f t="shared" si="435"/>
        <v>416.98605346679688</v>
      </c>
      <c r="AG867">
        <f t="shared" si="436"/>
        <v>151.89193725585938</v>
      </c>
      <c r="AH867">
        <f t="shared" si="437"/>
        <v>-13.67041015625</v>
      </c>
      <c r="AI867">
        <f t="shared" si="438"/>
        <v>-16.3272705078125</v>
      </c>
      <c r="AJ867">
        <f t="shared" si="439"/>
        <v>-17.860595703125</v>
      </c>
      <c r="AK867">
        <f t="shared" si="440"/>
        <v>-19.40887451171875</v>
      </c>
      <c r="AL867">
        <f t="shared" si="441"/>
        <v>-20.118072509765625</v>
      </c>
      <c r="AM867">
        <f t="shared" si="442"/>
        <v>-19.2979736328125</v>
      </c>
      <c r="AN867">
        <f t="shared" si="443"/>
        <v>-22.618927001953125</v>
      </c>
      <c r="AO867">
        <f t="shared" si="444"/>
        <v>-21.10693359375</v>
      </c>
      <c r="AP867">
        <f t="shared" si="445"/>
        <v>-18.496429443359375</v>
      </c>
      <c r="AQ867">
        <f t="shared" si="446"/>
        <v>-15.667999267578125</v>
      </c>
      <c r="AR867">
        <f t="shared" si="447"/>
        <v>-12.898468017578125</v>
      </c>
      <c r="AS867">
        <f t="shared" si="448"/>
        <v>20.131591796875</v>
      </c>
      <c r="AT867">
        <f t="shared" si="449"/>
        <v>3.261322021484375</v>
      </c>
      <c r="AU867">
        <f t="shared" si="450"/>
        <v>0.973052978515625</v>
      </c>
      <c r="AV867">
        <f t="shared" si="451"/>
        <v>-0.373291015625</v>
      </c>
      <c r="AW867">
        <f t="shared" si="452"/>
        <v>-1.986419677734375</v>
      </c>
      <c r="AX867">
        <f t="shared" si="453"/>
        <v>-4.995208740234375</v>
      </c>
      <c r="AY867">
        <f t="shared" si="454"/>
        <v>-6.7265625</v>
      </c>
      <c r="AZ867">
        <f t="shared" si="455"/>
        <v>-5.3681640625</v>
      </c>
      <c r="BA867">
        <f t="shared" si="456"/>
        <v>-7.818695068359375</v>
      </c>
      <c r="BB867">
        <f t="shared" si="457"/>
        <v>-17.33319091796875</v>
      </c>
      <c r="BC867">
        <f t="shared" si="458"/>
        <v>-17.508392333984375</v>
      </c>
      <c r="BD867">
        <f t="shared" si="459"/>
        <v>-17.423797607421875</v>
      </c>
      <c r="BE867">
        <f t="shared" si="460"/>
        <v>-15.546142578125</v>
      </c>
      <c r="BF867">
        <f t="shared" si="461"/>
        <v>-15.85540771484375</v>
      </c>
      <c r="BG867">
        <f t="shared" si="462"/>
        <v>-15.6156005859375</v>
      </c>
      <c r="BH867">
        <f t="shared" si="463"/>
        <v>-14.125625610351563</v>
      </c>
      <c r="BI867">
        <f t="shared" si="464"/>
        <v>-8.8582611083984375</v>
      </c>
      <c r="BJ867">
        <f t="shared" si="465"/>
        <v>170.74880981445313</v>
      </c>
    </row>
    <row r="868" spans="1:62" x14ac:dyDescent="0.3">
      <c r="A868">
        <v>8.5297069549560547</v>
      </c>
      <c r="B868">
        <v>417.57669067382813</v>
      </c>
      <c r="C868">
        <v>570.09356689453125</v>
      </c>
      <c r="D868">
        <v>556.43109130859375</v>
      </c>
      <c r="E868">
        <v>540.08941650390625</v>
      </c>
      <c r="F868">
        <v>522.164306640625</v>
      </c>
      <c r="G868">
        <v>502.70565795898438</v>
      </c>
      <c r="H868">
        <v>482.53280639648438</v>
      </c>
      <c r="I868">
        <v>463.17398071289063</v>
      </c>
      <c r="J868">
        <v>440.427490234375</v>
      </c>
      <c r="K868">
        <v>419.208740234375</v>
      </c>
      <c r="L868">
        <v>400.61248779296875</v>
      </c>
      <c r="M868">
        <v>384.87008666992188</v>
      </c>
      <c r="N868">
        <v>371.92977905273438</v>
      </c>
      <c r="O868">
        <v>392.22811889648438</v>
      </c>
      <c r="P868">
        <v>395.407470703125</v>
      </c>
      <c r="Q868">
        <v>396.39141845703125</v>
      </c>
      <c r="R868">
        <v>396.01333618164063</v>
      </c>
      <c r="S868">
        <v>394.04177856445313</v>
      </c>
      <c r="T868">
        <v>389.05868530273438</v>
      </c>
      <c r="U868">
        <v>382.34295654296875</v>
      </c>
      <c r="V868">
        <v>377.06301879882813</v>
      </c>
      <c r="W868">
        <v>368.92715454101563</v>
      </c>
      <c r="X868">
        <v>351.51165771484375</v>
      </c>
      <c r="Y868">
        <v>333.9127197265625</v>
      </c>
      <c r="Z868">
        <v>316.39239501953125</v>
      </c>
      <c r="AA868">
        <v>300.78866577148438</v>
      </c>
      <c r="AB868">
        <v>284.87039184570313</v>
      </c>
      <c r="AC868">
        <v>269.17037963867188</v>
      </c>
      <c r="AD868">
        <v>254.96098327636719</v>
      </c>
      <c r="AE868">
        <v>246.00422668457031</v>
      </c>
      <c r="AF868" s="1">
        <f t="shared" si="435"/>
        <v>417.57669067382813</v>
      </c>
      <c r="AG868">
        <f t="shared" si="436"/>
        <v>152.51687622070313</v>
      </c>
      <c r="AH868">
        <f t="shared" si="437"/>
        <v>-13.6624755859375</v>
      </c>
      <c r="AI868">
        <f t="shared" si="438"/>
        <v>-16.3416748046875</v>
      </c>
      <c r="AJ868">
        <f t="shared" si="439"/>
        <v>-17.92510986328125</v>
      </c>
      <c r="AK868">
        <f t="shared" si="440"/>
        <v>-19.458648681640625</v>
      </c>
      <c r="AL868">
        <f t="shared" si="441"/>
        <v>-20.1728515625</v>
      </c>
      <c r="AM868">
        <f t="shared" si="442"/>
        <v>-19.35882568359375</v>
      </c>
      <c r="AN868">
        <f t="shared" si="443"/>
        <v>-22.746490478515625</v>
      </c>
      <c r="AO868">
        <f t="shared" si="444"/>
        <v>-21.21875</v>
      </c>
      <c r="AP868">
        <f t="shared" si="445"/>
        <v>-18.59625244140625</v>
      </c>
      <c r="AQ868">
        <f t="shared" si="446"/>
        <v>-15.742401123046875</v>
      </c>
      <c r="AR868">
        <f t="shared" si="447"/>
        <v>-12.9403076171875</v>
      </c>
      <c r="AS868">
        <f t="shared" si="448"/>
        <v>20.29833984375</v>
      </c>
      <c r="AT868">
        <f t="shared" si="449"/>
        <v>3.179351806640625</v>
      </c>
      <c r="AU868">
        <f t="shared" si="450"/>
        <v>0.98394775390625</v>
      </c>
      <c r="AV868">
        <f t="shared" si="451"/>
        <v>-0.378082275390625</v>
      </c>
      <c r="AW868">
        <f t="shared" si="452"/>
        <v>-1.9715576171875</v>
      </c>
      <c r="AX868">
        <f t="shared" si="453"/>
        <v>-4.98309326171875</v>
      </c>
      <c r="AY868">
        <f t="shared" si="454"/>
        <v>-6.715728759765625</v>
      </c>
      <c r="AZ868">
        <f t="shared" si="455"/>
        <v>-5.279937744140625</v>
      </c>
      <c r="BA868">
        <f t="shared" si="456"/>
        <v>-8.1358642578125</v>
      </c>
      <c r="BB868">
        <f t="shared" si="457"/>
        <v>-17.415496826171875</v>
      </c>
      <c r="BC868">
        <f t="shared" si="458"/>
        <v>-17.59893798828125</v>
      </c>
      <c r="BD868">
        <f t="shared" si="459"/>
        <v>-17.52032470703125</v>
      </c>
      <c r="BE868">
        <f t="shared" si="460"/>
        <v>-15.603729248046875</v>
      </c>
      <c r="BF868">
        <f t="shared" si="461"/>
        <v>-15.91827392578125</v>
      </c>
      <c r="BG868">
        <f t="shared" si="462"/>
        <v>-15.70001220703125</v>
      </c>
      <c r="BH868">
        <f t="shared" si="463"/>
        <v>-14.209396362304688</v>
      </c>
      <c r="BI868">
        <f t="shared" si="464"/>
        <v>-8.956756591796875</v>
      </c>
      <c r="BJ868">
        <f t="shared" si="465"/>
        <v>171.57246398925781</v>
      </c>
    </row>
    <row r="869" spans="1:62" x14ac:dyDescent="0.3">
      <c r="A869">
        <v>8.5334568023681641</v>
      </c>
      <c r="B869">
        <v>418.47537231445313</v>
      </c>
      <c r="C869">
        <v>571.9420166015625</v>
      </c>
      <c r="D869">
        <v>558.28369140625</v>
      </c>
      <c r="E869">
        <v>541.9268798828125</v>
      </c>
      <c r="F869">
        <v>523.90240478515625</v>
      </c>
      <c r="G869">
        <v>504.365966796875</v>
      </c>
      <c r="H869">
        <v>484.10952758789063</v>
      </c>
      <c r="I869">
        <v>464.65719604492188</v>
      </c>
      <c r="J869">
        <v>441.7164306640625</v>
      </c>
      <c r="K869">
        <v>420.33184814453125</v>
      </c>
      <c r="L869">
        <v>401.57479858398438</v>
      </c>
      <c r="M869">
        <v>385.72161865234375</v>
      </c>
      <c r="N869">
        <v>372.7030029296875</v>
      </c>
      <c r="O869">
        <v>393.25119018554688</v>
      </c>
      <c r="P869">
        <v>396.32681274414063</v>
      </c>
      <c r="Q869">
        <v>397.32470703125</v>
      </c>
      <c r="R869">
        <v>396.93923950195313</v>
      </c>
      <c r="S869">
        <v>394.99200439453125</v>
      </c>
      <c r="T869">
        <v>390.02496337890625</v>
      </c>
      <c r="U869">
        <v>383.32662963867188</v>
      </c>
      <c r="V869">
        <v>378.17254638671875</v>
      </c>
      <c r="W869">
        <v>369.53948974609375</v>
      </c>
      <c r="X869">
        <v>352.01699829101563</v>
      </c>
      <c r="Y869">
        <v>334.28689575195313</v>
      </c>
      <c r="Z869">
        <v>316.62863159179688</v>
      </c>
      <c r="AA869">
        <v>300.9322509765625</v>
      </c>
      <c r="AB869">
        <v>284.91622924804688</v>
      </c>
      <c r="AC869">
        <v>269.0880126953125</v>
      </c>
      <c r="AD869">
        <v>254.74226379394531</v>
      </c>
      <c r="AE869">
        <v>245.65841674804688</v>
      </c>
      <c r="AF869" s="1">
        <f t="shared" si="435"/>
        <v>418.47537231445313</v>
      </c>
      <c r="AG869">
        <f t="shared" si="436"/>
        <v>153.46664428710938</v>
      </c>
      <c r="AH869">
        <f t="shared" si="437"/>
        <v>-13.6583251953125</v>
      </c>
      <c r="AI869">
        <f t="shared" si="438"/>
        <v>-16.3568115234375</v>
      </c>
      <c r="AJ869">
        <f t="shared" si="439"/>
        <v>-18.02447509765625</v>
      </c>
      <c r="AK869">
        <f t="shared" si="440"/>
        <v>-19.53643798828125</v>
      </c>
      <c r="AL869">
        <f t="shared" si="441"/>
        <v>-20.256439208984375</v>
      </c>
      <c r="AM869">
        <f t="shared" si="442"/>
        <v>-19.45233154296875</v>
      </c>
      <c r="AN869">
        <f t="shared" si="443"/>
        <v>-22.940765380859375</v>
      </c>
      <c r="AO869">
        <f t="shared" si="444"/>
        <v>-21.38458251953125</v>
      </c>
      <c r="AP869">
        <f t="shared" si="445"/>
        <v>-18.757049560546875</v>
      </c>
      <c r="AQ869">
        <f t="shared" si="446"/>
        <v>-15.853179931640625</v>
      </c>
      <c r="AR869">
        <f t="shared" si="447"/>
        <v>-13.01861572265625</v>
      </c>
      <c r="AS869">
        <f t="shared" si="448"/>
        <v>20.548187255859375</v>
      </c>
      <c r="AT869">
        <f t="shared" si="449"/>
        <v>3.07562255859375</v>
      </c>
      <c r="AU869">
        <f t="shared" si="450"/>
        <v>0.997894287109375</v>
      </c>
      <c r="AV869">
        <f t="shared" si="451"/>
        <v>-0.385467529296875</v>
      </c>
      <c r="AW869">
        <f t="shared" si="452"/>
        <v>-1.947235107421875</v>
      </c>
      <c r="AX869">
        <f t="shared" si="453"/>
        <v>-4.967041015625</v>
      </c>
      <c r="AY869">
        <f t="shared" si="454"/>
        <v>-6.698333740234375</v>
      </c>
      <c r="AZ869">
        <f t="shared" si="455"/>
        <v>-5.154083251953125</v>
      </c>
      <c r="BA869">
        <f t="shared" si="456"/>
        <v>-8.633056640625</v>
      </c>
      <c r="BB869">
        <f t="shared" si="457"/>
        <v>-17.522491455078125</v>
      </c>
      <c r="BC869">
        <f t="shared" si="458"/>
        <v>-17.7301025390625</v>
      </c>
      <c r="BD869">
        <f t="shared" si="459"/>
        <v>-17.65826416015625</v>
      </c>
      <c r="BE869">
        <f t="shared" si="460"/>
        <v>-15.696380615234375</v>
      </c>
      <c r="BF869">
        <f t="shared" si="461"/>
        <v>-16.016021728515625</v>
      </c>
      <c r="BG869">
        <f t="shared" si="462"/>
        <v>-15.828216552734375</v>
      </c>
      <c r="BH869">
        <f t="shared" si="463"/>
        <v>-14.345748901367188</v>
      </c>
      <c r="BI869">
        <f t="shared" si="464"/>
        <v>-9.0838470458984375</v>
      </c>
      <c r="BJ869">
        <f t="shared" si="465"/>
        <v>172.81695556640625</v>
      </c>
    </row>
    <row r="870" spans="1:62" x14ac:dyDescent="0.3">
      <c r="A870">
        <v>8.5390815734863281</v>
      </c>
      <c r="B870">
        <v>419.85479736328125</v>
      </c>
      <c r="C870">
        <v>574.746337890625</v>
      </c>
      <c r="D870">
        <v>561.07965087890625</v>
      </c>
      <c r="E870">
        <v>544.7109375</v>
      </c>
      <c r="F870">
        <v>526.54278564453125</v>
      </c>
      <c r="G870">
        <v>506.88809204101563</v>
      </c>
      <c r="H870">
        <v>486.50531005859375</v>
      </c>
      <c r="I870">
        <v>466.91152954101563</v>
      </c>
      <c r="J870">
        <v>443.66058349609375</v>
      </c>
      <c r="K870">
        <v>422.03720092773438</v>
      </c>
      <c r="L870">
        <v>403.03677368164063</v>
      </c>
      <c r="M870">
        <v>387.00283813476563</v>
      </c>
      <c r="N870">
        <v>373.85830688476563</v>
      </c>
      <c r="O870">
        <v>394.75302124023438</v>
      </c>
      <c r="P870">
        <v>397.68490600585938</v>
      </c>
      <c r="Q870">
        <v>398.69570922851563</v>
      </c>
      <c r="R870">
        <v>398.2950439453125</v>
      </c>
      <c r="S870">
        <v>396.38742065429688</v>
      </c>
      <c r="T870">
        <v>391.4375</v>
      </c>
      <c r="U870">
        <v>384.76736450195313</v>
      </c>
      <c r="V870">
        <v>379.78759765625</v>
      </c>
      <c r="W870">
        <v>370.39599609375</v>
      </c>
      <c r="X870">
        <v>352.73843383789063</v>
      </c>
      <c r="Y870">
        <v>334.81570434570313</v>
      </c>
      <c r="Z870">
        <v>316.96859741210938</v>
      </c>
      <c r="AA870">
        <v>301.1253662109375</v>
      </c>
      <c r="AB870">
        <v>284.94793701171875</v>
      </c>
      <c r="AC870">
        <v>268.92230224609375</v>
      </c>
      <c r="AD870">
        <v>254.36952209472656</v>
      </c>
      <c r="AE870">
        <v>245.13734436035156</v>
      </c>
      <c r="AF870" s="1">
        <f t="shared" si="435"/>
        <v>419.85479736328125</v>
      </c>
      <c r="AG870">
        <f t="shared" si="436"/>
        <v>154.89154052734375</v>
      </c>
      <c r="AH870">
        <f t="shared" si="437"/>
        <v>-13.66668701171875</v>
      </c>
      <c r="AI870">
        <f t="shared" si="438"/>
        <v>-16.36871337890625</v>
      </c>
      <c r="AJ870">
        <f t="shared" si="439"/>
        <v>-18.16815185546875</v>
      </c>
      <c r="AK870">
        <f t="shared" si="440"/>
        <v>-19.654693603515625</v>
      </c>
      <c r="AL870">
        <f t="shared" si="441"/>
        <v>-20.382781982421875</v>
      </c>
      <c r="AM870">
        <f t="shared" si="442"/>
        <v>-19.593780517578125</v>
      </c>
      <c r="AN870">
        <f t="shared" si="443"/>
        <v>-23.250946044921875</v>
      </c>
      <c r="AO870">
        <f t="shared" si="444"/>
        <v>-21.623382568359375</v>
      </c>
      <c r="AP870">
        <f t="shared" si="445"/>
        <v>-19.00042724609375</v>
      </c>
      <c r="AQ870">
        <f t="shared" si="446"/>
        <v>-16.033935546875</v>
      </c>
      <c r="AR870">
        <f t="shared" si="447"/>
        <v>-13.14453125</v>
      </c>
      <c r="AS870">
        <f t="shared" si="448"/>
        <v>20.89471435546875</v>
      </c>
      <c r="AT870">
        <f t="shared" si="449"/>
        <v>2.931884765625</v>
      </c>
      <c r="AU870">
        <f t="shared" si="450"/>
        <v>1.01080322265625</v>
      </c>
      <c r="AV870">
        <f t="shared" si="451"/>
        <v>-0.400665283203125</v>
      </c>
      <c r="AW870">
        <f t="shared" si="452"/>
        <v>-1.907623291015625</v>
      </c>
      <c r="AX870">
        <f t="shared" si="453"/>
        <v>-4.949920654296875</v>
      </c>
      <c r="AY870">
        <f t="shared" si="454"/>
        <v>-6.670135498046875</v>
      </c>
      <c r="AZ870">
        <f t="shared" si="455"/>
        <v>-4.979766845703125</v>
      </c>
      <c r="BA870">
        <f t="shared" si="456"/>
        <v>-9.3916015625</v>
      </c>
      <c r="BB870">
        <f t="shared" si="457"/>
        <v>-17.657562255859375</v>
      </c>
      <c r="BC870">
        <f t="shared" si="458"/>
        <v>-17.9227294921875</v>
      </c>
      <c r="BD870">
        <f t="shared" si="459"/>
        <v>-17.84710693359375</v>
      </c>
      <c r="BE870">
        <f t="shared" si="460"/>
        <v>-15.843231201171875</v>
      </c>
      <c r="BF870">
        <f t="shared" si="461"/>
        <v>-16.17742919921875</v>
      </c>
      <c r="BG870">
        <f t="shared" si="462"/>
        <v>-16.025634765625</v>
      </c>
      <c r="BH870">
        <f t="shared" si="463"/>
        <v>-14.552780151367188</v>
      </c>
      <c r="BI870">
        <f t="shared" si="464"/>
        <v>-9.232177734375</v>
      </c>
      <c r="BJ870">
        <f t="shared" si="465"/>
        <v>174.71745300292969</v>
      </c>
    </row>
    <row r="871" spans="1:62" x14ac:dyDescent="0.3">
      <c r="A871">
        <v>8.5411911010742188</v>
      </c>
      <c r="B871">
        <v>420.38284301757813</v>
      </c>
      <c r="C871">
        <v>575.8040771484375</v>
      </c>
      <c r="D871">
        <v>562.12957763671875</v>
      </c>
      <c r="E871">
        <v>545.75762939453125</v>
      </c>
      <c r="F871">
        <v>527.5390625</v>
      </c>
      <c r="G871">
        <v>507.84063720703125</v>
      </c>
      <c r="H871">
        <v>487.4105224609375</v>
      </c>
      <c r="I871">
        <v>467.76348876953125</v>
      </c>
      <c r="J871">
        <v>444.39157104492188</v>
      </c>
      <c r="K871">
        <v>422.67977905273438</v>
      </c>
      <c r="L871">
        <v>403.59262084960938</v>
      </c>
      <c r="M871">
        <v>387.48455810546875</v>
      </c>
      <c r="N871">
        <v>374.29702758789063</v>
      </c>
      <c r="O871">
        <v>395.30810546875</v>
      </c>
      <c r="P871">
        <v>398.18453979492188</v>
      </c>
      <c r="Q871">
        <v>399.19744873046875</v>
      </c>
      <c r="R871">
        <v>398.789306640625</v>
      </c>
      <c r="S871">
        <v>396.89739990234375</v>
      </c>
      <c r="T871">
        <v>391.951416015625</v>
      </c>
      <c r="U871">
        <v>385.292724609375</v>
      </c>
      <c r="V871">
        <v>380.37374877929688</v>
      </c>
      <c r="W871">
        <v>370.69970703125</v>
      </c>
      <c r="X871">
        <v>352.99551391601563</v>
      </c>
      <c r="Y871">
        <v>335.00146484375</v>
      </c>
      <c r="Z871">
        <v>317.08514404296875</v>
      </c>
      <c r="AA871">
        <v>301.18624877929688</v>
      </c>
      <c r="AB871">
        <v>284.94503784179688</v>
      </c>
      <c r="AC871">
        <v>268.84500122070313</v>
      </c>
      <c r="AD871">
        <v>254.21745300292969</v>
      </c>
      <c r="AE871">
        <v>244.938232421875</v>
      </c>
      <c r="AF871" s="1">
        <f t="shared" si="435"/>
        <v>420.38284301757813</v>
      </c>
      <c r="AG871">
        <f t="shared" si="436"/>
        <v>155.42123413085938</v>
      </c>
      <c r="AH871">
        <f t="shared" si="437"/>
        <v>-13.67449951171875</v>
      </c>
      <c r="AI871">
        <f t="shared" si="438"/>
        <v>-16.3719482421875</v>
      </c>
      <c r="AJ871">
        <f t="shared" si="439"/>
        <v>-18.21856689453125</v>
      </c>
      <c r="AK871">
        <f t="shared" si="440"/>
        <v>-19.69842529296875</v>
      </c>
      <c r="AL871">
        <f t="shared" si="441"/>
        <v>-20.43011474609375</v>
      </c>
      <c r="AM871">
        <f t="shared" si="442"/>
        <v>-19.64703369140625</v>
      </c>
      <c r="AN871">
        <f t="shared" si="443"/>
        <v>-23.371917724609375</v>
      </c>
      <c r="AO871">
        <f t="shared" si="444"/>
        <v>-21.7117919921875</v>
      </c>
      <c r="AP871">
        <f t="shared" si="445"/>
        <v>-19.087158203125</v>
      </c>
      <c r="AQ871">
        <f t="shared" si="446"/>
        <v>-16.108062744140625</v>
      </c>
      <c r="AR871">
        <f t="shared" si="447"/>
        <v>-13.187530517578125</v>
      </c>
      <c r="AS871">
        <f t="shared" si="448"/>
        <v>21.011077880859375</v>
      </c>
      <c r="AT871">
        <f t="shared" si="449"/>
        <v>2.876434326171875</v>
      </c>
      <c r="AU871">
        <f t="shared" si="450"/>
        <v>1.012908935546875</v>
      </c>
      <c r="AV871">
        <f t="shared" si="451"/>
        <v>-0.40814208984375</v>
      </c>
      <c r="AW871">
        <f t="shared" si="452"/>
        <v>-1.89190673828125</v>
      </c>
      <c r="AX871">
        <f t="shared" si="453"/>
        <v>-4.94598388671875</v>
      </c>
      <c r="AY871">
        <f t="shared" si="454"/>
        <v>-6.65869140625</v>
      </c>
      <c r="AZ871">
        <f t="shared" si="455"/>
        <v>-4.918975830078125</v>
      </c>
      <c r="BA871">
        <f t="shared" si="456"/>
        <v>-9.674041748046875</v>
      </c>
      <c r="BB871">
        <f t="shared" si="457"/>
        <v>-17.704193115234375</v>
      </c>
      <c r="BC871">
        <f t="shared" si="458"/>
        <v>-17.994049072265625</v>
      </c>
      <c r="BD871">
        <f t="shared" si="459"/>
        <v>-17.91632080078125</v>
      </c>
      <c r="BE871">
        <f t="shared" si="460"/>
        <v>-15.898895263671875</v>
      </c>
      <c r="BF871">
        <f t="shared" si="461"/>
        <v>-16.2412109375</v>
      </c>
      <c r="BG871">
        <f t="shared" si="462"/>
        <v>-16.10003662109375</v>
      </c>
      <c r="BH871">
        <f t="shared" si="463"/>
        <v>-14.627548217773438</v>
      </c>
      <c r="BI871">
        <f t="shared" si="464"/>
        <v>-9.2792205810546875</v>
      </c>
      <c r="BJ871">
        <f t="shared" si="465"/>
        <v>175.44461059570313</v>
      </c>
    </row>
    <row r="872" spans="1:62" x14ac:dyDescent="0.3">
      <c r="A872">
        <v>8.5443553924560547</v>
      </c>
      <c r="B872">
        <v>421.1866455078125</v>
      </c>
      <c r="C872">
        <v>577.39544677734375</v>
      </c>
      <c r="D872">
        <v>563.70550537109375</v>
      </c>
      <c r="E872">
        <v>547.322265625</v>
      </c>
      <c r="F872">
        <v>529.031494140625</v>
      </c>
      <c r="G872">
        <v>509.2685546875</v>
      </c>
      <c r="H872">
        <v>488.76657104492188</v>
      </c>
      <c r="I872">
        <v>469.03753662109375</v>
      </c>
      <c r="J872">
        <v>445.4871826171875</v>
      </c>
      <c r="K872">
        <v>423.63504028320313</v>
      </c>
      <c r="L872">
        <v>404.424072265625</v>
      </c>
      <c r="M872">
        <v>388.19970703125</v>
      </c>
      <c r="N872">
        <v>374.953857421875</v>
      </c>
      <c r="O872">
        <v>396.13204956054688</v>
      </c>
      <c r="P872">
        <v>398.9298095703125</v>
      </c>
      <c r="Q872">
        <v>399.9439697265625</v>
      </c>
      <c r="R872">
        <v>399.52447509765625</v>
      </c>
      <c r="S872">
        <v>397.65835571289063</v>
      </c>
      <c r="T872">
        <v>392.71636962890625</v>
      </c>
      <c r="U872">
        <v>386.07742309570313</v>
      </c>
      <c r="V872">
        <v>381.23562622070313</v>
      </c>
      <c r="W872">
        <v>371.12747192382813</v>
      </c>
      <c r="X872">
        <v>353.36859130859375</v>
      </c>
      <c r="Y872">
        <v>335.26925659179688</v>
      </c>
      <c r="Z872">
        <v>317.2420654296875</v>
      </c>
      <c r="AA872">
        <v>301.26181030273438</v>
      </c>
      <c r="AB872">
        <v>284.92791748046875</v>
      </c>
      <c r="AC872">
        <v>268.72076416015625</v>
      </c>
      <c r="AD872">
        <v>253.98573303222656</v>
      </c>
      <c r="AE872">
        <v>244.63247680664063</v>
      </c>
      <c r="AF872" s="1">
        <f t="shared" si="435"/>
        <v>421.1866455078125</v>
      </c>
      <c r="AG872">
        <f t="shared" si="436"/>
        <v>156.20880126953125</v>
      </c>
      <c r="AH872">
        <f t="shared" si="437"/>
        <v>-13.68994140625</v>
      </c>
      <c r="AI872">
        <f t="shared" si="438"/>
        <v>-16.38323974609375</v>
      </c>
      <c r="AJ872">
        <f t="shared" si="439"/>
        <v>-18.290771484375</v>
      </c>
      <c r="AK872">
        <f t="shared" si="440"/>
        <v>-19.762939453125</v>
      </c>
      <c r="AL872">
        <f t="shared" si="441"/>
        <v>-20.501983642578125</v>
      </c>
      <c r="AM872">
        <f t="shared" si="442"/>
        <v>-19.729034423828125</v>
      </c>
      <c r="AN872">
        <f t="shared" si="443"/>
        <v>-23.55035400390625</v>
      </c>
      <c r="AO872">
        <f t="shared" si="444"/>
        <v>-21.852142333984375</v>
      </c>
      <c r="AP872">
        <f t="shared" si="445"/>
        <v>-19.210968017578125</v>
      </c>
      <c r="AQ872">
        <f t="shared" si="446"/>
        <v>-16.224365234375</v>
      </c>
      <c r="AR872">
        <f t="shared" si="447"/>
        <v>-13.245849609375</v>
      </c>
      <c r="AS872">
        <f t="shared" si="448"/>
        <v>21.178192138671875</v>
      </c>
      <c r="AT872">
        <f t="shared" si="449"/>
        <v>2.797760009765625</v>
      </c>
      <c r="AU872">
        <f t="shared" si="450"/>
        <v>1.01416015625</v>
      </c>
      <c r="AV872">
        <f t="shared" si="451"/>
        <v>-0.41949462890625</v>
      </c>
      <c r="AW872">
        <f t="shared" si="452"/>
        <v>-1.866119384765625</v>
      </c>
      <c r="AX872">
        <f t="shared" si="453"/>
        <v>-4.941986083984375</v>
      </c>
      <c r="AY872">
        <f t="shared" si="454"/>
        <v>-6.638946533203125</v>
      </c>
      <c r="AZ872">
        <f t="shared" si="455"/>
        <v>-4.841796875</v>
      </c>
      <c r="BA872">
        <f t="shared" si="456"/>
        <v>-10.108154296875</v>
      </c>
      <c r="BB872">
        <f t="shared" si="457"/>
        <v>-17.758880615234375</v>
      </c>
      <c r="BC872">
        <f t="shared" si="458"/>
        <v>-18.099334716796875</v>
      </c>
      <c r="BD872">
        <f t="shared" si="459"/>
        <v>-18.027191162109375</v>
      </c>
      <c r="BE872">
        <f t="shared" si="460"/>
        <v>-15.980255126953125</v>
      </c>
      <c r="BF872">
        <f t="shared" si="461"/>
        <v>-16.333892822265625</v>
      </c>
      <c r="BG872">
        <f t="shared" si="462"/>
        <v>-16.2071533203125</v>
      </c>
      <c r="BH872">
        <f t="shared" si="463"/>
        <v>-14.735031127929688</v>
      </c>
      <c r="BI872">
        <f t="shared" si="464"/>
        <v>-9.3532562255859375</v>
      </c>
      <c r="BJ872">
        <f t="shared" si="465"/>
        <v>176.55416870117188</v>
      </c>
    </row>
    <row r="873" spans="1:62" x14ac:dyDescent="0.3">
      <c r="A873">
        <v>8.5491018295288086</v>
      </c>
      <c r="B873">
        <v>422.41928100585938</v>
      </c>
      <c r="C873">
        <v>579.7979736328125</v>
      </c>
      <c r="D873">
        <v>566.08209228515625</v>
      </c>
      <c r="E873">
        <v>549.67254638671875</v>
      </c>
      <c r="F873">
        <v>531.27532958984375</v>
      </c>
      <c r="G873">
        <v>511.41253662109375</v>
      </c>
      <c r="H873">
        <v>490.79901123046875</v>
      </c>
      <c r="I873">
        <v>470.94406127929688</v>
      </c>
      <c r="J873">
        <v>447.12582397460938</v>
      </c>
      <c r="K873">
        <v>425.05654907226563</v>
      </c>
      <c r="L873">
        <v>405.654052734375</v>
      </c>
      <c r="M873">
        <v>389.24972534179688</v>
      </c>
      <c r="N873">
        <v>375.918212890625</v>
      </c>
      <c r="O873">
        <v>397.33489990234375</v>
      </c>
      <c r="P873">
        <v>400.0633544921875</v>
      </c>
      <c r="Q873">
        <v>401.06088256835938</v>
      </c>
      <c r="R873">
        <v>400.63229370117188</v>
      </c>
      <c r="S873">
        <v>398.81234741210938</v>
      </c>
      <c r="T873">
        <v>393.87387084960938</v>
      </c>
      <c r="U873">
        <v>387.27169799804688</v>
      </c>
      <c r="V873">
        <v>382.503662109375</v>
      </c>
      <c r="W873">
        <v>371.73684692382813</v>
      </c>
      <c r="X873">
        <v>353.91384887695313</v>
      </c>
      <c r="Y873">
        <v>335.65167236328125</v>
      </c>
      <c r="Z873">
        <v>317.4493408203125</v>
      </c>
      <c r="AA873">
        <v>301.34732055664063</v>
      </c>
      <c r="AB873">
        <v>284.88128662109375</v>
      </c>
      <c r="AC873">
        <v>268.5223388671875</v>
      </c>
      <c r="AD873">
        <v>253.63720703125</v>
      </c>
      <c r="AE873">
        <v>244.16621398925781</v>
      </c>
      <c r="AF873" s="1">
        <f t="shared" si="435"/>
        <v>422.41928100585938</v>
      </c>
      <c r="AG873">
        <f t="shared" si="436"/>
        <v>157.37869262695313</v>
      </c>
      <c r="AH873">
        <f t="shared" si="437"/>
        <v>-13.71588134765625</v>
      </c>
      <c r="AI873">
        <f t="shared" si="438"/>
        <v>-16.4095458984375</v>
      </c>
      <c r="AJ873">
        <f t="shared" si="439"/>
        <v>-18.397216796875</v>
      </c>
      <c r="AK873">
        <f t="shared" si="440"/>
        <v>-19.86279296875</v>
      </c>
      <c r="AL873">
        <f t="shared" si="441"/>
        <v>-20.613525390625</v>
      </c>
      <c r="AM873">
        <f t="shared" si="442"/>
        <v>-19.854949951171875</v>
      </c>
      <c r="AN873">
        <f t="shared" si="443"/>
        <v>-23.8182373046875</v>
      </c>
      <c r="AO873">
        <f t="shared" si="444"/>
        <v>-22.06927490234375</v>
      </c>
      <c r="AP873">
        <f t="shared" si="445"/>
        <v>-19.402496337890625</v>
      </c>
      <c r="AQ873">
        <f t="shared" si="446"/>
        <v>-16.404327392578125</v>
      </c>
      <c r="AR873">
        <f t="shared" si="447"/>
        <v>-13.331512451171875</v>
      </c>
      <c r="AS873">
        <f t="shared" si="448"/>
        <v>21.41668701171875</v>
      </c>
      <c r="AT873">
        <f t="shared" si="449"/>
        <v>2.72845458984375</v>
      </c>
      <c r="AU873">
        <f t="shared" si="450"/>
        <v>0.997528076171875</v>
      </c>
      <c r="AV873">
        <f t="shared" si="451"/>
        <v>-0.4285888671875</v>
      </c>
      <c r="AW873">
        <f t="shared" si="452"/>
        <v>-1.8199462890625</v>
      </c>
      <c r="AX873">
        <f t="shared" si="453"/>
        <v>-4.9384765625</v>
      </c>
      <c r="AY873">
        <f t="shared" si="454"/>
        <v>-6.6021728515625</v>
      </c>
      <c r="AZ873">
        <f t="shared" si="455"/>
        <v>-4.768035888671875</v>
      </c>
      <c r="BA873">
        <f t="shared" si="456"/>
        <v>-10.766815185546875</v>
      </c>
      <c r="BB873">
        <f t="shared" si="457"/>
        <v>-17.822998046875</v>
      </c>
      <c r="BC873">
        <f t="shared" si="458"/>
        <v>-18.262176513671875</v>
      </c>
      <c r="BD873">
        <f t="shared" si="459"/>
        <v>-18.20233154296875</v>
      </c>
      <c r="BE873">
        <f t="shared" si="460"/>
        <v>-16.102020263671875</v>
      </c>
      <c r="BF873">
        <f t="shared" si="461"/>
        <v>-16.466033935546875</v>
      </c>
      <c r="BG873">
        <f t="shared" si="462"/>
        <v>-16.35894775390625</v>
      </c>
      <c r="BH873">
        <f t="shared" si="463"/>
        <v>-14.8851318359375</v>
      </c>
      <c r="BI873">
        <f t="shared" si="464"/>
        <v>-9.4709930419921875</v>
      </c>
      <c r="BJ873">
        <f t="shared" si="465"/>
        <v>178.25306701660156</v>
      </c>
    </row>
    <row r="874" spans="1:62" x14ac:dyDescent="0.3">
      <c r="A874">
        <v>8.5508813858032227</v>
      </c>
      <c r="B874">
        <v>422.8900146484375</v>
      </c>
      <c r="C874">
        <v>580.7054443359375</v>
      </c>
      <c r="D874">
        <v>566.97967529296875</v>
      </c>
      <c r="E874">
        <v>550.55938720703125</v>
      </c>
      <c r="F874">
        <v>532.122314453125</v>
      </c>
      <c r="G874">
        <v>512.22027587890625</v>
      </c>
      <c r="H874">
        <v>491.5635986328125</v>
      </c>
      <c r="I874">
        <v>471.6607666015625</v>
      </c>
      <c r="J874">
        <v>447.73947143554688</v>
      </c>
      <c r="K874">
        <v>425.5894775390625</v>
      </c>
      <c r="L874">
        <v>406.1103515625</v>
      </c>
      <c r="M874">
        <v>389.63778686523438</v>
      </c>
      <c r="N874">
        <v>376.27276611328125</v>
      </c>
      <c r="O874">
        <v>397.77566528320313</v>
      </c>
      <c r="P874">
        <v>400.49642944335938</v>
      </c>
      <c r="Q874">
        <v>401.47927856445313</v>
      </c>
      <c r="R874">
        <v>401.0506591796875</v>
      </c>
      <c r="S874">
        <v>399.25039672851563</v>
      </c>
      <c r="T874">
        <v>394.31292724609375</v>
      </c>
      <c r="U874">
        <v>387.72698974609375</v>
      </c>
      <c r="V874">
        <v>382.97381591796875</v>
      </c>
      <c r="W874">
        <v>371.96234130859375</v>
      </c>
      <c r="X874">
        <v>354.1158447265625</v>
      </c>
      <c r="Y874">
        <v>335.78988647460938</v>
      </c>
      <c r="Z874">
        <v>317.5203857421875</v>
      </c>
      <c r="AA874">
        <v>301.37188720703125</v>
      </c>
      <c r="AB874">
        <v>284.85772705078125</v>
      </c>
      <c r="AC874">
        <v>268.44384765625</v>
      </c>
      <c r="AD874">
        <v>253.50607299804688</v>
      </c>
      <c r="AE874">
        <v>243.99028015136719</v>
      </c>
      <c r="AF874" s="1">
        <f t="shared" si="435"/>
        <v>422.8900146484375</v>
      </c>
      <c r="AG874">
        <f t="shared" si="436"/>
        <v>157.8154296875</v>
      </c>
      <c r="AH874">
        <f t="shared" si="437"/>
        <v>-13.72576904296875</v>
      </c>
      <c r="AI874">
        <f t="shared" si="438"/>
        <v>-16.4202880859375</v>
      </c>
      <c r="AJ874">
        <f t="shared" si="439"/>
        <v>-18.43707275390625</v>
      </c>
      <c r="AK874">
        <f t="shared" si="440"/>
        <v>-19.90203857421875</v>
      </c>
      <c r="AL874">
        <f t="shared" si="441"/>
        <v>-20.65667724609375</v>
      </c>
      <c r="AM874">
        <f t="shared" si="442"/>
        <v>-19.90283203125</v>
      </c>
      <c r="AN874">
        <f t="shared" si="443"/>
        <v>-23.921295166015625</v>
      </c>
      <c r="AO874">
        <f t="shared" si="444"/>
        <v>-22.149993896484375</v>
      </c>
      <c r="AP874">
        <f t="shared" si="445"/>
        <v>-19.4791259765625</v>
      </c>
      <c r="AQ874">
        <f t="shared" si="446"/>
        <v>-16.472564697265625</v>
      </c>
      <c r="AR874">
        <f t="shared" si="447"/>
        <v>-13.365020751953125</v>
      </c>
      <c r="AS874">
        <f t="shared" si="448"/>
        <v>21.502899169921875</v>
      </c>
      <c r="AT874">
        <f t="shared" si="449"/>
        <v>2.72076416015625</v>
      </c>
      <c r="AU874">
        <f t="shared" si="450"/>
        <v>0.98284912109375</v>
      </c>
      <c r="AV874">
        <f t="shared" si="451"/>
        <v>-0.428619384765625</v>
      </c>
      <c r="AW874">
        <f t="shared" si="452"/>
        <v>-1.800262451171875</v>
      </c>
      <c r="AX874">
        <f t="shared" si="453"/>
        <v>-4.937469482421875</v>
      </c>
      <c r="AY874">
        <f t="shared" si="454"/>
        <v>-6.5859375</v>
      </c>
      <c r="AZ874">
        <f t="shared" si="455"/>
        <v>-4.753173828125</v>
      </c>
      <c r="BA874">
        <f t="shared" si="456"/>
        <v>-11.011474609375</v>
      </c>
      <c r="BB874">
        <f t="shared" si="457"/>
        <v>-17.84649658203125</v>
      </c>
      <c r="BC874">
        <f t="shared" si="458"/>
        <v>-18.325958251953125</v>
      </c>
      <c r="BD874">
        <f t="shared" si="459"/>
        <v>-18.269500732421875</v>
      </c>
      <c r="BE874">
        <f t="shared" si="460"/>
        <v>-16.14849853515625</v>
      </c>
      <c r="BF874">
        <f t="shared" si="461"/>
        <v>-16.51416015625</v>
      </c>
      <c r="BG874">
        <f t="shared" si="462"/>
        <v>-16.41387939453125</v>
      </c>
      <c r="BH874">
        <f t="shared" si="463"/>
        <v>-14.937774658203125</v>
      </c>
      <c r="BI874">
        <f t="shared" si="464"/>
        <v>-9.5157928466796875</v>
      </c>
      <c r="BJ874">
        <f t="shared" si="465"/>
        <v>178.89973449707031</v>
      </c>
    </row>
    <row r="875" spans="1:62" x14ac:dyDescent="0.3">
      <c r="A875">
        <v>8.5535507202148438</v>
      </c>
      <c r="B875">
        <v>423.60418701171875</v>
      </c>
      <c r="C875">
        <v>582.0791015625</v>
      </c>
      <c r="D875">
        <v>568.3397216796875</v>
      </c>
      <c r="E875">
        <v>551.905517578125</v>
      </c>
      <c r="F875">
        <v>533.41064453125</v>
      </c>
      <c r="G875">
        <v>513.44805908203125</v>
      </c>
      <c r="H875">
        <v>492.7254638671875</v>
      </c>
      <c r="I875">
        <v>472.75009155273438</v>
      </c>
      <c r="J875">
        <v>448.66690063476563</v>
      </c>
      <c r="K875">
        <v>426.39895629882813</v>
      </c>
      <c r="L875">
        <v>406.80120849609375</v>
      </c>
      <c r="M875">
        <v>390.22555541992188</v>
      </c>
      <c r="N875">
        <v>376.80795288085938</v>
      </c>
      <c r="O875">
        <v>398.43331909179688</v>
      </c>
      <c r="P875">
        <v>401.15701293945313</v>
      </c>
      <c r="Q875">
        <v>402.10781860351563</v>
      </c>
      <c r="R875">
        <v>401.68124389648438</v>
      </c>
      <c r="S875">
        <v>399.91165161132813</v>
      </c>
      <c r="T875">
        <v>394.97479248046875</v>
      </c>
      <c r="U875">
        <v>388.41433715820313</v>
      </c>
      <c r="V875">
        <v>383.67227172851563</v>
      </c>
      <c r="W875">
        <v>372.3035888671875</v>
      </c>
      <c r="X875">
        <v>354.41513061523438</v>
      </c>
      <c r="Y875">
        <v>335.99114990234375</v>
      </c>
      <c r="Z875">
        <v>317.62094116210938</v>
      </c>
      <c r="AA875">
        <v>301.40167236328125</v>
      </c>
      <c r="AB875">
        <v>284.81549072265625</v>
      </c>
      <c r="AC875">
        <v>268.3201904296875</v>
      </c>
      <c r="AD875">
        <v>253.30718994140625</v>
      </c>
      <c r="AE875">
        <v>243.72760009765625</v>
      </c>
      <c r="AF875" s="1">
        <f t="shared" si="435"/>
        <v>423.60418701171875</v>
      </c>
      <c r="AG875">
        <f t="shared" si="436"/>
        <v>158.47491455078125</v>
      </c>
      <c r="AH875">
        <f t="shared" si="437"/>
        <v>-13.7393798828125</v>
      </c>
      <c r="AI875">
        <f t="shared" si="438"/>
        <v>-16.4342041015625</v>
      </c>
      <c r="AJ875">
        <f t="shared" si="439"/>
        <v>-18.494873046875</v>
      </c>
      <c r="AK875">
        <f t="shared" si="440"/>
        <v>-19.96258544921875</v>
      </c>
      <c r="AL875">
        <f t="shared" si="441"/>
        <v>-20.72259521484375</v>
      </c>
      <c r="AM875">
        <f t="shared" si="442"/>
        <v>-19.975372314453125</v>
      </c>
      <c r="AN875">
        <f t="shared" si="443"/>
        <v>-24.08319091796875</v>
      </c>
      <c r="AO875">
        <f t="shared" si="444"/>
        <v>-22.2679443359375</v>
      </c>
      <c r="AP875">
        <f t="shared" si="445"/>
        <v>-19.597747802734375</v>
      </c>
      <c r="AQ875">
        <f t="shared" si="446"/>
        <v>-16.575653076171875</v>
      </c>
      <c r="AR875">
        <f t="shared" si="447"/>
        <v>-13.4176025390625</v>
      </c>
      <c r="AS875">
        <f t="shared" si="448"/>
        <v>21.6253662109375</v>
      </c>
      <c r="AT875">
        <f t="shared" si="449"/>
        <v>2.72369384765625</v>
      </c>
      <c r="AU875">
        <f t="shared" si="450"/>
        <v>0.9508056640625</v>
      </c>
      <c r="AV875">
        <f t="shared" si="451"/>
        <v>-0.42657470703125</v>
      </c>
      <c r="AW875">
        <f t="shared" si="452"/>
        <v>-1.76959228515625</v>
      </c>
      <c r="AX875">
        <f t="shared" si="453"/>
        <v>-4.936859130859375</v>
      </c>
      <c r="AY875">
        <f t="shared" si="454"/>
        <v>-6.560455322265625</v>
      </c>
      <c r="AZ875">
        <f t="shared" si="455"/>
        <v>-4.7420654296875</v>
      </c>
      <c r="BA875">
        <f t="shared" si="456"/>
        <v>-11.368682861328125</v>
      </c>
      <c r="BB875">
        <f t="shared" si="457"/>
        <v>-17.888458251953125</v>
      </c>
      <c r="BC875">
        <f t="shared" si="458"/>
        <v>-18.423980712890625</v>
      </c>
      <c r="BD875">
        <f t="shared" si="459"/>
        <v>-18.370208740234375</v>
      </c>
      <c r="BE875">
        <f t="shared" si="460"/>
        <v>-16.219268798828125</v>
      </c>
      <c r="BF875">
        <f t="shared" si="461"/>
        <v>-16.586181640625</v>
      </c>
      <c r="BG875">
        <f t="shared" si="462"/>
        <v>-16.49530029296875</v>
      </c>
      <c r="BH875">
        <f t="shared" si="463"/>
        <v>-15.01300048828125</v>
      </c>
      <c r="BI875">
        <f t="shared" si="464"/>
        <v>-9.57958984375</v>
      </c>
      <c r="BJ875">
        <f t="shared" si="465"/>
        <v>179.8765869140625</v>
      </c>
    </row>
    <row r="876" spans="1:62" x14ac:dyDescent="0.3">
      <c r="A876">
        <v>8.5575551986694336</v>
      </c>
      <c r="B876">
        <v>424.6904296875</v>
      </c>
      <c r="C876">
        <v>584.16748046875</v>
      </c>
      <c r="D876">
        <v>570.4112548828125</v>
      </c>
      <c r="E876">
        <v>553.9617919921875</v>
      </c>
      <c r="F876">
        <v>535.38397216796875</v>
      </c>
      <c r="G876">
        <v>515.3333740234375</v>
      </c>
      <c r="H876">
        <v>494.51336669921875</v>
      </c>
      <c r="I876">
        <v>474.43124389648438</v>
      </c>
      <c r="J876">
        <v>450.09707641601563</v>
      </c>
      <c r="K876">
        <v>427.66000366210938</v>
      </c>
      <c r="L876">
        <v>407.89520263671875</v>
      </c>
      <c r="M876">
        <v>391.16595458984375</v>
      </c>
      <c r="N876">
        <v>377.66769409179688</v>
      </c>
      <c r="O876">
        <v>399.43826293945313</v>
      </c>
      <c r="P876">
        <v>402.18130493164063</v>
      </c>
      <c r="Q876">
        <v>403.06951904296875</v>
      </c>
      <c r="R876">
        <v>402.64340209960938</v>
      </c>
      <c r="S876">
        <v>400.91970825195313</v>
      </c>
      <c r="T876">
        <v>395.97711181640625</v>
      </c>
      <c r="U876">
        <v>389.45233154296875</v>
      </c>
      <c r="V876">
        <v>384.69796752929688</v>
      </c>
      <c r="W876">
        <v>372.82223510742188</v>
      </c>
      <c r="X876">
        <v>354.84295654296875</v>
      </c>
      <c r="Y876">
        <v>336.27163696289063</v>
      </c>
      <c r="Z876">
        <v>317.75503540039063</v>
      </c>
      <c r="AA876">
        <v>301.43222045898438</v>
      </c>
      <c r="AB876">
        <v>284.74081420898438</v>
      </c>
      <c r="AC876">
        <v>268.12521362304688</v>
      </c>
      <c r="AD876">
        <v>253.00782775878906</v>
      </c>
      <c r="AE876">
        <v>243.35134887695313</v>
      </c>
      <c r="AF876" s="1">
        <f t="shared" si="435"/>
        <v>424.6904296875</v>
      </c>
      <c r="AG876">
        <f t="shared" si="436"/>
        <v>159.47705078125</v>
      </c>
      <c r="AH876">
        <f t="shared" si="437"/>
        <v>-13.7562255859375</v>
      </c>
      <c r="AI876">
        <f t="shared" si="438"/>
        <v>-16.449462890625</v>
      </c>
      <c r="AJ876">
        <f t="shared" si="439"/>
        <v>-18.57781982421875</v>
      </c>
      <c r="AK876">
        <f t="shared" si="440"/>
        <v>-20.05059814453125</v>
      </c>
      <c r="AL876">
        <f t="shared" si="441"/>
        <v>-20.82000732421875</v>
      </c>
      <c r="AM876">
        <f t="shared" si="442"/>
        <v>-20.082122802734375</v>
      </c>
      <c r="AN876">
        <f t="shared" si="443"/>
        <v>-24.33416748046875</v>
      </c>
      <c r="AO876">
        <f t="shared" si="444"/>
        <v>-22.43707275390625</v>
      </c>
      <c r="AP876">
        <f t="shared" si="445"/>
        <v>-19.764801025390625</v>
      </c>
      <c r="AQ876">
        <f t="shared" si="446"/>
        <v>-16.729248046875</v>
      </c>
      <c r="AR876">
        <f t="shared" si="447"/>
        <v>-13.498260498046875</v>
      </c>
      <c r="AS876">
        <f t="shared" si="448"/>
        <v>21.77056884765625</v>
      </c>
      <c r="AT876">
        <f t="shared" si="449"/>
        <v>2.7430419921875</v>
      </c>
      <c r="AU876">
        <f t="shared" si="450"/>
        <v>0.888214111328125</v>
      </c>
      <c r="AV876">
        <f t="shared" si="451"/>
        <v>-0.426116943359375</v>
      </c>
      <c r="AW876">
        <f t="shared" si="452"/>
        <v>-1.72369384765625</v>
      </c>
      <c r="AX876">
        <f t="shared" si="453"/>
        <v>-4.942596435546875</v>
      </c>
      <c r="AY876">
        <f t="shared" si="454"/>
        <v>-6.5247802734375</v>
      </c>
      <c r="AZ876">
        <f t="shared" si="455"/>
        <v>-4.754364013671875</v>
      </c>
      <c r="BA876">
        <f t="shared" si="456"/>
        <v>-11.875732421875</v>
      </c>
      <c r="BB876">
        <f t="shared" si="457"/>
        <v>-17.979278564453125</v>
      </c>
      <c r="BC876">
        <f t="shared" si="458"/>
        <v>-18.571319580078125</v>
      </c>
      <c r="BD876">
        <f t="shared" si="459"/>
        <v>-18.5166015625</v>
      </c>
      <c r="BE876">
        <f t="shared" si="460"/>
        <v>-16.32281494140625</v>
      </c>
      <c r="BF876">
        <f t="shared" si="461"/>
        <v>-16.69140625</v>
      </c>
      <c r="BG876">
        <f t="shared" si="462"/>
        <v>-16.6156005859375</v>
      </c>
      <c r="BH876">
        <f t="shared" si="463"/>
        <v>-15.117385864257813</v>
      </c>
      <c r="BI876">
        <f t="shared" si="464"/>
        <v>-9.6564788818359375</v>
      </c>
      <c r="BJ876">
        <f t="shared" si="465"/>
        <v>181.33908081054688</v>
      </c>
    </row>
    <row r="877" spans="1:62" x14ac:dyDescent="0.3">
      <c r="A877">
        <v>8.5590572357177734</v>
      </c>
      <c r="B877">
        <v>425.10137939453125</v>
      </c>
      <c r="C877">
        <v>584.95831298828125</v>
      </c>
      <c r="D877">
        <v>571.19744873046875</v>
      </c>
      <c r="E877">
        <v>554.74346923828125</v>
      </c>
      <c r="F877">
        <v>536.13519287109375</v>
      </c>
      <c r="G877">
        <v>516.0531005859375</v>
      </c>
      <c r="H877">
        <v>495.19757080078125</v>
      </c>
      <c r="I877">
        <v>475.07595825195313</v>
      </c>
      <c r="J877">
        <v>450.64816284179688</v>
      </c>
      <c r="K877">
        <v>428.14913940429688</v>
      </c>
      <c r="L877">
        <v>408.32720947265625</v>
      </c>
      <c r="M877">
        <v>391.54159545898438</v>
      </c>
      <c r="N877">
        <v>378.0137939453125</v>
      </c>
      <c r="O877">
        <v>399.82501220703125</v>
      </c>
      <c r="P877">
        <v>402.57681274414063</v>
      </c>
      <c r="Q877">
        <v>403.44064331054688</v>
      </c>
      <c r="R877">
        <v>403.01174926757813</v>
      </c>
      <c r="S877">
        <v>401.30499267578125</v>
      </c>
      <c r="T877">
        <v>396.357421875</v>
      </c>
      <c r="U877">
        <v>389.84478759765625</v>
      </c>
      <c r="V877">
        <v>385.07611083984375</v>
      </c>
      <c r="W877">
        <v>373.01986694335938</v>
      </c>
      <c r="X877">
        <v>354.99530029296875</v>
      </c>
      <c r="Y877">
        <v>336.36892700195313</v>
      </c>
      <c r="Z877">
        <v>317.79971313476563</v>
      </c>
      <c r="AA877">
        <v>301.43975830078125</v>
      </c>
      <c r="AB877">
        <v>284.71029663085938</v>
      </c>
      <c r="AC877">
        <v>268.05026245117188</v>
      </c>
      <c r="AD877">
        <v>252.89651489257813</v>
      </c>
      <c r="AE877">
        <v>243.21832275390625</v>
      </c>
      <c r="AF877" s="1">
        <f t="shared" si="435"/>
        <v>425.10137939453125</v>
      </c>
      <c r="AG877">
        <f t="shared" si="436"/>
        <v>159.85693359375</v>
      </c>
      <c r="AH877">
        <f t="shared" si="437"/>
        <v>-13.7608642578125</v>
      </c>
      <c r="AI877">
        <f t="shared" si="438"/>
        <v>-16.4539794921875</v>
      </c>
      <c r="AJ877">
        <f t="shared" si="439"/>
        <v>-18.6082763671875</v>
      </c>
      <c r="AK877">
        <f t="shared" si="440"/>
        <v>-20.08209228515625</v>
      </c>
      <c r="AL877">
        <f t="shared" si="441"/>
        <v>-20.85552978515625</v>
      </c>
      <c r="AM877">
        <f t="shared" si="442"/>
        <v>-20.121612548828125</v>
      </c>
      <c r="AN877">
        <f t="shared" si="443"/>
        <v>-24.42779541015625</v>
      </c>
      <c r="AO877">
        <f t="shared" si="444"/>
        <v>-22.4990234375</v>
      </c>
      <c r="AP877">
        <f t="shared" si="445"/>
        <v>-19.821929931640625</v>
      </c>
      <c r="AQ877">
        <f t="shared" si="446"/>
        <v>-16.785614013671875</v>
      </c>
      <c r="AR877">
        <f t="shared" si="447"/>
        <v>-13.527801513671875</v>
      </c>
      <c r="AS877">
        <f t="shared" si="448"/>
        <v>21.81121826171875</v>
      </c>
      <c r="AT877">
        <f t="shared" si="449"/>
        <v>2.751800537109375</v>
      </c>
      <c r="AU877">
        <f t="shared" si="450"/>
        <v>0.86383056640625</v>
      </c>
      <c r="AV877">
        <f t="shared" si="451"/>
        <v>-0.42889404296875</v>
      </c>
      <c r="AW877">
        <f t="shared" si="452"/>
        <v>-1.706756591796875</v>
      </c>
      <c r="AX877">
        <f t="shared" si="453"/>
        <v>-4.94757080078125</v>
      </c>
      <c r="AY877">
        <f t="shared" si="454"/>
        <v>-6.51263427734375</v>
      </c>
      <c r="AZ877">
        <f t="shared" si="455"/>
        <v>-4.7686767578125</v>
      </c>
      <c r="BA877">
        <f t="shared" si="456"/>
        <v>-12.056243896484375</v>
      </c>
      <c r="BB877">
        <f t="shared" si="457"/>
        <v>-18.024566650390625</v>
      </c>
      <c r="BC877">
        <f t="shared" si="458"/>
        <v>-18.626373291015625</v>
      </c>
      <c r="BD877">
        <f t="shared" si="459"/>
        <v>-18.5692138671875</v>
      </c>
      <c r="BE877">
        <f t="shared" si="460"/>
        <v>-16.359954833984375</v>
      </c>
      <c r="BF877">
        <f t="shared" si="461"/>
        <v>-16.729461669921875</v>
      </c>
      <c r="BG877">
        <f t="shared" si="462"/>
        <v>-16.6600341796875</v>
      </c>
      <c r="BH877">
        <f t="shared" si="463"/>
        <v>-15.15374755859375</v>
      </c>
      <c r="BI877">
        <f t="shared" si="464"/>
        <v>-9.678192138671875</v>
      </c>
      <c r="BJ877">
        <f t="shared" si="465"/>
        <v>181.883056640625</v>
      </c>
    </row>
    <row r="878" spans="1:62" x14ac:dyDescent="0.3">
      <c r="A878">
        <v>8.561309814453125</v>
      </c>
      <c r="B878">
        <v>425.72048950195313</v>
      </c>
      <c r="C878">
        <v>586.1500244140625</v>
      </c>
      <c r="D878">
        <v>572.386474609375</v>
      </c>
      <c r="E878">
        <v>555.92401123046875</v>
      </c>
      <c r="F878">
        <v>537.27001953125</v>
      </c>
      <c r="G878">
        <v>517.14019775390625</v>
      </c>
      <c r="H878">
        <v>496.2308349609375</v>
      </c>
      <c r="I878">
        <v>476.04702758789063</v>
      </c>
      <c r="J878">
        <v>451.48739624023438</v>
      </c>
      <c r="K878">
        <v>428.89111328125</v>
      </c>
      <c r="L878">
        <v>408.98455810546875</v>
      </c>
      <c r="M878">
        <v>392.11669921875</v>
      </c>
      <c r="N878">
        <v>378.5618896484375</v>
      </c>
      <c r="O878">
        <v>400.4241943359375</v>
      </c>
      <c r="P878">
        <v>403.17730712890625</v>
      </c>
      <c r="Q878">
        <v>404.01959228515625</v>
      </c>
      <c r="R878">
        <v>403.57229614257813</v>
      </c>
      <c r="S878">
        <v>401.89505004882813</v>
      </c>
      <c r="T878">
        <v>396.93899536132813</v>
      </c>
      <c r="U878">
        <v>390.44390869140625</v>
      </c>
      <c r="V878">
        <v>385.642578125</v>
      </c>
      <c r="W878">
        <v>373.32839965820313</v>
      </c>
      <c r="X878">
        <v>355.21795654296875</v>
      </c>
      <c r="Y878">
        <v>336.50851440429688</v>
      </c>
      <c r="Z878">
        <v>317.86257934570313</v>
      </c>
      <c r="AA878">
        <v>301.44964599609375</v>
      </c>
      <c r="AB878">
        <v>284.6651611328125</v>
      </c>
      <c r="AC878">
        <v>267.94027709960938</v>
      </c>
      <c r="AD878">
        <v>252.73359680175781</v>
      </c>
      <c r="AE878">
        <v>243.02790832519531</v>
      </c>
      <c r="AF878" s="1">
        <f t="shared" si="435"/>
        <v>425.72048950195313</v>
      </c>
      <c r="AG878">
        <f t="shared" si="436"/>
        <v>160.42953491210938</v>
      </c>
      <c r="AH878">
        <f t="shared" si="437"/>
        <v>-13.7635498046875</v>
      </c>
      <c r="AI878">
        <f t="shared" si="438"/>
        <v>-16.46246337890625</v>
      </c>
      <c r="AJ878">
        <f t="shared" si="439"/>
        <v>-18.65399169921875</v>
      </c>
      <c r="AK878">
        <f t="shared" si="440"/>
        <v>-20.12982177734375</v>
      </c>
      <c r="AL878">
        <f t="shared" si="441"/>
        <v>-20.90936279296875</v>
      </c>
      <c r="AM878">
        <f t="shared" si="442"/>
        <v>-20.183807373046875</v>
      </c>
      <c r="AN878">
        <f t="shared" si="443"/>
        <v>-24.55963134765625</v>
      </c>
      <c r="AO878">
        <f t="shared" si="444"/>
        <v>-22.596282958984375</v>
      </c>
      <c r="AP878">
        <f t="shared" si="445"/>
        <v>-19.90655517578125</v>
      </c>
      <c r="AQ878">
        <f t="shared" si="446"/>
        <v>-16.86785888671875</v>
      </c>
      <c r="AR878">
        <f t="shared" si="447"/>
        <v>-13.5548095703125</v>
      </c>
      <c r="AS878">
        <f t="shared" si="448"/>
        <v>21.8623046875</v>
      </c>
      <c r="AT878">
        <f t="shared" si="449"/>
        <v>2.75311279296875</v>
      </c>
      <c r="AU878">
        <f t="shared" si="450"/>
        <v>0.84228515625</v>
      </c>
      <c r="AV878">
        <f t="shared" si="451"/>
        <v>-0.447296142578125</v>
      </c>
      <c r="AW878">
        <f t="shared" si="452"/>
        <v>-1.67724609375</v>
      </c>
      <c r="AX878">
        <f t="shared" si="453"/>
        <v>-4.9560546875</v>
      </c>
      <c r="AY878">
        <f t="shared" si="454"/>
        <v>-6.495086669921875</v>
      </c>
      <c r="AZ878">
        <f t="shared" si="455"/>
        <v>-4.80133056640625</v>
      </c>
      <c r="BA878">
        <f t="shared" si="456"/>
        <v>-12.314178466796875</v>
      </c>
      <c r="BB878">
        <f t="shared" si="457"/>
        <v>-18.110443115234375</v>
      </c>
      <c r="BC878">
        <f t="shared" si="458"/>
        <v>-18.709442138671875</v>
      </c>
      <c r="BD878">
        <f t="shared" si="459"/>
        <v>-18.64593505859375</v>
      </c>
      <c r="BE878">
        <f t="shared" si="460"/>
        <v>-16.412933349609375</v>
      </c>
      <c r="BF878">
        <f t="shared" si="461"/>
        <v>-16.78448486328125</v>
      </c>
      <c r="BG878">
        <f t="shared" si="462"/>
        <v>-16.724884033203125</v>
      </c>
      <c r="BH878">
        <f t="shared" si="463"/>
        <v>-15.206680297851563</v>
      </c>
      <c r="BI878">
        <f t="shared" si="464"/>
        <v>-9.7056884765625</v>
      </c>
      <c r="BJ878">
        <f t="shared" si="465"/>
        <v>182.69258117675781</v>
      </c>
    </row>
    <row r="879" spans="1:62" x14ac:dyDescent="0.3">
      <c r="A879">
        <v>8.5646886825561523</v>
      </c>
      <c r="B879">
        <v>426.65234375</v>
      </c>
      <c r="C879">
        <v>587.9495849609375</v>
      </c>
      <c r="D879">
        <v>574.1890869140625</v>
      </c>
      <c r="E879">
        <v>557.7130126953125</v>
      </c>
      <c r="F879">
        <v>538.99127197265625</v>
      </c>
      <c r="G879">
        <v>518.78253173828125</v>
      </c>
      <c r="H879">
        <v>497.78717041015625</v>
      </c>
      <c r="I879">
        <v>477.50491333007813</v>
      </c>
      <c r="J879">
        <v>452.75369262695313</v>
      </c>
      <c r="K879">
        <v>430.0068359375</v>
      </c>
      <c r="L879">
        <v>409.96139526367188</v>
      </c>
      <c r="M879">
        <v>392.970947265625</v>
      </c>
      <c r="N879">
        <v>379.39923095703125</v>
      </c>
      <c r="O879">
        <v>401.33572387695313</v>
      </c>
      <c r="P879">
        <v>404.08346557617188</v>
      </c>
      <c r="Q879">
        <v>404.9366455078125</v>
      </c>
      <c r="R879">
        <v>404.41534423828125</v>
      </c>
      <c r="S879">
        <v>402.79940795898438</v>
      </c>
      <c r="T879">
        <v>397.84170532226563</v>
      </c>
      <c r="U879">
        <v>391.3731689453125</v>
      </c>
      <c r="V879">
        <v>386.50045776367188</v>
      </c>
      <c r="W879">
        <v>373.84393310546875</v>
      </c>
      <c r="X879">
        <v>355.55633544921875</v>
      </c>
      <c r="Y879">
        <v>336.72024536132813</v>
      </c>
      <c r="Z879">
        <v>317.95547485351563</v>
      </c>
      <c r="AA879">
        <v>301.46600341796875</v>
      </c>
      <c r="AB879">
        <v>284.60635375976563</v>
      </c>
      <c r="AC879">
        <v>267.79046630859375</v>
      </c>
      <c r="AD879">
        <v>252.50129699707031</v>
      </c>
      <c r="AE879">
        <v>242.76441955566406</v>
      </c>
      <c r="AF879" s="1">
        <f t="shared" si="435"/>
        <v>426.65234375</v>
      </c>
      <c r="AG879">
        <f t="shared" si="436"/>
        <v>161.2972412109375</v>
      </c>
      <c r="AH879">
        <f t="shared" si="437"/>
        <v>-13.760498046875</v>
      </c>
      <c r="AI879">
        <f t="shared" si="438"/>
        <v>-16.47607421875</v>
      </c>
      <c r="AJ879">
        <f t="shared" si="439"/>
        <v>-18.72174072265625</v>
      </c>
      <c r="AK879">
        <f t="shared" si="440"/>
        <v>-20.208740234375</v>
      </c>
      <c r="AL879">
        <f t="shared" si="441"/>
        <v>-20.995361328125</v>
      </c>
      <c r="AM879">
        <f t="shared" si="442"/>
        <v>-20.282257080078125</v>
      </c>
      <c r="AN879">
        <f t="shared" si="443"/>
        <v>-24.751220703125</v>
      </c>
      <c r="AO879">
        <f t="shared" si="444"/>
        <v>-22.746856689453125</v>
      </c>
      <c r="AP879">
        <f t="shared" si="445"/>
        <v>-20.045440673828125</v>
      </c>
      <c r="AQ879">
        <f t="shared" si="446"/>
        <v>-16.990447998046875</v>
      </c>
      <c r="AR879">
        <f t="shared" si="447"/>
        <v>-13.57171630859375</v>
      </c>
      <c r="AS879">
        <f t="shared" si="448"/>
        <v>21.936492919921875</v>
      </c>
      <c r="AT879">
        <f t="shared" si="449"/>
        <v>2.74774169921875</v>
      </c>
      <c r="AU879">
        <f t="shared" si="450"/>
        <v>0.853179931640625</v>
      </c>
      <c r="AV879">
        <f t="shared" si="451"/>
        <v>-0.52130126953125</v>
      </c>
      <c r="AW879">
        <f t="shared" si="452"/>
        <v>-1.615936279296875</v>
      </c>
      <c r="AX879">
        <f t="shared" si="453"/>
        <v>-4.95770263671875</v>
      </c>
      <c r="AY879">
        <f t="shared" si="454"/>
        <v>-6.468536376953125</v>
      </c>
      <c r="AZ879">
        <f t="shared" si="455"/>
        <v>-4.872711181640625</v>
      </c>
      <c r="BA879">
        <f t="shared" si="456"/>
        <v>-12.656524658203125</v>
      </c>
      <c r="BB879">
        <f t="shared" si="457"/>
        <v>-18.28759765625</v>
      </c>
      <c r="BC879">
        <f t="shared" si="458"/>
        <v>-18.836090087890625</v>
      </c>
      <c r="BD879">
        <f t="shared" si="459"/>
        <v>-18.7647705078125</v>
      </c>
      <c r="BE879">
        <f t="shared" si="460"/>
        <v>-16.489471435546875</v>
      </c>
      <c r="BF879">
        <f t="shared" si="461"/>
        <v>-16.859649658203125</v>
      </c>
      <c r="BG879">
        <f t="shared" si="462"/>
        <v>-16.815887451171875</v>
      </c>
      <c r="BH879">
        <f t="shared" si="463"/>
        <v>-15.289169311523438</v>
      </c>
      <c r="BI879">
        <f t="shared" si="464"/>
        <v>-9.73687744140625</v>
      </c>
      <c r="BJ879">
        <f t="shared" si="465"/>
        <v>183.88792419433594</v>
      </c>
    </row>
    <row r="880" spans="1:62" x14ac:dyDescent="0.3">
      <c r="A880">
        <v>8.5697565078735352</v>
      </c>
      <c r="B880">
        <v>428.04620361328125</v>
      </c>
      <c r="C880">
        <v>590.68048095703125</v>
      </c>
      <c r="D880">
        <v>576.9361572265625</v>
      </c>
      <c r="E880">
        <v>560.4493408203125</v>
      </c>
      <c r="F880">
        <v>541.63031005859375</v>
      </c>
      <c r="G880">
        <v>521.28729248046875</v>
      </c>
      <c r="H880">
        <v>500.14797973632813</v>
      </c>
      <c r="I880">
        <v>479.71026611328125</v>
      </c>
      <c r="J880">
        <v>454.632568359375</v>
      </c>
      <c r="K880">
        <v>431.66488647460938</v>
      </c>
      <c r="L880">
        <v>411.4024658203125</v>
      </c>
      <c r="M880">
        <v>394.22177124023438</v>
      </c>
      <c r="N880">
        <v>380.605712890625</v>
      </c>
      <c r="O880">
        <v>402.66262817382813</v>
      </c>
      <c r="P880">
        <v>405.43679809570313</v>
      </c>
      <c r="Q880">
        <v>406.35354614257813</v>
      </c>
      <c r="R880">
        <v>405.66726684570313</v>
      </c>
      <c r="S880">
        <v>404.17562866210938</v>
      </c>
      <c r="T880">
        <v>399.22604370117188</v>
      </c>
      <c r="U880">
        <v>392.804443359375</v>
      </c>
      <c r="V880">
        <v>387.78909301757813</v>
      </c>
      <c r="W880">
        <v>374.7445068359375</v>
      </c>
      <c r="X880">
        <v>356.080810546875</v>
      </c>
      <c r="Y880">
        <v>337.05532836914063</v>
      </c>
      <c r="Z880">
        <v>318.09133911132813</v>
      </c>
      <c r="AA880">
        <v>301.49044799804688</v>
      </c>
      <c r="AB880">
        <v>284.53054809570313</v>
      </c>
      <c r="AC880">
        <v>267.59487915039063</v>
      </c>
      <c r="AD880">
        <v>252.18101501464844</v>
      </c>
      <c r="AE880">
        <v>242.41632080078125</v>
      </c>
      <c r="AF880" s="1">
        <f t="shared" si="435"/>
        <v>428.04620361328125</v>
      </c>
      <c r="AG880">
        <f t="shared" si="436"/>
        <v>162.63427734375</v>
      </c>
      <c r="AH880">
        <f t="shared" si="437"/>
        <v>-13.74432373046875</v>
      </c>
      <c r="AI880">
        <f t="shared" si="438"/>
        <v>-16.48681640625</v>
      </c>
      <c r="AJ880">
        <f t="shared" si="439"/>
        <v>-18.81903076171875</v>
      </c>
      <c r="AK880">
        <f t="shared" si="440"/>
        <v>-20.343017578125</v>
      </c>
      <c r="AL880">
        <f t="shared" si="441"/>
        <v>-21.139312744140625</v>
      </c>
      <c r="AM880">
        <f t="shared" si="442"/>
        <v>-20.437713623046875</v>
      </c>
      <c r="AN880">
        <f t="shared" si="443"/>
        <v>-25.07769775390625</v>
      </c>
      <c r="AO880">
        <f t="shared" si="444"/>
        <v>-22.967681884765625</v>
      </c>
      <c r="AP880">
        <f t="shared" si="445"/>
        <v>-20.262420654296875</v>
      </c>
      <c r="AQ880">
        <f t="shared" si="446"/>
        <v>-17.180694580078125</v>
      </c>
      <c r="AR880">
        <f t="shared" si="447"/>
        <v>-13.616058349609375</v>
      </c>
      <c r="AS880">
        <f t="shared" si="448"/>
        <v>22.056915283203125</v>
      </c>
      <c r="AT880">
        <f t="shared" si="449"/>
        <v>2.774169921875</v>
      </c>
      <c r="AU880">
        <f t="shared" si="450"/>
        <v>0.916748046875</v>
      </c>
      <c r="AV880">
        <f t="shared" si="451"/>
        <v>-0.686279296875</v>
      </c>
      <c r="AW880">
        <f t="shared" si="452"/>
        <v>-1.49163818359375</v>
      </c>
      <c r="AX880">
        <f t="shared" si="453"/>
        <v>-4.9495849609375</v>
      </c>
      <c r="AY880">
        <f t="shared" si="454"/>
        <v>-6.421600341796875</v>
      </c>
      <c r="AZ880">
        <f t="shared" si="455"/>
        <v>-5.015350341796875</v>
      </c>
      <c r="BA880">
        <f t="shared" si="456"/>
        <v>-13.044586181640625</v>
      </c>
      <c r="BB880">
        <f t="shared" si="457"/>
        <v>-18.6636962890625</v>
      </c>
      <c r="BC880">
        <f t="shared" si="458"/>
        <v>-19.025482177734375</v>
      </c>
      <c r="BD880">
        <f t="shared" si="459"/>
        <v>-18.9639892578125</v>
      </c>
      <c r="BE880">
        <f t="shared" si="460"/>
        <v>-16.60089111328125</v>
      </c>
      <c r="BF880">
        <f t="shared" si="461"/>
        <v>-16.95989990234375</v>
      </c>
      <c r="BG880">
        <f t="shared" si="462"/>
        <v>-16.9356689453125</v>
      </c>
      <c r="BH880">
        <f t="shared" si="463"/>
        <v>-15.413864135742188</v>
      </c>
      <c r="BI880">
        <f t="shared" si="464"/>
        <v>-9.7646942138671875</v>
      </c>
      <c r="BJ880">
        <f t="shared" si="465"/>
        <v>185.6298828125</v>
      </c>
    </row>
    <row r="881" spans="1:62" x14ac:dyDescent="0.3">
      <c r="A881">
        <v>8.5773591995239258</v>
      </c>
      <c r="B881">
        <v>430.09091186523438</v>
      </c>
      <c r="C881">
        <v>594.7940673828125</v>
      </c>
      <c r="D881">
        <v>581.11407470703125</v>
      </c>
      <c r="E881">
        <v>564.6470947265625</v>
      </c>
      <c r="F881">
        <v>545.68511962890625</v>
      </c>
      <c r="G881">
        <v>525.12200927734375</v>
      </c>
      <c r="H881">
        <v>503.74725341796875</v>
      </c>
      <c r="I881">
        <v>483.06716918945313</v>
      </c>
      <c r="J881">
        <v>457.4241943359375</v>
      </c>
      <c r="K881">
        <v>434.14212036132813</v>
      </c>
      <c r="L881">
        <v>413.58944702148438</v>
      </c>
      <c r="M881">
        <v>396.13351440429688</v>
      </c>
      <c r="N881">
        <v>382.41030883789063</v>
      </c>
      <c r="O881">
        <v>404.62115478515625</v>
      </c>
      <c r="P881">
        <v>407.4803466796875</v>
      </c>
      <c r="Q881">
        <v>408.45767211914063</v>
      </c>
      <c r="R881">
        <v>407.59521484375</v>
      </c>
      <c r="S881">
        <v>406.22933959960938</v>
      </c>
      <c r="T881">
        <v>401.32009887695313</v>
      </c>
      <c r="U881">
        <v>394.97702026367188</v>
      </c>
      <c r="V881">
        <v>389.67562866210938</v>
      </c>
      <c r="W881">
        <v>376.18258666992188</v>
      </c>
      <c r="X881">
        <v>356.85491943359375</v>
      </c>
      <c r="Y881">
        <v>337.54690551757813</v>
      </c>
      <c r="Z881">
        <v>318.24993896484375</v>
      </c>
      <c r="AA881">
        <v>301.48822021484375</v>
      </c>
      <c r="AB881">
        <v>284.38156127929688</v>
      </c>
      <c r="AC881">
        <v>267.28909301757813</v>
      </c>
      <c r="AD881">
        <v>251.71734619140625</v>
      </c>
      <c r="AE881">
        <v>241.90718078613281</v>
      </c>
      <c r="AF881" s="1">
        <f t="shared" si="435"/>
        <v>430.09091186523438</v>
      </c>
      <c r="AG881">
        <f t="shared" si="436"/>
        <v>164.70315551757813</v>
      </c>
      <c r="AH881">
        <f t="shared" si="437"/>
        <v>-13.67999267578125</v>
      </c>
      <c r="AI881">
        <f t="shared" si="438"/>
        <v>-16.46697998046875</v>
      </c>
      <c r="AJ881">
        <f t="shared" si="439"/>
        <v>-18.96197509765625</v>
      </c>
      <c r="AK881">
        <f t="shared" si="440"/>
        <v>-20.5631103515625</v>
      </c>
      <c r="AL881">
        <f t="shared" si="441"/>
        <v>-21.374755859375</v>
      </c>
      <c r="AM881">
        <f t="shared" si="442"/>
        <v>-20.680084228515625</v>
      </c>
      <c r="AN881">
        <f t="shared" si="443"/>
        <v>-25.642974853515625</v>
      </c>
      <c r="AO881">
        <f t="shared" si="444"/>
        <v>-23.282073974609375</v>
      </c>
      <c r="AP881">
        <f t="shared" si="445"/>
        <v>-20.55267333984375</v>
      </c>
      <c r="AQ881">
        <f t="shared" si="446"/>
        <v>-17.4559326171875</v>
      </c>
      <c r="AR881">
        <f t="shared" si="447"/>
        <v>-13.72320556640625</v>
      </c>
      <c r="AS881">
        <f t="shared" si="448"/>
        <v>22.210845947265625</v>
      </c>
      <c r="AT881">
        <f t="shared" si="449"/>
        <v>2.85919189453125</v>
      </c>
      <c r="AU881">
        <f t="shared" si="450"/>
        <v>0.977325439453125</v>
      </c>
      <c r="AV881">
        <f t="shared" si="451"/>
        <v>-0.862457275390625</v>
      </c>
      <c r="AW881">
        <f t="shared" si="452"/>
        <v>-1.365875244140625</v>
      </c>
      <c r="AX881">
        <f t="shared" si="453"/>
        <v>-4.90924072265625</v>
      </c>
      <c r="AY881">
        <f t="shared" si="454"/>
        <v>-6.34307861328125</v>
      </c>
      <c r="AZ881">
        <f t="shared" si="455"/>
        <v>-5.3013916015625</v>
      </c>
      <c r="BA881">
        <f t="shared" si="456"/>
        <v>-13.4930419921875</v>
      </c>
      <c r="BB881">
        <f t="shared" si="457"/>
        <v>-19.327667236328125</v>
      </c>
      <c r="BC881">
        <f t="shared" si="458"/>
        <v>-19.308013916015625</v>
      </c>
      <c r="BD881">
        <f t="shared" si="459"/>
        <v>-19.296966552734375</v>
      </c>
      <c r="BE881">
        <f t="shared" si="460"/>
        <v>-16.76171875</v>
      </c>
      <c r="BF881">
        <f t="shared" si="461"/>
        <v>-17.106658935546875</v>
      </c>
      <c r="BG881">
        <f t="shared" si="462"/>
        <v>-17.09246826171875</v>
      </c>
      <c r="BH881">
        <f t="shared" si="463"/>
        <v>-15.571746826171875</v>
      </c>
      <c r="BI881">
        <f t="shared" si="464"/>
        <v>-9.8101654052734375</v>
      </c>
      <c r="BJ881">
        <f t="shared" si="465"/>
        <v>188.18373107910156</v>
      </c>
    </row>
    <row r="882" spans="1:62" x14ac:dyDescent="0.3">
      <c r="A882">
        <v>8.5798587799072266</v>
      </c>
      <c r="B882">
        <v>430.74212646484375</v>
      </c>
      <c r="C882">
        <v>596.145263671875</v>
      </c>
      <c r="D882">
        <v>582.49945068359375</v>
      </c>
      <c r="E882">
        <v>566.0477294921875</v>
      </c>
      <c r="F882">
        <v>547.03875732421875</v>
      </c>
      <c r="G882">
        <v>526.3994140625</v>
      </c>
      <c r="H882">
        <v>504.94329833984375</v>
      </c>
      <c r="I882">
        <v>484.18060302734375</v>
      </c>
      <c r="J882">
        <v>458.34036254882813</v>
      </c>
      <c r="K882">
        <v>434.95651245117188</v>
      </c>
      <c r="L882">
        <v>414.31710815429688</v>
      </c>
      <c r="M882">
        <v>396.77706909179688</v>
      </c>
      <c r="N882">
        <v>383.01364135742188</v>
      </c>
      <c r="O882">
        <v>405.26968383789063</v>
      </c>
      <c r="P882">
        <v>408.16259765625</v>
      </c>
      <c r="Q882">
        <v>409.1336669921875</v>
      </c>
      <c r="R882">
        <v>408.255126953125</v>
      </c>
      <c r="S882">
        <v>406.89508056640625</v>
      </c>
      <c r="T882">
        <v>402.00814819335938</v>
      </c>
      <c r="U882">
        <v>395.6922607421875</v>
      </c>
      <c r="V882">
        <v>390.28121948242188</v>
      </c>
      <c r="W882">
        <v>376.59750366210938</v>
      </c>
      <c r="X882">
        <v>357.11117553710938</v>
      </c>
      <c r="Y882">
        <v>337.69708251953125</v>
      </c>
      <c r="Z882">
        <v>318.28713989257813</v>
      </c>
      <c r="AA882">
        <v>301.47225952148438</v>
      </c>
      <c r="AB882">
        <v>284.31744384765625</v>
      </c>
      <c r="AC882">
        <v>267.17745971679688</v>
      </c>
      <c r="AD882">
        <v>251.56478881835938</v>
      </c>
      <c r="AE882">
        <v>241.73313903808594</v>
      </c>
      <c r="AF882" s="1">
        <f t="shared" si="435"/>
        <v>430.74212646484375</v>
      </c>
      <c r="AG882">
        <f t="shared" si="436"/>
        <v>165.40313720703125</v>
      </c>
      <c r="AH882">
        <f t="shared" si="437"/>
        <v>-13.64581298828125</v>
      </c>
      <c r="AI882">
        <f t="shared" si="438"/>
        <v>-16.45172119140625</v>
      </c>
      <c r="AJ882">
        <f t="shared" si="439"/>
        <v>-19.00897216796875</v>
      </c>
      <c r="AK882">
        <f t="shared" si="440"/>
        <v>-20.63934326171875</v>
      </c>
      <c r="AL882">
        <f t="shared" si="441"/>
        <v>-21.45611572265625</v>
      </c>
      <c r="AM882">
        <f t="shared" si="442"/>
        <v>-20.7626953125</v>
      </c>
      <c r="AN882">
        <f t="shared" si="443"/>
        <v>-25.840240478515625</v>
      </c>
      <c r="AO882">
        <f t="shared" si="444"/>
        <v>-23.38385009765625</v>
      </c>
      <c r="AP882">
        <f t="shared" si="445"/>
        <v>-20.639404296875</v>
      </c>
      <c r="AQ882">
        <f t="shared" si="446"/>
        <v>-17.5400390625</v>
      </c>
      <c r="AR882">
        <f t="shared" si="447"/>
        <v>-13.763427734375</v>
      </c>
      <c r="AS882">
        <f t="shared" si="448"/>
        <v>22.25604248046875</v>
      </c>
      <c r="AT882">
        <f t="shared" si="449"/>
        <v>2.892913818359375</v>
      </c>
      <c r="AU882">
        <f t="shared" si="450"/>
        <v>0.9710693359375</v>
      </c>
      <c r="AV882">
        <f t="shared" si="451"/>
        <v>-0.8785400390625</v>
      </c>
      <c r="AW882">
        <f t="shared" si="452"/>
        <v>-1.36004638671875</v>
      </c>
      <c r="AX882">
        <f t="shared" si="453"/>
        <v>-4.886932373046875</v>
      </c>
      <c r="AY882">
        <f t="shared" si="454"/>
        <v>-6.315887451171875</v>
      </c>
      <c r="AZ882">
        <f t="shared" si="455"/>
        <v>-5.411041259765625</v>
      </c>
      <c r="BA882">
        <f t="shared" si="456"/>
        <v>-13.6837158203125</v>
      </c>
      <c r="BB882">
        <f t="shared" si="457"/>
        <v>-19.486328125</v>
      </c>
      <c r="BC882">
        <f t="shared" si="458"/>
        <v>-19.414093017578125</v>
      </c>
      <c r="BD882">
        <f t="shared" si="459"/>
        <v>-19.409942626953125</v>
      </c>
      <c r="BE882">
        <f t="shared" si="460"/>
        <v>-16.81488037109375</v>
      </c>
      <c r="BF882">
        <f t="shared" si="461"/>
        <v>-17.154815673828125</v>
      </c>
      <c r="BG882">
        <f t="shared" si="462"/>
        <v>-17.139984130859375</v>
      </c>
      <c r="BH882">
        <f t="shared" si="463"/>
        <v>-15.6126708984375</v>
      </c>
      <c r="BI882">
        <f t="shared" si="464"/>
        <v>-9.8316497802734375</v>
      </c>
      <c r="BJ882">
        <f t="shared" si="465"/>
        <v>189.00898742675781</v>
      </c>
    </row>
    <row r="883" spans="1:62" x14ac:dyDescent="0.3">
      <c r="A883">
        <v>8.5836095809936523</v>
      </c>
      <c r="B883">
        <v>431.69235229492188</v>
      </c>
      <c r="C883">
        <v>598.1688232421875</v>
      </c>
      <c r="D883">
        <v>584.58209228515625</v>
      </c>
      <c r="E883">
        <v>568.15643310546875</v>
      </c>
      <c r="F883">
        <v>549.0775146484375</v>
      </c>
      <c r="G883">
        <v>528.32110595703125</v>
      </c>
      <c r="H883">
        <v>506.74136352539063</v>
      </c>
      <c r="I883">
        <v>485.85354614257813</v>
      </c>
      <c r="J883">
        <v>459.71987915039063</v>
      </c>
      <c r="K883">
        <v>436.17544555664063</v>
      </c>
      <c r="L883">
        <v>415.39950561523438</v>
      </c>
      <c r="M883">
        <v>397.74224853515625</v>
      </c>
      <c r="N883">
        <v>383.90365600585938</v>
      </c>
      <c r="O883">
        <v>406.23178100585938</v>
      </c>
      <c r="P883">
        <v>409.173828125</v>
      </c>
      <c r="Q883">
        <v>410.12118530273438</v>
      </c>
      <c r="R883">
        <v>409.248779296875</v>
      </c>
      <c r="S883">
        <v>407.86465454101563</v>
      </c>
      <c r="T883">
        <v>403.02005004882813</v>
      </c>
      <c r="U883">
        <v>396.74649047851563</v>
      </c>
      <c r="V883">
        <v>391.16455078125</v>
      </c>
      <c r="W883">
        <v>377.15167236328125</v>
      </c>
      <c r="X883">
        <v>357.49398803710938</v>
      </c>
      <c r="Y883">
        <v>337.90557861328125</v>
      </c>
      <c r="Z883">
        <v>318.32107543945313</v>
      </c>
      <c r="AA883">
        <v>301.41659545898438</v>
      </c>
      <c r="AB883">
        <v>284.18515014648438</v>
      </c>
      <c r="AC883">
        <v>266.97348022460938</v>
      </c>
      <c r="AD883">
        <v>251.31307983398438</v>
      </c>
      <c r="AE883">
        <v>241.44915771484375</v>
      </c>
      <c r="AF883" s="1">
        <f t="shared" si="435"/>
        <v>431.69235229492188</v>
      </c>
      <c r="AG883">
        <f t="shared" si="436"/>
        <v>166.47647094726563</v>
      </c>
      <c r="AH883">
        <f t="shared" si="437"/>
        <v>-13.58673095703125</v>
      </c>
      <c r="AI883">
        <f t="shared" si="438"/>
        <v>-16.4256591796875</v>
      </c>
      <c r="AJ883">
        <f t="shared" si="439"/>
        <v>-19.07891845703125</v>
      </c>
      <c r="AK883">
        <f t="shared" si="440"/>
        <v>-20.75640869140625</v>
      </c>
      <c r="AL883">
        <f t="shared" si="441"/>
        <v>-21.579742431640625</v>
      </c>
      <c r="AM883">
        <f t="shared" si="442"/>
        <v>-20.8878173828125</v>
      </c>
      <c r="AN883">
        <f t="shared" si="443"/>
        <v>-26.1336669921875</v>
      </c>
      <c r="AO883">
        <f t="shared" si="444"/>
        <v>-23.54443359375</v>
      </c>
      <c r="AP883">
        <f t="shared" si="445"/>
        <v>-20.77593994140625</v>
      </c>
      <c r="AQ883">
        <f t="shared" si="446"/>
        <v>-17.657257080078125</v>
      </c>
      <c r="AR883">
        <f t="shared" si="447"/>
        <v>-13.838592529296875</v>
      </c>
      <c r="AS883">
        <f t="shared" si="448"/>
        <v>22.328125</v>
      </c>
      <c r="AT883">
        <f t="shared" si="449"/>
        <v>2.942047119140625</v>
      </c>
      <c r="AU883">
        <f t="shared" si="450"/>
        <v>0.947357177734375</v>
      </c>
      <c r="AV883">
        <f t="shared" si="451"/>
        <v>-0.872406005859375</v>
      </c>
      <c r="AW883">
        <f t="shared" si="452"/>
        <v>-1.384124755859375</v>
      </c>
      <c r="AX883">
        <f t="shared" si="453"/>
        <v>-4.8446044921875</v>
      </c>
      <c r="AY883">
        <f t="shared" si="454"/>
        <v>-6.2735595703125</v>
      </c>
      <c r="AZ883">
        <f t="shared" si="455"/>
        <v>-5.581939697265625</v>
      </c>
      <c r="BA883">
        <f t="shared" si="456"/>
        <v>-14.01287841796875</v>
      </c>
      <c r="BB883">
        <f t="shared" si="457"/>
        <v>-19.657684326171875</v>
      </c>
      <c r="BC883">
        <f t="shared" si="458"/>
        <v>-19.588409423828125</v>
      </c>
      <c r="BD883">
        <f t="shared" si="459"/>
        <v>-19.584503173828125</v>
      </c>
      <c r="BE883">
        <f t="shared" si="460"/>
        <v>-16.90447998046875</v>
      </c>
      <c r="BF883">
        <f t="shared" si="461"/>
        <v>-17.2314453125</v>
      </c>
      <c r="BG883">
        <f t="shared" si="462"/>
        <v>-17.211669921875</v>
      </c>
      <c r="BH883">
        <f t="shared" si="463"/>
        <v>-15.660400390625</v>
      </c>
      <c r="BI883">
        <f t="shared" si="464"/>
        <v>-9.863922119140625</v>
      </c>
      <c r="BJ883">
        <f t="shared" si="465"/>
        <v>190.24319458007813</v>
      </c>
    </row>
    <row r="884" spans="1:62" x14ac:dyDescent="0.3">
      <c r="A884">
        <v>8.5892343521118164</v>
      </c>
      <c r="B884">
        <v>433.05136108398438</v>
      </c>
      <c r="C884">
        <v>601.18927001953125</v>
      </c>
      <c r="D884">
        <v>587.691162109375</v>
      </c>
      <c r="E884">
        <v>571.29248046875</v>
      </c>
      <c r="F884">
        <v>552.1192626953125</v>
      </c>
      <c r="G884">
        <v>531.18310546875</v>
      </c>
      <c r="H884">
        <v>509.41317749023438</v>
      </c>
      <c r="I884">
        <v>488.33349609375</v>
      </c>
      <c r="J884">
        <v>461.77774047851563</v>
      </c>
      <c r="K884">
        <v>437.97573852539063</v>
      </c>
      <c r="L884">
        <v>416.96762084960938</v>
      </c>
      <c r="M884">
        <v>399.15249633789063</v>
      </c>
      <c r="N884">
        <v>385.15621948242188</v>
      </c>
      <c r="O884">
        <v>407.60501098632813</v>
      </c>
      <c r="P884">
        <v>410.56414794921875</v>
      </c>
      <c r="Q884">
        <v>411.51480102539063</v>
      </c>
      <c r="R884">
        <v>410.66259765625</v>
      </c>
      <c r="S884">
        <v>409.21212768554688</v>
      </c>
      <c r="T884">
        <v>404.44158935546875</v>
      </c>
      <c r="U884">
        <v>398.24066162109375</v>
      </c>
      <c r="V884">
        <v>392.38162231445313</v>
      </c>
      <c r="W884">
        <v>377.88665771484375</v>
      </c>
      <c r="X884">
        <v>358.00741577148438</v>
      </c>
      <c r="Y884">
        <v>338.18865966796875</v>
      </c>
      <c r="Z884">
        <v>318.33175659179688</v>
      </c>
      <c r="AA884">
        <v>301.27804565429688</v>
      </c>
      <c r="AB884">
        <v>283.91085815429688</v>
      </c>
      <c r="AC884">
        <v>266.58734130859375</v>
      </c>
      <c r="AD884">
        <v>250.86959838867188</v>
      </c>
      <c r="AE884">
        <v>240.95680236816406</v>
      </c>
      <c r="AF884" s="1">
        <f t="shared" si="435"/>
        <v>433.05136108398438</v>
      </c>
      <c r="AG884">
        <f t="shared" si="436"/>
        <v>168.13790893554688</v>
      </c>
      <c r="AH884">
        <f t="shared" si="437"/>
        <v>-13.49810791015625</v>
      </c>
      <c r="AI884">
        <f t="shared" si="438"/>
        <v>-16.398681640625</v>
      </c>
      <c r="AJ884">
        <f t="shared" si="439"/>
        <v>-19.1732177734375</v>
      </c>
      <c r="AK884">
        <f t="shared" si="440"/>
        <v>-20.9361572265625</v>
      </c>
      <c r="AL884">
        <f t="shared" si="441"/>
        <v>-21.769927978515625</v>
      </c>
      <c r="AM884">
        <f t="shared" si="442"/>
        <v>-21.079681396484375</v>
      </c>
      <c r="AN884">
        <f t="shared" si="443"/>
        <v>-26.555755615234375</v>
      </c>
      <c r="AO884">
        <f t="shared" si="444"/>
        <v>-23.802001953125</v>
      </c>
      <c r="AP884">
        <f t="shared" si="445"/>
        <v>-21.00811767578125</v>
      </c>
      <c r="AQ884">
        <f t="shared" si="446"/>
        <v>-17.81512451171875</v>
      </c>
      <c r="AR884">
        <f t="shared" si="447"/>
        <v>-13.99627685546875</v>
      </c>
      <c r="AS884">
        <f t="shared" si="448"/>
        <v>22.44879150390625</v>
      </c>
      <c r="AT884">
        <f t="shared" si="449"/>
        <v>2.959136962890625</v>
      </c>
      <c r="AU884">
        <f t="shared" si="450"/>
        <v>0.950653076171875</v>
      </c>
      <c r="AV884">
        <f t="shared" si="451"/>
        <v>-0.852203369140625</v>
      </c>
      <c r="AW884">
        <f t="shared" si="452"/>
        <v>-1.450469970703125</v>
      </c>
      <c r="AX884">
        <f t="shared" si="453"/>
        <v>-4.770538330078125</v>
      </c>
      <c r="AY884">
        <f t="shared" si="454"/>
        <v>-6.200927734375</v>
      </c>
      <c r="AZ884">
        <f t="shared" si="455"/>
        <v>-5.859039306640625</v>
      </c>
      <c r="BA884">
        <f t="shared" si="456"/>
        <v>-14.494964599609375</v>
      </c>
      <c r="BB884">
        <f t="shared" si="457"/>
        <v>-19.879241943359375</v>
      </c>
      <c r="BC884">
        <f t="shared" si="458"/>
        <v>-19.818756103515625</v>
      </c>
      <c r="BD884">
        <f t="shared" si="459"/>
        <v>-19.856903076171875</v>
      </c>
      <c r="BE884">
        <f t="shared" si="460"/>
        <v>-17.0537109375</v>
      </c>
      <c r="BF884">
        <f t="shared" si="461"/>
        <v>-17.3671875</v>
      </c>
      <c r="BG884">
        <f t="shared" si="462"/>
        <v>-17.323516845703125</v>
      </c>
      <c r="BH884">
        <f t="shared" si="463"/>
        <v>-15.717742919921875</v>
      </c>
      <c r="BI884">
        <f t="shared" si="464"/>
        <v>-9.9127960205078125</v>
      </c>
      <c r="BJ884">
        <f t="shared" si="465"/>
        <v>192.09455871582031</v>
      </c>
    </row>
    <row r="885" spans="1:62" x14ac:dyDescent="0.3">
      <c r="A885">
        <v>8.5976715087890625</v>
      </c>
      <c r="B885">
        <v>434.92959594726563</v>
      </c>
      <c r="C885">
        <v>605.72674560546875</v>
      </c>
      <c r="D885">
        <v>592.326416015625</v>
      </c>
      <c r="E885">
        <v>575.91339111328125</v>
      </c>
      <c r="F885">
        <v>556.64422607421875</v>
      </c>
      <c r="G885">
        <v>535.41900634765625</v>
      </c>
      <c r="H885">
        <v>513.34027099609375</v>
      </c>
      <c r="I885">
        <v>491.951416015625</v>
      </c>
      <c r="J885">
        <v>464.7496337890625</v>
      </c>
      <c r="K885">
        <v>440.55792236328125</v>
      </c>
      <c r="L885">
        <v>419.1749267578125</v>
      </c>
      <c r="M885">
        <v>401.10028076171875</v>
      </c>
      <c r="N885">
        <v>386.81008911132813</v>
      </c>
      <c r="O885">
        <v>409.50408935546875</v>
      </c>
      <c r="P885">
        <v>412.41143798828125</v>
      </c>
      <c r="Q885">
        <v>413.45556640625</v>
      </c>
      <c r="R885">
        <v>412.61578369140625</v>
      </c>
      <c r="S885">
        <v>411.05841064453125</v>
      </c>
      <c r="T885">
        <v>406.41458129882813</v>
      </c>
      <c r="U885">
        <v>400.34799194335938</v>
      </c>
      <c r="V885">
        <v>394.07504272460938</v>
      </c>
      <c r="W885">
        <v>378.88671875</v>
      </c>
      <c r="X885">
        <v>358.67385864257813</v>
      </c>
      <c r="Y885">
        <v>338.55184936523438</v>
      </c>
      <c r="Z885">
        <v>318.27957153320313</v>
      </c>
      <c r="AA885">
        <v>301.03201293945313</v>
      </c>
      <c r="AB885">
        <v>283.48284912109375</v>
      </c>
      <c r="AC885">
        <v>265.99539184570313</v>
      </c>
      <c r="AD885">
        <v>250.17453002929688</v>
      </c>
      <c r="AE885">
        <v>240.30964660644531</v>
      </c>
      <c r="AF885" s="1">
        <f t="shared" si="435"/>
        <v>434.92959594726563</v>
      </c>
      <c r="AG885">
        <f t="shared" si="436"/>
        <v>170.79714965820313</v>
      </c>
      <c r="AH885">
        <f t="shared" si="437"/>
        <v>-13.40032958984375</v>
      </c>
      <c r="AI885">
        <f t="shared" si="438"/>
        <v>-16.41302490234375</v>
      </c>
      <c r="AJ885">
        <f t="shared" si="439"/>
        <v>-19.2691650390625</v>
      </c>
      <c r="AK885">
        <f t="shared" si="440"/>
        <v>-21.2252197265625</v>
      </c>
      <c r="AL885">
        <f t="shared" si="441"/>
        <v>-22.0787353515625</v>
      </c>
      <c r="AM885">
        <f t="shared" si="442"/>
        <v>-21.38885498046875</v>
      </c>
      <c r="AN885">
        <f t="shared" si="443"/>
        <v>-27.2017822265625</v>
      </c>
      <c r="AO885">
        <f t="shared" si="444"/>
        <v>-24.19171142578125</v>
      </c>
      <c r="AP885">
        <f t="shared" si="445"/>
        <v>-21.38299560546875</v>
      </c>
      <c r="AQ885">
        <f t="shared" si="446"/>
        <v>-18.07464599609375</v>
      </c>
      <c r="AR885">
        <f t="shared" si="447"/>
        <v>-14.290191650390625</v>
      </c>
      <c r="AS885">
        <f t="shared" si="448"/>
        <v>22.694000244140625</v>
      </c>
      <c r="AT885">
        <f t="shared" si="449"/>
        <v>2.9073486328125</v>
      </c>
      <c r="AU885">
        <f t="shared" si="450"/>
        <v>1.04412841796875</v>
      </c>
      <c r="AV885">
        <f t="shared" si="451"/>
        <v>-0.83978271484375</v>
      </c>
      <c r="AW885">
        <f t="shared" si="452"/>
        <v>-1.557373046875</v>
      </c>
      <c r="AX885">
        <f t="shared" si="453"/>
        <v>-4.643829345703125</v>
      </c>
      <c r="AY885">
        <f t="shared" si="454"/>
        <v>-6.06658935546875</v>
      </c>
      <c r="AZ885">
        <f t="shared" si="455"/>
        <v>-6.27294921875</v>
      </c>
      <c r="BA885">
        <f t="shared" si="456"/>
        <v>-15.188323974609375</v>
      </c>
      <c r="BB885">
        <f t="shared" si="457"/>
        <v>-20.212860107421875</v>
      </c>
      <c r="BC885">
        <f t="shared" si="458"/>
        <v>-20.12200927734375</v>
      </c>
      <c r="BD885">
        <f t="shared" si="459"/>
        <v>-20.27227783203125</v>
      </c>
      <c r="BE885">
        <f t="shared" si="460"/>
        <v>-17.24755859375</v>
      </c>
      <c r="BF885">
        <f t="shared" si="461"/>
        <v>-17.549163818359375</v>
      </c>
      <c r="BG885">
        <f t="shared" si="462"/>
        <v>-17.487457275390625</v>
      </c>
      <c r="BH885">
        <f t="shared" si="463"/>
        <v>-15.82086181640625</v>
      </c>
      <c r="BI885">
        <f t="shared" si="464"/>
        <v>-9.8648834228515625</v>
      </c>
      <c r="BJ885">
        <f t="shared" si="465"/>
        <v>194.61994934082031</v>
      </c>
    </row>
    <row r="886" spans="1:62" x14ac:dyDescent="0.3">
      <c r="A886">
        <v>8.6001720428466797</v>
      </c>
      <c r="B886">
        <v>435.45138549804688</v>
      </c>
      <c r="C886">
        <v>607.0804443359375</v>
      </c>
      <c r="D886">
        <v>593.6944580078125</v>
      </c>
      <c r="E886">
        <v>577.2637939453125</v>
      </c>
      <c r="F886">
        <v>557.978271484375</v>
      </c>
      <c r="G886">
        <v>536.66265869140625</v>
      </c>
      <c r="H886">
        <v>514.486083984375</v>
      </c>
      <c r="I886">
        <v>493.00006103515625</v>
      </c>
      <c r="J886">
        <v>465.59896850585938</v>
      </c>
      <c r="K886">
        <v>441.293701171875</v>
      </c>
      <c r="L886">
        <v>419.80087280273438</v>
      </c>
      <c r="M886">
        <v>401.6348876953125</v>
      </c>
      <c r="N886">
        <v>387.24984741210938</v>
      </c>
      <c r="O886">
        <v>410.02481079101563</v>
      </c>
      <c r="P886">
        <v>412.90576171875</v>
      </c>
      <c r="Q886">
        <v>413.99176025390625</v>
      </c>
      <c r="R886">
        <v>413.15155029296875</v>
      </c>
      <c r="S886">
        <v>411.56201171875</v>
      </c>
      <c r="T886">
        <v>406.95501708984375</v>
      </c>
      <c r="U886">
        <v>400.9302978515625</v>
      </c>
      <c r="V886">
        <v>394.52935791015625</v>
      </c>
      <c r="W886">
        <v>379.10354614257813</v>
      </c>
      <c r="X886">
        <v>358.80807495117188</v>
      </c>
      <c r="Y886">
        <v>338.6063232421875</v>
      </c>
      <c r="Z886">
        <v>318.2269287109375</v>
      </c>
      <c r="AA886">
        <v>300.94216918945313</v>
      </c>
      <c r="AB886">
        <v>283.35977172851563</v>
      </c>
      <c r="AC886">
        <v>265.83453369140625</v>
      </c>
      <c r="AD886">
        <v>249.98281860351563</v>
      </c>
      <c r="AE886">
        <v>240.36962890625</v>
      </c>
      <c r="AF886" s="1">
        <f t="shared" si="435"/>
        <v>435.45138549804688</v>
      </c>
      <c r="AG886">
        <f t="shared" si="436"/>
        <v>171.62905883789063</v>
      </c>
      <c r="AH886">
        <f t="shared" si="437"/>
        <v>-13.385986328125</v>
      </c>
      <c r="AI886">
        <f t="shared" si="438"/>
        <v>-16.4306640625</v>
      </c>
      <c r="AJ886">
        <f t="shared" si="439"/>
        <v>-19.2855224609375</v>
      </c>
      <c r="AK886">
        <f t="shared" si="440"/>
        <v>-21.31561279296875</v>
      </c>
      <c r="AL886">
        <f t="shared" si="441"/>
        <v>-22.17657470703125</v>
      </c>
      <c r="AM886">
        <f t="shared" si="442"/>
        <v>-21.48602294921875</v>
      </c>
      <c r="AN886">
        <f t="shared" si="443"/>
        <v>-27.401092529296875</v>
      </c>
      <c r="AO886">
        <f t="shared" si="444"/>
        <v>-24.305267333984375</v>
      </c>
      <c r="AP886">
        <f t="shared" si="445"/>
        <v>-21.492828369140625</v>
      </c>
      <c r="AQ886">
        <f t="shared" si="446"/>
        <v>-18.165985107421875</v>
      </c>
      <c r="AR886">
        <f t="shared" si="447"/>
        <v>-14.385040283203125</v>
      </c>
      <c r="AS886">
        <f t="shared" si="448"/>
        <v>22.77496337890625</v>
      </c>
      <c r="AT886">
        <f t="shared" si="449"/>
        <v>2.880950927734375</v>
      </c>
      <c r="AU886">
        <f t="shared" si="450"/>
        <v>1.08599853515625</v>
      </c>
      <c r="AV886">
        <f t="shared" si="451"/>
        <v>-0.8402099609375</v>
      </c>
      <c r="AW886">
        <f t="shared" si="452"/>
        <v>-1.58953857421875</v>
      </c>
      <c r="AX886">
        <f t="shared" si="453"/>
        <v>-4.60699462890625</v>
      </c>
      <c r="AY886">
        <f t="shared" si="454"/>
        <v>-6.02471923828125</v>
      </c>
      <c r="AZ886">
        <f t="shared" si="455"/>
        <v>-6.40093994140625</v>
      </c>
      <c r="BA886">
        <f t="shared" si="456"/>
        <v>-15.425811767578125</v>
      </c>
      <c r="BB886">
        <f t="shared" si="457"/>
        <v>-20.29547119140625</v>
      </c>
      <c r="BC886">
        <f t="shared" si="458"/>
        <v>-20.201751708984375</v>
      </c>
      <c r="BD886">
        <f t="shared" si="459"/>
        <v>-20.37939453125</v>
      </c>
      <c r="BE886">
        <f t="shared" si="460"/>
        <v>-17.284759521484375</v>
      </c>
      <c r="BF886">
        <f t="shared" si="461"/>
        <v>-17.5823974609375</v>
      </c>
      <c r="BG886">
        <f t="shared" si="462"/>
        <v>-17.525238037109375</v>
      </c>
      <c r="BH886">
        <f t="shared" si="463"/>
        <v>-15.851715087890625</v>
      </c>
      <c r="BI886">
        <f t="shared" si="464"/>
        <v>-9.613189697265625</v>
      </c>
      <c r="BJ886">
        <f t="shared" si="465"/>
        <v>195.08175659179688</v>
      </c>
    </row>
    <row r="887" spans="1:62" x14ac:dyDescent="0.3">
      <c r="A887">
        <v>8.6039218902587891</v>
      </c>
      <c r="B887">
        <v>436.20748901367188</v>
      </c>
      <c r="C887">
        <v>609.1280517578125</v>
      </c>
      <c r="D887">
        <v>595.73004150390625</v>
      </c>
      <c r="E887">
        <v>579.262451171875</v>
      </c>
      <c r="F887">
        <v>559.95770263671875</v>
      </c>
      <c r="G887">
        <v>538.50628662109375</v>
      </c>
      <c r="H887">
        <v>516.179443359375</v>
      </c>
      <c r="I887">
        <v>494.54562377929688</v>
      </c>
      <c r="J887">
        <v>466.8419189453125</v>
      </c>
      <c r="K887">
        <v>442.36907958984375</v>
      </c>
      <c r="L887">
        <v>420.72396850585938</v>
      </c>
      <c r="M887">
        <v>402.40420532226563</v>
      </c>
      <c r="N887">
        <v>387.87274169921875</v>
      </c>
      <c r="O887">
        <v>410.7401123046875</v>
      </c>
      <c r="P887">
        <v>413.57098388671875</v>
      </c>
      <c r="Q887">
        <v>414.71469116210938</v>
      </c>
      <c r="R887">
        <v>413.8753662109375</v>
      </c>
      <c r="S887">
        <v>412.23443603515625</v>
      </c>
      <c r="T887">
        <v>407.6783447265625</v>
      </c>
      <c r="U887">
        <v>401.71902465820313</v>
      </c>
      <c r="V887">
        <v>395.11285400390625</v>
      </c>
      <c r="W887">
        <v>379.28366088867188</v>
      </c>
      <c r="X887">
        <v>358.88772583007813</v>
      </c>
      <c r="Y887">
        <v>338.58575439453125</v>
      </c>
      <c r="Z887">
        <v>318.0999755859375</v>
      </c>
      <c r="AA887">
        <v>300.77655029296875</v>
      </c>
      <c r="AB887">
        <v>283.15670776367188</v>
      </c>
      <c r="AC887">
        <v>265.58657836914063</v>
      </c>
      <c r="AD887">
        <v>249.74873352050781</v>
      </c>
      <c r="AE887">
        <v>241.21598815917969</v>
      </c>
      <c r="AF887" s="1">
        <f t="shared" si="435"/>
        <v>436.20748901367188</v>
      </c>
      <c r="AG887">
        <f t="shared" si="436"/>
        <v>172.92056274414063</v>
      </c>
      <c r="AH887">
        <f t="shared" si="437"/>
        <v>-13.39801025390625</v>
      </c>
      <c r="AI887">
        <f t="shared" si="438"/>
        <v>-16.46759033203125</v>
      </c>
      <c r="AJ887">
        <f t="shared" si="439"/>
        <v>-19.30474853515625</v>
      </c>
      <c r="AK887">
        <f t="shared" si="440"/>
        <v>-21.451416015625</v>
      </c>
      <c r="AL887">
        <f t="shared" si="441"/>
        <v>-22.32684326171875</v>
      </c>
      <c r="AM887">
        <f t="shared" si="442"/>
        <v>-21.633819580078125</v>
      </c>
      <c r="AN887">
        <f t="shared" si="443"/>
        <v>-27.703704833984375</v>
      </c>
      <c r="AO887">
        <f t="shared" si="444"/>
        <v>-24.47283935546875</v>
      </c>
      <c r="AP887">
        <f t="shared" si="445"/>
        <v>-21.645111083984375</v>
      </c>
      <c r="AQ887">
        <f t="shared" si="446"/>
        <v>-18.31976318359375</v>
      </c>
      <c r="AR887">
        <f t="shared" si="447"/>
        <v>-14.531463623046875</v>
      </c>
      <c r="AS887">
        <f t="shared" si="448"/>
        <v>22.86737060546875</v>
      </c>
      <c r="AT887">
        <f t="shared" si="449"/>
        <v>2.83087158203125</v>
      </c>
      <c r="AU887">
        <f t="shared" si="450"/>
        <v>1.143707275390625</v>
      </c>
      <c r="AV887">
        <f t="shared" si="451"/>
        <v>-0.839324951171875</v>
      </c>
      <c r="AW887">
        <f t="shared" si="452"/>
        <v>-1.64093017578125</v>
      </c>
      <c r="AX887">
        <f t="shared" si="453"/>
        <v>-4.55609130859375</v>
      </c>
      <c r="AY887">
        <f t="shared" si="454"/>
        <v>-5.959320068359375</v>
      </c>
      <c r="AZ887">
        <f t="shared" si="455"/>
        <v>-6.606170654296875</v>
      </c>
      <c r="BA887">
        <f t="shared" si="456"/>
        <v>-15.829193115234375</v>
      </c>
      <c r="BB887">
        <f t="shared" si="457"/>
        <v>-20.39593505859375</v>
      </c>
      <c r="BC887">
        <f t="shared" si="458"/>
        <v>-20.301971435546875</v>
      </c>
      <c r="BD887">
        <f t="shared" si="459"/>
        <v>-20.48577880859375</v>
      </c>
      <c r="BE887">
        <f t="shared" si="460"/>
        <v>-17.32342529296875</v>
      </c>
      <c r="BF887">
        <f t="shared" si="461"/>
        <v>-17.619842529296875</v>
      </c>
      <c r="BG887">
        <f t="shared" si="462"/>
        <v>-17.57012939453125</v>
      </c>
      <c r="BH887">
        <f t="shared" si="463"/>
        <v>-15.837844848632813</v>
      </c>
      <c r="BI887">
        <f t="shared" si="464"/>
        <v>-8.532745361328125</v>
      </c>
      <c r="BJ887">
        <f t="shared" si="465"/>
        <v>194.99150085449219</v>
      </c>
    </row>
    <row r="888" spans="1:62" x14ac:dyDescent="0.3">
      <c r="A888">
        <v>8.6095466613769531</v>
      </c>
      <c r="B888">
        <v>437.29104614257813</v>
      </c>
      <c r="C888">
        <v>612.2275390625</v>
      </c>
      <c r="D888">
        <v>598.74090576171875</v>
      </c>
      <c r="E888">
        <v>582.1962890625</v>
      </c>
      <c r="F888">
        <v>562.83856201171875</v>
      </c>
      <c r="G888">
        <v>541.1954345703125</v>
      </c>
      <c r="H888">
        <v>518.63458251953125</v>
      </c>
      <c r="I888">
        <v>496.78054809570313</v>
      </c>
      <c r="J888">
        <v>468.64431762695313</v>
      </c>
      <c r="K888">
        <v>443.91891479492188</v>
      </c>
      <c r="L888">
        <v>422.04556274414063</v>
      </c>
      <c r="M888">
        <v>403.4866943359375</v>
      </c>
      <c r="N888">
        <v>388.710693359375</v>
      </c>
      <c r="O888">
        <v>411.72186279296875</v>
      </c>
      <c r="P888">
        <v>414.51034545898438</v>
      </c>
      <c r="Q888">
        <v>415.719970703125</v>
      </c>
      <c r="R888">
        <v>414.89852905273438</v>
      </c>
      <c r="S888">
        <v>413.18820190429688</v>
      </c>
      <c r="T888">
        <v>408.71234130859375</v>
      </c>
      <c r="U888">
        <v>402.8680419921875</v>
      </c>
      <c r="V888">
        <v>395.96408081054688</v>
      </c>
      <c r="W888">
        <v>379.49649047851563</v>
      </c>
      <c r="X888">
        <v>358.93655395507813</v>
      </c>
      <c r="Y888">
        <v>338.52825927734375</v>
      </c>
      <c r="Z888">
        <v>317.951171875</v>
      </c>
      <c r="AA888">
        <v>300.58279418945313</v>
      </c>
      <c r="AB888">
        <v>282.89788818359375</v>
      </c>
      <c r="AC888">
        <v>265.255859375</v>
      </c>
      <c r="AD888">
        <v>249.48101806640625</v>
      </c>
      <c r="AE888">
        <v>242.85084533691406</v>
      </c>
      <c r="AF888" s="1">
        <f t="shared" si="435"/>
        <v>437.29104614257813</v>
      </c>
      <c r="AG888">
        <f t="shared" si="436"/>
        <v>174.93649291992188</v>
      </c>
      <c r="AH888">
        <f t="shared" si="437"/>
        <v>-13.48663330078125</v>
      </c>
      <c r="AI888">
        <f t="shared" si="438"/>
        <v>-16.54461669921875</v>
      </c>
      <c r="AJ888">
        <f t="shared" si="439"/>
        <v>-19.35772705078125</v>
      </c>
      <c r="AK888">
        <f t="shared" si="440"/>
        <v>-21.64312744140625</v>
      </c>
      <c r="AL888">
        <f t="shared" si="441"/>
        <v>-22.56085205078125</v>
      </c>
      <c r="AM888">
        <f t="shared" si="442"/>
        <v>-21.854034423828125</v>
      </c>
      <c r="AN888">
        <f t="shared" si="443"/>
        <v>-28.13623046875</v>
      </c>
      <c r="AO888">
        <f t="shared" si="444"/>
        <v>-24.72540283203125</v>
      </c>
      <c r="AP888">
        <f t="shared" si="445"/>
        <v>-21.87335205078125</v>
      </c>
      <c r="AQ888">
        <f t="shared" si="446"/>
        <v>-18.558868408203125</v>
      </c>
      <c r="AR888">
        <f t="shared" si="447"/>
        <v>-14.7760009765625</v>
      </c>
      <c r="AS888">
        <f t="shared" si="448"/>
        <v>23.01116943359375</v>
      </c>
      <c r="AT888">
        <f t="shared" si="449"/>
        <v>2.788482666015625</v>
      </c>
      <c r="AU888">
        <f t="shared" si="450"/>
        <v>1.209625244140625</v>
      </c>
      <c r="AV888">
        <f t="shared" si="451"/>
        <v>-0.821441650390625</v>
      </c>
      <c r="AW888">
        <f t="shared" si="452"/>
        <v>-1.7103271484375</v>
      </c>
      <c r="AX888">
        <f t="shared" si="453"/>
        <v>-4.475860595703125</v>
      </c>
      <c r="AY888">
        <f t="shared" si="454"/>
        <v>-5.84429931640625</v>
      </c>
      <c r="AZ888">
        <f t="shared" si="455"/>
        <v>-6.903961181640625</v>
      </c>
      <c r="BA888">
        <f t="shared" si="456"/>
        <v>-16.46759033203125</v>
      </c>
      <c r="BB888">
        <f t="shared" si="457"/>
        <v>-20.5599365234375</v>
      </c>
      <c r="BC888">
        <f t="shared" si="458"/>
        <v>-20.408294677734375</v>
      </c>
      <c r="BD888">
        <f t="shared" si="459"/>
        <v>-20.57708740234375</v>
      </c>
      <c r="BE888">
        <f t="shared" si="460"/>
        <v>-17.368377685546875</v>
      </c>
      <c r="BF888">
        <f t="shared" si="461"/>
        <v>-17.684906005859375</v>
      </c>
      <c r="BG888">
        <f t="shared" si="462"/>
        <v>-17.64202880859375</v>
      </c>
      <c r="BH888">
        <f t="shared" si="463"/>
        <v>-15.77484130859375</v>
      </c>
      <c r="BI888">
        <f t="shared" si="464"/>
        <v>-6.6301727294921875</v>
      </c>
      <c r="BJ888">
        <f t="shared" si="465"/>
        <v>194.44020080566406</v>
      </c>
    </row>
    <row r="889" spans="1:62" x14ac:dyDescent="0.3">
      <c r="A889">
        <v>8.6116561889648438</v>
      </c>
      <c r="B889">
        <v>437.68447875976563</v>
      </c>
      <c r="C889">
        <v>613.39593505859375</v>
      </c>
      <c r="D889">
        <v>599.86077880859375</v>
      </c>
      <c r="E889">
        <v>583.279541015625</v>
      </c>
      <c r="F889">
        <v>563.88983154296875</v>
      </c>
      <c r="G889">
        <v>542.18231201171875</v>
      </c>
      <c r="H889">
        <v>519.53070068359375</v>
      </c>
      <c r="I889">
        <v>497.59579467773438</v>
      </c>
      <c r="J889">
        <v>469.30804443359375</v>
      </c>
      <c r="K889">
        <v>444.4853515625</v>
      </c>
      <c r="L889">
        <v>422.52041625976563</v>
      </c>
      <c r="M889">
        <v>403.87301635742188</v>
      </c>
      <c r="N889">
        <v>388.996826171875</v>
      </c>
      <c r="O889">
        <v>412.07901000976563</v>
      </c>
      <c r="P889">
        <v>414.86801147460938</v>
      </c>
      <c r="Q889">
        <v>416.09652709960938</v>
      </c>
      <c r="R889">
        <v>415.28817749023438</v>
      </c>
      <c r="S889">
        <v>413.55606079101563</v>
      </c>
      <c r="T889">
        <v>409.11117553710938</v>
      </c>
      <c r="U889">
        <v>403.31365966796875</v>
      </c>
      <c r="V889">
        <v>396.30343627929688</v>
      </c>
      <c r="W889">
        <v>379.58444213867188</v>
      </c>
      <c r="X889">
        <v>358.96096801757813</v>
      </c>
      <c r="Y889">
        <v>338.52484130859375</v>
      </c>
      <c r="Z889">
        <v>317.9239501953125</v>
      </c>
      <c r="AA889">
        <v>300.54190063476563</v>
      </c>
      <c r="AB889">
        <v>282.83041381835938</v>
      </c>
      <c r="AC889">
        <v>265.15261840820313</v>
      </c>
      <c r="AD889">
        <v>249.39089965820313</v>
      </c>
      <c r="AE889">
        <v>243.40625</v>
      </c>
      <c r="AF889" s="1">
        <f t="shared" si="435"/>
        <v>437.68447875976563</v>
      </c>
      <c r="AG889">
        <f t="shared" si="436"/>
        <v>175.71145629882813</v>
      </c>
      <c r="AH889">
        <f t="shared" si="437"/>
        <v>-13.53515625</v>
      </c>
      <c r="AI889">
        <f t="shared" si="438"/>
        <v>-16.58123779296875</v>
      </c>
      <c r="AJ889">
        <f t="shared" si="439"/>
        <v>-19.38970947265625</v>
      </c>
      <c r="AK889">
        <f t="shared" si="440"/>
        <v>-21.70751953125</v>
      </c>
      <c r="AL889">
        <f t="shared" si="441"/>
        <v>-22.651611328125</v>
      </c>
      <c r="AM889">
        <f t="shared" si="442"/>
        <v>-21.934906005859375</v>
      </c>
      <c r="AN889">
        <f t="shared" si="443"/>
        <v>-28.287750244140625</v>
      </c>
      <c r="AO889">
        <f t="shared" si="444"/>
        <v>-24.82269287109375</v>
      </c>
      <c r="AP889">
        <f t="shared" si="445"/>
        <v>-21.964935302734375</v>
      </c>
      <c r="AQ889">
        <f t="shared" si="446"/>
        <v>-18.64739990234375</v>
      </c>
      <c r="AR889">
        <f t="shared" si="447"/>
        <v>-14.876190185546875</v>
      </c>
      <c r="AS889">
        <f t="shared" si="448"/>
        <v>23.082183837890625</v>
      </c>
      <c r="AT889">
        <f t="shared" si="449"/>
        <v>2.78900146484375</v>
      </c>
      <c r="AU889">
        <f t="shared" si="450"/>
        <v>1.228515625</v>
      </c>
      <c r="AV889">
        <f t="shared" si="451"/>
        <v>-0.808349609375</v>
      </c>
      <c r="AW889">
        <f t="shared" si="452"/>
        <v>-1.73211669921875</v>
      </c>
      <c r="AX889">
        <f t="shared" si="453"/>
        <v>-4.44488525390625</v>
      </c>
      <c r="AY889">
        <f t="shared" si="454"/>
        <v>-5.797515869140625</v>
      </c>
      <c r="AZ889">
        <f t="shared" si="455"/>
        <v>-7.010223388671875</v>
      </c>
      <c r="BA889">
        <f t="shared" si="456"/>
        <v>-16.718994140625</v>
      </c>
      <c r="BB889">
        <f t="shared" si="457"/>
        <v>-20.62347412109375</v>
      </c>
      <c r="BC889">
        <f t="shared" si="458"/>
        <v>-20.436126708984375</v>
      </c>
      <c r="BD889">
        <f t="shared" si="459"/>
        <v>-20.60089111328125</v>
      </c>
      <c r="BE889">
        <f t="shared" si="460"/>
        <v>-17.382049560546875</v>
      </c>
      <c r="BF889">
        <f t="shared" si="461"/>
        <v>-17.71148681640625</v>
      </c>
      <c r="BG889">
        <f t="shared" si="462"/>
        <v>-17.67779541015625</v>
      </c>
      <c r="BH889">
        <f t="shared" si="463"/>
        <v>-15.76171875</v>
      </c>
      <c r="BI889">
        <f t="shared" si="464"/>
        <v>-5.984649658203125</v>
      </c>
      <c r="BJ889">
        <f t="shared" si="465"/>
        <v>194.27822875976563</v>
      </c>
    </row>
    <row r="890" spans="1:62" x14ac:dyDescent="0.3">
      <c r="A890">
        <v>8.6148204803466797</v>
      </c>
      <c r="B890">
        <v>438.26364135742188</v>
      </c>
      <c r="C890">
        <v>615.1680908203125</v>
      </c>
      <c r="D890">
        <v>601.5509033203125</v>
      </c>
      <c r="E890">
        <v>584.9017333984375</v>
      </c>
      <c r="F890">
        <v>565.45367431640625</v>
      </c>
      <c r="G890">
        <v>543.66314697265625</v>
      </c>
      <c r="H890">
        <v>520.87640380859375</v>
      </c>
      <c r="I890">
        <v>498.82339477539063</v>
      </c>
      <c r="J890">
        <v>470.313720703125</v>
      </c>
      <c r="K890">
        <v>445.33822631835938</v>
      </c>
      <c r="L890">
        <v>423.23001098632813</v>
      </c>
      <c r="M890">
        <v>404.45172119140625</v>
      </c>
      <c r="N890">
        <v>389.41677856445313</v>
      </c>
      <c r="O890">
        <v>412.62460327148438</v>
      </c>
      <c r="P890">
        <v>415.42453002929688</v>
      </c>
      <c r="Q890">
        <v>416.67861938476563</v>
      </c>
      <c r="R890">
        <v>415.89346313476563</v>
      </c>
      <c r="S890">
        <v>414.13259887695313</v>
      </c>
      <c r="T890">
        <v>409.73031616210938</v>
      </c>
      <c r="U890">
        <v>404.00100708007813</v>
      </c>
      <c r="V890">
        <v>396.83065795898438</v>
      </c>
      <c r="W890">
        <v>379.70767211914063</v>
      </c>
      <c r="X890">
        <v>359.01104736328125</v>
      </c>
      <c r="Y890">
        <v>338.53842163085938</v>
      </c>
      <c r="Z890">
        <v>317.89932250976563</v>
      </c>
      <c r="AA890">
        <v>300.5006103515625</v>
      </c>
      <c r="AB890">
        <v>282.75833129882813</v>
      </c>
      <c r="AC890">
        <v>265.01177978515625</v>
      </c>
      <c r="AD890">
        <v>249.2589111328125</v>
      </c>
      <c r="AE890">
        <v>244.22828674316406</v>
      </c>
      <c r="AF890" s="1">
        <f t="shared" si="435"/>
        <v>438.26364135742188</v>
      </c>
      <c r="AG890">
        <f t="shared" si="436"/>
        <v>176.90444946289063</v>
      </c>
      <c r="AH890">
        <f t="shared" si="437"/>
        <v>-13.6171875</v>
      </c>
      <c r="AI890">
        <f t="shared" si="438"/>
        <v>-16.649169921875</v>
      </c>
      <c r="AJ890">
        <f t="shared" si="439"/>
        <v>-19.44805908203125</v>
      </c>
      <c r="AK890">
        <f t="shared" si="440"/>
        <v>-21.79052734375</v>
      </c>
      <c r="AL890">
        <f t="shared" si="441"/>
        <v>-22.7867431640625</v>
      </c>
      <c r="AM890">
        <f t="shared" si="442"/>
        <v>-22.053009033203125</v>
      </c>
      <c r="AN890">
        <f t="shared" si="443"/>
        <v>-28.509674072265625</v>
      </c>
      <c r="AO890">
        <f t="shared" si="444"/>
        <v>-24.975494384765625</v>
      </c>
      <c r="AP890">
        <f t="shared" si="445"/>
        <v>-22.10821533203125</v>
      </c>
      <c r="AQ890">
        <f t="shared" si="446"/>
        <v>-18.778289794921875</v>
      </c>
      <c r="AR890">
        <f t="shared" si="447"/>
        <v>-15.034942626953125</v>
      </c>
      <c r="AS890">
        <f t="shared" si="448"/>
        <v>23.20782470703125</v>
      </c>
      <c r="AT890">
        <f t="shared" si="449"/>
        <v>2.7999267578125</v>
      </c>
      <c r="AU890">
        <f t="shared" si="450"/>
        <v>1.25408935546875</v>
      </c>
      <c r="AV890">
        <f t="shared" si="451"/>
        <v>-0.78515625</v>
      </c>
      <c r="AW890">
        <f t="shared" si="452"/>
        <v>-1.7608642578125</v>
      </c>
      <c r="AX890">
        <f t="shared" si="453"/>
        <v>-4.40228271484375</v>
      </c>
      <c r="AY890">
        <f t="shared" si="454"/>
        <v>-5.72930908203125</v>
      </c>
      <c r="AZ890">
        <f t="shared" si="455"/>
        <v>-7.17034912109375</v>
      </c>
      <c r="BA890">
        <f t="shared" si="456"/>
        <v>-17.12298583984375</v>
      </c>
      <c r="BB890">
        <f t="shared" si="457"/>
        <v>-20.696624755859375</v>
      </c>
      <c r="BC890">
        <f t="shared" si="458"/>
        <v>-20.472625732421875</v>
      </c>
      <c r="BD890">
        <f t="shared" si="459"/>
        <v>-20.63909912109375</v>
      </c>
      <c r="BE890">
        <f t="shared" si="460"/>
        <v>-17.398712158203125</v>
      </c>
      <c r="BF890">
        <f t="shared" si="461"/>
        <v>-17.742279052734375</v>
      </c>
      <c r="BG890">
        <f t="shared" si="462"/>
        <v>-17.746551513671875</v>
      </c>
      <c r="BH890">
        <f t="shared" si="463"/>
        <v>-15.75286865234375</v>
      </c>
      <c r="BI890">
        <f t="shared" si="464"/>
        <v>-5.0306243896484375</v>
      </c>
      <c r="BJ890">
        <f t="shared" si="465"/>
        <v>194.03535461425781</v>
      </c>
    </row>
    <row r="891" spans="1:62" x14ac:dyDescent="0.3">
      <c r="A891">
        <v>8.6195659637451172</v>
      </c>
      <c r="B891">
        <v>439.11126708984375</v>
      </c>
      <c r="C891">
        <v>617.87939453125</v>
      </c>
      <c r="D891">
        <v>604.111083984375</v>
      </c>
      <c r="E891">
        <v>587.34588623046875</v>
      </c>
      <c r="F891">
        <v>567.79302978515625</v>
      </c>
      <c r="G891">
        <v>545.89593505859375</v>
      </c>
      <c r="H891">
        <v>522.92803955078125</v>
      </c>
      <c r="I891">
        <v>500.70584106445313</v>
      </c>
      <c r="J891">
        <v>471.87783813476563</v>
      </c>
      <c r="K891">
        <v>446.665771484375</v>
      </c>
      <c r="L891">
        <v>424.34591674804688</v>
      </c>
      <c r="M891">
        <v>405.3795166015625</v>
      </c>
      <c r="N891">
        <v>390.08251953125</v>
      </c>
      <c r="O891">
        <v>413.47341918945313</v>
      </c>
      <c r="P891">
        <v>416.29519653320313</v>
      </c>
      <c r="Q891">
        <v>417.58154296875</v>
      </c>
      <c r="R891">
        <v>416.82833862304688</v>
      </c>
      <c r="S891">
        <v>415.02581787109375</v>
      </c>
      <c r="T891">
        <v>410.68008422851563</v>
      </c>
      <c r="U891">
        <v>405.05126953125</v>
      </c>
      <c r="V891">
        <v>397.63458251953125</v>
      </c>
      <c r="W891">
        <v>379.85910034179688</v>
      </c>
      <c r="X891">
        <v>359.087158203125</v>
      </c>
      <c r="Y891">
        <v>338.57205200195313</v>
      </c>
      <c r="Z891">
        <v>317.87002563476563</v>
      </c>
      <c r="AA891">
        <v>300.44979858398438</v>
      </c>
      <c r="AB891">
        <v>282.67489624023438</v>
      </c>
      <c r="AC891">
        <v>264.8251953125</v>
      </c>
      <c r="AD891">
        <v>249.10845947265625</v>
      </c>
      <c r="AE891">
        <v>245.50285339355469</v>
      </c>
      <c r="AF891" s="1">
        <f t="shared" si="435"/>
        <v>439.11126708984375</v>
      </c>
      <c r="AG891">
        <f t="shared" si="436"/>
        <v>178.76812744140625</v>
      </c>
      <c r="AH891">
        <f t="shared" si="437"/>
        <v>-13.768310546875</v>
      </c>
      <c r="AI891">
        <f t="shared" si="438"/>
        <v>-16.76519775390625</v>
      </c>
      <c r="AJ891">
        <f t="shared" si="439"/>
        <v>-19.5528564453125</v>
      </c>
      <c r="AK891">
        <f t="shared" si="440"/>
        <v>-21.8970947265625</v>
      </c>
      <c r="AL891">
        <f t="shared" si="441"/>
        <v>-22.9678955078125</v>
      </c>
      <c r="AM891">
        <f t="shared" si="442"/>
        <v>-22.222198486328125</v>
      </c>
      <c r="AN891">
        <f t="shared" si="443"/>
        <v>-28.8280029296875</v>
      </c>
      <c r="AO891">
        <f t="shared" si="444"/>
        <v>-25.212066650390625</v>
      </c>
      <c r="AP891">
        <f t="shared" si="445"/>
        <v>-22.319854736328125</v>
      </c>
      <c r="AQ891">
        <f t="shared" si="446"/>
        <v>-18.966400146484375</v>
      </c>
      <c r="AR891">
        <f t="shared" si="447"/>
        <v>-15.2969970703125</v>
      </c>
      <c r="AS891">
        <f t="shared" si="448"/>
        <v>23.390899658203125</v>
      </c>
      <c r="AT891">
        <f t="shared" si="449"/>
        <v>2.82177734375</v>
      </c>
      <c r="AU891">
        <f t="shared" si="450"/>
        <v>1.286346435546875</v>
      </c>
      <c r="AV891">
        <f t="shared" si="451"/>
        <v>-0.753204345703125</v>
      </c>
      <c r="AW891">
        <f t="shared" si="452"/>
        <v>-1.802520751953125</v>
      </c>
      <c r="AX891">
        <f t="shared" si="453"/>
        <v>-4.345733642578125</v>
      </c>
      <c r="AY891">
        <f t="shared" si="454"/>
        <v>-5.628814697265625</v>
      </c>
      <c r="AZ891">
        <f t="shared" si="455"/>
        <v>-7.41668701171875</v>
      </c>
      <c r="BA891">
        <f t="shared" si="456"/>
        <v>-17.775482177734375</v>
      </c>
      <c r="BB891">
        <f t="shared" si="457"/>
        <v>-20.771942138671875</v>
      </c>
      <c r="BC891">
        <f t="shared" si="458"/>
        <v>-20.515106201171875</v>
      </c>
      <c r="BD891">
        <f t="shared" si="459"/>
        <v>-20.7020263671875</v>
      </c>
      <c r="BE891">
        <f t="shared" si="460"/>
        <v>-17.42022705078125</v>
      </c>
      <c r="BF891">
        <f t="shared" si="461"/>
        <v>-17.77490234375</v>
      </c>
      <c r="BG891">
        <f t="shared" si="462"/>
        <v>-17.849700927734375</v>
      </c>
      <c r="BH891">
        <f t="shared" si="463"/>
        <v>-15.71673583984375</v>
      </c>
      <c r="BI891">
        <f t="shared" si="464"/>
        <v>-3.6056060791015625</v>
      </c>
      <c r="BJ891">
        <f t="shared" si="465"/>
        <v>193.60841369628906</v>
      </c>
    </row>
    <row r="892" spans="1:62" x14ac:dyDescent="0.3">
      <c r="A892">
        <v>8.6266851425170898</v>
      </c>
      <c r="B892">
        <v>440.34628295898438</v>
      </c>
      <c r="C892">
        <v>622.0032958984375</v>
      </c>
      <c r="D892">
        <v>607.973388671875</v>
      </c>
      <c r="E892">
        <v>591.03680419921875</v>
      </c>
      <c r="F892">
        <v>571.30731201171875</v>
      </c>
      <c r="G892">
        <v>549.22735595703125</v>
      </c>
      <c r="H892">
        <v>526.015380859375</v>
      </c>
      <c r="I892">
        <v>503.54852294921875</v>
      </c>
      <c r="J892">
        <v>474.37197875976563</v>
      </c>
      <c r="K892">
        <v>448.8016357421875</v>
      </c>
      <c r="L892">
        <v>426.14813232421875</v>
      </c>
      <c r="M892">
        <v>406.92059326171875</v>
      </c>
      <c r="N892">
        <v>391.20730590820313</v>
      </c>
      <c r="O892">
        <v>414.85354614257813</v>
      </c>
      <c r="P892">
        <v>417.70574951171875</v>
      </c>
      <c r="Q892">
        <v>419.02847290039063</v>
      </c>
      <c r="R892">
        <v>418.31768798828125</v>
      </c>
      <c r="S892">
        <v>416.45040893554688</v>
      </c>
      <c r="T892">
        <v>412.17477416992188</v>
      </c>
      <c r="U892">
        <v>406.69595336914063</v>
      </c>
      <c r="V892">
        <v>398.84271240234375</v>
      </c>
      <c r="W892">
        <v>379.98617553710938</v>
      </c>
      <c r="X892">
        <v>359.15805053710938</v>
      </c>
      <c r="Y892">
        <v>338.613037109375</v>
      </c>
      <c r="Z892">
        <v>317.83096313476563</v>
      </c>
      <c r="AA892">
        <v>300.38766479492188</v>
      </c>
      <c r="AB892">
        <v>282.578857421875</v>
      </c>
      <c r="AC892">
        <v>264.6104736328125</v>
      </c>
      <c r="AD892">
        <v>249.27568054199219</v>
      </c>
      <c r="AE892">
        <v>247.01304626464844</v>
      </c>
      <c r="AF892" s="1">
        <f t="shared" si="435"/>
        <v>440.34628295898438</v>
      </c>
      <c r="AG892">
        <f t="shared" si="436"/>
        <v>181.65701293945313</v>
      </c>
      <c r="AH892">
        <f t="shared" si="437"/>
        <v>-14.0299072265625</v>
      </c>
      <c r="AI892">
        <f t="shared" si="438"/>
        <v>-16.93658447265625</v>
      </c>
      <c r="AJ892">
        <f t="shared" si="439"/>
        <v>-19.7294921875</v>
      </c>
      <c r="AK892">
        <f t="shared" si="440"/>
        <v>-22.0799560546875</v>
      </c>
      <c r="AL892">
        <f t="shared" si="441"/>
        <v>-23.21197509765625</v>
      </c>
      <c r="AM892">
        <f t="shared" si="442"/>
        <v>-22.46685791015625</v>
      </c>
      <c r="AN892">
        <f t="shared" si="443"/>
        <v>-29.176544189453125</v>
      </c>
      <c r="AO892">
        <f t="shared" si="444"/>
        <v>-25.570343017578125</v>
      </c>
      <c r="AP892">
        <f t="shared" si="445"/>
        <v>-22.65350341796875</v>
      </c>
      <c r="AQ892">
        <f t="shared" si="446"/>
        <v>-19.2275390625</v>
      </c>
      <c r="AR892">
        <f t="shared" si="447"/>
        <v>-15.713287353515625</v>
      </c>
      <c r="AS892">
        <f t="shared" si="448"/>
        <v>23.646240234375</v>
      </c>
      <c r="AT892">
        <f t="shared" si="449"/>
        <v>2.852203369140625</v>
      </c>
      <c r="AU892">
        <f t="shared" si="450"/>
        <v>1.322723388671875</v>
      </c>
      <c r="AV892">
        <f t="shared" si="451"/>
        <v>-0.710784912109375</v>
      </c>
      <c r="AW892">
        <f t="shared" si="452"/>
        <v>-1.867279052734375</v>
      </c>
      <c r="AX892">
        <f t="shared" si="453"/>
        <v>-4.275634765625</v>
      </c>
      <c r="AY892">
        <f t="shared" si="454"/>
        <v>-5.47882080078125</v>
      </c>
      <c r="AZ892">
        <f t="shared" si="455"/>
        <v>-7.853240966796875</v>
      </c>
      <c r="BA892">
        <f t="shared" si="456"/>
        <v>-18.856536865234375</v>
      </c>
      <c r="BB892">
        <f t="shared" si="457"/>
        <v>-20.828125</v>
      </c>
      <c r="BC892">
        <f t="shared" si="458"/>
        <v>-20.545013427734375</v>
      </c>
      <c r="BD892">
        <f t="shared" si="459"/>
        <v>-20.782073974609375</v>
      </c>
      <c r="BE892">
        <f t="shared" si="460"/>
        <v>-17.44329833984375</v>
      </c>
      <c r="BF892">
        <f t="shared" si="461"/>
        <v>-17.808807373046875</v>
      </c>
      <c r="BG892">
        <f t="shared" si="462"/>
        <v>-17.9683837890625</v>
      </c>
      <c r="BH892">
        <f t="shared" si="463"/>
        <v>-15.334793090820313</v>
      </c>
      <c r="BI892">
        <f t="shared" si="464"/>
        <v>-2.26263427734375</v>
      </c>
      <c r="BJ892">
        <f t="shared" si="465"/>
        <v>193.33323669433594</v>
      </c>
    </row>
    <row r="893" spans="1:62" x14ac:dyDescent="0.3">
      <c r="A893">
        <v>8.6366853713989258</v>
      </c>
      <c r="B893">
        <v>442.03125</v>
      </c>
      <c r="C893">
        <v>627.8719482421875</v>
      </c>
      <c r="D893">
        <v>613.471923828125</v>
      </c>
      <c r="E893">
        <v>596.30712890625</v>
      </c>
      <c r="F893">
        <v>576.3292236328125</v>
      </c>
      <c r="G893">
        <v>553.9583740234375</v>
      </c>
      <c r="H893">
        <v>530.36981201171875</v>
      </c>
      <c r="I893">
        <v>507.552001953125</v>
      </c>
      <c r="J893">
        <v>478.01715087890625</v>
      </c>
      <c r="K893">
        <v>451.96133422851563</v>
      </c>
      <c r="L893">
        <v>428.783447265625</v>
      </c>
      <c r="M893">
        <v>409.12863159179688</v>
      </c>
      <c r="N893">
        <v>392.87350463867188</v>
      </c>
      <c r="O893">
        <v>416.93438720703125</v>
      </c>
      <c r="P893">
        <v>419.84927368164063</v>
      </c>
      <c r="Q893">
        <v>421.21929931640625</v>
      </c>
      <c r="R893">
        <v>420.5745849609375</v>
      </c>
      <c r="S893">
        <v>418.62283325195313</v>
      </c>
      <c r="T893">
        <v>414.43490600585938</v>
      </c>
      <c r="U893">
        <v>409.17367553710938</v>
      </c>
      <c r="V893">
        <v>400.53433227539063</v>
      </c>
      <c r="W893">
        <v>380.02587890625</v>
      </c>
      <c r="X893">
        <v>359.25625610351563</v>
      </c>
      <c r="Y893">
        <v>338.69442749023438</v>
      </c>
      <c r="Z893">
        <v>317.8519287109375</v>
      </c>
      <c r="AA893">
        <v>300.3822021484375</v>
      </c>
      <c r="AB893">
        <v>282.52719116210938</v>
      </c>
      <c r="AC893">
        <v>264.40771484375</v>
      </c>
      <c r="AD893">
        <v>249.99275207519531</v>
      </c>
      <c r="AE893">
        <v>248.5703125</v>
      </c>
      <c r="AF893" s="1">
        <f t="shared" si="435"/>
        <v>442.03125</v>
      </c>
      <c r="AG893">
        <f t="shared" si="436"/>
        <v>185.8406982421875</v>
      </c>
      <c r="AH893">
        <f t="shared" si="437"/>
        <v>-14.4000244140625</v>
      </c>
      <c r="AI893">
        <f t="shared" si="438"/>
        <v>-17.164794921875</v>
      </c>
      <c r="AJ893">
        <f t="shared" si="439"/>
        <v>-19.9779052734375</v>
      </c>
      <c r="AK893">
        <f t="shared" si="440"/>
        <v>-22.370849609375</v>
      </c>
      <c r="AL893">
        <f t="shared" si="441"/>
        <v>-23.58856201171875</v>
      </c>
      <c r="AM893">
        <f t="shared" si="442"/>
        <v>-22.81781005859375</v>
      </c>
      <c r="AN893">
        <f t="shared" si="443"/>
        <v>-29.53485107421875</v>
      </c>
      <c r="AO893">
        <f t="shared" si="444"/>
        <v>-26.055816650390625</v>
      </c>
      <c r="AP893">
        <f t="shared" si="445"/>
        <v>-23.177886962890625</v>
      </c>
      <c r="AQ893">
        <f t="shared" si="446"/>
        <v>-19.654815673828125</v>
      </c>
      <c r="AR893">
        <f t="shared" si="447"/>
        <v>-16.255126953125</v>
      </c>
      <c r="AS893">
        <f t="shared" si="448"/>
        <v>24.060882568359375</v>
      </c>
      <c r="AT893">
        <f t="shared" si="449"/>
        <v>2.914886474609375</v>
      </c>
      <c r="AU893">
        <f t="shared" si="450"/>
        <v>1.370025634765625</v>
      </c>
      <c r="AV893">
        <f t="shared" si="451"/>
        <v>-0.64471435546875</v>
      </c>
      <c r="AW893">
        <f t="shared" si="452"/>
        <v>-1.951751708984375</v>
      </c>
      <c r="AX893">
        <f t="shared" si="453"/>
        <v>-4.18792724609375</v>
      </c>
      <c r="AY893">
        <f t="shared" si="454"/>
        <v>-5.26123046875</v>
      </c>
      <c r="AZ893">
        <f t="shared" si="455"/>
        <v>-8.63934326171875</v>
      </c>
      <c r="BA893">
        <f t="shared" si="456"/>
        <v>-20.508453369140625</v>
      </c>
      <c r="BB893">
        <f t="shared" si="457"/>
        <v>-20.769622802734375</v>
      </c>
      <c r="BC893">
        <f t="shared" si="458"/>
        <v>-20.56182861328125</v>
      </c>
      <c r="BD893">
        <f t="shared" si="459"/>
        <v>-20.842498779296875</v>
      </c>
      <c r="BE893">
        <f t="shared" si="460"/>
        <v>-17.4697265625</v>
      </c>
      <c r="BF893">
        <f t="shared" si="461"/>
        <v>-17.855010986328125</v>
      </c>
      <c r="BG893">
        <f t="shared" si="462"/>
        <v>-18.119476318359375</v>
      </c>
      <c r="BH893">
        <f t="shared" si="463"/>
        <v>-14.414962768554688</v>
      </c>
      <c r="BI893">
        <f t="shared" si="464"/>
        <v>-1.4224395751953125</v>
      </c>
      <c r="BJ893">
        <f t="shared" si="465"/>
        <v>193.4609375</v>
      </c>
    </row>
    <row r="894" spans="1:62" x14ac:dyDescent="0.3">
      <c r="A894">
        <v>8.6391849517822266</v>
      </c>
      <c r="B894">
        <v>442.44744873046875</v>
      </c>
      <c r="C894">
        <v>629.3533935546875</v>
      </c>
      <c r="D894">
        <v>614.8665771484375</v>
      </c>
      <c r="E894">
        <v>597.64532470703125</v>
      </c>
      <c r="F894">
        <v>577.60693359375</v>
      </c>
      <c r="G894">
        <v>555.1612548828125</v>
      </c>
      <c r="H894">
        <v>531.46722412109375</v>
      </c>
      <c r="I894">
        <v>508.55795288085938</v>
      </c>
      <c r="J894">
        <v>478.938720703125</v>
      </c>
      <c r="K894">
        <v>452.76693725585938</v>
      </c>
      <c r="L894">
        <v>429.45660400390625</v>
      </c>
      <c r="M894">
        <v>409.66696166992188</v>
      </c>
      <c r="N894">
        <v>393.29669189453125</v>
      </c>
      <c r="O894">
        <v>417.46994018554688</v>
      </c>
      <c r="P894">
        <v>420.40496826171875</v>
      </c>
      <c r="Q894">
        <v>421.787353515625</v>
      </c>
      <c r="R894">
        <v>421.1610107421875</v>
      </c>
      <c r="S894">
        <v>419.18988037109375</v>
      </c>
      <c r="T894">
        <v>415.0235595703125</v>
      </c>
      <c r="U894">
        <v>409.81832885742188</v>
      </c>
      <c r="V894">
        <v>400.95623779296875</v>
      </c>
      <c r="W894">
        <v>380.0167236328125</v>
      </c>
      <c r="X894">
        <v>359.28683471679688</v>
      </c>
      <c r="Y894">
        <v>338.72128295898438</v>
      </c>
      <c r="Z894">
        <v>317.87200927734375</v>
      </c>
      <c r="AA894">
        <v>300.39584350585938</v>
      </c>
      <c r="AB894">
        <v>282.52850341796875</v>
      </c>
      <c r="AC894">
        <v>264.36984252929688</v>
      </c>
      <c r="AD894">
        <v>250.21365356445313</v>
      </c>
      <c r="AE894">
        <v>248.88423156738281</v>
      </c>
      <c r="AF894" s="1">
        <f t="shared" si="435"/>
        <v>442.44744873046875</v>
      </c>
      <c r="AG894">
        <f t="shared" si="436"/>
        <v>186.90594482421875</v>
      </c>
      <c r="AH894">
        <f t="shared" si="437"/>
        <v>-14.48681640625</v>
      </c>
      <c r="AI894">
        <f t="shared" si="438"/>
        <v>-17.22125244140625</v>
      </c>
      <c r="AJ894">
        <f t="shared" si="439"/>
        <v>-20.03839111328125</v>
      </c>
      <c r="AK894">
        <f t="shared" si="440"/>
        <v>-22.4456787109375</v>
      </c>
      <c r="AL894">
        <f t="shared" si="441"/>
        <v>-23.69403076171875</v>
      </c>
      <c r="AM894">
        <f t="shared" si="442"/>
        <v>-22.909271240234375</v>
      </c>
      <c r="AN894">
        <f t="shared" si="443"/>
        <v>-29.619232177734375</v>
      </c>
      <c r="AO894">
        <f t="shared" si="444"/>
        <v>-26.171783447265625</v>
      </c>
      <c r="AP894">
        <f t="shared" si="445"/>
        <v>-23.310333251953125</v>
      </c>
      <c r="AQ894">
        <f t="shared" si="446"/>
        <v>-19.789642333984375</v>
      </c>
      <c r="AR894">
        <f t="shared" si="447"/>
        <v>-16.370269775390625</v>
      </c>
      <c r="AS894">
        <f t="shared" si="448"/>
        <v>24.173248291015625</v>
      </c>
      <c r="AT894">
        <f t="shared" si="449"/>
        <v>2.935028076171875</v>
      </c>
      <c r="AU894">
        <f t="shared" si="450"/>
        <v>1.38238525390625</v>
      </c>
      <c r="AV894">
        <f t="shared" si="451"/>
        <v>-0.6263427734375</v>
      </c>
      <c r="AW894">
        <f t="shared" si="452"/>
        <v>-1.97113037109375</v>
      </c>
      <c r="AX894">
        <f t="shared" si="453"/>
        <v>-4.16632080078125</v>
      </c>
      <c r="AY894">
        <f t="shared" si="454"/>
        <v>-5.205230712890625</v>
      </c>
      <c r="AZ894">
        <f t="shared" si="455"/>
        <v>-8.862091064453125</v>
      </c>
      <c r="BA894">
        <f t="shared" si="456"/>
        <v>-20.93951416015625</v>
      </c>
      <c r="BB894">
        <f t="shared" si="457"/>
        <v>-20.729888916015625</v>
      </c>
      <c r="BC894">
        <f t="shared" si="458"/>
        <v>-20.5655517578125</v>
      </c>
      <c r="BD894">
        <f t="shared" si="459"/>
        <v>-20.849273681640625</v>
      </c>
      <c r="BE894">
        <f t="shared" si="460"/>
        <v>-17.476165771484375</v>
      </c>
      <c r="BF894">
        <f t="shared" si="461"/>
        <v>-17.867340087890625</v>
      </c>
      <c r="BG894">
        <f t="shared" si="462"/>
        <v>-18.158660888671875</v>
      </c>
      <c r="BH894">
        <f t="shared" si="463"/>
        <v>-14.15618896484375</v>
      </c>
      <c r="BI894">
        <f t="shared" si="464"/>
        <v>-1.3294219970703125</v>
      </c>
      <c r="BJ894">
        <f t="shared" si="465"/>
        <v>193.56321716308594</v>
      </c>
    </row>
    <row r="895" spans="1:62" x14ac:dyDescent="0.3">
      <c r="A895">
        <v>8.6429357528686523</v>
      </c>
      <c r="B895">
        <v>443.07049560546875</v>
      </c>
      <c r="C895">
        <v>631.58135986328125</v>
      </c>
      <c r="D895">
        <v>616.97003173828125</v>
      </c>
      <c r="E895">
        <v>599.66473388671875</v>
      </c>
      <c r="F895">
        <v>579.53570556640625</v>
      </c>
      <c r="G895">
        <v>556.97869873046875</v>
      </c>
      <c r="H895">
        <v>533.1239013671875</v>
      </c>
      <c r="I895">
        <v>510.07565307617188</v>
      </c>
      <c r="J895">
        <v>480.32235717773438</v>
      </c>
      <c r="K895">
        <v>453.979736328125</v>
      </c>
      <c r="L895">
        <v>430.4769287109375</v>
      </c>
      <c r="M895">
        <v>410.4659423828125</v>
      </c>
      <c r="N895">
        <v>393.93988037109375</v>
      </c>
      <c r="O895">
        <v>418.2742919921875</v>
      </c>
      <c r="P895">
        <v>421.2396240234375</v>
      </c>
      <c r="Q895">
        <v>422.64056396484375</v>
      </c>
      <c r="R895">
        <v>422.04180908203125</v>
      </c>
      <c r="S895">
        <v>420.04177856445313</v>
      </c>
      <c r="T895">
        <v>415.90805053710938</v>
      </c>
      <c r="U895">
        <v>410.78720092773438</v>
      </c>
      <c r="V895">
        <v>401.58819580078125</v>
      </c>
      <c r="W895">
        <v>379.99856567382813</v>
      </c>
      <c r="X895">
        <v>359.32730102539063</v>
      </c>
      <c r="Y895">
        <v>338.75350952148438</v>
      </c>
      <c r="Z895">
        <v>317.89501953125</v>
      </c>
      <c r="AA895">
        <v>300.40933227539063</v>
      </c>
      <c r="AB895">
        <v>282.52621459960938</v>
      </c>
      <c r="AC895">
        <v>264.30679321289063</v>
      </c>
      <c r="AD895">
        <v>250.54832458496094</v>
      </c>
      <c r="AE895">
        <v>249.34709167480469</v>
      </c>
      <c r="AF895" s="1">
        <f t="shared" si="435"/>
        <v>443.07049560546875</v>
      </c>
      <c r="AG895">
        <f t="shared" si="436"/>
        <v>188.5108642578125</v>
      </c>
      <c r="AH895">
        <f t="shared" si="437"/>
        <v>-14.611328125</v>
      </c>
      <c r="AI895">
        <f t="shared" si="438"/>
        <v>-17.3052978515625</v>
      </c>
      <c r="AJ895">
        <f t="shared" si="439"/>
        <v>-20.1290283203125</v>
      </c>
      <c r="AK895">
        <f t="shared" si="440"/>
        <v>-22.5570068359375</v>
      </c>
      <c r="AL895">
        <f t="shared" si="441"/>
        <v>-23.85479736328125</v>
      </c>
      <c r="AM895">
        <f t="shared" si="442"/>
        <v>-23.048248291015625</v>
      </c>
      <c r="AN895">
        <f t="shared" si="443"/>
        <v>-29.7532958984375</v>
      </c>
      <c r="AO895">
        <f t="shared" si="444"/>
        <v>-26.342620849609375</v>
      </c>
      <c r="AP895">
        <f t="shared" si="445"/>
        <v>-23.5028076171875</v>
      </c>
      <c r="AQ895">
        <f t="shared" si="446"/>
        <v>-20.010986328125</v>
      </c>
      <c r="AR895">
        <f t="shared" si="447"/>
        <v>-16.52606201171875</v>
      </c>
      <c r="AS895">
        <f t="shared" si="448"/>
        <v>24.33441162109375</v>
      </c>
      <c r="AT895">
        <f t="shared" si="449"/>
        <v>2.96533203125</v>
      </c>
      <c r="AU895">
        <f t="shared" si="450"/>
        <v>1.40093994140625</v>
      </c>
      <c r="AV895">
        <f t="shared" si="451"/>
        <v>-0.5987548828125</v>
      </c>
      <c r="AW895">
        <f t="shared" si="452"/>
        <v>-2.000030517578125</v>
      </c>
      <c r="AX895">
        <f t="shared" si="453"/>
        <v>-4.13372802734375</v>
      </c>
      <c r="AY895">
        <f t="shared" si="454"/>
        <v>-5.120849609375</v>
      </c>
      <c r="AZ895">
        <f t="shared" si="455"/>
        <v>-9.199005126953125</v>
      </c>
      <c r="BA895">
        <f t="shared" si="456"/>
        <v>-21.589630126953125</v>
      </c>
      <c r="BB895">
        <f t="shared" si="457"/>
        <v>-20.6712646484375</v>
      </c>
      <c r="BC895">
        <f t="shared" si="458"/>
        <v>-20.57379150390625</v>
      </c>
      <c r="BD895">
        <f t="shared" si="459"/>
        <v>-20.858489990234375</v>
      </c>
      <c r="BE895">
        <f t="shared" si="460"/>
        <v>-17.485687255859375</v>
      </c>
      <c r="BF895">
        <f t="shared" si="461"/>
        <v>-17.88311767578125</v>
      </c>
      <c r="BG895">
        <f t="shared" si="462"/>
        <v>-18.21942138671875</v>
      </c>
      <c r="BH895">
        <f t="shared" si="463"/>
        <v>-13.758468627929688</v>
      </c>
      <c r="BI895">
        <f t="shared" si="464"/>
        <v>-1.20123291015625</v>
      </c>
      <c r="BJ895">
        <f t="shared" si="465"/>
        <v>193.72340393066406</v>
      </c>
    </row>
    <row r="896" spans="1:62" x14ac:dyDescent="0.3">
      <c r="A896">
        <v>8.6485605239868164</v>
      </c>
      <c r="B896">
        <v>444.00442504882813</v>
      </c>
      <c r="C896">
        <v>634.906494140625</v>
      </c>
      <c r="D896">
        <v>620.122802734375</v>
      </c>
      <c r="E896">
        <v>602.6998291015625</v>
      </c>
      <c r="F896">
        <v>582.4407958984375</v>
      </c>
      <c r="G896">
        <v>559.72064208984375</v>
      </c>
      <c r="H896">
        <v>535.633544921875</v>
      </c>
      <c r="I896">
        <v>512.40496826171875</v>
      </c>
      <c r="J896">
        <v>482.40789794921875</v>
      </c>
      <c r="K896">
        <v>455.7984619140625</v>
      </c>
      <c r="L896">
        <v>432.01104736328125</v>
      </c>
      <c r="M896">
        <v>411.69851684570313</v>
      </c>
      <c r="N896">
        <v>394.93206787109375</v>
      </c>
      <c r="O896">
        <v>419.477294921875</v>
      </c>
      <c r="P896">
        <v>422.48605346679688</v>
      </c>
      <c r="Q896">
        <v>423.91348266601563</v>
      </c>
      <c r="R896">
        <v>423.34976196289063</v>
      </c>
      <c r="S896">
        <v>421.29995727539063</v>
      </c>
      <c r="T896">
        <v>417.2056884765625</v>
      </c>
      <c r="U896">
        <v>412.20230102539063</v>
      </c>
      <c r="V896">
        <v>402.5040283203125</v>
      </c>
      <c r="W896">
        <v>379.97445678710938</v>
      </c>
      <c r="X896">
        <v>359.28524780273438</v>
      </c>
      <c r="Y896">
        <v>338.70684814453125</v>
      </c>
      <c r="Z896">
        <v>317.83987426757813</v>
      </c>
      <c r="AA896">
        <v>300.35919189453125</v>
      </c>
      <c r="AB896">
        <v>282.47274780273438</v>
      </c>
      <c r="AC896">
        <v>264.18215942382813</v>
      </c>
      <c r="AD896">
        <v>251.12423706054688</v>
      </c>
      <c r="AE896">
        <v>250.18028259277344</v>
      </c>
      <c r="AF896" s="1">
        <f t="shared" si="435"/>
        <v>444.00442504882813</v>
      </c>
      <c r="AG896">
        <f t="shared" si="436"/>
        <v>190.90206909179688</v>
      </c>
      <c r="AH896">
        <f t="shared" si="437"/>
        <v>-14.78369140625</v>
      </c>
      <c r="AI896">
        <f t="shared" si="438"/>
        <v>-17.4229736328125</v>
      </c>
      <c r="AJ896">
        <f t="shared" si="439"/>
        <v>-20.259033203125</v>
      </c>
      <c r="AK896">
        <f t="shared" si="440"/>
        <v>-22.72015380859375</v>
      </c>
      <c r="AL896">
        <f t="shared" si="441"/>
        <v>-24.08709716796875</v>
      </c>
      <c r="AM896">
        <f t="shared" si="442"/>
        <v>-23.22857666015625</v>
      </c>
      <c r="AN896">
        <f t="shared" si="443"/>
        <v>-29.9970703125</v>
      </c>
      <c r="AO896">
        <f t="shared" si="444"/>
        <v>-26.60943603515625</v>
      </c>
      <c r="AP896">
        <f t="shared" si="445"/>
        <v>-23.78741455078125</v>
      </c>
      <c r="AQ896">
        <f t="shared" si="446"/>
        <v>-20.312530517578125</v>
      </c>
      <c r="AR896">
        <f t="shared" si="447"/>
        <v>-16.766448974609375</v>
      </c>
      <c r="AS896">
        <f t="shared" si="448"/>
        <v>24.54522705078125</v>
      </c>
      <c r="AT896">
        <f t="shared" si="449"/>
        <v>3.008758544921875</v>
      </c>
      <c r="AU896">
        <f t="shared" si="450"/>
        <v>1.42742919921875</v>
      </c>
      <c r="AV896">
        <f t="shared" si="451"/>
        <v>-0.563720703125</v>
      </c>
      <c r="AW896">
        <f t="shared" si="452"/>
        <v>-2.0498046875</v>
      </c>
      <c r="AX896">
        <f t="shared" si="453"/>
        <v>-4.094268798828125</v>
      </c>
      <c r="AY896">
        <f t="shared" si="454"/>
        <v>-5.003387451171875</v>
      </c>
      <c r="AZ896">
        <f t="shared" si="455"/>
        <v>-9.698272705078125</v>
      </c>
      <c r="BA896">
        <f t="shared" si="456"/>
        <v>-22.529571533203125</v>
      </c>
      <c r="BB896">
        <f t="shared" si="457"/>
        <v>-20.689208984375</v>
      </c>
      <c r="BC896">
        <f t="shared" si="458"/>
        <v>-20.578399658203125</v>
      </c>
      <c r="BD896">
        <f t="shared" si="459"/>
        <v>-20.866973876953125</v>
      </c>
      <c r="BE896">
        <f t="shared" si="460"/>
        <v>-17.480682373046875</v>
      </c>
      <c r="BF896">
        <f t="shared" si="461"/>
        <v>-17.886444091796875</v>
      </c>
      <c r="BG896">
        <f t="shared" si="462"/>
        <v>-18.29058837890625</v>
      </c>
      <c r="BH896">
        <f t="shared" si="463"/>
        <v>-13.05792236328125</v>
      </c>
      <c r="BI896">
        <f t="shared" si="464"/>
        <v>-0.9439544677734375</v>
      </c>
      <c r="BJ896">
        <f t="shared" si="465"/>
        <v>193.82414245605469</v>
      </c>
    </row>
    <row r="897" spans="1:62" x14ac:dyDescent="0.3">
      <c r="A897">
        <v>8.650670051574707</v>
      </c>
      <c r="B897">
        <v>444.35494995117188</v>
      </c>
      <c r="C897">
        <v>636.14141845703125</v>
      </c>
      <c r="D897">
        <v>621.3013916015625</v>
      </c>
      <c r="E897">
        <v>603.8382568359375</v>
      </c>
      <c r="F897">
        <v>583.5330810546875</v>
      </c>
      <c r="G897">
        <v>560.7535400390625</v>
      </c>
      <c r="H897">
        <v>536.5843505859375</v>
      </c>
      <c r="I897">
        <v>513.301513671875</v>
      </c>
      <c r="J897">
        <v>483.19366455078125</v>
      </c>
      <c r="K897">
        <v>456.48135375976563</v>
      </c>
      <c r="L897">
        <v>432.5899658203125</v>
      </c>
      <c r="M897">
        <v>412.18093872070313</v>
      </c>
      <c r="N897">
        <v>395.31631469726563</v>
      </c>
      <c r="O897">
        <v>419.91891479492188</v>
      </c>
      <c r="P897">
        <v>422.94186401367188</v>
      </c>
      <c r="Q897">
        <v>424.37744140625</v>
      </c>
      <c r="R897">
        <v>423.82080078125</v>
      </c>
      <c r="S897">
        <v>421.74908447265625</v>
      </c>
      <c r="T897">
        <v>417.666748046875</v>
      </c>
      <c r="U897">
        <v>412.70687866210938</v>
      </c>
      <c r="V897">
        <v>402.82760620117188</v>
      </c>
      <c r="W897">
        <v>379.9696044921875</v>
      </c>
      <c r="X897">
        <v>359.22518920898438</v>
      </c>
      <c r="Y897">
        <v>338.65048217773438</v>
      </c>
      <c r="Z897">
        <v>317.78561401367188</v>
      </c>
      <c r="AA897">
        <v>300.31494140625</v>
      </c>
      <c r="AB897">
        <v>282.43560791015625</v>
      </c>
      <c r="AC897">
        <v>264.13031005859375</v>
      </c>
      <c r="AD897">
        <v>251.37892150878906</v>
      </c>
      <c r="AE897">
        <v>250.53321838378906</v>
      </c>
      <c r="AF897" s="1">
        <f t="shared" si="435"/>
        <v>444.35494995117188</v>
      </c>
      <c r="AG897">
        <f t="shared" si="436"/>
        <v>191.78646850585938</v>
      </c>
      <c r="AH897">
        <f t="shared" si="437"/>
        <v>-14.84002685546875</v>
      </c>
      <c r="AI897">
        <f t="shared" si="438"/>
        <v>-17.463134765625</v>
      </c>
      <c r="AJ897">
        <f t="shared" si="439"/>
        <v>-20.30517578125</v>
      </c>
      <c r="AK897">
        <f t="shared" si="440"/>
        <v>-22.779541015625</v>
      </c>
      <c r="AL897">
        <f t="shared" si="441"/>
        <v>-24.169189453125</v>
      </c>
      <c r="AM897">
        <f t="shared" si="442"/>
        <v>-23.2828369140625</v>
      </c>
      <c r="AN897">
        <f t="shared" si="443"/>
        <v>-30.10784912109375</v>
      </c>
      <c r="AO897">
        <f t="shared" si="444"/>
        <v>-26.712310791015625</v>
      </c>
      <c r="AP897">
        <f t="shared" si="445"/>
        <v>-23.891387939453125</v>
      </c>
      <c r="AQ897">
        <f t="shared" si="446"/>
        <v>-20.409027099609375</v>
      </c>
      <c r="AR897">
        <f t="shared" si="447"/>
        <v>-16.8646240234375</v>
      </c>
      <c r="AS897">
        <f t="shared" si="448"/>
        <v>24.60260009765625</v>
      </c>
      <c r="AT897">
        <f t="shared" si="449"/>
        <v>3.02294921875</v>
      </c>
      <c r="AU897">
        <f t="shared" si="450"/>
        <v>1.435577392578125</v>
      </c>
      <c r="AV897">
        <f t="shared" si="451"/>
        <v>-0.556640625</v>
      </c>
      <c r="AW897">
        <f t="shared" si="452"/>
        <v>-2.07171630859375</v>
      </c>
      <c r="AX897">
        <f t="shared" si="453"/>
        <v>-4.08233642578125</v>
      </c>
      <c r="AY897">
        <f t="shared" si="454"/>
        <v>-4.959869384765625</v>
      </c>
      <c r="AZ897">
        <f t="shared" si="455"/>
        <v>-9.8792724609375</v>
      </c>
      <c r="BA897">
        <f t="shared" si="456"/>
        <v>-22.858001708984375</v>
      </c>
      <c r="BB897">
        <f t="shared" si="457"/>
        <v>-20.744415283203125</v>
      </c>
      <c r="BC897">
        <f t="shared" si="458"/>
        <v>-20.57470703125</v>
      </c>
      <c r="BD897">
        <f t="shared" si="459"/>
        <v>-20.8648681640625</v>
      </c>
      <c r="BE897">
        <f t="shared" si="460"/>
        <v>-17.470672607421875</v>
      </c>
      <c r="BF897">
        <f t="shared" si="461"/>
        <v>-17.87933349609375</v>
      </c>
      <c r="BG897">
        <f t="shared" si="462"/>
        <v>-18.3052978515625</v>
      </c>
      <c r="BH897">
        <f t="shared" si="463"/>
        <v>-12.751388549804688</v>
      </c>
      <c r="BI897">
        <f t="shared" si="464"/>
        <v>-0.845703125</v>
      </c>
      <c r="BJ897">
        <f t="shared" si="465"/>
        <v>193.82173156738281</v>
      </c>
    </row>
    <row r="898" spans="1:62" x14ac:dyDescent="0.3">
      <c r="A898">
        <v>8.6538333892822266</v>
      </c>
      <c r="B898">
        <v>444.88168334960938</v>
      </c>
      <c r="C898">
        <v>637.97515869140625</v>
      </c>
      <c r="D898">
        <v>623.07305908203125</v>
      </c>
      <c r="E898">
        <v>605.561767578125</v>
      </c>
      <c r="F898">
        <v>585.1888427734375</v>
      </c>
      <c r="G898">
        <v>562.3223876953125</v>
      </c>
      <c r="H898">
        <v>538.03143310546875</v>
      </c>
      <c r="I898">
        <v>514.6644287109375</v>
      </c>
      <c r="J898">
        <v>484.37799072265625</v>
      </c>
      <c r="K898">
        <v>457.51895141601563</v>
      </c>
      <c r="L898">
        <v>433.46624755859375</v>
      </c>
      <c r="M898">
        <v>412.91482543945313</v>
      </c>
      <c r="N898">
        <v>395.90219116210938</v>
      </c>
      <c r="O898">
        <v>420.52780151367188</v>
      </c>
      <c r="P898">
        <v>423.56155395507813</v>
      </c>
      <c r="Q898">
        <v>425.003662109375</v>
      </c>
      <c r="R898">
        <v>424.45272827148438</v>
      </c>
      <c r="S898">
        <v>422.34930419921875</v>
      </c>
      <c r="T898">
        <v>418.28707885742188</v>
      </c>
      <c r="U898">
        <v>413.39724731445313</v>
      </c>
      <c r="V898">
        <v>403.24758911132813</v>
      </c>
      <c r="W898">
        <v>379.962158203125</v>
      </c>
      <c r="X898">
        <v>359.09158325195313</v>
      </c>
      <c r="Y898">
        <v>338.53762817382813</v>
      </c>
      <c r="Z898">
        <v>317.68966674804688</v>
      </c>
      <c r="AA898">
        <v>300.24200439453125</v>
      </c>
      <c r="AB898">
        <v>282.37759399414063</v>
      </c>
      <c r="AC898">
        <v>264.05368041992188</v>
      </c>
      <c r="AD898">
        <v>251.82356262207031</v>
      </c>
      <c r="AE898">
        <v>251.061279296875</v>
      </c>
      <c r="AF898" s="1">
        <f t="shared" si="435"/>
        <v>444.88168334960938</v>
      </c>
      <c r="AG898">
        <f t="shared" si="436"/>
        <v>193.09347534179688</v>
      </c>
      <c r="AH898">
        <f t="shared" si="437"/>
        <v>-14.902099609375</v>
      </c>
      <c r="AI898">
        <f t="shared" si="438"/>
        <v>-17.51129150390625</v>
      </c>
      <c r="AJ898">
        <f t="shared" si="439"/>
        <v>-20.3729248046875</v>
      </c>
      <c r="AK898">
        <f t="shared" si="440"/>
        <v>-22.866455078125</v>
      </c>
      <c r="AL898">
        <f t="shared" si="441"/>
        <v>-24.29095458984375</v>
      </c>
      <c r="AM898">
        <f t="shared" si="442"/>
        <v>-23.36700439453125</v>
      </c>
      <c r="AN898">
        <f t="shared" si="443"/>
        <v>-30.28643798828125</v>
      </c>
      <c r="AO898">
        <f t="shared" si="444"/>
        <v>-26.859039306640625</v>
      </c>
      <c r="AP898">
        <f t="shared" si="445"/>
        <v>-24.052703857421875</v>
      </c>
      <c r="AQ898">
        <f t="shared" si="446"/>
        <v>-20.551422119140625</v>
      </c>
      <c r="AR898">
        <f t="shared" si="447"/>
        <v>-17.01263427734375</v>
      </c>
      <c r="AS898">
        <f t="shared" si="448"/>
        <v>24.6256103515625</v>
      </c>
      <c r="AT898">
        <f t="shared" si="449"/>
        <v>3.03375244140625</v>
      </c>
      <c r="AU898">
        <f t="shared" si="450"/>
        <v>1.442108154296875</v>
      </c>
      <c r="AV898">
        <f t="shared" si="451"/>
        <v>-0.550933837890625</v>
      </c>
      <c r="AW898">
        <f t="shared" si="452"/>
        <v>-2.103424072265625</v>
      </c>
      <c r="AX898">
        <f t="shared" si="453"/>
        <v>-4.062225341796875</v>
      </c>
      <c r="AY898">
        <f t="shared" si="454"/>
        <v>-4.88983154296875</v>
      </c>
      <c r="AZ898">
        <f t="shared" si="455"/>
        <v>-10.149658203125</v>
      </c>
      <c r="BA898">
        <f t="shared" si="456"/>
        <v>-23.285430908203125</v>
      </c>
      <c r="BB898">
        <f t="shared" si="457"/>
        <v>-20.870574951171875</v>
      </c>
      <c r="BC898">
        <f t="shared" si="458"/>
        <v>-20.553955078125</v>
      </c>
      <c r="BD898">
        <f t="shared" si="459"/>
        <v>-20.84796142578125</v>
      </c>
      <c r="BE898">
        <f t="shared" si="460"/>
        <v>-17.447662353515625</v>
      </c>
      <c r="BF898">
        <f t="shared" si="461"/>
        <v>-17.864410400390625</v>
      </c>
      <c r="BG898">
        <f t="shared" si="462"/>
        <v>-18.32391357421875</v>
      </c>
      <c r="BH898">
        <f t="shared" si="463"/>
        <v>-12.230117797851563</v>
      </c>
      <c r="BI898">
        <f t="shared" si="464"/>
        <v>-0.7622833251953125</v>
      </c>
      <c r="BJ898">
        <f t="shared" si="465"/>
        <v>193.82040405273438</v>
      </c>
    </row>
    <row r="899" spans="1:62" x14ac:dyDescent="0.3">
      <c r="A899">
        <v>8.6585798263549805</v>
      </c>
      <c r="B899">
        <v>445.67648315429688</v>
      </c>
      <c r="C899">
        <v>640.71478271484375</v>
      </c>
      <c r="D899">
        <v>625.74560546875</v>
      </c>
      <c r="E899">
        <v>608.19189453125</v>
      </c>
      <c r="F899">
        <v>587.7208251953125</v>
      </c>
      <c r="G899">
        <v>564.73876953125</v>
      </c>
      <c r="H899">
        <v>540.288330078125</v>
      </c>
      <c r="I899">
        <v>516.7523193359375</v>
      </c>
      <c r="J899">
        <v>486.18264770507813</v>
      </c>
      <c r="K899">
        <v>459.09796142578125</v>
      </c>
      <c r="L899">
        <v>434.81356811523438</v>
      </c>
      <c r="M899">
        <v>414.012451171875</v>
      </c>
      <c r="N899">
        <v>396.76983642578125</v>
      </c>
      <c r="O899">
        <v>421.26629638671875</v>
      </c>
      <c r="P899">
        <v>424.31216430664063</v>
      </c>
      <c r="Q899">
        <v>425.77017211914063</v>
      </c>
      <c r="R899">
        <v>425.24502563476563</v>
      </c>
      <c r="S899">
        <v>423.1114501953125</v>
      </c>
      <c r="T899">
        <v>419.08975219726563</v>
      </c>
      <c r="U899">
        <v>414.3253173828125</v>
      </c>
      <c r="V899">
        <v>403.721435546875</v>
      </c>
      <c r="W899">
        <v>379.8641357421875</v>
      </c>
      <c r="X899">
        <v>358.75701904296875</v>
      </c>
      <c r="Y899">
        <v>338.2435302734375</v>
      </c>
      <c r="Z899">
        <v>317.4615478515625</v>
      </c>
      <c r="AA899">
        <v>300.09466552734375</v>
      </c>
      <c r="AB899">
        <v>282.27359008789063</v>
      </c>
      <c r="AC899">
        <v>264.07220458984375</v>
      </c>
      <c r="AD899">
        <v>252.28034973144531</v>
      </c>
      <c r="AE899">
        <v>251.81986999511719</v>
      </c>
      <c r="AF899" s="1">
        <f t="shared" si="435"/>
        <v>445.67648315429688</v>
      </c>
      <c r="AG899">
        <f t="shared" si="436"/>
        <v>195.03829956054688</v>
      </c>
      <c r="AH899">
        <f t="shared" si="437"/>
        <v>-14.96917724609375</v>
      </c>
      <c r="AI899">
        <f t="shared" si="438"/>
        <v>-17.5537109375</v>
      </c>
      <c r="AJ899">
        <f t="shared" si="439"/>
        <v>-20.4710693359375</v>
      </c>
      <c r="AK899">
        <f t="shared" si="440"/>
        <v>-22.9820556640625</v>
      </c>
      <c r="AL899">
        <f t="shared" si="441"/>
        <v>-24.450439453125</v>
      </c>
      <c r="AM899">
        <f t="shared" si="442"/>
        <v>-23.5360107421875</v>
      </c>
      <c r="AN899">
        <f t="shared" si="443"/>
        <v>-30.569671630859375</v>
      </c>
      <c r="AO899">
        <f t="shared" si="444"/>
        <v>-27.084686279296875</v>
      </c>
      <c r="AP899">
        <f t="shared" si="445"/>
        <v>-24.284393310546875</v>
      </c>
      <c r="AQ899">
        <f t="shared" si="446"/>
        <v>-20.801116943359375</v>
      </c>
      <c r="AR899">
        <f t="shared" si="447"/>
        <v>-17.24261474609375</v>
      </c>
      <c r="AS899">
        <f t="shared" si="448"/>
        <v>24.4964599609375</v>
      </c>
      <c r="AT899">
        <f t="shared" si="449"/>
        <v>3.045867919921875</v>
      </c>
      <c r="AU899">
        <f t="shared" si="450"/>
        <v>1.4580078125</v>
      </c>
      <c r="AV899">
        <f t="shared" si="451"/>
        <v>-0.525146484375</v>
      </c>
      <c r="AW899">
        <f t="shared" si="452"/>
        <v>-2.133575439453125</v>
      </c>
      <c r="AX899">
        <f t="shared" si="453"/>
        <v>-4.021697998046875</v>
      </c>
      <c r="AY899">
        <f t="shared" si="454"/>
        <v>-4.764434814453125</v>
      </c>
      <c r="AZ899">
        <f t="shared" si="455"/>
        <v>-10.6038818359375</v>
      </c>
      <c r="BA899">
        <f t="shared" si="456"/>
        <v>-23.8572998046875</v>
      </c>
      <c r="BB899">
        <f t="shared" si="457"/>
        <v>-21.10711669921875</v>
      </c>
      <c r="BC899">
        <f t="shared" si="458"/>
        <v>-20.51348876953125</v>
      </c>
      <c r="BD899">
        <f t="shared" si="459"/>
        <v>-20.781982421875</v>
      </c>
      <c r="BE899">
        <f t="shared" si="460"/>
        <v>-17.36688232421875</v>
      </c>
      <c r="BF899">
        <f t="shared" si="461"/>
        <v>-17.821075439453125</v>
      </c>
      <c r="BG899">
        <f t="shared" si="462"/>
        <v>-18.201385498046875</v>
      </c>
      <c r="BH899">
        <f t="shared" si="463"/>
        <v>-11.791854858398438</v>
      </c>
      <c r="BI899">
        <f t="shared" si="464"/>
        <v>-0.460479736328125</v>
      </c>
      <c r="BJ899">
        <f t="shared" si="465"/>
        <v>193.85661315917969</v>
      </c>
    </row>
    <row r="900" spans="1:62" x14ac:dyDescent="0.3">
      <c r="A900">
        <v>8.6603593826293945</v>
      </c>
      <c r="B900">
        <v>445.97674560546875</v>
      </c>
      <c r="C900">
        <v>641.736083984375</v>
      </c>
      <c r="D900">
        <v>626.73529052734375</v>
      </c>
      <c r="E900">
        <v>609.17242431640625</v>
      </c>
      <c r="F900">
        <v>588.67303466796875</v>
      </c>
      <c r="G900">
        <v>565.65826416015625</v>
      </c>
      <c r="H900">
        <v>541.1600341796875</v>
      </c>
      <c r="I900">
        <v>517.5531005859375</v>
      </c>
      <c r="J900">
        <v>486.87506103515625</v>
      </c>
      <c r="K900">
        <v>459.71160888671875</v>
      </c>
      <c r="L900">
        <v>435.33718872070313</v>
      </c>
      <c r="M900">
        <v>414.43453979492188</v>
      </c>
      <c r="N900">
        <v>397.12332153320313</v>
      </c>
      <c r="O900">
        <v>421.4912109375</v>
      </c>
      <c r="P900">
        <v>424.55941772460938</v>
      </c>
      <c r="Q900">
        <v>426.02496337890625</v>
      </c>
      <c r="R900">
        <v>425.51315307617188</v>
      </c>
      <c r="S900">
        <v>423.37094116210938</v>
      </c>
      <c r="T900">
        <v>419.3646240234375</v>
      </c>
      <c r="U900">
        <v>414.65267944335938</v>
      </c>
      <c r="V900">
        <v>403.85586547851563</v>
      </c>
      <c r="W900">
        <v>379.789794921875</v>
      </c>
      <c r="X900">
        <v>358.58450317382813</v>
      </c>
      <c r="Y900">
        <v>338.09097290039063</v>
      </c>
      <c r="Z900">
        <v>317.34600830078125</v>
      </c>
      <c r="AA900">
        <v>300.02651977539063</v>
      </c>
      <c r="AB900">
        <v>282.22918701171875</v>
      </c>
      <c r="AC900">
        <v>264.14395141601563</v>
      </c>
      <c r="AD900">
        <v>252.39532470703125</v>
      </c>
      <c r="AE900">
        <v>252.061767578125</v>
      </c>
      <c r="AF900" s="1">
        <f t="shared" si="435"/>
        <v>445.97674560546875</v>
      </c>
      <c r="AG900">
        <f t="shared" si="436"/>
        <v>195.75933837890625</v>
      </c>
      <c r="AH900">
        <f t="shared" si="437"/>
        <v>-15.00079345703125</v>
      </c>
      <c r="AI900">
        <f t="shared" si="438"/>
        <v>-17.5628662109375</v>
      </c>
      <c r="AJ900">
        <f t="shared" si="439"/>
        <v>-20.4993896484375</v>
      </c>
      <c r="AK900">
        <f t="shared" si="440"/>
        <v>-23.0147705078125</v>
      </c>
      <c r="AL900">
        <f t="shared" si="441"/>
        <v>-24.49822998046875</v>
      </c>
      <c r="AM900">
        <f t="shared" si="442"/>
        <v>-23.60693359375</v>
      </c>
      <c r="AN900">
        <f t="shared" si="443"/>
        <v>-30.67803955078125</v>
      </c>
      <c r="AO900">
        <f t="shared" si="444"/>
        <v>-27.1634521484375</v>
      </c>
      <c r="AP900">
        <f t="shared" si="445"/>
        <v>-24.374420166015625</v>
      </c>
      <c r="AQ900">
        <f t="shared" si="446"/>
        <v>-20.90264892578125</v>
      </c>
      <c r="AR900">
        <f t="shared" si="447"/>
        <v>-17.31121826171875</v>
      </c>
      <c r="AS900">
        <f t="shared" si="448"/>
        <v>24.367889404296875</v>
      </c>
      <c r="AT900">
        <f t="shared" si="449"/>
        <v>3.068206787109375</v>
      </c>
      <c r="AU900">
        <f t="shared" si="450"/>
        <v>1.465545654296875</v>
      </c>
      <c r="AV900">
        <f t="shared" si="451"/>
        <v>-0.511810302734375</v>
      </c>
      <c r="AW900">
        <f t="shared" si="452"/>
        <v>-2.1422119140625</v>
      </c>
      <c r="AX900">
        <f t="shared" si="453"/>
        <v>-4.006317138671875</v>
      </c>
      <c r="AY900">
        <f t="shared" si="454"/>
        <v>-4.711944580078125</v>
      </c>
      <c r="AZ900">
        <f t="shared" si="455"/>
        <v>-10.79681396484375</v>
      </c>
      <c r="BA900">
        <f t="shared" si="456"/>
        <v>-24.066070556640625</v>
      </c>
      <c r="BB900">
        <f t="shared" si="457"/>
        <v>-21.205291748046875</v>
      </c>
      <c r="BC900">
        <f t="shared" si="458"/>
        <v>-20.4935302734375</v>
      </c>
      <c r="BD900">
        <f t="shared" si="459"/>
        <v>-20.744964599609375</v>
      </c>
      <c r="BE900">
        <f t="shared" si="460"/>
        <v>-17.319488525390625</v>
      </c>
      <c r="BF900">
        <f t="shared" si="461"/>
        <v>-17.797332763671875</v>
      </c>
      <c r="BG900">
        <f t="shared" si="462"/>
        <v>-18.085235595703125</v>
      </c>
      <c r="BH900">
        <f t="shared" si="463"/>
        <v>-11.748626708984375</v>
      </c>
      <c r="BI900">
        <f t="shared" si="464"/>
        <v>-0.33355712890625</v>
      </c>
      <c r="BJ900">
        <f t="shared" si="465"/>
        <v>193.91497802734375</v>
      </c>
    </row>
    <row r="901" spans="1:62" x14ac:dyDescent="0.3">
      <c r="A901">
        <v>8.663029670715332</v>
      </c>
      <c r="B901">
        <v>446.43017578125</v>
      </c>
      <c r="C901">
        <v>643.267333984375</v>
      </c>
      <c r="D901">
        <v>628.1923828125</v>
      </c>
      <c r="E901">
        <v>610.630615234375</v>
      </c>
      <c r="F901">
        <v>590.1031494140625</v>
      </c>
      <c r="G901">
        <v>567.0303955078125</v>
      </c>
      <c r="H901">
        <v>542.44964599609375</v>
      </c>
      <c r="I901">
        <v>518.7354736328125</v>
      </c>
      <c r="J901">
        <v>487.89956665039063</v>
      </c>
      <c r="K901">
        <v>460.60507202148438</v>
      </c>
      <c r="L901">
        <v>436.0831298828125</v>
      </c>
      <c r="M901">
        <v>415.05496215820313</v>
      </c>
      <c r="N901">
        <v>397.703125</v>
      </c>
      <c r="O901">
        <v>421.86715698242188</v>
      </c>
      <c r="P901">
        <v>425.01043701171875</v>
      </c>
      <c r="Q901">
        <v>426.47598266601563</v>
      </c>
      <c r="R901">
        <v>425.9710693359375</v>
      </c>
      <c r="S901">
        <v>423.80636596679688</v>
      </c>
      <c r="T901">
        <v>419.812255859375</v>
      </c>
      <c r="U901">
        <v>415.177734375</v>
      </c>
      <c r="V901">
        <v>404.06100463867188</v>
      </c>
      <c r="W901">
        <v>379.61160278320313</v>
      </c>
      <c r="X901">
        <v>358.33065795898438</v>
      </c>
      <c r="Y901">
        <v>337.85076904296875</v>
      </c>
      <c r="Z901">
        <v>317.165283203125</v>
      </c>
      <c r="AA901">
        <v>299.93157958984375</v>
      </c>
      <c r="AB901">
        <v>282.17282104492188</v>
      </c>
      <c r="AC901">
        <v>264.32257080078125</v>
      </c>
      <c r="AD901">
        <v>252.65457153320313</v>
      </c>
      <c r="AE901">
        <v>252.42005920410156</v>
      </c>
      <c r="AF901" s="1">
        <f t="shared" si="435"/>
        <v>446.43017578125</v>
      </c>
      <c r="AG901">
        <f t="shared" si="436"/>
        <v>196.837158203125</v>
      </c>
      <c r="AH901">
        <f t="shared" si="437"/>
        <v>-15.074951171875</v>
      </c>
      <c r="AI901">
        <f t="shared" si="438"/>
        <v>-17.561767578125</v>
      </c>
      <c r="AJ901">
        <f t="shared" si="439"/>
        <v>-20.5274658203125</v>
      </c>
      <c r="AK901">
        <f t="shared" si="440"/>
        <v>-23.07275390625</v>
      </c>
      <c r="AL901">
        <f t="shared" si="441"/>
        <v>-24.58074951171875</v>
      </c>
      <c r="AM901">
        <f t="shared" si="442"/>
        <v>-23.71417236328125</v>
      </c>
      <c r="AN901">
        <f t="shared" si="443"/>
        <v>-30.835906982421875</v>
      </c>
      <c r="AO901">
        <f t="shared" si="444"/>
        <v>-27.29449462890625</v>
      </c>
      <c r="AP901">
        <f t="shared" si="445"/>
        <v>-24.521942138671875</v>
      </c>
      <c r="AQ901">
        <f t="shared" si="446"/>
        <v>-21.028167724609375</v>
      </c>
      <c r="AR901">
        <f t="shared" si="447"/>
        <v>-17.351837158203125</v>
      </c>
      <c r="AS901">
        <f t="shared" si="448"/>
        <v>24.164031982421875</v>
      </c>
      <c r="AT901">
        <f t="shared" si="449"/>
        <v>3.143280029296875</v>
      </c>
      <c r="AU901">
        <f t="shared" si="450"/>
        <v>1.465545654296875</v>
      </c>
      <c r="AV901">
        <f t="shared" si="451"/>
        <v>-0.504913330078125</v>
      </c>
      <c r="AW901">
        <f t="shared" si="452"/>
        <v>-2.164703369140625</v>
      </c>
      <c r="AX901">
        <f t="shared" si="453"/>
        <v>-3.994110107421875</v>
      </c>
      <c r="AY901">
        <f t="shared" si="454"/>
        <v>-4.634521484375</v>
      </c>
      <c r="AZ901">
        <f t="shared" si="455"/>
        <v>-11.116729736328125</v>
      </c>
      <c r="BA901">
        <f t="shared" si="456"/>
        <v>-24.44940185546875</v>
      </c>
      <c r="BB901">
        <f t="shared" si="457"/>
        <v>-21.28094482421875</v>
      </c>
      <c r="BC901">
        <f t="shared" si="458"/>
        <v>-20.479888916015625</v>
      </c>
      <c r="BD901">
        <f t="shared" si="459"/>
        <v>-20.68548583984375</v>
      </c>
      <c r="BE901">
        <f t="shared" si="460"/>
        <v>-17.23370361328125</v>
      </c>
      <c r="BF901">
        <f t="shared" si="461"/>
        <v>-17.758758544921875</v>
      </c>
      <c r="BG901">
        <f t="shared" si="462"/>
        <v>-17.850250244140625</v>
      </c>
      <c r="BH901">
        <f t="shared" si="463"/>
        <v>-11.667999267578125</v>
      </c>
      <c r="BI901">
        <f t="shared" si="464"/>
        <v>-0.2345123291015625</v>
      </c>
      <c r="BJ901">
        <f t="shared" si="465"/>
        <v>194.01011657714844</v>
      </c>
    </row>
    <row r="902" spans="1:62" x14ac:dyDescent="0.3">
      <c r="A902">
        <v>8.6670341491699219</v>
      </c>
      <c r="B902">
        <v>447.11907958984375</v>
      </c>
      <c r="C902">
        <v>645.63330078125</v>
      </c>
      <c r="D902">
        <v>630.44183349609375</v>
      </c>
      <c r="E902">
        <v>612.8763427734375</v>
      </c>
      <c r="F902">
        <v>592.278564453125</v>
      </c>
      <c r="G902">
        <v>569.073486328125</v>
      </c>
      <c r="H902">
        <v>544.33135986328125</v>
      </c>
      <c r="I902">
        <v>520.4376220703125</v>
      </c>
      <c r="J902">
        <v>489.30596923828125</v>
      </c>
      <c r="K902">
        <v>461.79739379882813</v>
      </c>
      <c r="L902">
        <v>437.091552734375</v>
      </c>
      <c r="M902">
        <v>415.929931640625</v>
      </c>
      <c r="N902">
        <v>398.53973388671875</v>
      </c>
      <c r="O902">
        <v>422.48159790039063</v>
      </c>
      <c r="P902">
        <v>425.78549194335938</v>
      </c>
      <c r="Q902">
        <v>427.264892578125</v>
      </c>
      <c r="R902">
        <v>426.7691650390625</v>
      </c>
      <c r="S902">
        <v>424.58114624023438</v>
      </c>
      <c r="T902">
        <v>420.59613037109375</v>
      </c>
      <c r="U902">
        <v>416.08944702148438</v>
      </c>
      <c r="V902">
        <v>404.39419555664063</v>
      </c>
      <c r="W902">
        <v>379.37344360351563</v>
      </c>
      <c r="X902">
        <v>358.04327392578125</v>
      </c>
      <c r="Y902">
        <v>337.56484985351563</v>
      </c>
      <c r="Z902">
        <v>316.9427490234375</v>
      </c>
      <c r="AA902">
        <v>299.816650390625</v>
      </c>
      <c r="AB902">
        <v>282.16201782226563</v>
      </c>
      <c r="AC902">
        <v>264.76809692382813</v>
      </c>
      <c r="AD902">
        <v>253.29376220703125</v>
      </c>
      <c r="AE902">
        <v>253.0889892578125</v>
      </c>
      <c r="AF902" s="1">
        <f t="shared" si="435"/>
        <v>447.11907958984375</v>
      </c>
      <c r="AG902">
        <f t="shared" si="436"/>
        <v>198.51422119140625</v>
      </c>
      <c r="AH902">
        <f t="shared" si="437"/>
        <v>-15.19146728515625</v>
      </c>
      <c r="AI902">
        <f t="shared" si="438"/>
        <v>-17.56549072265625</v>
      </c>
      <c r="AJ902">
        <f t="shared" si="439"/>
        <v>-20.5977783203125</v>
      </c>
      <c r="AK902">
        <f t="shared" si="440"/>
        <v>-23.205078125</v>
      </c>
      <c r="AL902">
        <f t="shared" si="441"/>
        <v>-24.74212646484375</v>
      </c>
      <c r="AM902">
        <f t="shared" si="442"/>
        <v>-23.89373779296875</v>
      </c>
      <c r="AN902">
        <f t="shared" si="443"/>
        <v>-31.13165283203125</v>
      </c>
      <c r="AO902">
        <f t="shared" si="444"/>
        <v>-27.508575439453125</v>
      </c>
      <c r="AP902">
        <f t="shared" si="445"/>
        <v>-24.705841064453125</v>
      </c>
      <c r="AQ902">
        <f t="shared" si="446"/>
        <v>-21.16162109375</v>
      </c>
      <c r="AR902">
        <f t="shared" si="447"/>
        <v>-17.39019775390625</v>
      </c>
      <c r="AS902">
        <f t="shared" si="448"/>
        <v>23.941864013671875</v>
      </c>
      <c r="AT902">
        <f t="shared" si="449"/>
        <v>3.30389404296875</v>
      </c>
      <c r="AU902">
        <f t="shared" si="450"/>
        <v>1.479400634765625</v>
      </c>
      <c r="AV902">
        <f t="shared" si="451"/>
        <v>-0.4957275390625</v>
      </c>
      <c r="AW902">
        <f t="shared" si="452"/>
        <v>-2.188018798828125</v>
      </c>
      <c r="AX902">
        <f t="shared" si="453"/>
        <v>-3.985015869140625</v>
      </c>
      <c r="AY902">
        <f t="shared" si="454"/>
        <v>-4.506683349609375</v>
      </c>
      <c r="AZ902">
        <f t="shared" si="455"/>
        <v>-11.69525146484375</v>
      </c>
      <c r="BA902">
        <f t="shared" si="456"/>
        <v>-25.020751953125</v>
      </c>
      <c r="BB902">
        <f t="shared" si="457"/>
        <v>-21.330169677734375</v>
      </c>
      <c r="BC902">
        <f t="shared" si="458"/>
        <v>-20.478424072265625</v>
      </c>
      <c r="BD902">
        <f t="shared" si="459"/>
        <v>-20.622100830078125</v>
      </c>
      <c r="BE902">
        <f t="shared" si="460"/>
        <v>-17.1260986328125</v>
      </c>
      <c r="BF902">
        <f t="shared" si="461"/>
        <v>-17.654632568359375</v>
      </c>
      <c r="BG902">
        <f t="shared" si="462"/>
        <v>-17.3939208984375</v>
      </c>
      <c r="BH902">
        <f t="shared" si="463"/>
        <v>-11.474334716796875</v>
      </c>
      <c r="BI902">
        <f t="shared" si="464"/>
        <v>-0.20477294921875</v>
      </c>
      <c r="BJ902">
        <f t="shared" si="465"/>
        <v>194.03009033203125</v>
      </c>
    </row>
    <row r="903" spans="1:62" x14ac:dyDescent="0.3">
      <c r="A903">
        <v>8.6730403900146484</v>
      </c>
      <c r="B903">
        <v>448.1783447265625</v>
      </c>
      <c r="C903">
        <v>649.40863037109375</v>
      </c>
      <c r="D903">
        <v>634.0146484375</v>
      </c>
      <c r="E903">
        <v>616.342529296875</v>
      </c>
      <c r="F903">
        <v>595.59844970703125</v>
      </c>
      <c r="G903">
        <v>572.177001953125</v>
      </c>
      <c r="H903">
        <v>547.18115234375</v>
      </c>
      <c r="I903">
        <v>522.99114990234375</v>
      </c>
      <c r="J903">
        <v>491.34872436523438</v>
      </c>
      <c r="K903">
        <v>463.53826904296875</v>
      </c>
      <c r="L903">
        <v>438.60189819335938</v>
      </c>
      <c r="M903">
        <v>417.27667236328125</v>
      </c>
      <c r="N903">
        <v>399.77926635742188</v>
      </c>
      <c r="O903">
        <v>423.39743041992188</v>
      </c>
      <c r="P903">
        <v>426.99411010742188</v>
      </c>
      <c r="Q903">
        <v>428.52145385742188</v>
      </c>
      <c r="R903">
        <v>428.0428466796875</v>
      </c>
      <c r="S903">
        <v>425.86361694335938</v>
      </c>
      <c r="T903">
        <v>421.90155029296875</v>
      </c>
      <c r="U903">
        <v>417.65179443359375</v>
      </c>
      <c r="V903">
        <v>404.92819213867188</v>
      </c>
      <c r="W903">
        <v>379.23989868164063</v>
      </c>
      <c r="X903">
        <v>357.83847045898438</v>
      </c>
      <c r="Y903">
        <v>337.34713745117188</v>
      </c>
      <c r="Z903">
        <v>316.76644897460938</v>
      </c>
      <c r="AA903">
        <v>299.7772216796875</v>
      </c>
      <c r="AB903">
        <v>282.3992919921875</v>
      </c>
      <c r="AC903">
        <v>265.85781860351563</v>
      </c>
      <c r="AD903">
        <v>254.66281127929688</v>
      </c>
      <c r="AE903">
        <v>254.25877380371094</v>
      </c>
      <c r="AF903" s="1">
        <f t="shared" si="435"/>
        <v>448.1783447265625</v>
      </c>
      <c r="AG903">
        <f t="shared" si="436"/>
        <v>201.23028564453125</v>
      </c>
      <c r="AH903">
        <f t="shared" si="437"/>
        <v>-15.39398193359375</v>
      </c>
      <c r="AI903">
        <f t="shared" si="438"/>
        <v>-17.672119140625</v>
      </c>
      <c r="AJ903">
        <f t="shared" si="439"/>
        <v>-20.74407958984375</v>
      </c>
      <c r="AK903">
        <f t="shared" si="440"/>
        <v>-23.42144775390625</v>
      </c>
      <c r="AL903">
        <f t="shared" si="441"/>
        <v>-24.995849609375</v>
      </c>
      <c r="AM903">
        <f t="shared" si="442"/>
        <v>-24.19000244140625</v>
      </c>
      <c r="AN903">
        <f t="shared" si="443"/>
        <v>-31.642425537109375</v>
      </c>
      <c r="AO903">
        <f t="shared" si="444"/>
        <v>-27.810455322265625</v>
      </c>
      <c r="AP903">
        <f t="shared" si="445"/>
        <v>-24.936370849609375</v>
      </c>
      <c r="AQ903">
        <f t="shared" si="446"/>
        <v>-21.325225830078125</v>
      </c>
      <c r="AR903">
        <f t="shared" si="447"/>
        <v>-17.497406005859375</v>
      </c>
      <c r="AS903">
        <f t="shared" si="448"/>
        <v>23.6181640625</v>
      </c>
      <c r="AT903">
        <f t="shared" si="449"/>
        <v>3.5966796875</v>
      </c>
      <c r="AU903">
        <f t="shared" si="450"/>
        <v>1.52734375</v>
      </c>
      <c r="AV903">
        <f t="shared" si="451"/>
        <v>-0.478607177734375</v>
      </c>
      <c r="AW903">
        <f t="shared" si="452"/>
        <v>-2.179229736328125</v>
      </c>
      <c r="AX903">
        <f t="shared" si="453"/>
        <v>-3.962066650390625</v>
      </c>
      <c r="AY903">
        <f t="shared" si="454"/>
        <v>-4.249755859375</v>
      </c>
      <c r="AZ903">
        <f t="shared" si="455"/>
        <v>-12.723602294921875</v>
      </c>
      <c r="BA903">
        <f t="shared" si="456"/>
        <v>-25.68829345703125</v>
      </c>
      <c r="BB903">
        <f t="shared" si="457"/>
        <v>-21.40142822265625</v>
      </c>
      <c r="BC903">
        <f t="shared" si="458"/>
        <v>-20.4913330078125</v>
      </c>
      <c r="BD903">
        <f t="shared" si="459"/>
        <v>-20.5806884765625</v>
      </c>
      <c r="BE903">
        <f t="shared" si="460"/>
        <v>-16.989227294921875</v>
      </c>
      <c r="BF903">
        <f t="shared" si="461"/>
        <v>-17.3779296875</v>
      </c>
      <c r="BG903">
        <f t="shared" si="462"/>
        <v>-16.541473388671875</v>
      </c>
      <c r="BH903">
        <f t="shared" si="463"/>
        <v>-11.19500732421875</v>
      </c>
      <c r="BI903">
        <f t="shared" si="464"/>
        <v>-0.4040374755859375</v>
      </c>
      <c r="BJ903">
        <f t="shared" si="465"/>
        <v>193.91957092285156</v>
      </c>
    </row>
    <row r="904" spans="1:62" x14ac:dyDescent="0.3">
      <c r="A904">
        <v>8.6820507049560547</v>
      </c>
      <c r="B904">
        <v>449.83364868164063</v>
      </c>
      <c r="C904">
        <v>655.29205322265625</v>
      </c>
      <c r="D904">
        <v>639.4720458984375</v>
      </c>
      <c r="E904">
        <v>621.56793212890625</v>
      </c>
      <c r="F904">
        <v>600.61273193359375</v>
      </c>
      <c r="G904">
        <v>576.87664794921875</v>
      </c>
      <c r="H904">
        <v>551.49566650390625</v>
      </c>
      <c r="I904">
        <v>526.895263671875</v>
      </c>
      <c r="J904">
        <v>494.52310180664063</v>
      </c>
      <c r="K904">
        <v>466.29507446289063</v>
      </c>
      <c r="L904">
        <v>441.03494262695313</v>
      </c>
      <c r="M904">
        <v>419.47579956054688</v>
      </c>
      <c r="N904">
        <v>401.8372802734375</v>
      </c>
      <c r="O904">
        <v>424.91680908203125</v>
      </c>
      <c r="P904">
        <v>428.99563598632813</v>
      </c>
      <c r="Q904">
        <v>430.59661865234375</v>
      </c>
      <c r="R904">
        <v>430.12945556640625</v>
      </c>
      <c r="S904">
        <v>427.99810791015625</v>
      </c>
      <c r="T904">
        <v>424.03707885742188</v>
      </c>
      <c r="U904">
        <v>420.24395751953125</v>
      </c>
      <c r="V904">
        <v>405.687744140625</v>
      </c>
      <c r="W904">
        <v>379.11883544921875</v>
      </c>
      <c r="X904">
        <v>357.67764282226563</v>
      </c>
      <c r="Y904">
        <v>337.20095825195313</v>
      </c>
      <c r="Z904">
        <v>316.6605224609375</v>
      </c>
      <c r="AA904">
        <v>299.980224609375</v>
      </c>
      <c r="AB904">
        <v>283.10330200195313</v>
      </c>
      <c r="AC904">
        <v>267.91534423828125</v>
      </c>
      <c r="AD904">
        <v>256.94195556640625</v>
      </c>
      <c r="AE904">
        <v>256.0380859375</v>
      </c>
      <c r="AF904" s="1">
        <f t="shared" si="435"/>
        <v>449.83364868164063</v>
      </c>
      <c r="AG904">
        <f t="shared" si="436"/>
        <v>205.45840454101563</v>
      </c>
      <c r="AH904">
        <f t="shared" si="437"/>
        <v>-15.82000732421875</v>
      </c>
      <c r="AI904">
        <f t="shared" si="438"/>
        <v>-17.90411376953125</v>
      </c>
      <c r="AJ904">
        <f t="shared" si="439"/>
        <v>-20.9552001953125</v>
      </c>
      <c r="AK904">
        <f t="shared" si="440"/>
        <v>-23.736083984375</v>
      </c>
      <c r="AL904">
        <f t="shared" si="441"/>
        <v>-25.3809814453125</v>
      </c>
      <c r="AM904">
        <f t="shared" si="442"/>
        <v>-24.60040283203125</v>
      </c>
      <c r="AN904">
        <f t="shared" si="443"/>
        <v>-32.372161865234375</v>
      </c>
      <c r="AO904">
        <f t="shared" si="444"/>
        <v>-28.22802734375</v>
      </c>
      <c r="AP904">
        <f t="shared" si="445"/>
        <v>-25.2601318359375</v>
      </c>
      <c r="AQ904">
        <f t="shared" si="446"/>
        <v>-21.55914306640625</v>
      </c>
      <c r="AR904">
        <f t="shared" si="447"/>
        <v>-17.638519287109375</v>
      </c>
      <c r="AS904">
        <f t="shared" si="448"/>
        <v>23.07952880859375</v>
      </c>
      <c r="AT904">
        <f t="shared" si="449"/>
        <v>4.078826904296875</v>
      </c>
      <c r="AU904">
        <f t="shared" si="450"/>
        <v>1.600982666015625</v>
      </c>
      <c r="AV904">
        <f t="shared" si="451"/>
        <v>-0.4671630859375</v>
      </c>
      <c r="AW904">
        <f t="shared" si="452"/>
        <v>-2.13134765625</v>
      </c>
      <c r="AX904">
        <f t="shared" si="453"/>
        <v>-3.961029052734375</v>
      </c>
      <c r="AY904">
        <f t="shared" si="454"/>
        <v>-3.793121337890625</v>
      </c>
      <c r="AZ904">
        <f t="shared" si="455"/>
        <v>-14.55621337890625</v>
      </c>
      <c r="BA904">
        <f t="shared" si="456"/>
        <v>-26.56890869140625</v>
      </c>
      <c r="BB904">
        <f t="shared" si="457"/>
        <v>-21.441192626953125</v>
      </c>
      <c r="BC904">
        <f t="shared" si="458"/>
        <v>-20.4766845703125</v>
      </c>
      <c r="BD904">
        <f t="shared" si="459"/>
        <v>-20.540435791015625</v>
      </c>
      <c r="BE904">
        <f t="shared" si="460"/>
        <v>-16.6802978515625</v>
      </c>
      <c r="BF904">
        <f t="shared" si="461"/>
        <v>-16.876922607421875</v>
      </c>
      <c r="BG904">
        <f t="shared" si="462"/>
        <v>-15.187957763671875</v>
      </c>
      <c r="BH904">
        <f t="shared" si="463"/>
        <v>-10.973388671875</v>
      </c>
      <c r="BI904">
        <f t="shared" si="464"/>
        <v>-0.90386962890625</v>
      </c>
      <c r="BJ904">
        <f t="shared" si="465"/>
        <v>193.79556274414063</v>
      </c>
    </row>
    <row r="905" spans="1:62" x14ac:dyDescent="0.3">
      <c r="A905">
        <v>8.6920509338378906</v>
      </c>
      <c r="B905">
        <v>451.77072143554688</v>
      </c>
      <c r="C905">
        <v>661.90423583984375</v>
      </c>
      <c r="D905">
        <v>645.66229248046875</v>
      </c>
      <c r="E905">
        <v>627.4229736328125</v>
      </c>
      <c r="F905">
        <v>606.184326171875</v>
      </c>
      <c r="G905">
        <v>582.09124755859375</v>
      </c>
      <c r="H905">
        <v>556.27020263671875</v>
      </c>
      <c r="I905">
        <v>531.251708984375</v>
      </c>
      <c r="J905">
        <v>498.17819213867188</v>
      </c>
      <c r="K905">
        <v>469.4306640625</v>
      </c>
      <c r="L905">
        <v>443.7635498046875</v>
      </c>
      <c r="M905">
        <v>421.94168090820313</v>
      </c>
      <c r="N905">
        <v>404.17251586914063</v>
      </c>
      <c r="O905">
        <v>426.66326904296875</v>
      </c>
      <c r="P905">
        <v>431.32122802734375</v>
      </c>
      <c r="Q905">
        <v>433.00003051757813</v>
      </c>
      <c r="R905">
        <v>432.5479736328125</v>
      </c>
      <c r="S905">
        <v>430.51052856445313</v>
      </c>
      <c r="T905">
        <v>426.51528930664063</v>
      </c>
      <c r="U905">
        <v>423.29104614257813</v>
      </c>
      <c r="V905">
        <v>406.45220947265625</v>
      </c>
      <c r="W905">
        <v>378.9285888671875</v>
      </c>
      <c r="X905">
        <v>357.56060791015625</v>
      </c>
      <c r="Y905">
        <v>337.20468139648438</v>
      </c>
      <c r="Z905">
        <v>316.76214599609375</v>
      </c>
      <c r="AA905">
        <v>300.55853271484375</v>
      </c>
      <c r="AB905">
        <v>284.22064208984375</v>
      </c>
      <c r="AC905">
        <v>270.42425537109375</v>
      </c>
      <c r="AD905">
        <v>259.509033203125</v>
      </c>
      <c r="AE905">
        <v>257.8843994140625</v>
      </c>
      <c r="AF905" s="1">
        <f t="shared" si="435"/>
        <v>451.77072143554688</v>
      </c>
      <c r="AG905">
        <f t="shared" si="436"/>
        <v>210.13351440429688</v>
      </c>
      <c r="AH905">
        <f t="shared" si="437"/>
        <v>-16.241943359375</v>
      </c>
      <c r="AI905">
        <f t="shared" si="438"/>
        <v>-18.23931884765625</v>
      </c>
      <c r="AJ905">
        <f t="shared" si="439"/>
        <v>-21.2386474609375</v>
      </c>
      <c r="AK905">
        <f t="shared" si="440"/>
        <v>-24.09307861328125</v>
      </c>
      <c r="AL905">
        <f t="shared" si="441"/>
        <v>-25.821044921875</v>
      </c>
      <c r="AM905">
        <f t="shared" si="442"/>
        <v>-25.01849365234375</v>
      </c>
      <c r="AN905">
        <f t="shared" si="443"/>
        <v>-33.073516845703125</v>
      </c>
      <c r="AO905">
        <f t="shared" si="444"/>
        <v>-28.747528076171875</v>
      </c>
      <c r="AP905">
        <f t="shared" si="445"/>
        <v>-25.6671142578125</v>
      </c>
      <c r="AQ905">
        <f t="shared" si="446"/>
        <v>-21.821868896484375</v>
      </c>
      <c r="AR905">
        <f t="shared" si="447"/>
        <v>-17.7691650390625</v>
      </c>
      <c r="AS905">
        <f t="shared" si="448"/>
        <v>22.490753173828125</v>
      </c>
      <c r="AT905">
        <f t="shared" si="449"/>
        <v>4.657958984375</v>
      </c>
      <c r="AU905">
        <f t="shared" si="450"/>
        <v>1.678802490234375</v>
      </c>
      <c r="AV905">
        <f t="shared" si="451"/>
        <v>-0.452056884765625</v>
      </c>
      <c r="AW905">
        <f t="shared" si="452"/>
        <v>-2.037445068359375</v>
      </c>
      <c r="AX905">
        <f t="shared" si="453"/>
        <v>-3.9952392578125</v>
      </c>
      <c r="AY905">
        <f t="shared" si="454"/>
        <v>-3.2242431640625</v>
      </c>
      <c r="AZ905">
        <f t="shared" si="455"/>
        <v>-16.838836669921875</v>
      </c>
      <c r="BA905">
        <f t="shared" si="456"/>
        <v>-27.52362060546875</v>
      </c>
      <c r="BB905">
        <f t="shared" si="457"/>
        <v>-21.36798095703125</v>
      </c>
      <c r="BC905">
        <f t="shared" si="458"/>
        <v>-20.355926513671875</v>
      </c>
      <c r="BD905">
        <f t="shared" si="459"/>
        <v>-20.442535400390625</v>
      </c>
      <c r="BE905">
        <f t="shared" si="460"/>
        <v>-16.20361328125</v>
      </c>
      <c r="BF905">
        <f t="shared" si="461"/>
        <v>-16.337890625</v>
      </c>
      <c r="BG905">
        <f t="shared" si="462"/>
        <v>-13.79638671875</v>
      </c>
      <c r="BH905">
        <f t="shared" si="463"/>
        <v>-10.91522216796875</v>
      </c>
      <c r="BI905">
        <f t="shared" si="464"/>
        <v>-1.6246337890625</v>
      </c>
      <c r="BJ905">
        <f t="shared" si="465"/>
        <v>193.88632202148438</v>
      </c>
    </row>
    <row r="906" spans="1:62" x14ac:dyDescent="0.3">
      <c r="A906">
        <v>8.6945505142211914</v>
      </c>
      <c r="B906">
        <v>452.2745361328125</v>
      </c>
      <c r="C906">
        <v>663.57684326171875</v>
      </c>
      <c r="D906">
        <v>647.232177734375</v>
      </c>
      <c r="E906">
        <v>628.9024658203125</v>
      </c>
      <c r="F906">
        <v>607.57513427734375</v>
      </c>
      <c r="G906">
        <v>583.38922119140625</v>
      </c>
      <c r="H906">
        <v>557.45989990234375</v>
      </c>
      <c r="I906">
        <v>532.34088134765625</v>
      </c>
      <c r="J906">
        <v>499.10739135742188</v>
      </c>
      <c r="K906">
        <v>470.2156982421875</v>
      </c>
      <c r="L906">
        <v>444.43783569335938</v>
      </c>
      <c r="M906">
        <v>422.55038452148438</v>
      </c>
      <c r="N906">
        <v>404.74761962890625</v>
      </c>
      <c r="O906">
        <v>427.09329223632813</v>
      </c>
      <c r="P906">
        <v>431.90072631835938</v>
      </c>
      <c r="Q906">
        <v>433.59857177734375</v>
      </c>
      <c r="R906">
        <v>433.15158081054688</v>
      </c>
      <c r="S906">
        <v>431.14471435546875</v>
      </c>
      <c r="T906">
        <v>427.1383056640625</v>
      </c>
      <c r="U906">
        <v>424.06533813476563</v>
      </c>
      <c r="V906">
        <v>406.63247680664063</v>
      </c>
      <c r="W906">
        <v>378.87286376953125</v>
      </c>
      <c r="X906">
        <v>357.53652954101563</v>
      </c>
      <c r="Y906">
        <v>337.2303466796875</v>
      </c>
      <c r="Z906">
        <v>316.82818603515625</v>
      </c>
      <c r="AA906">
        <v>300.76025390625</v>
      </c>
      <c r="AB906">
        <v>284.55816650390625</v>
      </c>
      <c r="AC906">
        <v>271.07427978515625</v>
      </c>
      <c r="AD906">
        <v>260.14532470703125</v>
      </c>
      <c r="AE906">
        <v>258.31179809570313</v>
      </c>
      <c r="AF906" s="1">
        <f t="shared" si="435"/>
        <v>452.2745361328125</v>
      </c>
      <c r="AG906">
        <f t="shared" si="436"/>
        <v>211.30230712890625</v>
      </c>
      <c r="AH906">
        <f t="shared" si="437"/>
        <v>-16.34466552734375</v>
      </c>
      <c r="AI906">
        <f t="shared" si="438"/>
        <v>-18.3297119140625</v>
      </c>
      <c r="AJ906">
        <f t="shared" si="439"/>
        <v>-21.32733154296875</v>
      </c>
      <c r="AK906">
        <f t="shared" si="440"/>
        <v>-24.1859130859375</v>
      </c>
      <c r="AL906">
        <f t="shared" si="441"/>
        <v>-25.9293212890625</v>
      </c>
      <c r="AM906">
        <f t="shared" si="442"/>
        <v>-25.1190185546875</v>
      </c>
      <c r="AN906">
        <f t="shared" si="443"/>
        <v>-33.233489990234375</v>
      </c>
      <c r="AO906">
        <f t="shared" si="444"/>
        <v>-28.891693115234375</v>
      </c>
      <c r="AP906">
        <f t="shared" si="445"/>
        <v>-25.777862548828125</v>
      </c>
      <c r="AQ906">
        <f t="shared" si="446"/>
        <v>-21.887451171875</v>
      </c>
      <c r="AR906">
        <f t="shared" si="447"/>
        <v>-17.802764892578125</v>
      </c>
      <c r="AS906">
        <f t="shared" si="448"/>
        <v>22.345672607421875</v>
      </c>
      <c r="AT906">
        <f t="shared" si="449"/>
        <v>4.80743408203125</v>
      </c>
      <c r="AU906">
        <f t="shared" si="450"/>
        <v>1.697845458984375</v>
      </c>
      <c r="AV906">
        <f t="shared" si="451"/>
        <v>-0.446990966796875</v>
      </c>
      <c r="AW906">
        <f t="shared" si="452"/>
        <v>-2.006866455078125</v>
      </c>
      <c r="AX906">
        <f t="shared" si="453"/>
        <v>-4.00640869140625</v>
      </c>
      <c r="AY906">
        <f t="shared" si="454"/>
        <v>-3.072967529296875</v>
      </c>
      <c r="AZ906">
        <f t="shared" si="455"/>
        <v>-17.432861328125</v>
      </c>
      <c r="BA906">
        <f t="shared" si="456"/>
        <v>-27.759613037109375</v>
      </c>
      <c r="BB906">
        <f t="shared" si="457"/>
        <v>-21.336334228515625</v>
      </c>
      <c r="BC906">
        <f t="shared" si="458"/>
        <v>-20.306182861328125</v>
      </c>
      <c r="BD906">
        <f t="shared" si="459"/>
        <v>-20.40216064453125</v>
      </c>
      <c r="BE906">
        <f t="shared" si="460"/>
        <v>-16.06793212890625</v>
      </c>
      <c r="BF906">
        <f t="shared" si="461"/>
        <v>-16.20208740234375</v>
      </c>
      <c r="BG906">
        <f t="shared" si="462"/>
        <v>-13.48388671875</v>
      </c>
      <c r="BH906">
        <f t="shared" si="463"/>
        <v>-10.928955078125</v>
      </c>
      <c r="BI906">
        <f t="shared" si="464"/>
        <v>-1.833526611328125</v>
      </c>
      <c r="BJ906">
        <f t="shared" si="465"/>
        <v>193.96273803710938</v>
      </c>
    </row>
    <row r="907" spans="1:62" x14ac:dyDescent="0.3">
      <c r="A907">
        <v>8.6983003616333008</v>
      </c>
      <c r="B907">
        <v>453.04931640625</v>
      </c>
      <c r="C907">
        <v>666.1177978515625</v>
      </c>
      <c r="D907">
        <v>649.60150146484375</v>
      </c>
      <c r="E907">
        <v>631.143310546875</v>
      </c>
      <c r="F907">
        <v>609.67333984375</v>
      </c>
      <c r="G907">
        <v>585.34307861328125</v>
      </c>
      <c r="H907">
        <v>559.2545166015625</v>
      </c>
      <c r="I907">
        <v>533.98846435546875</v>
      </c>
      <c r="J907">
        <v>500.51947021484375</v>
      </c>
      <c r="K907">
        <v>471.40158081054688</v>
      </c>
      <c r="L907">
        <v>445.45697021484375</v>
      </c>
      <c r="M907">
        <v>423.47625732421875</v>
      </c>
      <c r="N907">
        <v>405.62997436523438</v>
      </c>
      <c r="O907">
        <v>427.75299072265625</v>
      </c>
      <c r="P907">
        <v>432.77896118164063</v>
      </c>
      <c r="Q907">
        <v>434.50094604492188</v>
      </c>
      <c r="R907">
        <v>434.0579833984375</v>
      </c>
      <c r="S907">
        <v>432.09652709960938</v>
      </c>
      <c r="T907">
        <v>428.06790161132813</v>
      </c>
      <c r="U907">
        <v>425.221435546875</v>
      </c>
      <c r="V907">
        <v>406.8905029296875</v>
      </c>
      <c r="W907">
        <v>378.76370239257813</v>
      </c>
      <c r="X907">
        <v>357.47943115234375</v>
      </c>
      <c r="Y907">
        <v>337.2562255859375</v>
      </c>
      <c r="Z907">
        <v>316.93682861328125</v>
      </c>
      <c r="AA907">
        <v>301.08065795898438</v>
      </c>
      <c r="AB907">
        <v>285.10772705078125</v>
      </c>
      <c r="AC907">
        <v>272.0750732421875</v>
      </c>
      <c r="AD907">
        <v>261.10205078125</v>
      </c>
      <c r="AE907">
        <v>258.93661499023438</v>
      </c>
      <c r="AF907" s="1">
        <f t="shared" si="435"/>
        <v>453.04931640625</v>
      </c>
      <c r="AG907">
        <f t="shared" si="436"/>
        <v>213.0684814453125</v>
      </c>
      <c r="AH907">
        <f t="shared" si="437"/>
        <v>-16.51629638671875</v>
      </c>
      <c r="AI907">
        <f t="shared" si="438"/>
        <v>-18.45819091796875</v>
      </c>
      <c r="AJ907">
        <f t="shared" si="439"/>
        <v>-21.469970703125</v>
      </c>
      <c r="AK907">
        <f t="shared" si="440"/>
        <v>-24.33026123046875</v>
      </c>
      <c r="AL907">
        <f t="shared" si="441"/>
        <v>-26.08856201171875</v>
      </c>
      <c r="AM907">
        <f t="shared" si="442"/>
        <v>-25.26605224609375</v>
      </c>
      <c r="AN907">
        <f t="shared" si="443"/>
        <v>-33.468994140625</v>
      </c>
      <c r="AO907">
        <f t="shared" si="444"/>
        <v>-29.117889404296875</v>
      </c>
      <c r="AP907">
        <f t="shared" si="445"/>
        <v>-25.944610595703125</v>
      </c>
      <c r="AQ907">
        <f t="shared" si="446"/>
        <v>-21.980712890625</v>
      </c>
      <c r="AR907">
        <f t="shared" si="447"/>
        <v>-17.846282958984375</v>
      </c>
      <c r="AS907">
        <f t="shared" si="448"/>
        <v>22.123016357421875</v>
      </c>
      <c r="AT907">
        <f t="shared" si="449"/>
        <v>5.025970458984375</v>
      </c>
      <c r="AU907">
        <f t="shared" si="450"/>
        <v>1.72198486328125</v>
      </c>
      <c r="AV907">
        <f t="shared" si="451"/>
        <v>-0.442962646484375</v>
      </c>
      <c r="AW907">
        <f t="shared" si="452"/>
        <v>-1.961456298828125</v>
      </c>
      <c r="AX907">
        <f t="shared" si="453"/>
        <v>-4.02862548828125</v>
      </c>
      <c r="AY907">
        <f t="shared" si="454"/>
        <v>-2.846466064453125</v>
      </c>
      <c r="AZ907">
        <f t="shared" si="455"/>
        <v>-18.3309326171875</v>
      </c>
      <c r="BA907">
        <f t="shared" si="456"/>
        <v>-28.126800537109375</v>
      </c>
      <c r="BB907">
        <f t="shared" si="457"/>
        <v>-21.284271240234375</v>
      </c>
      <c r="BC907">
        <f t="shared" si="458"/>
        <v>-20.22320556640625</v>
      </c>
      <c r="BD907">
        <f t="shared" si="459"/>
        <v>-20.31939697265625</v>
      </c>
      <c r="BE907">
        <f t="shared" si="460"/>
        <v>-15.856170654296875</v>
      </c>
      <c r="BF907">
        <f t="shared" si="461"/>
        <v>-15.972930908203125</v>
      </c>
      <c r="BG907">
        <f t="shared" si="462"/>
        <v>-13.03265380859375</v>
      </c>
      <c r="BH907">
        <f t="shared" si="463"/>
        <v>-10.9730224609375</v>
      </c>
      <c r="BI907">
        <f t="shared" si="464"/>
        <v>-2.165435791015625</v>
      </c>
      <c r="BJ907">
        <f t="shared" si="465"/>
        <v>194.11270141601563</v>
      </c>
    </row>
    <row r="908" spans="1:62" x14ac:dyDescent="0.3">
      <c r="A908">
        <v>8.7039260864257813</v>
      </c>
      <c r="B908">
        <v>454.26339721679688</v>
      </c>
      <c r="C908">
        <v>669.9676513671875</v>
      </c>
      <c r="D908">
        <v>653.2005615234375</v>
      </c>
      <c r="E908">
        <v>634.57177734375</v>
      </c>
      <c r="F908">
        <v>612.8857421875</v>
      </c>
      <c r="G908">
        <v>588.34014892578125</v>
      </c>
      <c r="H908">
        <v>562.01544189453125</v>
      </c>
      <c r="I908">
        <v>536.5294189453125</v>
      </c>
      <c r="J908">
        <v>502.70492553710938</v>
      </c>
      <c r="K908">
        <v>473.23828125</v>
      </c>
      <c r="L908">
        <v>447.0125732421875</v>
      </c>
      <c r="M908">
        <v>424.89309692382813</v>
      </c>
      <c r="N908">
        <v>406.97482299804688</v>
      </c>
      <c r="O908">
        <v>428.72760009765625</v>
      </c>
      <c r="P908">
        <v>434.07479858398438</v>
      </c>
      <c r="Q908">
        <v>435.8275146484375</v>
      </c>
      <c r="R908">
        <v>435.38671875</v>
      </c>
      <c r="S908">
        <v>433.49600219726563</v>
      </c>
      <c r="T908">
        <v>429.42596435546875</v>
      </c>
      <c r="U908">
        <v>426.92034912109375</v>
      </c>
      <c r="V908">
        <v>407.22686767578125</v>
      </c>
      <c r="W908">
        <v>378.50540161132813</v>
      </c>
      <c r="X908">
        <v>357.32177734375</v>
      </c>
      <c r="Y908">
        <v>337.25411987304688</v>
      </c>
      <c r="Z908">
        <v>317.11236572265625</v>
      </c>
      <c r="AA908">
        <v>301.58831787109375</v>
      </c>
      <c r="AB908">
        <v>286.04714965820313</v>
      </c>
      <c r="AC908">
        <v>273.49761962890625</v>
      </c>
      <c r="AD908">
        <v>262.56756591796875</v>
      </c>
      <c r="AE908">
        <v>259.9329833984375</v>
      </c>
      <c r="AF908" s="1">
        <f t="shared" si="435"/>
        <v>454.26339721679688</v>
      </c>
      <c r="AG908">
        <f t="shared" si="436"/>
        <v>215.70425415039063</v>
      </c>
      <c r="AH908">
        <f t="shared" si="437"/>
        <v>-16.76708984375</v>
      </c>
      <c r="AI908">
        <f t="shared" si="438"/>
        <v>-18.6287841796875</v>
      </c>
      <c r="AJ908">
        <f t="shared" si="439"/>
        <v>-21.68603515625</v>
      </c>
      <c r="AK908">
        <f t="shared" si="440"/>
        <v>-24.54559326171875</v>
      </c>
      <c r="AL908">
        <f t="shared" si="441"/>
        <v>-26.32470703125</v>
      </c>
      <c r="AM908">
        <f t="shared" si="442"/>
        <v>-25.48602294921875</v>
      </c>
      <c r="AN908">
        <f t="shared" si="443"/>
        <v>-33.824493408203125</v>
      </c>
      <c r="AO908">
        <f t="shared" si="444"/>
        <v>-29.466644287109375</v>
      </c>
      <c r="AP908">
        <f t="shared" si="445"/>
        <v>-26.2257080078125</v>
      </c>
      <c r="AQ908">
        <f t="shared" si="446"/>
        <v>-22.119476318359375</v>
      </c>
      <c r="AR908">
        <f t="shared" si="447"/>
        <v>-17.91827392578125</v>
      </c>
      <c r="AS908">
        <f t="shared" si="448"/>
        <v>21.752777099609375</v>
      </c>
      <c r="AT908">
        <f t="shared" si="449"/>
        <v>5.347198486328125</v>
      </c>
      <c r="AU908">
        <f t="shared" si="450"/>
        <v>1.752716064453125</v>
      </c>
      <c r="AV908">
        <f t="shared" si="451"/>
        <v>-0.4407958984375</v>
      </c>
      <c r="AW908">
        <f t="shared" si="452"/>
        <v>-1.890716552734375</v>
      </c>
      <c r="AX908">
        <f t="shared" si="453"/>
        <v>-4.070037841796875</v>
      </c>
      <c r="AY908">
        <f t="shared" si="454"/>
        <v>-2.505615234375</v>
      </c>
      <c r="AZ908">
        <f t="shared" si="455"/>
        <v>-19.6934814453125</v>
      </c>
      <c r="BA908">
        <f t="shared" si="456"/>
        <v>-28.721466064453125</v>
      </c>
      <c r="BB908">
        <f t="shared" si="457"/>
        <v>-21.183624267578125</v>
      </c>
      <c r="BC908">
        <f t="shared" si="458"/>
        <v>-20.067657470703125</v>
      </c>
      <c r="BD908">
        <f t="shared" si="459"/>
        <v>-20.141754150390625</v>
      </c>
      <c r="BE908">
        <f t="shared" si="460"/>
        <v>-15.5240478515625</v>
      </c>
      <c r="BF908">
        <f t="shared" si="461"/>
        <v>-15.541168212890625</v>
      </c>
      <c r="BG908">
        <f t="shared" si="462"/>
        <v>-12.549530029296875</v>
      </c>
      <c r="BH908">
        <f t="shared" si="463"/>
        <v>-10.9300537109375</v>
      </c>
      <c r="BI908">
        <f t="shared" si="464"/>
        <v>-2.63458251953125</v>
      </c>
      <c r="BJ908">
        <f t="shared" si="465"/>
        <v>194.33041381835938</v>
      </c>
    </row>
    <row r="909" spans="1:62" x14ac:dyDescent="0.3">
      <c r="A909">
        <v>8.7123632431030273</v>
      </c>
      <c r="B909">
        <v>456.23126220703125</v>
      </c>
      <c r="C909">
        <v>675.7388916015625</v>
      </c>
      <c r="D909">
        <v>658.69110107421875</v>
      </c>
      <c r="E909">
        <v>639.84881591796875</v>
      </c>
      <c r="F909">
        <v>617.84674072265625</v>
      </c>
      <c r="G909">
        <v>592.98529052734375</v>
      </c>
      <c r="H909">
        <v>566.31341552734375</v>
      </c>
      <c r="I909">
        <v>540.47601318359375</v>
      </c>
      <c r="J909">
        <v>506.05487060546875</v>
      </c>
      <c r="K909">
        <v>476.10720825195313</v>
      </c>
      <c r="L909">
        <v>449.39105224609375</v>
      </c>
      <c r="M909">
        <v>427.0509033203125</v>
      </c>
      <c r="N909">
        <v>409.0152587890625</v>
      </c>
      <c r="O909">
        <v>430.1651611328125</v>
      </c>
      <c r="P909">
        <v>435.98712158203125</v>
      </c>
      <c r="Q909">
        <v>437.779052734375</v>
      </c>
      <c r="R909">
        <v>437.33786010742188</v>
      </c>
      <c r="S909">
        <v>435.5692138671875</v>
      </c>
      <c r="T909">
        <v>431.42596435546875</v>
      </c>
      <c r="U909">
        <v>429.43850708007813</v>
      </c>
      <c r="V909">
        <v>407.68301391601563</v>
      </c>
      <c r="W909">
        <v>377.95962524414063</v>
      </c>
      <c r="X909">
        <v>356.96420288085938</v>
      </c>
      <c r="Y909">
        <v>337.19482421875</v>
      </c>
      <c r="Z909">
        <v>317.4195556640625</v>
      </c>
      <c r="AA909">
        <v>302.44561767578125</v>
      </c>
      <c r="AB909">
        <v>287.86184692382813</v>
      </c>
      <c r="AC909">
        <v>275.38815307617188</v>
      </c>
      <c r="AD909">
        <v>264.30270385742188</v>
      </c>
      <c r="AE909">
        <v>261.41549682617188</v>
      </c>
      <c r="AF909" s="1">
        <f t="shared" si="435"/>
        <v>456.23126220703125</v>
      </c>
      <c r="AG909">
        <f t="shared" si="436"/>
        <v>219.50762939453125</v>
      </c>
      <c r="AH909">
        <f t="shared" si="437"/>
        <v>-17.04779052734375</v>
      </c>
      <c r="AI909">
        <f t="shared" si="438"/>
        <v>-18.84228515625</v>
      </c>
      <c r="AJ909">
        <f t="shared" si="439"/>
        <v>-22.0020751953125</v>
      </c>
      <c r="AK909">
        <f t="shared" si="440"/>
        <v>-24.8614501953125</v>
      </c>
      <c r="AL909">
        <f t="shared" si="441"/>
        <v>-26.671875</v>
      </c>
      <c r="AM909">
        <f t="shared" si="442"/>
        <v>-25.83740234375</v>
      </c>
      <c r="AN909">
        <f t="shared" si="443"/>
        <v>-34.421142578125</v>
      </c>
      <c r="AO909">
        <f t="shared" si="444"/>
        <v>-29.947662353515625</v>
      </c>
      <c r="AP909">
        <f t="shared" si="445"/>
        <v>-26.716156005859375</v>
      </c>
      <c r="AQ909">
        <f t="shared" si="446"/>
        <v>-22.34014892578125</v>
      </c>
      <c r="AR909">
        <f t="shared" si="447"/>
        <v>-18.03564453125</v>
      </c>
      <c r="AS909">
        <f t="shared" si="448"/>
        <v>21.14990234375</v>
      </c>
      <c r="AT909">
        <f t="shared" si="449"/>
        <v>5.82196044921875</v>
      </c>
      <c r="AU909">
        <f t="shared" si="450"/>
        <v>1.79193115234375</v>
      </c>
      <c r="AV909">
        <f t="shared" si="451"/>
        <v>-0.441192626953125</v>
      </c>
      <c r="AW909">
        <f t="shared" si="452"/>
        <v>-1.768646240234375</v>
      </c>
      <c r="AX909">
        <f t="shared" si="453"/>
        <v>-4.14324951171875</v>
      </c>
      <c r="AY909">
        <f t="shared" si="454"/>
        <v>-1.987457275390625</v>
      </c>
      <c r="AZ909">
        <f t="shared" si="455"/>
        <v>-21.7554931640625</v>
      </c>
      <c r="BA909">
        <f t="shared" si="456"/>
        <v>-29.723388671875</v>
      </c>
      <c r="BB909">
        <f t="shared" si="457"/>
        <v>-20.99542236328125</v>
      </c>
      <c r="BC909">
        <f t="shared" si="458"/>
        <v>-19.769378662109375</v>
      </c>
      <c r="BD909">
        <f t="shared" si="459"/>
        <v>-19.7752685546875</v>
      </c>
      <c r="BE909">
        <f t="shared" si="460"/>
        <v>-14.97393798828125</v>
      </c>
      <c r="BF909">
        <f t="shared" si="461"/>
        <v>-14.583770751953125</v>
      </c>
      <c r="BG909">
        <f t="shared" si="462"/>
        <v>-12.47369384765625</v>
      </c>
      <c r="BH909">
        <f t="shared" si="463"/>
        <v>-11.08544921875</v>
      </c>
      <c r="BI909">
        <f t="shared" si="464"/>
        <v>-2.88720703125</v>
      </c>
      <c r="BJ909">
        <f t="shared" si="465"/>
        <v>194.81576538085938</v>
      </c>
    </row>
    <row r="910" spans="1:62" x14ac:dyDescent="0.3">
      <c r="A910">
        <v>8.7223634719848633</v>
      </c>
      <c r="B910">
        <v>458.83016967773438</v>
      </c>
      <c r="C910">
        <v>682.63037109375</v>
      </c>
      <c r="D910">
        <v>665.33538818359375</v>
      </c>
      <c r="E910">
        <v>646.2794189453125</v>
      </c>
      <c r="F910">
        <v>623.94024658203125</v>
      </c>
      <c r="G910">
        <v>598.71099853515625</v>
      </c>
      <c r="H910">
        <v>571.6397705078125</v>
      </c>
      <c r="I910">
        <v>545.3773193359375</v>
      </c>
      <c r="J910">
        <v>510.18771362304688</v>
      </c>
      <c r="K910">
        <v>479.70132446289063</v>
      </c>
      <c r="L910">
        <v>452.41244506835938</v>
      </c>
      <c r="M910">
        <v>429.73892211914063</v>
      </c>
      <c r="N910">
        <v>411.59100341796875</v>
      </c>
      <c r="O910">
        <v>432.08053588867188</v>
      </c>
      <c r="P910">
        <v>438.44393920898438</v>
      </c>
      <c r="Q910">
        <v>440.27450561523438</v>
      </c>
      <c r="R910">
        <v>439.83181762695313</v>
      </c>
      <c r="S910">
        <v>438.23541259765625</v>
      </c>
      <c r="T910">
        <v>433.97540283203125</v>
      </c>
      <c r="U910">
        <v>432.60031127929688</v>
      </c>
      <c r="V910">
        <v>408.31900024414063</v>
      </c>
      <c r="W910">
        <v>377.1622314453125</v>
      </c>
      <c r="X910">
        <v>356.45794677734375</v>
      </c>
      <c r="Y910">
        <v>337.13543701171875</v>
      </c>
      <c r="Z910">
        <v>317.91159057617188</v>
      </c>
      <c r="AA910">
        <v>303.7315673828125</v>
      </c>
      <c r="AB910">
        <v>290.34579467773438</v>
      </c>
      <c r="AC910">
        <v>277.534423828125</v>
      </c>
      <c r="AD910">
        <v>265.87747192382813</v>
      </c>
      <c r="AE910">
        <v>262.82373046875</v>
      </c>
      <c r="AF910" s="1">
        <f t="shared" si="435"/>
        <v>458.83016967773438</v>
      </c>
      <c r="AG910">
        <f t="shared" si="436"/>
        <v>223.80020141601563</v>
      </c>
      <c r="AH910">
        <f t="shared" si="437"/>
        <v>-17.29498291015625</v>
      </c>
      <c r="AI910">
        <f t="shared" si="438"/>
        <v>-19.05596923828125</v>
      </c>
      <c r="AJ910">
        <f t="shared" si="439"/>
        <v>-22.33917236328125</v>
      </c>
      <c r="AK910">
        <f t="shared" si="440"/>
        <v>-25.229248046875</v>
      </c>
      <c r="AL910">
        <f t="shared" si="441"/>
        <v>-27.07122802734375</v>
      </c>
      <c r="AM910">
        <f t="shared" si="442"/>
        <v>-26.262451171875</v>
      </c>
      <c r="AN910">
        <f t="shared" si="443"/>
        <v>-35.189605712890625</v>
      </c>
      <c r="AO910">
        <f t="shared" si="444"/>
        <v>-30.48638916015625</v>
      </c>
      <c r="AP910">
        <f t="shared" si="445"/>
        <v>-27.28887939453125</v>
      </c>
      <c r="AQ910">
        <f t="shared" si="446"/>
        <v>-22.67352294921875</v>
      </c>
      <c r="AR910">
        <f t="shared" si="447"/>
        <v>-18.147918701171875</v>
      </c>
      <c r="AS910">
        <f t="shared" si="448"/>
        <v>20.489532470703125</v>
      </c>
      <c r="AT910">
        <f t="shared" si="449"/>
        <v>6.3634033203125</v>
      </c>
      <c r="AU910">
        <f t="shared" si="450"/>
        <v>1.83056640625</v>
      </c>
      <c r="AV910">
        <f t="shared" si="451"/>
        <v>-0.44268798828125</v>
      </c>
      <c r="AW910">
        <f t="shared" si="452"/>
        <v>-1.596405029296875</v>
      </c>
      <c r="AX910">
        <f t="shared" si="453"/>
        <v>-4.260009765625</v>
      </c>
      <c r="AY910">
        <f t="shared" si="454"/>
        <v>-1.375091552734375</v>
      </c>
      <c r="AZ910">
        <f t="shared" si="455"/>
        <v>-24.28131103515625</v>
      </c>
      <c r="BA910">
        <f t="shared" si="456"/>
        <v>-31.156768798828125</v>
      </c>
      <c r="BB910">
        <f t="shared" si="457"/>
        <v>-20.70428466796875</v>
      </c>
      <c r="BC910">
        <f t="shared" si="458"/>
        <v>-19.322509765625</v>
      </c>
      <c r="BD910">
        <f t="shared" si="459"/>
        <v>-19.223846435546875</v>
      </c>
      <c r="BE910">
        <f t="shared" si="460"/>
        <v>-14.180023193359375</v>
      </c>
      <c r="BF910">
        <f t="shared" si="461"/>
        <v>-13.385772705078125</v>
      </c>
      <c r="BG910">
        <f t="shared" si="462"/>
        <v>-12.811370849609375</v>
      </c>
      <c r="BH910">
        <f t="shared" si="463"/>
        <v>-11.656951904296875</v>
      </c>
      <c r="BI910">
        <f t="shared" si="464"/>
        <v>-3.053741455078125</v>
      </c>
      <c r="BJ910">
        <f t="shared" si="465"/>
        <v>196.00643920898438</v>
      </c>
    </row>
    <row r="911" spans="1:62" x14ac:dyDescent="0.3">
      <c r="A911">
        <v>8.7323637008666992</v>
      </c>
      <c r="B911">
        <v>461.7069091796875</v>
      </c>
      <c r="C911">
        <v>689.63873291015625</v>
      </c>
      <c r="D911">
        <v>672.19732666015625</v>
      </c>
      <c r="E911">
        <v>652.94140625</v>
      </c>
      <c r="F911">
        <v>630.3046875</v>
      </c>
      <c r="G911">
        <v>604.70965576171875</v>
      </c>
      <c r="H911">
        <v>577.23651123046875</v>
      </c>
      <c r="I911">
        <v>550.56427001953125</v>
      </c>
      <c r="J911">
        <v>514.59210205078125</v>
      </c>
      <c r="K911">
        <v>483.52880859375</v>
      </c>
      <c r="L911">
        <v>455.74380493164063</v>
      </c>
      <c r="M911">
        <v>432.63262939453125</v>
      </c>
      <c r="N911">
        <v>414.36224365234375</v>
      </c>
      <c r="O911">
        <v>434.2994384765625</v>
      </c>
      <c r="P911">
        <v>441.16656494140625</v>
      </c>
      <c r="Q911">
        <v>443.03106689453125</v>
      </c>
      <c r="R911">
        <v>442.58663940429688</v>
      </c>
      <c r="S911">
        <v>441.19650268554688</v>
      </c>
      <c r="T911">
        <v>436.97747802734375</v>
      </c>
      <c r="U911">
        <v>435.4520263671875</v>
      </c>
      <c r="V911">
        <v>409.57852172851563</v>
      </c>
      <c r="W911">
        <v>376.1075439453125</v>
      </c>
      <c r="X911">
        <v>355.82711791992188</v>
      </c>
      <c r="Y911">
        <v>337.11053466796875</v>
      </c>
      <c r="Z911">
        <v>318.67758178710938</v>
      </c>
      <c r="AA911">
        <v>305.48974609375</v>
      </c>
      <c r="AB911">
        <v>292.47235107421875</v>
      </c>
      <c r="AC911">
        <v>279.7349853515625</v>
      </c>
      <c r="AD911">
        <v>267.77066040039063</v>
      </c>
      <c r="AE911">
        <v>264.3609619140625</v>
      </c>
      <c r="AF911" s="1">
        <f t="shared" si="435"/>
        <v>461.7069091796875</v>
      </c>
      <c r="AG911">
        <f t="shared" si="436"/>
        <v>227.93182373046875</v>
      </c>
      <c r="AH911">
        <f t="shared" si="437"/>
        <v>-17.44140625</v>
      </c>
      <c r="AI911">
        <f t="shared" si="438"/>
        <v>-19.25592041015625</v>
      </c>
      <c r="AJ911">
        <f t="shared" si="439"/>
        <v>-22.63671875</v>
      </c>
      <c r="AK911">
        <f t="shared" si="440"/>
        <v>-25.59503173828125</v>
      </c>
      <c r="AL911">
        <f t="shared" si="441"/>
        <v>-27.47314453125</v>
      </c>
      <c r="AM911">
        <f t="shared" si="442"/>
        <v>-26.6722412109375</v>
      </c>
      <c r="AN911">
        <f t="shared" si="443"/>
        <v>-35.97216796875</v>
      </c>
      <c r="AO911">
        <f t="shared" si="444"/>
        <v>-31.06329345703125</v>
      </c>
      <c r="AP911">
        <f t="shared" si="445"/>
        <v>-27.785003662109375</v>
      </c>
      <c r="AQ911">
        <f t="shared" si="446"/>
        <v>-23.111175537109375</v>
      </c>
      <c r="AR911">
        <f t="shared" si="447"/>
        <v>-18.2703857421875</v>
      </c>
      <c r="AS911">
        <f t="shared" si="448"/>
        <v>19.93719482421875</v>
      </c>
      <c r="AT911">
        <f t="shared" si="449"/>
        <v>6.86712646484375</v>
      </c>
      <c r="AU911">
        <f t="shared" si="450"/>
        <v>1.864501953125</v>
      </c>
      <c r="AV911">
        <f t="shared" si="451"/>
        <v>-0.444427490234375</v>
      </c>
      <c r="AW911">
        <f t="shared" si="452"/>
        <v>-1.39013671875</v>
      </c>
      <c r="AX911">
        <f t="shared" si="453"/>
        <v>-4.219024658203125</v>
      </c>
      <c r="AY911">
        <f t="shared" si="454"/>
        <v>-1.52545166015625</v>
      </c>
      <c r="AZ911">
        <f t="shared" si="455"/>
        <v>-25.873504638671875</v>
      </c>
      <c r="BA911">
        <f t="shared" si="456"/>
        <v>-33.470977783203125</v>
      </c>
      <c r="BB911">
        <f t="shared" si="457"/>
        <v>-20.280426025390625</v>
      </c>
      <c r="BC911">
        <f t="shared" si="458"/>
        <v>-18.716583251953125</v>
      </c>
      <c r="BD911">
        <f t="shared" si="459"/>
        <v>-18.432952880859375</v>
      </c>
      <c r="BE911">
        <f t="shared" si="460"/>
        <v>-13.187835693359375</v>
      </c>
      <c r="BF911">
        <f t="shared" si="461"/>
        <v>-13.01739501953125</v>
      </c>
      <c r="BG911">
        <f t="shared" si="462"/>
        <v>-12.73736572265625</v>
      </c>
      <c r="BH911">
        <f t="shared" si="463"/>
        <v>-11.964324951171875</v>
      </c>
      <c r="BI911">
        <f t="shared" si="464"/>
        <v>-3.409698486328125</v>
      </c>
      <c r="BJ911">
        <f t="shared" si="465"/>
        <v>197.345947265625</v>
      </c>
    </row>
    <row r="912" spans="1:62" x14ac:dyDescent="0.3">
      <c r="A912">
        <v>8.7423629760742188</v>
      </c>
      <c r="B912">
        <v>464.79916381835938</v>
      </c>
      <c r="C912">
        <v>696.37322998046875</v>
      </c>
      <c r="D912">
        <v>678.9705810546875</v>
      </c>
      <c r="E912">
        <v>659.61395263671875</v>
      </c>
      <c r="F912">
        <v>636.76812744140625</v>
      </c>
      <c r="G912">
        <v>610.839111328125</v>
      </c>
      <c r="H912">
        <v>582.947509765625</v>
      </c>
      <c r="I912">
        <v>555.85076904296875</v>
      </c>
      <c r="J912">
        <v>519.05499267578125</v>
      </c>
      <c r="K912">
        <v>487.38973999023438</v>
      </c>
      <c r="L912">
        <v>459.06112670898438</v>
      </c>
      <c r="M912">
        <v>435.4364013671875</v>
      </c>
      <c r="N912">
        <v>416.971923828125</v>
      </c>
      <c r="O912">
        <v>436.4990234375</v>
      </c>
      <c r="P912">
        <v>443.78302001953125</v>
      </c>
      <c r="Q912">
        <v>445.68368530273438</v>
      </c>
      <c r="R912">
        <v>445.230224609375</v>
      </c>
      <c r="S912">
        <v>444.10745239257813</v>
      </c>
      <c r="T912">
        <v>440.11550903320313</v>
      </c>
      <c r="U912">
        <v>437.71759033203125</v>
      </c>
      <c r="V912">
        <v>410.82931518554688</v>
      </c>
      <c r="W912">
        <v>374.834716796875</v>
      </c>
      <c r="X912">
        <v>354.99954223632813</v>
      </c>
      <c r="Y912">
        <v>336.97216796875</v>
      </c>
      <c r="Z912">
        <v>319.4268798828125</v>
      </c>
      <c r="AA912">
        <v>306.96218872070313</v>
      </c>
      <c r="AB912">
        <v>294.32431030273438</v>
      </c>
      <c r="AC912">
        <v>281.86822509765625</v>
      </c>
      <c r="AD912">
        <v>270.1583251953125</v>
      </c>
      <c r="AE912">
        <v>266.7279052734375</v>
      </c>
      <c r="AF912" s="1">
        <f t="shared" si="435"/>
        <v>464.79916381835938</v>
      </c>
      <c r="AG912">
        <f t="shared" si="436"/>
        <v>231.57406616210938</v>
      </c>
      <c r="AH912">
        <f t="shared" si="437"/>
        <v>-17.40264892578125</v>
      </c>
      <c r="AI912">
        <f t="shared" si="438"/>
        <v>-19.35662841796875</v>
      </c>
      <c r="AJ912">
        <f t="shared" si="439"/>
        <v>-22.8458251953125</v>
      </c>
      <c r="AK912">
        <f t="shared" si="440"/>
        <v>-25.92901611328125</v>
      </c>
      <c r="AL912">
        <f t="shared" si="441"/>
        <v>-27.8916015625</v>
      </c>
      <c r="AM912">
        <f t="shared" si="442"/>
        <v>-27.09674072265625</v>
      </c>
      <c r="AN912">
        <f t="shared" si="443"/>
        <v>-36.7957763671875</v>
      </c>
      <c r="AO912">
        <f t="shared" si="444"/>
        <v>-31.665252685546875</v>
      </c>
      <c r="AP912">
        <f t="shared" si="445"/>
        <v>-28.32861328125</v>
      </c>
      <c r="AQ912">
        <f t="shared" si="446"/>
        <v>-23.624725341796875</v>
      </c>
      <c r="AR912">
        <f t="shared" si="447"/>
        <v>-18.4644775390625</v>
      </c>
      <c r="AS912">
        <f t="shared" si="448"/>
        <v>19.527099609375</v>
      </c>
      <c r="AT912">
        <f t="shared" si="449"/>
        <v>7.28399658203125</v>
      </c>
      <c r="AU912">
        <f t="shared" si="450"/>
        <v>1.900665283203125</v>
      </c>
      <c r="AV912">
        <f t="shared" si="451"/>
        <v>-0.453460693359375</v>
      </c>
      <c r="AW912">
        <f t="shared" si="452"/>
        <v>-1.122772216796875</v>
      </c>
      <c r="AX912">
        <f t="shared" si="453"/>
        <v>-3.991943359375</v>
      </c>
      <c r="AY912">
        <f t="shared" si="454"/>
        <v>-2.397918701171875</v>
      </c>
      <c r="AZ912">
        <f t="shared" si="455"/>
        <v>-26.888275146484375</v>
      </c>
      <c r="BA912">
        <f t="shared" si="456"/>
        <v>-35.994598388671875</v>
      </c>
      <c r="BB912">
        <f t="shared" si="457"/>
        <v>-19.835174560546875</v>
      </c>
      <c r="BC912">
        <f t="shared" si="458"/>
        <v>-18.027374267578125</v>
      </c>
      <c r="BD912">
        <f t="shared" si="459"/>
        <v>-17.5452880859375</v>
      </c>
      <c r="BE912">
        <f t="shared" si="460"/>
        <v>-12.464691162109375</v>
      </c>
      <c r="BF912">
        <f t="shared" si="461"/>
        <v>-12.63787841796875</v>
      </c>
      <c r="BG912">
        <f t="shared" si="462"/>
        <v>-12.456085205078125</v>
      </c>
      <c r="BH912">
        <f t="shared" si="463"/>
        <v>-11.70989990234375</v>
      </c>
      <c r="BI912">
        <f t="shared" si="464"/>
        <v>-3.430419921875</v>
      </c>
      <c r="BJ912">
        <f t="shared" si="465"/>
        <v>198.07125854492188</v>
      </c>
    </row>
    <row r="913" spans="1:62" x14ac:dyDescent="0.3">
      <c r="A913">
        <v>8.7523632049560547</v>
      </c>
      <c r="B913">
        <v>468.0277099609375</v>
      </c>
      <c r="C913">
        <v>700.446533203125</v>
      </c>
      <c r="D913">
        <v>685.29986572265625</v>
      </c>
      <c r="E913">
        <v>666.008056640625</v>
      </c>
      <c r="F913">
        <v>643.05743408203125</v>
      </c>
      <c r="G913">
        <v>616.95880126953125</v>
      </c>
      <c r="H913">
        <v>588.80804443359375</v>
      </c>
      <c r="I913">
        <v>561.34576416015625</v>
      </c>
      <c r="J913">
        <v>523.71575927734375</v>
      </c>
      <c r="K913">
        <v>491.51376342773438</v>
      </c>
      <c r="L913">
        <v>462.56927490234375</v>
      </c>
      <c r="M913">
        <v>438.23712158203125</v>
      </c>
      <c r="N913">
        <v>419.51895141601563</v>
      </c>
      <c r="O913">
        <v>438.86795043945313</v>
      </c>
      <c r="P913">
        <v>446.46746826171875</v>
      </c>
      <c r="Q913">
        <v>448.42453002929688</v>
      </c>
      <c r="R913">
        <v>447.958984375</v>
      </c>
      <c r="S913">
        <v>447.19058227539063</v>
      </c>
      <c r="T913">
        <v>443.5</v>
      </c>
      <c r="U913">
        <v>439.901123046875</v>
      </c>
      <c r="V913">
        <v>412.04827880859375</v>
      </c>
      <c r="W913">
        <v>373.99453735351563</v>
      </c>
      <c r="X913">
        <v>354.5540771484375</v>
      </c>
      <c r="Y913">
        <v>337.08596801757813</v>
      </c>
      <c r="Z913">
        <v>320.248046875</v>
      </c>
      <c r="AA913">
        <v>308.1312255859375</v>
      </c>
      <c r="AB913">
        <v>295.67010498046875</v>
      </c>
      <c r="AC913">
        <v>283.46395874023438</v>
      </c>
      <c r="AD913">
        <v>271.978759765625</v>
      </c>
      <c r="AE913">
        <v>268.79251098632813</v>
      </c>
      <c r="AF913" s="1">
        <f t="shared" si="435"/>
        <v>468.0277099609375</v>
      </c>
      <c r="AG913">
        <f t="shared" si="436"/>
        <v>232.4188232421875</v>
      </c>
      <c r="AH913">
        <f t="shared" si="437"/>
        <v>-15.14666748046875</v>
      </c>
      <c r="AI913">
        <f t="shared" si="438"/>
        <v>-19.29180908203125</v>
      </c>
      <c r="AJ913">
        <f t="shared" si="439"/>
        <v>-22.95062255859375</v>
      </c>
      <c r="AK913">
        <f t="shared" si="440"/>
        <v>-26.0986328125</v>
      </c>
      <c r="AL913">
        <f t="shared" si="441"/>
        <v>-28.1507568359375</v>
      </c>
      <c r="AM913">
        <f t="shared" si="442"/>
        <v>-27.4622802734375</v>
      </c>
      <c r="AN913">
        <f t="shared" si="443"/>
        <v>-37.6300048828125</v>
      </c>
      <c r="AO913">
        <f t="shared" si="444"/>
        <v>-32.201995849609375</v>
      </c>
      <c r="AP913">
        <f t="shared" si="445"/>
        <v>-28.944488525390625</v>
      </c>
      <c r="AQ913">
        <f t="shared" si="446"/>
        <v>-24.3321533203125</v>
      </c>
      <c r="AR913">
        <f t="shared" si="447"/>
        <v>-18.718170166015625</v>
      </c>
      <c r="AS913">
        <f t="shared" si="448"/>
        <v>19.3489990234375</v>
      </c>
      <c r="AT913">
        <f t="shared" si="449"/>
        <v>7.599517822265625</v>
      </c>
      <c r="AU913">
        <f t="shared" si="450"/>
        <v>1.957061767578125</v>
      </c>
      <c r="AV913">
        <f t="shared" si="451"/>
        <v>-0.465545654296875</v>
      </c>
      <c r="AW913">
        <f t="shared" si="452"/>
        <v>-0.768402099609375</v>
      </c>
      <c r="AX913">
        <f t="shared" si="453"/>
        <v>-3.690582275390625</v>
      </c>
      <c r="AY913">
        <f t="shared" si="454"/>
        <v>-3.598876953125</v>
      </c>
      <c r="AZ913">
        <f t="shared" si="455"/>
        <v>-27.85284423828125</v>
      </c>
      <c r="BA913">
        <f t="shared" si="456"/>
        <v>-38.053741455078125</v>
      </c>
      <c r="BB913">
        <f t="shared" si="457"/>
        <v>-19.440460205078125</v>
      </c>
      <c r="BC913">
        <f t="shared" si="458"/>
        <v>-17.468109130859375</v>
      </c>
      <c r="BD913">
        <f t="shared" si="459"/>
        <v>-16.837921142578125</v>
      </c>
      <c r="BE913">
        <f t="shared" si="460"/>
        <v>-12.1168212890625</v>
      </c>
      <c r="BF913">
        <f t="shared" si="461"/>
        <v>-12.46112060546875</v>
      </c>
      <c r="BG913">
        <f t="shared" si="462"/>
        <v>-12.206146240234375</v>
      </c>
      <c r="BH913">
        <f t="shared" si="463"/>
        <v>-11.485198974609375</v>
      </c>
      <c r="BI913">
        <f t="shared" si="464"/>
        <v>-3.186248779296875</v>
      </c>
      <c r="BJ913">
        <f t="shared" si="465"/>
        <v>199.23519897460938</v>
      </c>
    </row>
    <row r="914" spans="1:62" x14ac:dyDescent="0.3">
      <c r="A914">
        <v>8.7623634338378906</v>
      </c>
      <c r="B914">
        <v>471.3326416015625</v>
      </c>
      <c r="C914">
        <v>703.54681396484375</v>
      </c>
      <c r="D914">
        <v>691.20135498046875</v>
      </c>
      <c r="E914">
        <v>672.18292236328125</v>
      </c>
      <c r="F914">
        <v>649.18011474609375</v>
      </c>
      <c r="G914">
        <v>622.9432373046875</v>
      </c>
      <c r="H914">
        <v>594.58416748046875</v>
      </c>
      <c r="I914">
        <v>566.84149169921875</v>
      </c>
      <c r="J914">
        <v>528.4276123046875</v>
      </c>
      <c r="K914">
        <v>495.721923828125</v>
      </c>
      <c r="L914">
        <v>466.2930908203125</v>
      </c>
      <c r="M914">
        <v>441.06460571289063</v>
      </c>
      <c r="N914">
        <v>421.79159545898438</v>
      </c>
      <c r="O914">
        <v>441.28558349609375</v>
      </c>
      <c r="P914">
        <v>449.17388916015625</v>
      </c>
      <c r="Q914">
        <v>451.19818115234375</v>
      </c>
      <c r="R914">
        <v>450.72088623046875</v>
      </c>
      <c r="S914">
        <v>450.38070678710938</v>
      </c>
      <c r="T914">
        <v>447.006591796875</v>
      </c>
      <c r="U914">
        <v>442.03878784179688</v>
      </c>
      <c r="V914">
        <v>413.202392578125</v>
      </c>
      <c r="W914">
        <v>373.37088012695313</v>
      </c>
      <c r="X914">
        <v>354.3746337890625</v>
      </c>
      <c r="Y914">
        <v>337.368896484375</v>
      </c>
      <c r="Z914">
        <v>321.05535888671875</v>
      </c>
      <c r="AA914">
        <v>308.98550415039063</v>
      </c>
      <c r="AB914">
        <v>296.58563232421875</v>
      </c>
      <c r="AC914">
        <v>284.45513916015625</v>
      </c>
      <c r="AD914">
        <v>273.05453491210938</v>
      </c>
      <c r="AE914">
        <v>270.00521850585938</v>
      </c>
      <c r="AF914" s="1">
        <f t="shared" si="435"/>
        <v>471.3326416015625</v>
      </c>
      <c r="AG914">
        <f t="shared" si="436"/>
        <v>232.21417236328125</v>
      </c>
      <c r="AH914">
        <f t="shared" si="437"/>
        <v>-12.345458984375</v>
      </c>
      <c r="AI914">
        <f t="shared" si="438"/>
        <v>-19.0184326171875</v>
      </c>
      <c r="AJ914">
        <f t="shared" si="439"/>
        <v>-23.0028076171875</v>
      </c>
      <c r="AK914">
        <f t="shared" si="440"/>
        <v>-26.23687744140625</v>
      </c>
      <c r="AL914">
        <f t="shared" si="441"/>
        <v>-28.35906982421875</v>
      </c>
      <c r="AM914">
        <f t="shared" si="442"/>
        <v>-27.74267578125</v>
      </c>
      <c r="AN914">
        <f t="shared" si="443"/>
        <v>-38.41387939453125</v>
      </c>
      <c r="AO914">
        <f t="shared" si="444"/>
        <v>-32.7056884765625</v>
      </c>
      <c r="AP914">
        <f t="shared" si="445"/>
        <v>-29.4288330078125</v>
      </c>
      <c r="AQ914">
        <f t="shared" si="446"/>
        <v>-25.228485107421875</v>
      </c>
      <c r="AR914">
        <f t="shared" si="447"/>
        <v>-19.27301025390625</v>
      </c>
      <c r="AS914">
        <f t="shared" si="448"/>
        <v>19.493988037109375</v>
      </c>
      <c r="AT914">
        <f t="shared" si="449"/>
        <v>7.8883056640625</v>
      </c>
      <c r="AU914">
        <f t="shared" si="450"/>
        <v>2.0242919921875</v>
      </c>
      <c r="AV914">
        <f t="shared" si="451"/>
        <v>-0.477294921875</v>
      </c>
      <c r="AW914">
        <f t="shared" si="452"/>
        <v>-0.340179443359375</v>
      </c>
      <c r="AX914">
        <f t="shared" si="453"/>
        <v>-3.374114990234375</v>
      </c>
      <c r="AY914">
        <f t="shared" si="454"/>
        <v>-4.967803955078125</v>
      </c>
      <c r="AZ914">
        <f t="shared" si="455"/>
        <v>-28.836395263671875</v>
      </c>
      <c r="BA914">
        <f t="shared" si="456"/>
        <v>-39.831512451171875</v>
      </c>
      <c r="BB914">
        <f t="shared" si="457"/>
        <v>-18.996246337890625</v>
      </c>
      <c r="BC914">
        <f t="shared" si="458"/>
        <v>-17.0057373046875</v>
      </c>
      <c r="BD914">
        <f t="shared" si="459"/>
        <v>-16.31353759765625</v>
      </c>
      <c r="BE914">
        <f t="shared" si="460"/>
        <v>-12.069854736328125</v>
      </c>
      <c r="BF914">
        <f t="shared" si="461"/>
        <v>-12.399871826171875</v>
      </c>
      <c r="BG914">
        <f t="shared" si="462"/>
        <v>-12.1304931640625</v>
      </c>
      <c r="BH914">
        <f t="shared" si="463"/>
        <v>-11.400604248046875</v>
      </c>
      <c r="BI914">
        <f t="shared" si="464"/>
        <v>-3.04931640625</v>
      </c>
      <c r="BJ914">
        <f t="shared" si="465"/>
        <v>201.32742309570313</v>
      </c>
    </row>
    <row r="915" spans="1:62" x14ac:dyDescent="0.3">
      <c r="A915">
        <v>8.7723636627197266</v>
      </c>
      <c r="B915">
        <v>474.7279052734375</v>
      </c>
      <c r="C915">
        <v>707.7574462890625</v>
      </c>
      <c r="D915">
        <v>696.92950439453125</v>
      </c>
      <c r="E915">
        <v>678.28973388671875</v>
      </c>
      <c r="F915">
        <v>655.29443359375</v>
      </c>
      <c r="G915">
        <v>628.86236572265625</v>
      </c>
      <c r="H915">
        <v>600.2413330078125</v>
      </c>
      <c r="I915">
        <v>572.19342041015625</v>
      </c>
      <c r="J915">
        <v>533.1488037109375</v>
      </c>
      <c r="K915">
        <v>499.99026489257813</v>
      </c>
      <c r="L915">
        <v>470.11337280273438</v>
      </c>
      <c r="M915">
        <v>444.50177001953125</v>
      </c>
      <c r="N915">
        <v>423.70083618164063</v>
      </c>
      <c r="O915">
        <v>443.62460327148438</v>
      </c>
      <c r="P915">
        <v>451.79061889648438</v>
      </c>
      <c r="Q915">
        <v>453.86956787109375</v>
      </c>
      <c r="R915">
        <v>453.3680419921875</v>
      </c>
      <c r="S915">
        <v>453.49856567382813</v>
      </c>
      <c r="T915">
        <v>450.43350219726563</v>
      </c>
      <c r="U915">
        <v>444.01904296875</v>
      </c>
      <c r="V915">
        <v>414.20684814453125</v>
      </c>
      <c r="W915">
        <v>372.74191284179688</v>
      </c>
      <c r="X915">
        <v>354.23580932617188</v>
      </c>
      <c r="Y915">
        <v>337.67153930664063</v>
      </c>
      <c r="Z915">
        <v>321.78253173828125</v>
      </c>
      <c r="AA915">
        <v>309.52789306640625</v>
      </c>
      <c r="AB915">
        <v>297.1346435546875</v>
      </c>
      <c r="AC915">
        <v>285.02572631835938</v>
      </c>
      <c r="AD915">
        <v>273.6632080078125</v>
      </c>
      <c r="AE915">
        <v>270.71099853515625</v>
      </c>
      <c r="AF915" s="1">
        <f t="shared" si="435"/>
        <v>474.7279052734375</v>
      </c>
      <c r="AG915">
        <f t="shared" si="436"/>
        <v>233.029541015625</v>
      </c>
      <c r="AH915">
        <f t="shared" si="437"/>
        <v>-10.82794189453125</v>
      </c>
      <c r="AI915">
        <f t="shared" si="438"/>
        <v>-18.6397705078125</v>
      </c>
      <c r="AJ915">
        <f t="shared" si="439"/>
        <v>-22.99530029296875</v>
      </c>
      <c r="AK915">
        <f t="shared" si="440"/>
        <v>-26.43206787109375</v>
      </c>
      <c r="AL915">
        <f t="shared" si="441"/>
        <v>-28.62103271484375</v>
      </c>
      <c r="AM915">
        <f t="shared" si="442"/>
        <v>-28.04791259765625</v>
      </c>
      <c r="AN915">
        <f t="shared" si="443"/>
        <v>-39.04461669921875</v>
      </c>
      <c r="AO915">
        <f t="shared" si="444"/>
        <v>-33.158538818359375</v>
      </c>
      <c r="AP915">
        <f t="shared" si="445"/>
        <v>-29.87689208984375</v>
      </c>
      <c r="AQ915">
        <f t="shared" si="446"/>
        <v>-25.611602783203125</v>
      </c>
      <c r="AR915">
        <f t="shared" si="447"/>
        <v>-20.800933837890625</v>
      </c>
      <c r="AS915">
        <f t="shared" si="448"/>
        <v>19.92376708984375</v>
      </c>
      <c r="AT915">
        <f t="shared" si="449"/>
        <v>8.166015625</v>
      </c>
      <c r="AU915">
        <f t="shared" si="450"/>
        <v>2.078948974609375</v>
      </c>
      <c r="AV915">
        <f t="shared" si="451"/>
        <v>-0.50152587890625</v>
      </c>
      <c r="AW915">
        <f t="shared" si="452"/>
        <v>0.130523681640625</v>
      </c>
      <c r="AX915">
        <f t="shared" si="453"/>
        <v>-3.0650634765625</v>
      </c>
      <c r="AY915">
        <f t="shared" si="454"/>
        <v>-6.414459228515625</v>
      </c>
      <c r="AZ915">
        <f t="shared" si="455"/>
        <v>-29.81219482421875</v>
      </c>
      <c r="BA915">
        <f t="shared" si="456"/>
        <v>-41.464935302734375</v>
      </c>
      <c r="BB915">
        <f t="shared" si="457"/>
        <v>-18.506103515625</v>
      </c>
      <c r="BC915">
        <f t="shared" si="458"/>
        <v>-16.56427001953125</v>
      </c>
      <c r="BD915">
        <f t="shared" si="459"/>
        <v>-15.889007568359375</v>
      </c>
      <c r="BE915">
        <f t="shared" si="460"/>
        <v>-12.254638671875</v>
      </c>
      <c r="BF915">
        <f t="shared" si="461"/>
        <v>-12.39324951171875</v>
      </c>
      <c r="BG915">
        <f t="shared" si="462"/>
        <v>-12.108917236328125</v>
      </c>
      <c r="BH915">
        <f t="shared" si="463"/>
        <v>-11.362518310546875</v>
      </c>
      <c r="BI915">
        <f t="shared" si="464"/>
        <v>-2.95220947265625</v>
      </c>
      <c r="BJ915">
        <f t="shared" si="465"/>
        <v>204.01690673828125</v>
      </c>
    </row>
    <row r="916" spans="1:62" x14ac:dyDescent="0.3">
      <c r="A916">
        <v>8.7748632431030273</v>
      </c>
      <c r="B916">
        <v>475.59982299804688</v>
      </c>
      <c r="C916">
        <v>708.9437255859375</v>
      </c>
      <c r="D916">
        <v>698.3475341796875</v>
      </c>
      <c r="E916">
        <v>679.80810546875</v>
      </c>
      <c r="F916">
        <v>656.83026123046875</v>
      </c>
      <c r="G916">
        <v>630.3416748046875</v>
      </c>
      <c r="H916">
        <v>601.64739990234375</v>
      </c>
      <c r="I916">
        <v>573.51055908203125</v>
      </c>
      <c r="J916">
        <v>534.332763671875</v>
      </c>
      <c r="K916">
        <v>501.07977294921875</v>
      </c>
      <c r="L916">
        <v>471.109619140625</v>
      </c>
      <c r="M916">
        <v>445.43374633789063</v>
      </c>
      <c r="N916">
        <v>424.30853271484375</v>
      </c>
      <c r="O916">
        <v>444.18869018554688</v>
      </c>
      <c r="P916">
        <v>452.45697021484375</v>
      </c>
      <c r="Q916">
        <v>454.54458618164063</v>
      </c>
      <c r="R916">
        <v>454.03302001953125</v>
      </c>
      <c r="S916">
        <v>454.28424072265625</v>
      </c>
      <c r="T916">
        <v>451.29196166992188</v>
      </c>
      <c r="U916">
        <v>444.50735473632813</v>
      </c>
      <c r="V916">
        <v>414.45233154296875</v>
      </c>
      <c r="W916">
        <v>372.5914306640625</v>
      </c>
      <c r="X916">
        <v>354.20648193359375</v>
      </c>
      <c r="Y916">
        <v>337.74996948242188</v>
      </c>
      <c r="Z916">
        <v>321.95071411132813</v>
      </c>
      <c r="AA916">
        <v>309.61587524414063</v>
      </c>
      <c r="AB916">
        <v>297.22222900390625</v>
      </c>
      <c r="AC916">
        <v>285.119384765625</v>
      </c>
      <c r="AD916">
        <v>273.76504516601563</v>
      </c>
      <c r="AE916">
        <v>270.84002685546875</v>
      </c>
      <c r="AF916" s="1">
        <f t="shared" si="435"/>
        <v>475.59982299804688</v>
      </c>
      <c r="AG916">
        <f t="shared" si="436"/>
        <v>233.34390258789063</v>
      </c>
      <c r="AH916">
        <f t="shared" si="437"/>
        <v>-10.59619140625</v>
      </c>
      <c r="AI916">
        <f t="shared" si="438"/>
        <v>-18.5394287109375</v>
      </c>
      <c r="AJ916">
        <f t="shared" si="439"/>
        <v>-22.97784423828125</v>
      </c>
      <c r="AK916">
        <f t="shared" si="440"/>
        <v>-26.48858642578125</v>
      </c>
      <c r="AL916">
        <f t="shared" si="441"/>
        <v>-28.69427490234375</v>
      </c>
      <c r="AM916">
        <f t="shared" si="442"/>
        <v>-28.1368408203125</v>
      </c>
      <c r="AN916">
        <f t="shared" si="443"/>
        <v>-39.17779541015625</v>
      </c>
      <c r="AO916">
        <f t="shared" si="444"/>
        <v>-33.25299072265625</v>
      </c>
      <c r="AP916">
        <f t="shared" si="445"/>
        <v>-29.97015380859375</v>
      </c>
      <c r="AQ916">
        <f t="shared" si="446"/>
        <v>-25.675872802734375</v>
      </c>
      <c r="AR916">
        <f t="shared" si="447"/>
        <v>-21.125213623046875</v>
      </c>
      <c r="AS916">
        <f t="shared" si="448"/>
        <v>19.880157470703125</v>
      </c>
      <c r="AT916">
        <f t="shared" si="449"/>
        <v>8.268280029296875</v>
      </c>
      <c r="AU916">
        <f t="shared" si="450"/>
        <v>2.087615966796875</v>
      </c>
      <c r="AV916">
        <f t="shared" si="451"/>
        <v>-0.511566162109375</v>
      </c>
      <c r="AW916">
        <f t="shared" si="452"/>
        <v>0.251220703125</v>
      </c>
      <c r="AX916">
        <f t="shared" si="453"/>
        <v>-2.992279052734375</v>
      </c>
      <c r="AY916">
        <f t="shared" si="454"/>
        <v>-6.78460693359375</v>
      </c>
      <c r="AZ916">
        <f t="shared" si="455"/>
        <v>-30.055023193359375</v>
      </c>
      <c r="BA916">
        <f t="shared" si="456"/>
        <v>-41.86090087890625</v>
      </c>
      <c r="BB916">
        <f t="shared" si="457"/>
        <v>-18.38494873046875</v>
      </c>
      <c r="BC916">
        <f t="shared" si="458"/>
        <v>-16.456512451171875</v>
      </c>
      <c r="BD916">
        <f t="shared" si="459"/>
        <v>-15.79925537109375</v>
      </c>
      <c r="BE916">
        <f t="shared" si="460"/>
        <v>-12.3348388671875</v>
      </c>
      <c r="BF916">
        <f t="shared" si="461"/>
        <v>-12.393646240234375</v>
      </c>
      <c r="BG916">
        <f t="shared" si="462"/>
        <v>-12.10284423828125</v>
      </c>
      <c r="BH916">
        <f t="shared" si="463"/>
        <v>-11.354339599609375</v>
      </c>
      <c r="BI916">
        <f t="shared" si="464"/>
        <v>-2.925018310546875</v>
      </c>
      <c r="BJ916">
        <f t="shared" si="465"/>
        <v>204.75979614257813</v>
      </c>
    </row>
    <row r="917" spans="1:62" x14ac:dyDescent="0.3">
      <c r="A917">
        <v>8.7786130905151367</v>
      </c>
      <c r="B917">
        <v>476.9312744140625</v>
      </c>
      <c r="C917">
        <v>710.6553955078125</v>
      </c>
      <c r="D917">
        <v>700.4345703125</v>
      </c>
      <c r="E917">
        <v>682.07281494140625</v>
      </c>
      <c r="F917">
        <v>659.13360595703125</v>
      </c>
      <c r="G917">
        <v>632.55926513671875</v>
      </c>
      <c r="H917">
        <v>603.75738525390625</v>
      </c>
      <c r="I917">
        <v>575.4923095703125</v>
      </c>
      <c r="J917">
        <v>536.1259765625</v>
      </c>
      <c r="K917">
        <v>502.73892211914063</v>
      </c>
      <c r="L917">
        <v>472.63949584960938</v>
      </c>
      <c r="M917">
        <v>446.79745483398438</v>
      </c>
      <c r="N917">
        <v>425.46737670898438</v>
      </c>
      <c r="O917">
        <v>444.94479370117188</v>
      </c>
      <c r="P917">
        <v>453.51763916015625</v>
      </c>
      <c r="Q917">
        <v>455.61422729492188</v>
      </c>
      <c r="R917">
        <v>455.088623046875</v>
      </c>
      <c r="S917">
        <v>455.5234375</v>
      </c>
      <c r="T917">
        <v>452.6348876953125</v>
      </c>
      <c r="U917">
        <v>445.28604125976563</v>
      </c>
      <c r="V917">
        <v>414.85873413085938</v>
      </c>
      <c r="W917">
        <v>372.376708984375</v>
      </c>
      <c r="X917">
        <v>354.1763916015625</v>
      </c>
      <c r="Y917">
        <v>337.88116455078125</v>
      </c>
      <c r="Z917">
        <v>322.19952392578125</v>
      </c>
      <c r="AA917">
        <v>309.72152709960938</v>
      </c>
      <c r="AB917">
        <v>297.33615112304688</v>
      </c>
      <c r="AC917">
        <v>285.24761962890625</v>
      </c>
      <c r="AD917">
        <v>273.91134643554688</v>
      </c>
      <c r="AE917">
        <v>271.02810668945313</v>
      </c>
      <c r="AF917" s="1">
        <f t="shared" ref="AF917:AF980" si="466">B917</f>
        <v>476.9312744140625</v>
      </c>
      <c r="AG917">
        <f t="shared" ref="AG917:AG980" si="467">C917-B917</f>
        <v>233.72412109375</v>
      </c>
      <c r="AH917">
        <f t="shared" ref="AH917:AH980" si="468">D917-C917</f>
        <v>-10.2208251953125</v>
      </c>
      <c r="AI917">
        <f t="shared" ref="AI917:AI980" si="469">E917-D917</f>
        <v>-18.36175537109375</v>
      </c>
      <c r="AJ917">
        <f t="shared" ref="AJ917:AJ980" si="470">F917-E917</f>
        <v>-22.939208984375</v>
      </c>
      <c r="AK917">
        <f t="shared" ref="AK917:AK980" si="471">G917-F917</f>
        <v>-26.5743408203125</v>
      </c>
      <c r="AL917">
        <f t="shared" ref="AL917:AL980" si="472">H917-G917</f>
        <v>-28.8018798828125</v>
      </c>
      <c r="AM917">
        <f t="shared" ref="AM917:AM980" si="473">I917-H917</f>
        <v>-28.26507568359375</v>
      </c>
      <c r="AN917">
        <f t="shared" ref="AN917:AN980" si="474">J917-I917</f>
        <v>-39.3663330078125</v>
      </c>
      <c r="AO917">
        <f t="shared" ref="AO917:AO980" si="475">K917-J917</f>
        <v>-33.387054443359375</v>
      </c>
      <c r="AP917">
        <f t="shared" ref="AP917:AP980" si="476">L917-K917</f>
        <v>-30.09942626953125</v>
      </c>
      <c r="AQ917">
        <f t="shared" ref="AQ917:AQ980" si="477">M917-L917</f>
        <v>-25.842041015625</v>
      </c>
      <c r="AR917">
        <f t="shared" ref="AR917:AR980" si="478">N917-M917</f>
        <v>-21.330078125</v>
      </c>
      <c r="AS917">
        <f t="shared" ref="AS917:AS980" si="479">O917-N917</f>
        <v>19.4774169921875</v>
      </c>
      <c r="AT917">
        <f t="shared" ref="AT917:AT980" si="480">P917-O917</f>
        <v>8.572845458984375</v>
      </c>
      <c r="AU917">
        <f t="shared" ref="AU917:AU980" si="481">Q917-P917</f>
        <v>2.096588134765625</v>
      </c>
      <c r="AV917">
        <f t="shared" ref="AV917:AV980" si="482">R917-Q917</f>
        <v>-0.525604248046875</v>
      </c>
      <c r="AW917">
        <f t="shared" ref="AW917:AW980" si="483">S917-R917</f>
        <v>0.434814453125</v>
      </c>
      <c r="AX917">
        <f t="shared" ref="AX917:AX980" si="484">T917-S917</f>
        <v>-2.8885498046875</v>
      </c>
      <c r="AY917">
        <f t="shared" ref="AY917:AY980" si="485">U917-T917</f>
        <v>-7.348846435546875</v>
      </c>
      <c r="AZ917">
        <f t="shared" ref="AZ917:AZ980" si="486">V917-U917</f>
        <v>-30.42730712890625</v>
      </c>
      <c r="BA917">
        <f t="shared" ref="BA917:BA980" si="487">W917-V917</f>
        <v>-42.482025146484375</v>
      </c>
      <c r="BB917">
        <f t="shared" ref="BB917:BB980" si="488">X917-W917</f>
        <v>-18.2003173828125</v>
      </c>
      <c r="BC917">
        <f t="shared" ref="BC917:BC980" si="489">Y917-X917</f>
        <v>-16.29522705078125</v>
      </c>
      <c r="BD917">
        <f t="shared" ref="BD917:BD980" si="490">Z917-Y917</f>
        <v>-15.681640625</v>
      </c>
      <c r="BE917">
        <f t="shared" ref="BE917:BE980" si="491">AA917-Z917</f>
        <v>-12.477996826171875</v>
      </c>
      <c r="BF917">
        <f t="shared" ref="BF917:BF980" si="492">AB917-AA917</f>
        <v>-12.3853759765625</v>
      </c>
      <c r="BG917">
        <f t="shared" ref="BG917:BG980" si="493">AC917-AB917</f>
        <v>-12.088531494140625</v>
      </c>
      <c r="BH917">
        <f t="shared" ref="BH917:BH980" si="494">AD917-AC917</f>
        <v>-11.336273193359375</v>
      </c>
      <c r="BI917">
        <f t="shared" ref="BI917:BI980" si="495">AE917-AD917</f>
        <v>-2.88323974609375</v>
      </c>
      <c r="BJ917">
        <f t="shared" ref="BJ917:BJ980" si="496">AF917-AE917</f>
        <v>205.90316772460938</v>
      </c>
    </row>
    <row r="918" spans="1:62" x14ac:dyDescent="0.3">
      <c r="A918">
        <v>8.7842378616333008</v>
      </c>
      <c r="B918">
        <v>478.992431640625</v>
      </c>
      <c r="C918">
        <v>713.2593994140625</v>
      </c>
      <c r="D918">
        <v>703.51788330078125</v>
      </c>
      <c r="E918">
        <v>685.46405029296875</v>
      </c>
      <c r="F918">
        <v>662.59130859375</v>
      </c>
      <c r="G918">
        <v>635.89923095703125</v>
      </c>
      <c r="H918">
        <v>606.9405517578125</v>
      </c>
      <c r="I918">
        <v>578.49169921875</v>
      </c>
      <c r="J918">
        <v>538.83349609375</v>
      </c>
      <c r="K918">
        <v>505.2066650390625</v>
      </c>
      <c r="L918">
        <v>474.8577880859375</v>
      </c>
      <c r="M918">
        <v>448.7772216796875</v>
      </c>
      <c r="N918">
        <v>427.33737182617188</v>
      </c>
      <c r="O918">
        <v>445.98904418945313</v>
      </c>
      <c r="P918">
        <v>455.17742919921875</v>
      </c>
      <c r="Q918">
        <v>457.28338623046875</v>
      </c>
      <c r="R918">
        <v>456.73822021484375</v>
      </c>
      <c r="S918">
        <v>457.46005249023438</v>
      </c>
      <c r="T918">
        <v>454.7230224609375</v>
      </c>
      <c r="U918">
        <v>446.51202392578125</v>
      </c>
      <c r="V918">
        <v>415.52224731445313</v>
      </c>
      <c r="W918">
        <v>372.10882568359375</v>
      </c>
      <c r="X918">
        <v>354.19125366210938</v>
      </c>
      <c r="Y918">
        <v>338.1339111328125</v>
      </c>
      <c r="Z918">
        <v>322.51785278320313</v>
      </c>
      <c r="AA918">
        <v>309.87789916992188</v>
      </c>
      <c r="AB918">
        <v>297.5</v>
      </c>
      <c r="AC918">
        <v>285.44076538085938</v>
      </c>
      <c r="AD918">
        <v>274.15631103515625</v>
      </c>
      <c r="AE918">
        <v>271.3502197265625</v>
      </c>
      <c r="AF918" s="1">
        <f t="shared" si="466"/>
        <v>478.992431640625</v>
      </c>
      <c r="AG918">
        <f t="shared" si="467"/>
        <v>234.2669677734375</v>
      </c>
      <c r="AH918">
        <f t="shared" si="468"/>
        <v>-9.74151611328125</v>
      </c>
      <c r="AI918">
        <f t="shared" si="469"/>
        <v>-18.0538330078125</v>
      </c>
      <c r="AJ918">
        <f t="shared" si="470"/>
        <v>-22.87274169921875</v>
      </c>
      <c r="AK918">
        <f t="shared" si="471"/>
        <v>-26.69207763671875</v>
      </c>
      <c r="AL918">
        <f t="shared" si="472"/>
        <v>-28.95867919921875</v>
      </c>
      <c r="AM918">
        <f t="shared" si="473"/>
        <v>-28.4488525390625</v>
      </c>
      <c r="AN918">
        <f t="shared" si="474"/>
        <v>-39.658203125</v>
      </c>
      <c r="AO918">
        <f t="shared" si="475"/>
        <v>-33.6268310546875</v>
      </c>
      <c r="AP918">
        <f t="shared" si="476"/>
        <v>-30.348876953125</v>
      </c>
      <c r="AQ918">
        <f t="shared" si="477"/>
        <v>-26.08056640625</v>
      </c>
      <c r="AR918">
        <f t="shared" si="478"/>
        <v>-21.439849853515625</v>
      </c>
      <c r="AS918">
        <f t="shared" si="479"/>
        <v>18.65167236328125</v>
      </c>
      <c r="AT918">
        <f t="shared" si="480"/>
        <v>9.188385009765625</v>
      </c>
      <c r="AU918">
        <f t="shared" si="481"/>
        <v>2.10595703125</v>
      </c>
      <c r="AV918">
        <f t="shared" si="482"/>
        <v>-0.545166015625</v>
      </c>
      <c r="AW918">
        <f t="shared" si="483"/>
        <v>0.721832275390625</v>
      </c>
      <c r="AX918">
        <f t="shared" si="484"/>
        <v>-2.737030029296875</v>
      </c>
      <c r="AY918">
        <f t="shared" si="485"/>
        <v>-8.21099853515625</v>
      </c>
      <c r="AZ918">
        <f t="shared" si="486"/>
        <v>-30.989776611328125</v>
      </c>
      <c r="BA918">
        <f t="shared" si="487"/>
        <v>-43.413421630859375</v>
      </c>
      <c r="BB918">
        <f t="shared" si="488"/>
        <v>-17.917572021484375</v>
      </c>
      <c r="BC918">
        <f t="shared" si="489"/>
        <v>-16.057342529296875</v>
      </c>
      <c r="BD918">
        <f t="shared" si="490"/>
        <v>-15.616058349609375</v>
      </c>
      <c r="BE918">
        <f t="shared" si="491"/>
        <v>-12.63995361328125</v>
      </c>
      <c r="BF918">
        <f t="shared" si="492"/>
        <v>-12.377899169921875</v>
      </c>
      <c r="BG918">
        <f t="shared" si="493"/>
        <v>-12.059234619140625</v>
      </c>
      <c r="BH918">
        <f t="shared" si="494"/>
        <v>-11.284454345703125</v>
      </c>
      <c r="BI918">
        <f t="shared" si="495"/>
        <v>-2.80609130859375</v>
      </c>
      <c r="BJ918">
        <f t="shared" si="496"/>
        <v>207.6422119140625</v>
      </c>
    </row>
    <row r="919" spans="1:62" x14ac:dyDescent="0.3">
      <c r="A919">
        <v>8.7926759719848633</v>
      </c>
      <c r="B919">
        <v>482.27120971679688</v>
      </c>
      <c r="C919">
        <v>717.443603515625</v>
      </c>
      <c r="D919">
        <v>708.119384765625</v>
      </c>
      <c r="E919">
        <v>690.5252685546875</v>
      </c>
      <c r="F919">
        <v>667.73455810546875</v>
      </c>
      <c r="G919">
        <v>640.922119140625</v>
      </c>
      <c r="H919">
        <v>611.71405029296875</v>
      </c>
      <c r="I919">
        <v>582.9656982421875</v>
      </c>
      <c r="J919">
        <v>542.796630859375</v>
      </c>
      <c r="K919">
        <v>508.803466796875</v>
      </c>
      <c r="L919">
        <v>478.140380859375</v>
      </c>
      <c r="M919">
        <v>451.83349609375</v>
      </c>
      <c r="N919">
        <v>430.2249755859375</v>
      </c>
      <c r="O919">
        <v>447.527587890625</v>
      </c>
      <c r="P919">
        <v>457.7042236328125</v>
      </c>
      <c r="Q919">
        <v>459.826904296875</v>
      </c>
      <c r="R919">
        <v>459.24966430664063</v>
      </c>
      <c r="S919">
        <v>460.42291259765625</v>
      </c>
      <c r="T919">
        <v>457.9061279296875</v>
      </c>
      <c r="U919">
        <v>448.37124633789063</v>
      </c>
      <c r="V919">
        <v>416.55804443359375</v>
      </c>
      <c r="W919">
        <v>371.81570434570313</v>
      </c>
      <c r="X919">
        <v>354.30673217773438</v>
      </c>
      <c r="Y919">
        <v>338.578857421875</v>
      </c>
      <c r="Z919">
        <v>322.75570678710938</v>
      </c>
      <c r="AA919">
        <v>310.135498046875</v>
      </c>
      <c r="AB919">
        <v>297.79547119140625</v>
      </c>
      <c r="AC919">
        <v>285.812255859375</v>
      </c>
      <c r="AD919">
        <v>274.65536499023438</v>
      </c>
      <c r="AE919">
        <v>272.02841186523438</v>
      </c>
      <c r="AF919" s="1">
        <f t="shared" si="466"/>
        <v>482.27120971679688</v>
      </c>
      <c r="AG919">
        <f t="shared" si="467"/>
        <v>235.17239379882813</v>
      </c>
      <c r="AH919">
        <f t="shared" si="468"/>
        <v>-9.32421875</v>
      </c>
      <c r="AI919">
        <f t="shared" si="469"/>
        <v>-17.5941162109375</v>
      </c>
      <c r="AJ919">
        <f t="shared" si="470"/>
        <v>-22.79071044921875</v>
      </c>
      <c r="AK919">
        <f t="shared" si="471"/>
        <v>-26.81243896484375</v>
      </c>
      <c r="AL919">
        <f t="shared" si="472"/>
        <v>-29.20806884765625</v>
      </c>
      <c r="AM919">
        <f t="shared" si="473"/>
        <v>-28.74835205078125</v>
      </c>
      <c r="AN919">
        <f t="shared" si="474"/>
        <v>-40.1690673828125</v>
      </c>
      <c r="AO919">
        <f t="shared" si="475"/>
        <v>-33.9931640625</v>
      </c>
      <c r="AP919">
        <f t="shared" si="476"/>
        <v>-30.6630859375</v>
      </c>
      <c r="AQ919">
        <f t="shared" si="477"/>
        <v>-26.306884765625</v>
      </c>
      <c r="AR919">
        <f t="shared" si="478"/>
        <v>-21.6085205078125</v>
      </c>
      <c r="AS919">
        <f t="shared" si="479"/>
        <v>17.3026123046875</v>
      </c>
      <c r="AT919">
        <f t="shared" si="480"/>
        <v>10.1766357421875</v>
      </c>
      <c r="AU919">
        <f t="shared" si="481"/>
        <v>2.1226806640625</v>
      </c>
      <c r="AV919">
        <f t="shared" si="482"/>
        <v>-0.577239990234375</v>
      </c>
      <c r="AW919">
        <f t="shared" si="483"/>
        <v>1.173248291015625</v>
      </c>
      <c r="AX919">
        <f t="shared" si="484"/>
        <v>-2.51678466796875</v>
      </c>
      <c r="AY919">
        <f t="shared" si="485"/>
        <v>-9.534881591796875</v>
      </c>
      <c r="AZ919">
        <f t="shared" si="486"/>
        <v>-31.813201904296875</v>
      </c>
      <c r="BA919">
        <f t="shared" si="487"/>
        <v>-44.742340087890625</v>
      </c>
      <c r="BB919">
        <f t="shared" si="488"/>
        <v>-17.50897216796875</v>
      </c>
      <c r="BC919">
        <f t="shared" si="489"/>
        <v>-15.727874755859375</v>
      </c>
      <c r="BD919">
        <f t="shared" si="490"/>
        <v>-15.823150634765625</v>
      </c>
      <c r="BE919">
        <f t="shared" si="491"/>
        <v>-12.620208740234375</v>
      </c>
      <c r="BF919">
        <f t="shared" si="492"/>
        <v>-12.34002685546875</v>
      </c>
      <c r="BG919">
        <f t="shared" si="493"/>
        <v>-11.98321533203125</v>
      </c>
      <c r="BH919">
        <f t="shared" si="494"/>
        <v>-11.156890869140625</v>
      </c>
      <c r="BI919">
        <f t="shared" si="495"/>
        <v>-2.626953125</v>
      </c>
      <c r="BJ919">
        <f t="shared" si="496"/>
        <v>210.2427978515625</v>
      </c>
    </row>
    <row r="920" spans="1:62" x14ac:dyDescent="0.3">
      <c r="A920">
        <v>8.8026762008666992</v>
      </c>
      <c r="B920">
        <v>486.55307006835938</v>
      </c>
      <c r="C920">
        <v>722.81927490234375</v>
      </c>
      <c r="D920">
        <v>713.5626220703125</v>
      </c>
      <c r="E920">
        <v>696.44195556640625</v>
      </c>
      <c r="F920">
        <v>673.8157958984375</v>
      </c>
      <c r="G920">
        <v>646.86517333984375</v>
      </c>
      <c r="H920">
        <v>617.34320068359375</v>
      </c>
      <c r="I920">
        <v>588.26544189453125</v>
      </c>
      <c r="J920">
        <v>547.484619140625</v>
      </c>
      <c r="K920">
        <v>513.13543701171875</v>
      </c>
      <c r="L920">
        <v>482.1671142578125</v>
      </c>
      <c r="M920">
        <v>455.5863037109375</v>
      </c>
      <c r="N920">
        <v>433.78396606445313</v>
      </c>
      <c r="O920">
        <v>449.49642944335938</v>
      </c>
      <c r="P920">
        <v>460.71304321289063</v>
      </c>
      <c r="Q920">
        <v>462.88272094726563</v>
      </c>
      <c r="R920">
        <v>462.26516723632813</v>
      </c>
      <c r="S920">
        <v>463.998046875</v>
      </c>
      <c r="T920">
        <v>461.7264404296875</v>
      </c>
      <c r="U920">
        <v>450.58953857421875</v>
      </c>
      <c r="V920">
        <v>417.832275390625</v>
      </c>
      <c r="W920">
        <v>371.60598754882813</v>
      </c>
      <c r="X920">
        <v>354.54632568359375</v>
      </c>
      <c r="Y920">
        <v>339.17160034179688</v>
      </c>
      <c r="Z920">
        <v>322.80532836914063</v>
      </c>
      <c r="AA920">
        <v>310.37835693359375</v>
      </c>
      <c r="AB920">
        <v>298.23104858398438</v>
      </c>
      <c r="AC920">
        <v>286.46395874023438</v>
      </c>
      <c r="AD920">
        <v>275.55587768554688</v>
      </c>
      <c r="AE920">
        <v>273.65194702148438</v>
      </c>
      <c r="AF920" s="1">
        <f t="shared" si="466"/>
        <v>486.55307006835938</v>
      </c>
      <c r="AG920">
        <f t="shared" si="467"/>
        <v>236.26620483398438</v>
      </c>
      <c r="AH920">
        <f t="shared" si="468"/>
        <v>-9.25665283203125</v>
      </c>
      <c r="AI920">
        <f t="shared" si="469"/>
        <v>-17.12066650390625</v>
      </c>
      <c r="AJ920">
        <f t="shared" si="470"/>
        <v>-22.62615966796875</v>
      </c>
      <c r="AK920">
        <f t="shared" si="471"/>
        <v>-26.95062255859375</v>
      </c>
      <c r="AL920">
        <f t="shared" si="472"/>
        <v>-29.52197265625</v>
      </c>
      <c r="AM920">
        <f t="shared" si="473"/>
        <v>-29.0777587890625</v>
      </c>
      <c r="AN920">
        <f t="shared" si="474"/>
        <v>-40.78082275390625</v>
      </c>
      <c r="AO920">
        <f t="shared" si="475"/>
        <v>-34.34918212890625</v>
      </c>
      <c r="AP920">
        <f t="shared" si="476"/>
        <v>-30.96832275390625</v>
      </c>
      <c r="AQ920">
        <f t="shared" si="477"/>
        <v>-26.580810546875</v>
      </c>
      <c r="AR920">
        <f t="shared" si="478"/>
        <v>-21.802337646484375</v>
      </c>
      <c r="AS920">
        <f t="shared" si="479"/>
        <v>15.71246337890625</v>
      </c>
      <c r="AT920">
        <f t="shared" si="480"/>
        <v>11.21661376953125</v>
      </c>
      <c r="AU920">
        <f t="shared" si="481"/>
        <v>2.169677734375</v>
      </c>
      <c r="AV920">
        <f t="shared" si="482"/>
        <v>-0.6175537109375</v>
      </c>
      <c r="AW920">
        <f t="shared" si="483"/>
        <v>1.732879638671875</v>
      </c>
      <c r="AX920">
        <f t="shared" si="484"/>
        <v>-2.2716064453125</v>
      </c>
      <c r="AY920">
        <f t="shared" si="485"/>
        <v>-11.13690185546875</v>
      </c>
      <c r="AZ920">
        <f t="shared" si="486"/>
        <v>-32.75726318359375</v>
      </c>
      <c r="BA920">
        <f t="shared" si="487"/>
        <v>-46.226287841796875</v>
      </c>
      <c r="BB920">
        <f t="shared" si="488"/>
        <v>-17.059661865234375</v>
      </c>
      <c r="BC920">
        <f t="shared" si="489"/>
        <v>-15.374725341796875</v>
      </c>
      <c r="BD920">
        <f t="shared" si="490"/>
        <v>-16.36627197265625</v>
      </c>
      <c r="BE920">
        <f t="shared" si="491"/>
        <v>-12.426971435546875</v>
      </c>
      <c r="BF920">
        <f t="shared" si="492"/>
        <v>-12.147308349609375</v>
      </c>
      <c r="BG920">
        <f t="shared" si="493"/>
        <v>-11.76708984375</v>
      </c>
      <c r="BH920">
        <f t="shared" si="494"/>
        <v>-10.9080810546875</v>
      </c>
      <c r="BI920">
        <f t="shared" si="495"/>
        <v>-1.9039306640625</v>
      </c>
      <c r="BJ920">
        <f t="shared" si="496"/>
        <v>212.901123046875</v>
      </c>
    </row>
    <row r="921" spans="1:62" x14ac:dyDescent="0.3">
      <c r="A921">
        <v>8.8126754760742188</v>
      </c>
      <c r="B921">
        <v>491.4102783203125</v>
      </c>
      <c r="C921">
        <v>728.63507080078125</v>
      </c>
      <c r="D921">
        <v>718.8658447265625</v>
      </c>
      <c r="E921">
        <v>702.33917236328125</v>
      </c>
      <c r="F921">
        <v>679.90509033203125</v>
      </c>
      <c r="G921">
        <v>652.715087890625</v>
      </c>
      <c r="H921">
        <v>623.0164794921875</v>
      </c>
      <c r="I921">
        <v>593.69195556640625</v>
      </c>
      <c r="J921">
        <v>552.3448486328125</v>
      </c>
      <c r="K921">
        <v>517.68109130859375</v>
      </c>
      <c r="L921">
        <v>486.3865966796875</v>
      </c>
      <c r="M921">
        <v>459.5152587890625</v>
      </c>
      <c r="N921">
        <v>437.50543212890625</v>
      </c>
      <c r="O921">
        <v>452.16262817382813</v>
      </c>
      <c r="P921">
        <v>463.75189208984375</v>
      </c>
      <c r="Q921">
        <v>466.12615966796875</v>
      </c>
      <c r="R921">
        <v>465.47134399414063</v>
      </c>
      <c r="S921">
        <v>467.78277587890625</v>
      </c>
      <c r="T921">
        <v>465.7315673828125</v>
      </c>
      <c r="U921">
        <v>452.96200561523438</v>
      </c>
      <c r="V921">
        <v>419.26846313476563</v>
      </c>
      <c r="W921">
        <v>371.62307739257813</v>
      </c>
      <c r="X921">
        <v>354.93661499023438</v>
      </c>
      <c r="Y921">
        <v>339.87374877929688</v>
      </c>
      <c r="Z921">
        <v>322.67327880859375</v>
      </c>
      <c r="AA921">
        <v>310.524169921875</v>
      </c>
      <c r="AB921">
        <v>298.72683715820313</v>
      </c>
      <c r="AC921">
        <v>287.32528686523438</v>
      </c>
      <c r="AD921">
        <v>276.79495239257813</v>
      </c>
      <c r="AE921">
        <v>276.64260864257813</v>
      </c>
      <c r="AF921" s="1">
        <f t="shared" si="466"/>
        <v>491.4102783203125</v>
      </c>
      <c r="AG921">
        <f t="shared" si="467"/>
        <v>237.22479248046875</v>
      </c>
      <c r="AH921">
        <f t="shared" si="468"/>
        <v>-9.76922607421875</v>
      </c>
      <c r="AI921">
        <f t="shared" si="469"/>
        <v>-16.52667236328125</v>
      </c>
      <c r="AJ921">
        <f t="shared" si="470"/>
        <v>-22.43408203125</v>
      </c>
      <c r="AK921">
        <f t="shared" si="471"/>
        <v>-27.19000244140625</v>
      </c>
      <c r="AL921">
        <f t="shared" si="472"/>
        <v>-29.6986083984375</v>
      </c>
      <c r="AM921">
        <f t="shared" si="473"/>
        <v>-29.32452392578125</v>
      </c>
      <c r="AN921">
        <f t="shared" si="474"/>
        <v>-41.34710693359375</v>
      </c>
      <c r="AO921">
        <f t="shared" si="475"/>
        <v>-34.66375732421875</v>
      </c>
      <c r="AP921">
        <f t="shared" si="476"/>
        <v>-31.29449462890625</v>
      </c>
      <c r="AQ921">
        <f t="shared" si="477"/>
        <v>-26.871337890625</v>
      </c>
      <c r="AR921">
        <f t="shared" si="478"/>
        <v>-22.00982666015625</v>
      </c>
      <c r="AS921">
        <f t="shared" si="479"/>
        <v>14.657196044921875</v>
      </c>
      <c r="AT921">
        <f t="shared" si="480"/>
        <v>11.589263916015625</v>
      </c>
      <c r="AU921">
        <f t="shared" si="481"/>
        <v>2.374267578125</v>
      </c>
      <c r="AV921">
        <f t="shared" si="482"/>
        <v>-0.654815673828125</v>
      </c>
      <c r="AW921">
        <f t="shared" si="483"/>
        <v>2.311431884765625</v>
      </c>
      <c r="AX921">
        <f t="shared" si="484"/>
        <v>-2.05120849609375</v>
      </c>
      <c r="AY921">
        <f t="shared" si="485"/>
        <v>-12.769561767578125</v>
      </c>
      <c r="AZ921">
        <f t="shared" si="486"/>
        <v>-33.69354248046875</v>
      </c>
      <c r="BA921">
        <f t="shared" si="487"/>
        <v>-47.6453857421875</v>
      </c>
      <c r="BB921">
        <f t="shared" si="488"/>
        <v>-16.68646240234375</v>
      </c>
      <c r="BC921">
        <f t="shared" si="489"/>
        <v>-15.0628662109375</v>
      </c>
      <c r="BD921">
        <f t="shared" si="490"/>
        <v>-17.200469970703125</v>
      </c>
      <c r="BE921">
        <f t="shared" si="491"/>
        <v>-12.14910888671875</v>
      </c>
      <c r="BF921">
        <f t="shared" si="492"/>
        <v>-11.797332763671875</v>
      </c>
      <c r="BG921">
        <f t="shared" si="493"/>
        <v>-11.40155029296875</v>
      </c>
      <c r="BH921">
        <f t="shared" si="494"/>
        <v>-10.53033447265625</v>
      </c>
      <c r="BI921">
        <f t="shared" si="495"/>
        <v>-0.15234375</v>
      </c>
      <c r="BJ921">
        <f t="shared" si="496"/>
        <v>214.76766967773438</v>
      </c>
    </row>
    <row r="922" spans="1:62" x14ac:dyDescent="0.3">
      <c r="A922">
        <v>8.8226757049560547</v>
      </c>
      <c r="B922">
        <v>496.97344970703125</v>
      </c>
      <c r="C922">
        <v>734.85491943359375</v>
      </c>
      <c r="D922">
        <v>724.07427978515625</v>
      </c>
      <c r="E922">
        <v>708.2479248046875</v>
      </c>
      <c r="F922">
        <v>685.95391845703125</v>
      </c>
      <c r="G922">
        <v>658.7005615234375</v>
      </c>
      <c r="H922">
        <v>628.91778564453125</v>
      </c>
      <c r="I922">
        <v>599.43231201171875</v>
      </c>
      <c r="J922">
        <v>557.5615234375</v>
      </c>
      <c r="K922">
        <v>522.5908203125</v>
      </c>
      <c r="L922">
        <v>490.9813232421875</v>
      </c>
      <c r="M922">
        <v>463.8199462890625</v>
      </c>
      <c r="N922">
        <v>441.45440673828125</v>
      </c>
      <c r="O922">
        <v>455.46151733398438</v>
      </c>
      <c r="P922">
        <v>466.92062377929688</v>
      </c>
      <c r="Q922">
        <v>469.72869873046875</v>
      </c>
      <c r="R922">
        <v>469.04129028320313</v>
      </c>
      <c r="S922">
        <v>471.945068359375</v>
      </c>
      <c r="T922">
        <v>470.07830810546875</v>
      </c>
      <c r="U922">
        <v>455.62887573242188</v>
      </c>
      <c r="V922">
        <v>420.9720458984375</v>
      </c>
      <c r="W922">
        <v>371.9012451171875</v>
      </c>
      <c r="X922">
        <v>355.54052734375</v>
      </c>
      <c r="Y922">
        <v>340.29428100585938</v>
      </c>
      <c r="Z922">
        <v>322.64739990234375</v>
      </c>
      <c r="AA922">
        <v>310.75558471679688</v>
      </c>
      <c r="AB922">
        <v>299.2919921875</v>
      </c>
      <c r="AC922">
        <v>288.31814575195313</v>
      </c>
      <c r="AD922">
        <v>278.92092895507813</v>
      </c>
      <c r="AE922">
        <v>279.97711181640625</v>
      </c>
      <c r="AF922" s="1">
        <f t="shared" si="466"/>
        <v>496.97344970703125</v>
      </c>
      <c r="AG922">
        <f t="shared" si="467"/>
        <v>237.8814697265625</v>
      </c>
      <c r="AH922">
        <f t="shared" si="468"/>
        <v>-10.7806396484375</v>
      </c>
      <c r="AI922">
        <f t="shared" si="469"/>
        <v>-15.82635498046875</v>
      </c>
      <c r="AJ922">
        <f t="shared" si="470"/>
        <v>-22.29400634765625</v>
      </c>
      <c r="AK922">
        <f t="shared" si="471"/>
        <v>-27.25335693359375</v>
      </c>
      <c r="AL922">
        <f t="shared" si="472"/>
        <v>-29.78277587890625</v>
      </c>
      <c r="AM922">
        <f t="shared" si="473"/>
        <v>-29.4854736328125</v>
      </c>
      <c r="AN922">
        <f t="shared" si="474"/>
        <v>-41.87078857421875</v>
      </c>
      <c r="AO922">
        <f t="shared" si="475"/>
        <v>-34.970703125</v>
      </c>
      <c r="AP922">
        <f t="shared" si="476"/>
        <v>-31.6094970703125</v>
      </c>
      <c r="AQ922">
        <f t="shared" si="477"/>
        <v>-27.161376953125</v>
      </c>
      <c r="AR922">
        <f t="shared" si="478"/>
        <v>-22.36553955078125</v>
      </c>
      <c r="AS922">
        <f t="shared" si="479"/>
        <v>14.007110595703125</v>
      </c>
      <c r="AT922">
        <f t="shared" si="480"/>
        <v>11.4591064453125</v>
      </c>
      <c r="AU922">
        <f t="shared" si="481"/>
        <v>2.808074951171875</v>
      </c>
      <c r="AV922">
        <f t="shared" si="482"/>
        <v>-0.687408447265625</v>
      </c>
      <c r="AW922">
        <f t="shared" si="483"/>
        <v>2.903778076171875</v>
      </c>
      <c r="AX922">
        <f t="shared" si="484"/>
        <v>-1.86676025390625</v>
      </c>
      <c r="AY922">
        <f t="shared" si="485"/>
        <v>-14.449432373046875</v>
      </c>
      <c r="AZ922">
        <f t="shared" si="486"/>
        <v>-34.656829833984375</v>
      </c>
      <c r="BA922">
        <f t="shared" si="487"/>
        <v>-49.07080078125</v>
      </c>
      <c r="BB922">
        <f t="shared" si="488"/>
        <v>-16.3607177734375</v>
      </c>
      <c r="BC922">
        <f t="shared" si="489"/>
        <v>-15.246246337890625</v>
      </c>
      <c r="BD922">
        <f t="shared" si="490"/>
        <v>-17.646881103515625</v>
      </c>
      <c r="BE922">
        <f t="shared" si="491"/>
        <v>-11.891815185546875</v>
      </c>
      <c r="BF922">
        <f t="shared" si="492"/>
        <v>-11.463592529296875</v>
      </c>
      <c r="BG922">
        <f t="shared" si="493"/>
        <v>-10.973846435546875</v>
      </c>
      <c r="BH922">
        <f t="shared" si="494"/>
        <v>-9.397216796875</v>
      </c>
      <c r="BI922">
        <f t="shared" si="495"/>
        <v>1.056182861328125</v>
      </c>
      <c r="BJ922">
        <f t="shared" si="496"/>
        <v>216.996337890625</v>
      </c>
    </row>
    <row r="923" spans="1:62" x14ac:dyDescent="0.3">
      <c r="A923">
        <v>8.8326759338378906</v>
      </c>
      <c r="B923">
        <v>503.31442260742188</v>
      </c>
      <c r="C923">
        <v>741.35638427734375</v>
      </c>
      <c r="D923">
        <v>729.75836181640625</v>
      </c>
      <c r="E923">
        <v>713.76116943359375</v>
      </c>
      <c r="F923">
        <v>691.9801025390625</v>
      </c>
      <c r="G923">
        <v>664.926025390625</v>
      </c>
      <c r="H923">
        <v>635.13922119140625</v>
      </c>
      <c r="I923">
        <v>605.54901123046875</v>
      </c>
      <c r="J923">
        <v>563.13995361328125</v>
      </c>
      <c r="K923">
        <v>527.84814453125</v>
      </c>
      <c r="L923">
        <v>495.92608642578125</v>
      </c>
      <c r="M923">
        <v>468.497314453125</v>
      </c>
      <c r="N923">
        <v>445.92041015625</v>
      </c>
      <c r="O923">
        <v>459.1689453125</v>
      </c>
      <c r="P923">
        <v>470.33346557617188</v>
      </c>
      <c r="Q923">
        <v>473.77529907226563</v>
      </c>
      <c r="R923">
        <v>473.05795288085938</v>
      </c>
      <c r="S923">
        <v>476.5703125</v>
      </c>
      <c r="T923">
        <v>474.84454345703125</v>
      </c>
      <c r="U923">
        <v>458.6470947265625</v>
      </c>
      <c r="V923">
        <v>423.03607177734375</v>
      </c>
      <c r="W923">
        <v>372.53656005859375</v>
      </c>
      <c r="X923">
        <v>356.38372802734375</v>
      </c>
      <c r="Y923">
        <v>340.29388427734375</v>
      </c>
      <c r="Z923">
        <v>322.82192993164063</v>
      </c>
      <c r="AA923">
        <v>311.26535034179688</v>
      </c>
      <c r="AB923">
        <v>300.189697265625</v>
      </c>
      <c r="AC923">
        <v>289.98056030273438</v>
      </c>
      <c r="AD923">
        <v>281.78097534179688</v>
      </c>
      <c r="AE923">
        <v>283.47573852539063</v>
      </c>
      <c r="AF923" s="1">
        <f t="shared" si="466"/>
        <v>503.31442260742188</v>
      </c>
      <c r="AG923">
        <f t="shared" si="467"/>
        <v>238.04196166992188</v>
      </c>
      <c r="AH923">
        <f t="shared" si="468"/>
        <v>-11.5980224609375</v>
      </c>
      <c r="AI923">
        <f t="shared" si="469"/>
        <v>-15.9971923828125</v>
      </c>
      <c r="AJ923">
        <f t="shared" si="470"/>
        <v>-21.78106689453125</v>
      </c>
      <c r="AK923">
        <f t="shared" si="471"/>
        <v>-27.0540771484375</v>
      </c>
      <c r="AL923">
        <f t="shared" si="472"/>
        <v>-29.78680419921875</v>
      </c>
      <c r="AM923">
        <f t="shared" si="473"/>
        <v>-29.5902099609375</v>
      </c>
      <c r="AN923">
        <f t="shared" si="474"/>
        <v>-42.4090576171875</v>
      </c>
      <c r="AO923">
        <f t="shared" si="475"/>
        <v>-35.29180908203125</v>
      </c>
      <c r="AP923">
        <f t="shared" si="476"/>
        <v>-31.92205810546875</v>
      </c>
      <c r="AQ923">
        <f t="shared" si="477"/>
        <v>-27.42877197265625</v>
      </c>
      <c r="AR923">
        <f t="shared" si="478"/>
        <v>-22.576904296875</v>
      </c>
      <c r="AS923">
        <f t="shared" si="479"/>
        <v>13.24853515625</v>
      </c>
      <c r="AT923">
        <f t="shared" si="480"/>
        <v>11.164520263671875</v>
      </c>
      <c r="AU923">
        <f t="shared" si="481"/>
        <v>3.44183349609375</v>
      </c>
      <c r="AV923">
        <f t="shared" si="482"/>
        <v>-0.71734619140625</v>
      </c>
      <c r="AW923">
        <f t="shared" si="483"/>
        <v>3.512359619140625</v>
      </c>
      <c r="AX923">
        <f t="shared" si="484"/>
        <v>-1.72576904296875</v>
      </c>
      <c r="AY923">
        <f t="shared" si="485"/>
        <v>-16.19744873046875</v>
      </c>
      <c r="AZ923">
        <f t="shared" si="486"/>
        <v>-35.61102294921875</v>
      </c>
      <c r="BA923">
        <f t="shared" si="487"/>
        <v>-50.49951171875</v>
      </c>
      <c r="BB923">
        <f t="shared" si="488"/>
        <v>-16.15283203125</v>
      </c>
      <c r="BC923">
        <f t="shared" si="489"/>
        <v>-16.08984375</v>
      </c>
      <c r="BD923">
        <f t="shared" si="490"/>
        <v>-17.471954345703125</v>
      </c>
      <c r="BE923">
        <f t="shared" si="491"/>
        <v>-11.55657958984375</v>
      </c>
      <c r="BF923">
        <f t="shared" si="492"/>
        <v>-11.075653076171875</v>
      </c>
      <c r="BG923">
        <f t="shared" si="493"/>
        <v>-10.209136962890625</v>
      </c>
      <c r="BH923">
        <f t="shared" si="494"/>
        <v>-8.1995849609375</v>
      </c>
      <c r="BI923">
        <f t="shared" si="495"/>
        <v>1.69476318359375</v>
      </c>
      <c r="BJ923">
        <f t="shared" si="496"/>
        <v>219.83868408203125</v>
      </c>
    </row>
    <row r="924" spans="1:62" x14ac:dyDescent="0.3">
      <c r="A924">
        <v>8.8351755142211914</v>
      </c>
      <c r="B924">
        <v>505.02078247070313</v>
      </c>
      <c r="C924">
        <v>743.05810546875</v>
      </c>
      <c r="D924">
        <v>731.27874755859375</v>
      </c>
      <c r="E924">
        <v>715.04638671875</v>
      </c>
      <c r="F924">
        <v>693.4871826171875</v>
      </c>
      <c r="G924">
        <v>666.51202392578125</v>
      </c>
      <c r="H924">
        <v>636.743408203125</v>
      </c>
      <c r="I924">
        <v>607.1312255859375</v>
      </c>
      <c r="J924">
        <v>564.5758056640625</v>
      </c>
      <c r="K924">
        <v>529.19696044921875</v>
      </c>
      <c r="L924">
        <v>497.19161987304688</v>
      </c>
      <c r="M924">
        <v>469.70626831054688</v>
      </c>
      <c r="N924">
        <v>447.10299682617188</v>
      </c>
      <c r="O924">
        <v>460.14291381835938</v>
      </c>
      <c r="P924">
        <v>471.21319580078125</v>
      </c>
      <c r="Q924">
        <v>474.84500122070313</v>
      </c>
      <c r="R924">
        <v>474.12124633789063</v>
      </c>
      <c r="S924">
        <v>477.79000854492188</v>
      </c>
      <c r="T924">
        <v>476.09405517578125</v>
      </c>
      <c r="U924">
        <v>459.448486328125</v>
      </c>
      <c r="V924">
        <v>423.60702514648438</v>
      </c>
      <c r="W924">
        <v>372.75698852539063</v>
      </c>
      <c r="X924">
        <v>356.62301635742188</v>
      </c>
      <c r="Y924">
        <v>340.22189331054688</v>
      </c>
      <c r="Z924">
        <v>322.86471557617188</v>
      </c>
      <c r="AA924">
        <v>311.43743896484375</v>
      </c>
      <c r="AB924">
        <v>300.49356079101563</v>
      </c>
      <c r="AC924">
        <v>290.59634399414063</v>
      </c>
      <c r="AD924">
        <v>282.57498168945313</v>
      </c>
      <c r="AE924">
        <v>284.3978271484375</v>
      </c>
      <c r="AF924" s="1">
        <f t="shared" si="466"/>
        <v>505.02078247070313</v>
      </c>
      <c r="AG924">
        <f t="shared" si="467"/>
        <v>238.03732299804688</v>
      </c>
      <c r="AH924">
        <f t="shared" si="468"/>
        <v>-11.77935791015625</v>
      </c>
      <c r="AI924">
        <f t="shared" si="469"/>
        <v>-16.23236083984375</v>
      </c>
      <c r="AJ924">
        <f t="shared" si="470"/>
        <v>-21.5592041015625</v>
      </c>
      <c r="AK924">
        <f t="shared" si="471"/>
        <v>-26.97515869140625</v>
      </c>
      <c r="AL924">
        <f t="shared" si="472"/>
        <v>-29.76861572265625</v>
      </c>
      <c r="AM924">
        <f t="shared" si="473"/>
        <v>-29.6121826171875</v>
      </c>
      <c r="AN924">
        <f t="shared" si="474"/>
        <v>-42.555419921875</v>
      </c>
      <c r="AO924">
        <f t="shared" si="475"/>
        <v>-35.37884521484375</v>
      </c>
      <c r="AP924">
        <f t="shared" si="476"/>
        <v>-32.005340576171875</v>
      </c>
      <c r="AQ924">
        <f t="shared" si="477"/>
        <v>-27.4853515625</v>
      </c>
      <c r="AR924">
        <f t="shared" si="478"/>
        <v>-22.603271484375</v>
      </c>
      <c r="AS924">
        <f t="shared" si="479"/>
        <v>13.0399169921875</v>
      </c>
      <c r="AT924">
        <f t="shared" si="480"/>
        <v>11.070281982421875</v>
      </c>
      <c r="AU924">
        <f t="shared" si="481"/>
        <v>3.631805419921875</v>
      </c>
      <c r="AV924">
        <f t="shared" si="482"/>
        <v>-0.7237548828125</v>
      </c>
      <c r="AW924">
        <f t="shared" si="483"/>
        <v>3.66876220703125</v>
      </c>
      <c r="AX924">
        <f t="shared" si="484"/>
        <v>-1.695953369140625</v>
      </c>
      <c r="AY924">
        <f t="shared" si="485"/>
        <v>-16.64556884765625</v>
      </c>
      <c r="AZ924">
        <f t="shared" si="486"/>
        <v>-35.841461181640625</v>
      </c>
      <c r="BA924">
        <f t="shared" si="487"/>
        <v>-50.85003662109375</v>
      </c>
      <c r="BB924">
        <f t="shared" si="488"/>
        <v>-16.13397216796875</v>
      </c>
      <c r="BC924">
        <f t="shared" si="489"/>
        <v>-16.401123046875</v>
      </c>
      <c r="BD924">
        <f t="shared" si="490"/>
        <v>-17.357177734375</v>
      </c>
      <c r="BE924">
        <f t="shared" si="491"/>
        <v>-11.427276611328125</v>
      </c>
      <c r="BF924">
        <f t="shared" si="492"/>
        <v>-10.943878173828125</v>
      </c>
      <c r="BG924">
        <f t="shared" si="493"/>
        <v>-9.897216796875</v>
      </c>
      <c r="BH924">
        <f t="shared" si="494"/>
        <v>-8.0213623046875</v>
      </c>
      <c r="BI924">
        <f t="shared" si="495"/>
        <v>1.822845458984375</v>
      </c>
      <c r="BJ924">
        <f t="shared" si="496"/>
        <v>220.62295532226563</v>
      </c>
    </row>
    <row r="925" spans="1:62" x14ac:dyDescent="0.3">
      <c r="A925">
        <v>8.8389253616333008</v>
      </c>
      <c r="B925">
        <v>507.66525268554688</v>
      </c>
      <c r="C925">
        <v>745.74755859375</v>
      </c>
      <c r="D925">
        <v>733.54144287109375</v>
      </c>
      <c r="E925">
        <v>717.01043701171875</v>
      </c>
      <c r="F925">
        <v>695.72454833984375</v>
      </c>
      <c r="G925">
        <v>668.8961181640625</v>
      </c>
      <c r="H925">
        <v>639.15777587890625</v>
      </c>
      <c r="I925">
        <v>609.5189208984375</v>
      </c>
      <c r="J925">
        <v>566.732421875</v>
      </c>
      <c r="K925">
        <v>531.2252197265625</v>
      </c>
      <c r="L925">
        <v>499.10360717773438</v>
      </c>
      <c r="M925">
        <v>471.54681396484375</v>
      </c>
      <c r="N925">
        <v>448.88119506835938</v>
      </c>
      <c r="O925">
        <v>461.63128662109375</v>
      </c>
      <c r="P925">
        <v>472.5155029296875</v>
      </c>
      <c r="Q925">
        <v>476.45947265625</v>
      </c>
      <c r="R925">
        <v>475.72769165039063</v>
      </c>
      <c r="S925">
        <v>479.638427734375</v>
      </c>
      <c r="T925">
        <v>477.98712158203125</v>
      </c>
      <c r="U925">
        <v>460.66195678710938</v>
      </c>
      <c r="V925">
        <v>424.48947143554688</v>
      </c>
      <c r="W925">
        <v>373.1439208984375</v>
      </c>
      <c r="X925">
        <v>357.02001953125</v>
      </c>
      <c r="Y925">
        <v>340.10806274414063</v>
      </c>
      <c r="Z925">
        <v>322.92822265625</v>
      </c>
      <c r="AA925">
        <v>311.75347900390625</v>
      </c>
      <c r="AB925">
        <v>301.07305908203125</v>
      </c>
      <c r="AC925">
        <v>291.7420654296875</v>
      </c>
      <c r="AD925">
        <v>283.90231323242188</v>
      </c>
      <c r="AE925">
        <v>285.80413818359375</v>
      </c>
      <c r="AF925" s="1">
        <f t="shared" si="466"/>
        <v>507.66525268554688</v>
      </c>
      <c r="AG925">
        <f t="shared" si="467"/>
        <v>238.08230590820313</v>
      </c>
      <c r="AH925">
        <f t="shared" si="468"/>
        <v>-12.20611572265625</v>
      </c>
      <c r="AI925">
        <f t="shared" si="469"/>
        <v>-16.531005859375</v>
      </c>
      <c r="AJ925">
        <f t="shared" si="470"/>
        <v>-21.285888671875</v>
      </c>
      <c r="AK925">
        <f t="shared" si="471"/>
        <v>-26.82843017578125</v>
      </c>
      <c r="AL925">
        <f t="shared" si="472"/>
        <v>-29.73834228515625</v>
      </c>
      <c r="AM925">
        <f t="shared" si="473"/>
        <v>-29.63885498046875</v>
      </c>
      <c r="AN925">
        <f t="shared" si="474"/>
        <v>-42.7864990234375</v>
      </c>
      <c r="AO925">
        <f t="shared" si="475"/>
        <v>-35.5072021484375</v>
      </c>
      <c r="AP925">
        <f t="shared" si="476"/>
        <v>-32.121612548828125</v>
      </c>
      <c r="AQ925">
        <f t="shared" si="477"/>
        <v>-27.556793212890625</v>
      </c>
      <c r="AR925">
        <f t="shared" si="478"/>
        <v>-22.665618896484375</v>
      </c>
      <c r="AS925">
        <f t="shared" si="479"/>
        <v>12.750091552734375</v>
      </c>
      <c r="AT925">
        <f t="shared" si="480"/>
        <v>10.88421630859375</v>
      </c>
      <c r="AU925">
        <f t="shared" si="481"/>
        <v>3.9439697265625</v>
      </c>
      <c r="AV925">
        <f t="shared" si="482"/>
        <v>-0.731781005859375</v>
      </c>
      <c r="AW925">
        <f t="shared" si="483"/>
        <v>3.910736083984375</v>
      </c>
      <c r="AX925">
        <f t="shared" si="484"/>
        <v>-1.65130615234375</v>
      </c>
      <c r="AY925">
        <f t="shared" si="485"/>
        <v>-17.325164794921875</v>
      </c>
      <c r="AZ925">
        <f t="shared" si="486"/>
        <v>-36.1724853515625</v>
      </c>
      <c r="BA925">
        <f t="shared" si="487"/>
        <v>-51.345550537109375</v>
      </c>
      <c r="BB925">
        <f t="shared" si="488"/>
        <v>-16.1239013671875</v>
      </c>
      <c r="BC925">
        <f t="shared" si="489"/>
        <v>-16.911956787109375</v>
      </c>
      <c r="BD925">
        <f t="shared" si="490"/>
        <v>-17.179840087890625</v>
      </c>
      <c r="BE925">
        <f t="shared" si="491"/>
        <v>-11.17474365234375</v>
      </c>
      <c r="BF925">
        <f t="shared" si="492"/>
        <v>-10.680419921875</v>
      </c>
      <c r="BG925">
        <f t="shared" si="493"/>
        <v>-9.33099365234375</v>
      </c>
      <c r="BH925">
        <f t="shared" si="494"/>
        <v>-7.839752197265625</v>
      </c>
      <c r="BI925">
        <f t="shared" si="495"/>
        <v>1.901824951171875</v>
      </c>
      <c r="BJ925">
        <f t="shared" si="496"/>
        <v>221.86111450195313</v>
      </c>
    </row>
    <row r="926" spans="1:62" x14ac:dyDescent="0.3">
      <c r="A926">
        <v>8.8445510864257813</v>
      </c>
      <c r="B926">
        <v>511.81048583984375</v>
      </c>
      <c r="C926">
        <v>749.93438720703125</v>
      </c>
      <c r="D926">
        <v>737.0025634765625</v>
      </c>
      <c r="E926">
        <v>720.1982421875</v>
      </c>
      <c r="F926">
        <v>698.90863037109375</v>
      </c>
      <c r="G926">
        <v>672.49041748046875</v>
      </c>
      <c r="H926">
        <v>642.78076171875</v>
      </c>
      <c r="I926">
        <v>613.11492919921875</v>
      </c>
      <c r="J926">
        <v>570.003662109375</v>
      </c>
      <c r="K926">
        <v>534.3294677734375</v>
      </c>
      <c r="L926">
        <v>502.05865478515625</v>
      </c>
      <c r="M926">
        <v>474.389892578125</v>
      </c>
      <c r="N926">
        <v>451.62515258789063</v>
      </c>
      <c r="O926">
        <v>463.958740234375</v>
      </c>
      <c r="P926">
        <v>474.50411987304688</v>
      </c>
      <c r="Q926">
        <v>478.96542358398438</v>
      </c>
      <c r="R926">
        <v>478.22381591796875</v>
      </c>
      <c r="S926">
        <v>482.50979614257813</v>
      </c>
      <c r="T926">
        <v>480.9171142578125</v>
      </c>
      <c r="U926">
        <v>462.55035400390625</v>
      </c>
      <c r="V926">
        <v>425.89959716796875</v>
      </c>
      <c r="W926">
        <v>373.84442138671875</v>
      </c>
      <c r="X926">
        <v>357.6884765625</v>
      </c>
      <c r="Y926">
        <v>339.85354614257813</v>
      </c>
      <c r="Z926">
        <v>322.99624633789063</v>
      </c>
      <c r="AA926">
        <v>312.3441162109375</v>
      </c>
      <c r="AB926">
        <v>302.34683227539063</v>
      </c>
      <c r="AC926">
        <v>293.56039428710938</v>
      </c>
      <c r="AD926">
        <v>286.07928466796875</v>
      </c>
      <c r="AE926">
        <v>288.20745849609375</v>
      </c>
      <c r="AF926" s="1">
        <f t="shared" si="466"/>
        <v>511.81048583984375</v>
      </c>
      <c r="AG926">
        <f t="shared" si="467"/>
        <v>238.1239013671875</v>
      </c>
      <c r="AH926">
        <f t="shared" si="468"/>
        <v>-12.93182373046875</v>
      </c>
      <c r="AI926">
        <f t="shared" si="469"/>
        <v>-16.8043212890625</v>
      </c>
      <c r="AJ926">
        <f t="shared" si="470"/>
        <v>-21.28961181640625</v>
      </c>
      <c r="AK926">
        <f t="shared" si="471"/>
        <v>-26.418212890625</v>
      </c>
      <c r="AL926">
        <f t="shared" si="472"/>
        <v>-29.70965576171875</v>
      </c>
      <c r="AM926">
        <f t="shared" si="473"/>
        <v>-29.66583251953125</v>
      </c>
      <c r="AN926">
        <f t="shared" si="474"/>
        <v>-43.11126708984375</v>
      </c>
      <c r="AO926">
        <f t="shared" si="475"/>
        <v>-35.6741943359375</v>
      </c>
      <c r="AP926">
        <f t="shared" si="476"/>
        <v>-32.27081298828125</v>
      </c>
      <c r="AQ926">
        <f t="shared" si="477"/>
        <v>-27.66876220703125</v>
      </c>
      <c r="AR926">
        <f t="shared" si="478"/>
        <v>-22.764739990234375</v>
      </c>
      <c r="AS926">
        <f t="shared" si="479"/>
        <v>12.333587646484375</v>
      </c>
      <c r="AT926">
        <f t="shared" si="480"/>
        <v>10.545379638671875</v>
      </c>
      <c r="AU926">
        <f t="shared" si="481"/>
        <v>4.4613037109375</v>
      </c>
      <c r="AV926">
        <f t="shared" si="482"/>
        <v>-0.741607666015625</v>
      </c>
      <c r="AW926">
        <f t="shared" si="483"/>
        <v>4.285980224609375</v>
      </c>
      <c r="AX926">
        <f t="shared" si="484"/>
        <v>-1.592681884765625</v>
      </c>
      <c r="AY926">
        <f t="shared" si="485"/>
        <v>-18.36676025390625</v>
      </c>
      <c r="AZ926">
        <f t="shared" si="486"/>
        <v>-36.6507568359375</v>
      </c>
      <c r="BA926">
        <f t="shared" si="487"/>
        <v>-52.05517578125</v>
      </c>
      <c r="BB926">
        <f t="shared" si="488"/>
        <v>-16.15594482421875</v>
      </c>
      <c r="BC926">
        <f t="shared" si="489"/>
        <v>-17.834930419921875</v>
      </c>
      <c r="BD926">
        <f t="shared" si="490"/>
        <v>-16.8572998046875</v>
      </c>
      <c r="BE926">
        <f t="shared" si="491"/>
        <v>-10.652130126953125</v>
      </c>
      <c r="BF926">
        <f t="shared" si="492"/>
        <v>-9.997283935546875</v>
      </c>
      <c r="BG926">
        <f t="shared" si="493"/>
        <v>-8.78643798828125</v>
      </c>
      <c r="BH926">
        <f t="shared" si="494"/>
        <v>-7.481109619140625</v>
      </c>
      <c r="BI926">
        <f t="shared" si="495"/>
        <v>2.128173828125</v>
      </c>
      <c r="BJ926">
        <f t="shared" si="496"/>
        <v>223.60302734375</v>
      </c>
    </row>
    <row r="927" spans="1:62" x14ac:dyDescent="0.3">
      <c r="A927">
        <v>8.8529882431030273</v>
      </c>
      <c r="B927">
        <v>518.37713623046875</v>
      </c>
      <c r="C927">
        <v>756.55615234375</v>
      </c>
      <c r="D927">
        <v>742.75067138671875</v>
      </c>
      <c r="E927">
        <v>725.21514892578125</v>
      </c>
      <c r="F927">
        <v>703.53729248046875</v>
      </c>
      <c r="G927">
        <v>677.7567138671875</v>
      </c>
      <c r="H927">
        <v>648.20697021484375</v>
      </c>
      <c r="I927">
        <v>618.52703857421875</v>
      </c>
      <c r="J927">
        <v>574.99822998046875</v>
      </c>
      <c r="K927">
        <v>539.12298583984375</v>
      </c>
      <c r="L927">
        <v>506.66171264648438</v>
      </c>
      <c r="M927">
        <v>478.83560180664063</v>
      </c>
      <c r="N927">
        <v>455.95465087890625</v>
      </c>
      <c r="O927">
        <v>467.61080932617188</v>
      </c>
      <c r="P927">
        <v>477.58566284179688</v>
      </c>
      <c r="Q927">
        <v>482.90191650390625</v>
      </c>
      <c r="R927">
        <v>482.1431884765625</v>
      </c>
      <c r="S927">
        <v>487.01113891601563</v>
      </c>
      <c r="T927">
        <v>485.48101806640625</v>
      </c>
      <c r="U927">
        <v>465.50814819335938</v>
      </c>
      <c r="V927">
        <v>428.16763305664063</v>
      </c>
      <c r="W927">
        <v>375.15985107421875</v>
      </c>
      <c r="X927">
        <v>357.87274169921875</v>
      </c>
      <c r="Y927">
        <v>339.666015625</v>
      </c>
      <c r="Z927">
        <v>323.32568359375</v>
      </c>
      <c r="AA927">
        <v>313.62661743164063</v>
      </c>
      <c r="AB927">
        <v>304.6793212890625</v>
      </c>
      <c r="AC927">
        <v>296.60345458984375</v>
      </c>
      <c r="AD927">
        <v>289.69589233398438</v>
      </c>
      <c r="AE927">
        <v>292.45730590820313</v>
      </c>
      <c r="AF927" s="1">
        <f t="shared" si="466"/>
        <v>518.37713623046875</v>
      </c>
      <c r="AG927">
        <f t="shared" si="467"/>
        <v>238.17901611328125</v>
      </c>
      <c r="AH927">
        <f t="shared" si="468"/>
        <v>-13.80548095703125</v>
      </c>
      <c r="AI927">
        <f t="shared" si="469"/>
        <v>-17.5355224609375</v>
      </c>
      <c r="AJ927">
        <f t="shared" si="470"/>
        <v>-21.6778564453125</v>
      </c>
      <c r="AK927">
        <f t="shared" si="471"/>
        <v>-25.78057861328125</v>
      </c>
      <c r="AL927">
        <f t="shared" si="472"/>
        <v>-29.54974365234375</v>
      </c>
      <c r="AM927">
        <f t="shared" si="473"/>
        <v>-29.679931640625</v>
      </c>
      <c r="AN927">
        <f t="shared" si="474"/>
        <v>-43.52880859375</v>
      </c>
      <c r="AO927">
        <f t="shared" si="475"/>
        <v>-35.875244140625</v>
      </c>
      <c r="AP927">
        <f t="shared" si="476"/>
        <v>-32.461273193359375</v>
      </c>
      <c r="AQ927">
        <f t="shared" si="477"/>
        <v>-27.82611083984375</v>
      </c>
      <c r="AR927">
        <f t="shared" si="478"/>
        <v>-22.880950927734375</v>
      </c>
      <c r="AS927">
        <f t="shared" si="479"/>
        <v>11.656158447265625</v>
      </c>
      <c r="AT927">
        <f t="shared" si="480"/>
        <v>9.974853515625</v>
      </c>
      <c r="AU927">
        <f t="shared" si="481"/>
        <v>5.316253662109375</v>
      </c>
      <c r="AV927">
        <f t="shared" si="482"/>
        <v>-0.75872802734375</v>
      </c>
      <c r="AW927">
        <f t="shared" si="483"/>
        <v>4.867950439453125</v>
      </c>
      <c r="AX927">
        <f t="shared" si="484"/>
        <v>-1.530120849609375</v>
      </c>
      <c r="AY927">
        <f t="shared" si="485"/>
        <v>-19.972869873046875</v>
      </c>
      <c r="AZ927">
        <f t="shared" si="486"/>
        <v>-37.34051513671875</v>
      </c>
      <c r="BA927">
        <f t="shared" si="487"/>
        <v>-53.007781982421875</v>
      </c>
      <c r="BB927">
        <f t="shared" si="488"/>
        <v>-17.287109375</v>
      </c>
      <c r="BC927">
        <f t="shared" si="489"/>
        <v>-18.20672607421875</v>
      </c>
      <c r="BD927">
        <f t="shared" si="490"/>
        <v>-16.34033203125</v>
      </c>
      <c r="BE927">
        <f t="shared" si="491"/>
        <v>-9.699066162109375</v>
      </c>
      <c r="BF927">
        <f t="shared" si="492"/>
        <v>-8.947296142578125</v>
      </c>
      <c r="BG927">
        <f t="shared" si="493"/>
        <v>-8.07586669921875</v>
      </c>
      <c r="BH927">
        <f t="shared" si="494"/>
        <v>-6.907562255859375</v>
      </c>
      <c r="BI927">
        <f t="shared" si="495"/>
        <v>2.76141357421875</v>
      </c>
      <c r="BJ927">
        <f t="shared" si="496"/>
        <v>225.91983032226563</v>
      </c>
    </row>
    <row r="928" spans="1:62" x14ac:dyDescent="0.3">
      <c r="A928">
        <v>8.8629884719848633</v>
      </c>
      <c r="B928">
        <v>526.59857177734375</v>
      </c>
      <c r="C928">
        <v>765.08209228515625</v>
      </c>
      <c r="D928">
        <v>750.2996826171875</v>
      </c>
      <c r="E928">
        <v>731.87872314453125</v>
      </c>
      <c r="F928">
        <v>709.52972412109375</v>
      </c>
      <c r="G928">
        <v>683.5665283203125</v>
      </c>
      <c r="H928">
        <v>654.37042236328125</v>
      </c>
      <c r="I928">
        <v>624.8819580078125</v>
      </c>
      <c r="J928">
        <v>580.9525146484375</v>
      </c>
      <c r="K928">
        <v>544.92193603515625</v>
      </c>
      <c r="L928">
        <v>512.3043212890625</v>
      </c>
      <c r="M928">
        <v>484.35943603515625</v>
      </c>
      <c r="N928">
        <v>461.3828125</v>
      </c>
      <c r="O928">
        <v>472.064697265625</v>
      </c>
      <c r="P928">
        <v>481.36099243164063</v>
      </c>
      <c r="Q928">
        <v>487.78262329101563</v>
      </c>
      <c r="R928">
        <v>487.00030517578125</v>
      </c>
      <c r="S928">
        <v>492.59164428710938</v>
      </c>
      <c r="T928">
        <v>491.10195922851563</v>
      </c>
      <c r="U928">
        <v>469.168701171875</v>
      </c>
      <c r="V928">
        <v>431.0611572265625</v>
      </c>
      <c r="W928">
        <v>377.02056884765625</v>
      </c>
      <c r="X928">
        <v>357.37222290039063</v>
      </c>
      <c r="Y928">
        <v>339.82049560546875</v>
      </c>
      <c r="Z928">
        <v>324.19091796875</v>
      </c>
      <c r="AA928">
        <v>315.42233276367188</v>
      </c>
      <c r="AB928">
        <v>307.50048828125</v>
      </c>
      <c r="AC928">
        <v>300.47903442382813</v>
      </c>
      <c r="AD928">
        <v>294.49978637695313</v>
      </c>
      <c r="AE928">
        <v>298.1383056640625</v>
      </c>
      <c r="AF928" s="1">
        <f t="shared" si="466"/>
        <v>526.59857177734375</v>
      </c>
      <c r="AG928">
        <f t="shared" si="467"/>
        <v>238.4835205078125</v>
      </c>
      <c r="AH928">
        <f t="shared" si="468"/>
        <v>-14.78240966796875</v>
      </c>
      <c r="AI928">
        <f t="shared" si="469"/>
        <v>-18.42095947265625</v>
      </c>
      <c r="AJ928">
        <f t="shared" si="470"/>
        <v>-22.3489990234375</v>
      </c>
      <c r="AK928">
        <f t="shared" si="471"/>
        <v>-25.96319580078125</v>
      </c>
      <c r="AL928">
        <f t="shared" si="472"/>
        <v>-29.19610595703125</v>
      </c>
      <c r="AM928">
        <f t="shared" si="473"/>
        <v>-29.48846435546875</v>
      </c>
      <c r="AN928">
        <f t="shared" si="474"/>
        <v>-43.929443359375</v>
      </c>
      <c r="AO928">
        <f t="shared" si="475"/>
        <v>-36.03057861328125</v>
      </c>
      <c r="AP928">
        <f t="shared" si="476"/>
        <v>-32.61761474609375</v>
      </c>
      <c r="AQ928">
        <f t="shared" si="477"/>
        <v>-27.94488525390625</v>
      </c>
      <c r="AR928">
        <f t="shared" si="478"/>
        <v>-22.97662353515625</v>
      </c>
      <c r="AS928">
        <f t="shared" si="479"/>
        <v>10.681884765625</v>
      </c>
      <c r="AT928">
        <f t="shared" si="480"/>
        <v>9.296295166015625</v>
      </c>
      <c r="AU928">
        <f t="shared" si="481"/>
        <v>6.421630859375</v>
      </c>
      <c r="AV928">
        <f t="shared" si="482"/>
        <v>-0.782318115234375</v>
      </c>
      <c r="AW928">
        <f t="shared" si="483"/>
        <v>5.591339111328125</v>
      </c>
      <c r="AX928">
        <f t="shared" si="484"/>
        <v>-1.48968505859375</v>
      </c>
      <c r="AY928">
        <f t="shared" si="485"/>
        <v>-21.933258056640625</v>
      </c>
      <c r="AZ928">
        <f t="shared" si="486"/>
        <v>-38.1075439453125</v>
      </c>
      <c r="BA928">
        <f t="shared" si="487"/>
        <v>-54.04058837890625</v>
      </c>
      <c r="BB928">
        <f t="shared" si="488"/>
        <v>-19.648345947265625</v>
      </c>
      <c r="BC928">
        <f t="shared" si="489"/>
        <v>-17.551727294921875</v>
      </c>
      <c r="BD928">
        <f t="shared" si="490"/>
        <v>-15.62957763671875</v>
      </c>
      <c r="BE928">
        <f t="shared" si="491"/>
        <v>-8.768585205078125</v>
      </c>
      <c r="BF928">
        <f t="shared" si="492"/>
        <v>-7.921844482421875</v>
      </c>
      <c r="BG928">
        <f t="shared" si="493"/>
        <v>-7.021453857421875</v>
      </c>
      <c r="BH928">
        <f t="shared" si="494"/>
        <v>-5.979248046875</v>
      </c>
      <c r="BI928">
        <f t="shared" si="495"/>
        <v>3.638519287109375</v>
      </c>
      <c r="BJ928">
        <f t="shared" si="496"/>
        <v>228.46026611328125</v>
      </c>
    </row>
    <row r="929" spans="1:62" x14ac:dyDescent="0.3">
      <c r="A929">
        <v>8.8729887008666992</v>
      </c>
      <c r="B929">
        <v>535.20745849609375</v>
      </c>
      <c r="C929">
        <v>774.01239013671875</v>
      </c>
      <c r="D929">
        <v>758.3233642578125</v>
      </c>
      <c r="E929">
        <v>739.08941650390625</v>
      </c>
      <c r="F929">
        <v>715.9476318359375</v>
      </c>
      <c r="G929">
        <v>689.72601318359375</v>
      </c>
      <c r="H929">
        <v>660.58990478515625</v>
      </c>
      <c r="I929">
        <v>631.20147705078125</v>
      </c>
      <c r="J929">
        <v>587.15618896484375</v>
      </c>
      <c r="K929">
        <v>551.057373046875</v>
      </c>
      <c r="L929">
        <v>518.3673095703125</v>
      </c>
      <c r="M929">
        <v>490.36300659179688</v>
      </c>
      <c r="N929">
        <v>467.3663330078125</v>
      </c>
      <c r="O929">
        <v>477.01614379882813</v>
      </c>
      <c r="P929">
        <v>485.46728515625</v>
      </c>
      <c r="Q929">
        <v>493.10675048828125</v>
      </c>
      <c r="R929">
        <v>492.2930908203125</v>
      </c>
      <c r="S929">
        <v>498.63870239257813</v>
      </c>
      <c r="T929">
        <v>497.13449096679688</v>
      </c>
      <c r="U929">
        <v>473.15826416015625</v>
      </c>
      <c r="V929">
        <v>434.552490234375</v>
      </c>
      <c r="W929">
        <v>378.40069580078125</v>
      </c>
      <c r="X929">
        <v>357.7603759765625</v>
      </c>
      <c r="Y929">
        <v>340.46826171875</v>
      </c>
      <c r="Z929">
        <v>325.43377685546875</v>
      </c>
      <c r="AA929">
        <v>317.47048950195313</v>
      </c>
      <c r="AB929">
        <v>310.46731567382813</v>
      </c>
      <c r="AC929">
        <v>304.49984741210938</v>
      </c>
      <c r="AD929">
        <v>299.62094116210938</v>
      </c>
      <c r="AE929">
        <v>304.20379638671875</v>
      </c>
      <c r="AF929" s="1">
        <f t="shared" si="466"/>
        <v>535.20745849609375</v>
      </c>
      <c r="AG929">
        <f t="shared" si="467"/>
        <v>238.804931640625</v>
      </c>
      <c r="AH929">
        <f t="shared" si="468"/>
        <v>-15.68902587890625</v>
      </c>
      <c r="AI929">
        <f t="shared" si="469"/>
        <v>-19.23394775390625</v>
      </c>
      <c r="AJ929">
        <f t="shared" si="470"/>
        <v>-23.14178466796875</v>
      </c>
      <c r="AK929">
        <f t="shared" si="471"/>
        <v>-26.22161865234375</v>
      </c>
      <c r="AL929">
        <f t="shared" si="472"/>
        <v>-29.1361083984375</v>
      </c>
      <c r="AM929">
        <f t="shared" si="473"/>
        <v>-29.388427734375</v>
      </c>
      <c r="AN929">
        <f t="shared" si="474"/>
        <v>-44.0452880859375</v>
      </c>
      <c r="AO929">
        <f t="shared" si="475"/>
        <v>-36.09881591796875</v>
      </c>
      <c r="AP929">
        <f t="shared" si="476"/>
        <v>-32.6900634765625</v>
      </c>
      <c r="AQ929">
        <f t="shared" si="477"/>
        <v>-28.004302978515625</v>
      </c>
      <c r="AR929">
        <f t="shared" si="478"/>
        <v>-22.996673583984375</v>
      </c>
      <c r="AS929">
        <f t="shared" si="479"/>
        <v>9.649810791015625</v>
      </c>
      <c r="AT929">
        <f t="shared" si="480"/>
        <v>8.451141357421875</v>
      </c>
      <c r="AU929">
        <f t="shared" si="481"/>
        <v>7.63946533203125</v>
      </c>
      <c r="AV929">
        <f t="shared" si="482"/>
        <v>-0.81365966796875</v>
      </c>
      <c r="AW929">
        <f t="shared" si="483"/>
        <v>6.345611572265625</v>
      </c>
      <c r="AX929">
        <f t="shared" si="484"/>
        <v>-1.50421142578125</v>
      </c>
      <c r="AY929">
        <f t="shared" si="485"/>
        <v>-23.976226806640625</v>
      </c>
      <c r="AZ929">
        <f t="shared" si="486"/>
        <v>-38.60577392578125</v>
      </c>
      <c r="BA929">
        <f t="shared" si="487"/>
        <v>-56.15179443359375</v>
      </c>
      <c r="BB929">
        <f t="shared" si="488"/>
        <v>-20.64031982421875</v>
      </c>
      <c r="BC929">
        <f t="shared" si="489"/>
        <v>-17.2921142578125</v>
      </c>
      <c r="BD929">
        <f t="shared" si="490"/>
        <v>-15.03448486328125</v>
      </c>
      <c r="BE929">
        <f t="shared" si="491"/>
        <v>-7.963287353515625</v>
      </c>
      <c r="BF929">
        <f t="shared" si="492"/>
        <v>-7.003173828125</v>
      </c>
      <c r="BG929">
        <f t="shared" si="493"/>
        <v>-5.96746826171875</v>
      </c>
      <c r="BH929">
        <f t="shared" si="494"/>
        <v>-4.87890625</v>
      </c>
      <c r="BI929">
        <f t="shared" si="495"/>
        <v>4.582855224609375</v>
      </c>
      <c r="BJ929">
        <f t="shared" si="496"/>
        <v>231.003662109375</v>
      </c>
    </row>
    <row r="930" spans="1:62" x14ac:dyDescent="0.3">
      <c r="A930">
        <v>8.87548828125</v>
      </c>
      <c r="B930">
        <v>537.4154052734375</v>
      </c>
      <c r="C930">
        <v>776.30316162109375</v>
      </c>
      <c r="D930">
        <v>760.40087890625</v>
      </c>
      <c r="E930">
        <v>740.96002197265625</v>
      </c>
      <c r="F930">
        <v>717.6470947265625</v>
      </c>
      <c r="G930">
        <v>691.3369140625</v>
      </c>
      <c r="H930">
        <v>662.1475830078125</v>
      </c>
      <c r="I930">
        <v>632.76568603515625</v>
      </c>
      <c r="J930">
        <v>588.745849609375</v>
      </c>
      <c r="K930">
        <v>552.63665771484375</v>
      </c>
      <c r="L930">
        <v>519.934326171875</v>
      </c>
      <c r="M930">
        <v>491.9200439453125</v>
      </c>
      <c r="N930">
        <v>468.92156982421875</v>
      </c>
      <c r="O930">
        <v>478.34970092773438</v>
      </c>
      <c r="P930">
        <v>486.55514526367188</v>
      </c>
      <c r="Q930">
        <v>494.52178955078125</v>
      </c>
      <c r="R930">
        <v>493.70162963867188</v>
      </c>
      <c r="S930">
        <v>500.24258422851563</v>
      </c>
      <c r="T930">
        <v>498.72750854492188</v>
      </c>
      <c r="U930">
        <v>474.22940063476563</v>
      </c>
      <c r="V930">
        <v>435.56304931640625</v>
      </c>
      <c r="W930">
        <v>378.680419921875</v>
      </c>
      <c r="X930">
        <v>358.04623413085938</v>
      </c>
      <c r="Y930">
        <v>340.7308349609375</v>
      </c>
      <c r="Z930">
        <v>325.78402709960938</v>
      </c>
      <c r="AA930">
        <v>318.01422119140625</v>
      </c>
      <c r="AB930">
        <v>311.24346923828125</v>
      </c>
      <c r="AC930">
        <v>305.531494140625</v>
      </c>
      <c r="AD930">
        <v>300.93609619140625</v>
      </c>
      <c r="AE930">
        <v>305.76785278320313</v>
      </c>
      <c r="AF930" s="1">
        <f t="shared" si="466"/>
        <v>537.4154052734375</v>
      </c>
      <c r="AG930">
        <f t="shared" si="467"/>
        <v>238.88775634765625</v>
      </c>
      <c r="AH930">
        <f t="shared" si="468"/>
        <v>-15.90228271484375</v>
      </c>
      <c r="AI930">
        <f t="shared" si="469"/>
        <v>-19.44085693359375</v>
      </c>
      <c r="AJ930">
        <f t="shared" si="470"/>
        <v>-23.31292724609375</v>
      </c>
      <c r="AK930">
        <f t="shared" si="471"/>
        <v>-26.3101806640625</v>
      </c>
      <c r="AL930">
        <f t="shared" si="472"/>
        <v>-29.1893310546875</v>
      </c>
      <c r="AM930">
        <f t="shared" si="473"/>
        <v>-29.38189697265625</v>
      </c>
      <c r="AN930">
        <f t="shared" si="474"/>
        <v>-44.01983642578125</v>
      </c>
      <c r="AO930">
        <f t="shared" si="475"/>
        <v>-36.10919189453125</v>
      </c>
      <c r="AP930">
        <f t="shared" si="476"/>
        <v>-32.70233154296875</v>
      </c>
      <c r="AQ930">
        <f t="shared" si="477"/>
        <v>-28.0142822265625</v>
      </c>
      <c r="AR930">
        <f t="shared" si="478"/>
        <v>-22.99847412109375</v>
      </c>
      <c r="AS930">
        <f t="shared" si="479"/>
        <v>9.428131103515625</v>
      </c>
      <c r="AT930">
        <f t="shared" si="480"/>
        <v>8.2054443359375</v>
      </c>
      <c r="AU930">
        <f t="shared" si="481"/>
        <v>7.966644287109375</v>
      </c>
      <c r="AV930">
        <f t="shared" si="482"/>
        <v>-0.820159912109375</v>
      </c>
      <c r="AW930">
        <f t="shared" si="483"/>
        <v>6.54095458984375</v>
      </c>
      <c r="AX930">
        <f t="shared" si="484"/>
        <v>-1.51507568359375</v>
      </c>
      <c r="AY930">
        <f t="shared" si="485"/>
        <v>-24.49810791015625</v>
      </c>
      <c r="AZ930">
        <f t="shared" si="486"/>
        <v>-38.666351318359375</v>
      </c>
      <c r="BA930">
        <f t="shared" si="487"/>
        <v>-56.88262939453125</v>
      </c>
      <c r="BB930">
        <f t="shared" si="488"/>
        <v>-20.634185791015625</v>
      </c>
      <c r="BC930">
        <f t="shared" si="489"/>
        <v>-17.315399169921875</v>
      </c>
      <c r="BD930">
        <f t="shared" si="490"/>
        <v>-14.946807861328125</v>
      </c>
      <c r="BE930">
        <f t="shared" si="491"/>
        <v>-7.769805908203125</v>
      </c>
      <c r="BF930">
        <f t="shared" si="492"/>
        <v>-6.770751953125</v>
      </c>
      <c r="BG930">
        <f t="shared" si="493"/>
        <v>-5.71197509765625</v>
      </c>
      <c r="BH930">
        <f t="shared" si="494"/>
        <v>-4.59539794921875</v>
      </c>
      <c r="BI930">
        <f t="shared" si="495"/>
        <v>4.831756591796875</v>
      </c>
      <c r="BJ930">
        <f t="shared" si="496"/>
        <v>231.64755249023438</v>
      </c>
    </row>
    <row r="931" spans="1:62" x14ac:dyDescent="0.3">
      <c r="A931">
        <v>8.8792381286621094</v>
      </c>
      <c r="B931">
        <v>540.7689208984375</v>
      </c>
      <c r="C931">
        <v>779.82080078125</v>
      </c>
      <c r="D931">
        <v>763.5966796875</v>
      </c>
      <c r="E931">
        <v>743.84075927734375</v>
      </c>
      <c r="F931">
        <v>720.25341796875</v>
      </c>
      <c r="G931">
        <v>693.7215576171875</v>
      </c>
      <c r="H931">
        <v>664.45458984375</v>
      </c>
      <c r="I931">
        <v>635.09783935546875</v>
      </c>
      <c r="J931">
        <v>591.11767578125</v>
      </c>
      <c r="K931">
        <v>554.9832763671875</v>
      </c>
      <c r="L931">
        <v>522.24603271484375</v>
      </c>
      <c r="M931">
        <v>494.20608520507813</v>
      </c>
      <c r="N931">
        <v>471.16659545898438</v>
      </c>
      <c r="O931">
        <v>480.31512451171875</v>
      </c>
      <c r="P931">
        <v>488.15985107421875</v>
      </c>
      <c r="Q931">
        <v>496.62985229492188</v>
      </c>
      <c r="R931">
        <v>495.804443359375</v>
      </c>
      <c r="S931">
        <v>502.64694213867188</v>
      </c>
      <c r="T931">
        <v>501.11874389648438</v>
      </c>
      <c r="U931">
        <v>475.84185791015625</v>
      </c>
      <c r="V931">
        <v>437.10726928710938</v>
      </c>
      <c r="W931">
        <v>379.11245727539063</v>
      </c>
      <c r="X931">
        <v>358.50753784179688</v>
      </c>
      <c r="Y931">
        <v>341.22967529296875</v>
      </c>
      <c r="Z931">
        <v>326.37741088867188</v>
      </c>
      <c r="AA931">
        <v>318.8519287109375</v>
      </c>
      <c r="AB931">
        <v>312.40786743164063</v>
      </c>
      <c r="AC931">
        <v>307.07861328125</v>
      </c>
      <c r="AD931">
        <v>302.91183471679688</v>
      </c>
      <c r="AE931">
        <v>308.133544921875</v>
      </c>
      <c r="AF931" s="1">
        <f t="shared" si="466"/>
        <v>540.7689208984375</v>
      </c>
      <c r="AG931">
        <f t="shared" si="467"/>
        <v>239.0518798828125</v>
      </c>
      <c r="AH931">
        <f t="shared" si="468"/>
        <v>-16.22412109375</v>
      </c>
      <c r="AI931">
        <f t="shared" si="469"/>
        <v>-19.75592041015625</v>
      </c>
      <c r="AJ931">
        <f t="shared" si="470"/>
        <v>-23.58734130859375</v>
      </c>
      <c r="AK931">
        <f t="shared" si="471"/>
        <v>-26.5318603515625</v>
      </c>
      <c r="AL931">
        <f t="shared" si="472"/>
        <v>-29.2669677734375</v>
      </c>
      <c r="AM931">
        <f t="shared" si="473"/>
        <v>-29.35675048828125</v>
      </c>
      <c r="AN931">
        <f t="shared" si="474"/>
        <v>-43.98016357421875</v>
      </c>
      <c r="AO931">
        <f t="shared" si="475"/>
        <v>-36.1343994140625</v>
      </c>
      <c r="AP931">
        <f t="shared" si="476"/>
        <v>-32.73724365234375</v>
      </c>
      <c r="AQ931">
        <f t="shared" si="477"/>
        <v>-28.039947509765625</v>
      </c>
      <c r="AR931">
        <f t="shared" si="478"/>
        <v>-23.03948974609375</v>
      </c>
      <c r="AS931">
        <f t="shared" si="479"/>
        <v>9.148529052734375</v>
      </c>
      <c r="AT931">
        <f t="shared" si="480"/>
        <v>7.8447265625</v>
      </c>
      <c r="AU931">
        <f t="shared" si="481"/>
        <v>8.470001220703125</v>
      </c>
      <c r="AV931">
        <f t="shared" si="482"/>
        <v>-0.825408935546875</v>
      </c>
      <c r="AW931">
        <f t="shared" si="483"/>
        <v>6.842498779296875</v>
      </c>
      <c r="AX931">
        <f t="shared" si="484"/>
        <v>-1.5281982421875</v>
      </c>
      <c r="AY931">
        <f t="shared" si="485"/>
        <v>-25.276885986328125</v>
      </c>
      <c r="AZ931">
        <f t="shared" si="486"/>
        <v>-38.734588623046875</v>
      </c>
      <c r="BA931">
        <f t="shared" si="487"/>
        <v>-57.99481201171875</v>
      </c>
      <c r="BB931">
        <f t="shared" si="488"/>
        <v>-20.60491943359375</v>
      </c>
      <c r="BC931">
        <f t="shared" si="489"/>
        <v>-17.277862548828125</v>
      </c>
      <c r="BD931">
        <f t="shared" si="490"/>
        <v>-14.852264404296875</v>
      </c>
      <c r="BE931">
        <f t="shared" si="491"/>
        <v>-7.525482177734375</v>
      </c>
      <c r="BF931">
        <f t="shared" si="492"/>
        <v>-6.444061279296875</v>
      </c>
      <c r="BG931">
        <f t="shared" si="493"/>
        <v>-5.329254150390625</v>
      </c>
      <c r="BH931">
        <f t="shared" si="494"/>
        <v>-4.166778564453125</v>
      </c>
      <c r="BI931">
        <f t="shared" si="495"/>
        <v>5.221710205078125</v>
      </c>
      <c r="BJ931">
        <f t="shared" si="496"/>
        <v>232.6353759765625</v>
      </c>
    </row>
    <row r="932" spans="1:62" x14ac:dyDescent="0.3">
      <c r="A932">
        <v>8.8848628997802734</v>
      </c>
      <c r="B932">
        <v>545.89276123046875</v>
      </c>
      <c r="C932">
        <v>785.2659912109375</v>
      </c>
      <c r="D932">
        <v>768.5340576171875</v>
      </c>
      <c r="E932">
        <v>748.2841796875</v>
      </c>
      <c r="F932">
        <v>724.26043701171875</v>
      </c>
      <c r="G932">
        <v>697.35009765625</v>
      </c>
      <c r="H932">
        <v>667.943603515625</v>
      </c>
      <c r="I932">
        <v>638.62762451171875</v>
      </c>
      <c r="J932">
        <v>594.69049072265625</v>
      </c>
      <c r="K932">
        <v>558.52197265625</v>
      </c>
      <c r="L932">
        <v>525.7230224609375</v>
      </c>
      <c r="M932">
        <v>497.62991333007813</v>
      </c>
      <c r="N932">
        <v>474.51904296875</v>
      </c>
      <c r="O932">
        <v>483.18545532226563</v>
      </c>
      <c r="P932">
        <v>490.488525390625</v>
      </c>
      <c r="Q932">
        <v>499.7142333984375</v>
      </c>
      <c r="R932">
        <v>498.87515258789063</v>
      </c>
      <c r="S932">
        <v>506.17230224609375</v>
      </c>
      <c r="T932">
        <v>504.62301635742188</v>
      </c>
      <c r="U932">
        <v>478.17822265625</v>
      </c>
      <c r="V932">
        <v>439.35308837890625</v>
      </c>
      <c r="W932">
        <v>379.67117309570313</v>
      </c>
      <c r="X932">
        <v>359.12313842773438</v>
      </c>
      <c r="Y932">
        <v>342.0218505859375</v>
      </c>
      <c r="Z932">
        <v>327.37014770507813</v>
      </c>
      <c r="AA932">
        <v>320.19686889648438</v>
      </c>
      <c r="AB932">
        <v>314.18804931640625</v>
      </c>
      <c r="AC932">
        <v>309.37393188476563</v>
      </c>
      <c r="AD932">
        <v>305.81277465820313</v>
      </c>
      <c r="AE932">
        <v>311.71926879882813</v>
      </c>
      <c r="AF932" s="1">
        <f t="shared" si="466"/>
        <v>545.89276123046875</v>
      </c>
      <c r="AG932">
        <f t="shared" si="467"/>
        <v>239.37322998046875</v>
      </c>
      <c r="AH932">
        <f t="shared" si="468"/>
        <v>-16.73193359375</v>
      </c>
      <c r="AI932">
        <f t="shared" si="469"/>
        <v>-20.2498779296875</v>
      </c>
      <c r="AJ932">
        <f t="shared" si="470"/>
        <v>-24.02374267578125</v>
      </c>
      <c r="AK932">
        <f t="shared" si="471"/>
        <v>-26.91033935546875</v>
      </c>
      <c r="AL932">
        <f t="shared" si="472"/>
        <v>-29.406494140625</v>
      </c>
      <c r="AM932">
        <f t="shared" si="473"/>
        <v>-29.31597900390625</v>
      </c>
      <c r="AN932">
        <f t="shared" si="474"/>
        <v>-43.9371337890625</v>
      </c>
      <c r="AO932">
        <f t="shared" si="475"/>
        <v>-36.16851806640625</v>
      </c>
      <c r="AP932">
        <f t="shared" si="476"/>
        <v>-32.7989501953125</v>
      </c>
      <c r="AQ932">
        <f t="shared" si="477"/>
        <v>-28.093109130859375</v>
      </c>
      <c r="AR932">
        <f t="shared" si="478"/>
        <v>-23.110870361328125</v>
      </c>
      <c r="AS932">
        <f t="shared" si="479"/>
        <v>8.666412353515625</v>
      </c>
      <c r="AT932">
        <f t="shared" si="480"/>
        <v>7.303070068359375</v>
      </c>
      <c r="AU932">
        <f t="shared" si="481"/>
        <v>9.2257080078125</v>
      </c>
      <c r="AV932">
        <f t="shared" si="482"/>
        <v>-0.839080810546875</v>
      </c>
      <c r="AW932">
        <f t="shared" si="483"/>
        <v>7.297149658203125</v>
      </c>
      <c r="AX932">
        <f t="shared" si="484"/>
        <v>-1.549285888671875</v>
      </c>
      <c r="AY932">
        <f t="shared" si="485"/>
        <v>-26.444793701171875</v>
      </c>
      <c r="AZ932">
        <f t="shared" si="486"/>
        <v>-38.82513427734375</v>
      </c>
      <c r="BA932">
        <f t="shared" si="487"/>
        <v>-59.681915283203125</v>
      </c>
      <c r="BB932">
        <f t="shared" si="488"/>
        <v>-20.54803466796875</v>
      </c>
      <c r="BC932">
        <f t="shared" si="489"/>
        <v>-17.101287841796875</v>
      </c>
      <c r="BD932">
        <f t="shared" si="490"/>
        <v>-14.651702880859375</v>
      </c>
      <c r="BE932">
        <f t="shared" si="491"/>
        <v>-7.17327880859375</v>
      </c>
      <c r="BF932">
        <f t="shared" si="492"/>
        <v>-6.008819580078125</v>
      </c>
      <c r="BG932">
        <f t="shared" si="493"/>
        <v>-4.814117431640625</v>
      </c>
      <c r="BH932">
        <f t="shared" si="494"/>
        <v>-3.5611572265625</v>
      </c>
      <c r="BI932">
        <f t="shared" si="495"/>
        <v>5.906494140625</v>
      </c>
      <c r="BJ932">
        <f t="shared" si="496"/>
        <v>234.17349243164063</v>
      </c>
    </row>
    <row r="933" spans="1:62" x14ac:dyDescent="0.3">
      <c r="A933">
        <v>8.8869724273681641</v>
      </c>
      <c r="B933">
        <v>547.84228515625</v>
      </c>
      <c r="C933">
        <v>787.35546875</v>
      </c>
      <c r="D933">
        <v>770.42718505859375</v>
      </c>
      <c r="E933">
        <v>749.9915771484375</v>
      </c>
      <c r="F933">
        <v>725.80462646484375</v>
      </c>
      <c r="G933">
        <v>698.744873046875</v>
      </c>
      <c r="H933">
        <v>669.275634765625</v>
      </c>
      <c r="I933">
        <v>639.9727783203125</v>
      </c>
      <c r="J933">
        <v>596.0421142578125</v>
      </c>
      <c r="K933">
        <v>559.86578369140625</v>
      </c>
      <c r="L933">
        <v>527.04632568359375</v>
      </c>
      <c r="M933">
        <v>498.93136596679688</v>
      </c>
      <c r="N933">
        <v>475.801025390625</v>
      </c>
      <c r="O933">
        <v>484.24929809570313</v>
      </c>
      <c r="P933">
        <v>491.3447265625</v>
      </c>
      <c r="Q933">
        <v>500.85260009765625</v>
      </c>
      <c r="R933">
        <v>500.00546264648438</v>
      </c>
      <c r="S933">
        <v>507.472412109375</v>
      </c>
      <c r="T933">
        <v>505.9134521484375</v>
      </c>
      <c r="U933">
        <v>479.02862548828125</v>
      </c>
      <c r="V933">
        <v>440.169921875</v>
      </c>
      <c r="W933">
        <v>379.84536743164063</v>
      </c>
      <c r="X933">
        <v>359.31759643554688</v>
      </c>
      <c r="Y933">
        <v>342.29913330078125</v>
      </c>
      <c r="Z933">
        <v>327.75314331054688</v>
      </c>
      <c r="AA933">
        <v>320.72299194335938</v>
      </c>
      <c r="AB933">
        <v>314.86495971679688</v>
      </c>
      <c r="AC933">
        <v>310.22052001953125</v>
      </c>
      <c r="AD933">
        <v>306.88607788085938</v>
      </c>
      <c r="AE933">
        <v>313.07049560546875</v>
      </c>
      <c r="AF933" s="1">
        <f t="shared" si="466"/>
        <v>547.84228515625</v>
      </c>
      <c r="AG933">
        <f t="shared" si="467"/>
        <v>239.51318359375</v>
      </c>
      <c r="AH933">
        <f t="shared" si="468"/>
        <v>-16.92828369140625</v>
      </c>
      <c r="AI933">
        <f t="shared" si="469"/>
        <v>-20.43560791015625</v>
      </c>
      <c r="AJ933">
        <f t="shared" si="470"/>
        <v>-24.18695068359375</v>
      </c>
      <c r="AK933">
        <f t="shared" si="471"/>
        <v>-27.05975341796875</v>
      </c>
      <c r="AL933">
        <f t="shared" si="472"/>
        <v>-29.46923828125</v>
      </c>
      <c r="AM933">
        <f t="shared" si="473"/>
        <v>-29.3028564453125</v>
      </c>
      <c r="AN933">
        <f t="shared" si="474"/>
        <v>-43.9306640625</v>
      </c>
      <c r="AO933">
        <f t="shared" si="475"/>
        <v>-36.17633056640625</v>
      </c>
      <c r="AP933">
        <f t="shared" si="476"/>
        <v>-32.8194580078125</v>
      </c>
      <c r="AQ933">
        <f t="shared" si="477"/>
        <v>-28.114959716796875</v>
      </c>
      <c r="AR933">
        <f t="shared" si="478"/>
        <v>-23.130340576171875</v>
      </c>
      <c r="AS933">
        <f t="shared" si="479"/>
        <v>8.448272705078125</v>
      </c>
      <c r="AT933">
        <f t="shared" si="480"/>
        <v>7.095428466796875</v>
      </c>
      <c r="AU933">
        <f t="shared" si="481"/>
        <v>9.50787353515625</v>
      </c>
      <c r="AV933">
        <f t="shared" si="482"/>
        <v>-0.847137451171875</v>
      </c>
      <c r="AW933">
        <f t="shared" si="483"/>
        <v>7.466949462890625</v>
      </c>
      <c r="AX933">
        <f t="shared" si="484"/>
        <v>-1.5589599609375</v>
      </c>
      <c r="AY933">
        <f t="shared" si="485"/>
        <v>-26.88482666015625</v>
      </c>
      <c r="AZ933">
        <f t="shared" si="486"/>
        <v>-38.85870361328125</v>
      </c>
      <c r="BA933">
        <f t="shared" si="487"/>
        <v>-60.324554443359375</v>
      </c>
      <c r="BB933">
        <f t="shared" si="488"/>
        <v>-20.52777099609375</v>
      </c>
      <c r="BC933">
        <f t="shared" si="489"/>
        <v>-17.018463134765625</v>
      </c>
      <c r="BD933">
        <f t="shared" si="490"/>
        <v>-14.545989990234375</v>
      </c>
      <c r="BE933">
        <f t="shared" si="491"/>
        <v>-7.0301513671875</v>
      </c>
      <c r="BF933">
        <f t="shared" si="492"/>
        <v>-5.8580322265625</v>
      </c>
      <c r="BG933">
        <f t="shared" si="493"/>
        <v>-4.644439697265625</v>
      </c>
      <c r="BH933">
        <f t="shared" si="494"/>
        <v>-3.334442138671875</v>
      </c>
      <c r="BI933">
        <f t="shared" si="495"/>
        <v>6.184417724609375</v>
      </c>
      <c r="BJ933">
        <f t="shared" si="496"/>
        <v>234.77178955078125</v>
      </c>
    </row>
    <row r="934" spans="1:62" x14ac:dyDescent="0.3">
      <c r="A934">
        <v>8.89013671875</v>
      </c>
      <c r="B934">
        <v>550.7943115234375</v>
      </c>
      <c r="C934">
        <v>790.49462890625</v>
      </c>
      <c r="D934">
        <v>773.29876708984375</v>
      </c>
      <c r="E934">
        <v>752.60723876953125</v>
      </c>
      <c r="F934">
        <v>728.18414306640625</v>
      </c>
      <c r="G934">
        <v>700.859375</v>
      </c>
      <c r="H934">
        <v>671.29217529296875</v>
      </c>
      <c r="I934">
        <v>642.03082275390625</v>
      </c>
      <c r="J934">
        <v>598.0908203125</v>
      </c>
      <c r="K934">
        <v>561.9190673828125</v>
      </c>
      <c r="L934">
        <v>529.08642578125</v>
      </c>
      <c r="M934">
        <v>500.96151733398438</v>
      </c>
      <c r="N934">
        <v>477.84469604492188</v>
      </c>
      <c r="O934">
        <v>485.93719482421875</v>
      </c>
      <c r="P934">
        <v>492.68557739257813</v>
      </c>
      <c r="Q934">
        <v>502.61737060546875</v>
      </c>
      <c r="R934">
        <v>501.75244140625</v>
      </c>
      <c r="S934">
        <v>509.4691162109375</v>
      </c>
      <c r="T934">
        <v>507.8858642578125</v>
      </c>
      <c r="U934">
        <v>480.33053588867188</v>
      </c>
      <c r="V934">
        <v>441.41567993164063</v>
      </c>
      <c r="W934">
        <v>380.08999633789063</v>
      </c>
      <c r="X934">
        <v>359.5850830078125</v>
      </c>
      <c r="Y934">
        <v>342.67529296875</v>
      </c>
      <c r="Z934">
        <v>328.30722045898438</v>
      </c>
      <c r="AA934">
        <v>321.50689697265625</v>
      </c>
      <c r="AB934">
        <v>315.87667846679688</v>
      </c>
      <c r="AC934">
        <v>311.49325561523438</v>
      </c>
      <c r="AD934">
        <v>308.49624633789063</v>
      </c>
      <c r="AE934">
        <v>315.07345581054688</v>
      </c>
      <c r="AF934" s="1">
        <f t="shared" si="466"/>
        <v>550.7943115234375</v>
      </c>
      <c r="AG934">
        <f t="shared" si="467"/>
        <v>239.7003173828125</v>
      </c>
      <c r="AH934">
        <f t="shared" si="468"/>
        <v>-17.19586181640625</v>
      </c>
      <c r="AI934">
        <f t="shared" si="469"/>
        <v>-20.6915283203125</v>
      </c>
      <c r="AJ934">
        <f t="shared" si="470"/>
        <v>-24.423095703125</v>
      </c>
      <c r="AK934">
        <f t="shared" si="471"/>
        <v>-27.32476806640625</v>
      </c>
      <c r="AL934">
        <f t="shared" si="472"/>
        <v>-29.56719970703125</v>
      </c>
      <c r="AM934">
        <f t="shared" si="473"/>
        <v>-29.2613525390625</v>
      </c>
      <c r="AN934">
        <f t="shared" si="474"/>
        <v>-43.94000244140625</v>
      </c>
      <c r="AO934">
        <f t="shared" si="475"/>
        <v>-36.1717529296875</v>
      </c>
      <c r="AP934">
        <f t="shared" si="476"/>
        <v>-32.8326416015625</v>
      </c>
      <c r="AQ934">
        <f t="shared" si="477"/>
        <v>-28.124908447265625</v>
      </c>
      <c r="AR934">
        <f t="shared" si="478"/>
        <v>-23.1168212890625</v>
      </c>
      <c r="AS934">
        <f t="shared" si="479"/>
        <v>8.092498779296875</v>
      </c>
      <c r="AT934">
        <f t="shared" si="480"/>
        <v>6.748382568359375</v>
      </c>
      <c r="AU934">
        <f t="shared" si="481"/>
        <v>9.931793212890625</v>
      </c>
      <c r="AV934">
        <f t="shared" si="482"/>
        <v>-0.86492919921875</v>
      </c>
      <c r="AW934">
        <f t="shared" si="483"/>
        <v>7.7166748046875</v>
      </c>
      <c r="AX934">
        <f t="shared" si="484"/>
        <v>-1.583251953125</v>
      </c>
      <c r="AY934">
        <f t="shared" si="485"/>
        <v>-27.555328369140625</v>
      </c>
      <c r="AZ934">
        <f t="shared" si="486"/>
        <v>-38.91485595703125</v>
      </c>
      <c r="BA934">
        <f t="shared" si="487"/>
        <v>-61.32568359375</v>
      </c>
      <c r="BB934">
        <f t="shared" si="488"/>
        <v>-20.504913330078125</v>
      </c>
      <c r="BC934">
        <f t="shared" si="489"/>
        <v>-16.9097900390625</v>
      </c>
      <c r="BD934">
        <f t="shared" si="490"/>
        <v>-14.368072509765625</v>
      </c>
      <c r="BE934">
        <f t="shared" si="491"/>
        <v>-6.800323486328125</v>
      </c>
      <c r="BF934">
        <f t="shared" si="492"/>
        <v>-5.630218505859375</v>
      </c>
      <c r="BG934">
        <f t="shared" si="493"/>
        <v>-4.3834228515625</v>
      </c>
      <c r="BH934">
        <f t="shared" si="494"/>
        <v>-2.99700927734375</v>
      </c>
      <c r="BI934">
        <f t="shared" si="495"/>
        <v>6.57720947265625</v>
      </c>
      <c r="BJ934">
        <f t="shared" si="496"/>
        <v>235.72085571289063</v>
      </c>
    </row>
    <row r="935" spans="1:62" x14ac:dyDescent="0.3">
      <c r="A935">
        <v>8.8948831558227539</v>
      </c>
      <c r="B935">
        <v>555.28131103515625</v>
      </c>
      <c r="C935">
        <v>795.20977783203125</v>
      </c>
      <c r="D935">
        <v>777.67218017578125</v>
      </c>
      <c r="E935">
        <v>756.6434326171875</v>
      </c>
      <c r="F935">
        <v>731.8927001953125</v>
      </c>
      <c r="G935">
        <v>704.07537841796875</v>
      </c>
      <c r="H935">
        <v>674.33380126953125</v>
      </c>
      <c r="I935">
        <v>645.16656494140625</v>
      </c>
      <c r="J935">
        <v>601.22198486328125</v>
      </c>
      <c r="K935">
        <v>565.07354736328125</v>
      </c>
      <c r="L935">
        <v>532.25140380859375</v>
      </c>
      <c r="M935">
        <v>504.14791870117188</v>
      </c>
      <c r="N935">
        <v>481.07513427734375</v>
      </c>
      <c r="O935">
        <v>488.7125244140625</v>
      </c>
      <c r="P935">
        <v>494.86383056640625</v>
      </c>
      <c r="Q935">
        <v>505.45895385742188</v>
      </c>
      <c r="R935">
        <v>504.568603515625</v>
      </c>
      <c r="S935">
        <v>512.65826416015625</v>
      </c>
      <c r="T935">
        <v>511.0244140625</v>
      </c>
      <c r="U935">
        <v>482.45306396484375</v>
      </c>
      <c r="V935">
        <v>443.44927978515625</v>
      </c>
      <c r="W935">
        <v>380.46279907226563</v>
      </c>
      <c r="X935">
        <v>359.98501586914063</v>
      </c>
      <c r="Y935">
        <v>343.20928955078125</v>
      </c>
      <c r="Z935">
        <v>329.11627197265625</v>
      </c>
      <c r="AA935">
        <v>322.69174194335938</v>
      </c>
      <c r="AB935">
        <v>317.44903564453125</v>
      </c>
      <c r="AC935">
        <v>313.47482299804688</v>
      </c>
      <c r="AD935">
        <v>310.890625</v>
      </c>
      <c r="AE935">
        <v>318.04644775390625</v>
      </c>
      <c r="AF935" s="1">
        <f t="shared" si="466"/>
        <v>555.28131103515625</v>
      </c>
      <c r="AG935">
        <f t="shared" si="467"/>
        <v>239.928466796875</v>
      </c>
      <c r="AH935">
        <f t="shared" si="468"/>
        <v>-17.53759765625</v>
      </c>
      <c r="AI935">
        <f t="shared" si="469"/>
        <v>-21.02874755859375</v>
      </c>
      <c r="AJ935">
        <f t="shared" si="470"/>
        <v>-24.750732421875</v>
      </c>
      <c r="AK935">
        <f t="shared" si="471"/>
        <v>-27.81732177734375</v>
      </c>
      <c r="AL935">
        <f t="shared" si="472"/>
        <v>-29.7415771484375</v>
      </c>
      <c r="AM935">
        <f t="shared" si="473"/>
        <v>-29.167236328125</v>
      </c>
      <c r="AN935">
        <f t="shared" si="474"/>
        <v>-43.944580078125</v>
      </c>
      <c r="AO935">
        <f t="shared" si="475"/>
        <v>-36.1484375</v>
      </c>
      <c r="AP935">
        <f t="shared" si="476"/>
        <v>-32.8221435546875</v>
      </c>
      <c r="AQ935">
        <f t="shared" si="477"/>
        <v>-28.103485107421875</v>
      </c>
      <c r="AR935">
        <f t="shared" si="478"/>
        <v>-23.072784423828125</v>
      </c>
      <c r="AS935">
        <f t="shared" si="479"/>
        <v>7.63739013671875</v>
      </c>
      <c r="AT935">
        <f t="shared" si="480"/>
        <v>6.15130615234375</v>
      </c>
      <c r="AU935">
        <f t="shared" si="481"/>
        <v>10.595123291015625</v>
      </c>
      <c r="AV935">
        <f t="shared" si="482"/>
        <v>-0.890350341796875</v>
      </c>
      <c r="AW935">
        <f t="shared" si="483"/>
        <v>8.08966064453125</v>
      </c>
      <c r="AX935">
        <f t="shared" si="484"/>
        <v>-1.63385009765625</v>
      </c>
      <c r="AY935">
        <f t="shared" si="485"/>
        <v>-28.57135009765625</v>
      </c>
      <c r="AZ935">
        <f t="shared" si="486"/>
        <v>-39.0037841796875</v>
      </c>
      <c r="BA935">
        <f t="shared" si="487"/>
        <v>-62.986480712890625</v>
      </c>
      <c r="BB935">
        <f t="shared" si="488"/>
        <v>-20.477783203125</v>
      </c>
      <c r="BC935">
        <f t="shared" si="489"/>
        <v>-16.775726318359375</v>
      </c>
      <c r="BD935">
        <f t="shared" si="490"/>
        <v>-14.093017578125</v>
      </c>
      <c r="BE935">
        <f t="shared" si="491"/>
        <v>-6.424530029296875</v>
      </c>
      <c r="BF935">
        <f t="shared" si="492"/>
        <v>-5.242706298828125</v>
      </c>
      <c r="BG935">
        <f t="shared" si="493"/>
        <v>-3.974212646484375</v>
      </c>
      <c r="BH935">
        <f t="shared" si="494"/>
        <v>-2.584197998046875</v>
      </c>
      <c r="BI935">
        <f t="shared" si="495"/>
        <v>7.15582275390625</v>
      </c>
      <c r="BJ935">
        <f t="shared" si="496"/>
        <v>237.23486328125</v>
      </c>
    </row>
    <row r="936" spans="1:62" x14ac:dyDescent="0.3">
      <c r="A936">
        <v>8.9020023345947266</v>
      </c>
      <c r="B936">
        <v>562.12713623046875</v>
      </c>
      <c r="C936">
        <v>802.48931884765625</v>
      </c>
      <c r="D936">
        <v>784.436767578125</v>
      </c>
      <c r="E936">
        <v>762.908935546875</v>
      </c>
      <c r="F936">
        <v>737.63916015625</v>
      </c>
      <c r="G936">
        <v>709.12158203125</v>
      </c>
      <c r="H936">
        <v>678.95574951171875</v>
      </c>
      <c r="I936">
        <v>649.84783935546875</v>
      </c>
      <c r="J936">
        <v>605.92828369140625</v>
      </c>
      <c r="K936">
        <v>569.81390380859375</v>
      </c>
      <c r="L936">
        <v>537.0155029296875</v>
      </c>
      <c r="M936">
        <v>508.92657470703125</v>
      </c>
      <c r="N936">
        <v>485.84750366210938</v>
      </c>
      <c r="O936">
        <v>492.99404907226563</v>
      </c>
      <c r="P936">
        <v>498.11532592773438</v>
      </c>
      <c r="Q936">
        <v>509.78427124023438</v>
      </c>
      <c r="R936">
        <v>508.86148071289063</v>
      </c>
      <c r="S936">
        <v>517.53668212890625</v>
      </c>
      <c r="T936">
        <v>515.81536865234375</v>
      </c>
      <c r="U936">
        <v>485.71481323242188</v>
      </c>
      <c r="V936">
        <v>446.60403442382813</v>
      </c>
      <c r="W936">
        <v>381.20425415039063</v>
      </c>
      <c r="X936">
        <v>360.81195068359375</v>
      </c>
      <c r="Y936">
        <v>344.2269287109375</v>
      </c>
      <c r="Z936">
        <v>330.47882080078125</v>
      </c>
      <c r="AA936">
        <v>324.59152221679688</v>
      </c>
      <c r="AB936">
        <v>319.96841430664063</v>
      </c>
      <c r="AC936">
        <v>316.63265991210938</v>
      </c>
      <c r="AD936">
        <v>314.68994140625</v>
      </c>
      <c r="AE936">
        <v>322.6864013671875</v>
      </c>
      <c r="AF936" s="1">
        <f t="shared" si="466"/>
        <v>562.12713623046875</v>
      </c>
      <c r="AG936">
        <f t="shared" si="467"/>
        <v>240.3621826171875</v>
      </c>
      <c r="AH936">
        <f t="shared" si="468"/>
        <v>-18.05255126953125</v>
      </c>
      <c r="AI936">
        <f t="shared" si="469"/>
        <v>-21.52783203125</v>
      </c>
      <c r="AJ936">
        <f t="shared" si="470"/>
        <v>-25.269775390625</v>
      </c>
      <c r="AK936">
        <f t="shared" si="471"/>
        <v>-28.517578125</v>
      </c>
      <c r="AL936">
        <f t="shared" si="472"/>
        <v>-30.16583251953125</v>
      </c>
      <c r="AM936">
        <f t="shared" si="473"/>
        <v>-29.10791015625</v>
      </c>
      <c r="AN936">
        <f t="shared" si="474"/>
        <v>-43.9195556640625</v>
      </c>
      <c r="AO936">
        <f t="shared" si="475"/>
        <v>-36.1143798828125</v>
      </c>
      <c r="AP936">
        <f t="shared" si="476"/>
        <v>-32.79840087890625</v>
      </c>
      <c r="AQ936">
        <f t="shared" si="477"/>
        <v>-28.08892822265625</v>
      </c>
      <c r="AR936">
        <f t="shared" si="478"/>
        <v>-23.079071044921875</v>
      </c>
      <c r="AS936">
        <f t="shared" si="479"/>
        <v>7.14654541015625</v>
      </c>
      <c r="AT936">
        <f t="shared" si="480"/>
        <v>5.12127685546875</v>
      </c>
      <c r="AU936">
        <f t="shared" si="481"/>
        <v>11.6689453125</v>
      </c>
      <c r="AV936">
        <f t="shared" si="482"/>
        <v>-0.92279052734375</v>
      </c>
      <c r="AW936">
        <f t="shared" si="483"/>
        <v>8.675201416015625</v>
      </c>
      <c r="AX936">
        <f t="shared" si="484"/>
        <v>-1.7213134765625</v>
      </c>
      <c r="AY936">
        <f t="shared" si="485"/>
        <v>-30.100555419921875</v>
      </c>
      <c r="AZ936">
        <f t="shared" si="486"/>
        <v>-39.11077880859375</v>
      </c>
      <c r="BA936">
        <f t="shared" si="487"/>
        <v>-65.3997802734375</v>
      </c>
      <c r="BB936">
        <f t="shared" si="488"/>
        <v>-20.392303466796875</v>
      </c>
      <c r="BC936">
        <f t="shared" si="489"/>
        <v>-16.58502197265625</v>
      </c>
      <c r="BD936">
        <f t="shared" si="490"/>
        <v>-13.74810791015625</v>
      </c>
      <c r="BE936">
        <f t="shared" si="491"/>
        <v>-5.887298583984375</v>
      </c>
      <c r="BF936">
        <f t="shared" si="492"/>
        <v>-4.62310791015625</v>
      </c>
      <c r="BG936">
        <f t="shared" si="493"/>
        <v>-3.33575439453125</v>
      </c>
      <c r="BH936">
        <f t="shared" si="494"/>
        <v>-1.942718505859375</v>
      </c>
      <c r="BI936">
        <f t="shared" si="495"/>
        <v>7.9964599609375</v>
      </c>
      <c r="BJ936">
        <f t="shared" si="496"/>
        <v>239.44073486328125</v>
      </c>
    </row>
    <row r="937" spans="1:62" x14ac:dyDescent="0.3">
      <c r="A937">
        <v>8.9120016098022461</v>
      </c>
      <c r="B937">
        <v>571.9207763671875</v>
      </c>
      <c r="C937">
        <v>813.30914306640625</v>
      </c>
      <c r="D937">
        <v>794.396728515625</v>
      </c>
      <c r="E937">
        <v>772.04705810546875</v>
      </c>
      <c r="F937">
        <v>745.97015380859375</v>
      </c>
      <c r="G937">
        <v>716.6746826171875</v>
      </c>
      <c r="H937">
        <v>685.623779296875</v>
      </c>
      <c r="I937">
        <v>656.39056396484375</v>
      </c>
      <c r="J937">
        <v>612.55462646484375</v>
      </c>
      <c r="K937">
        <v>576.50146484375</v>
      </c>
      <c r="L937">
        <v>543.712646484375</v>
      </c>
      <c r="M937">
        <v>515.6033935546875</v>
      </c>
      <c r="N937">
        <v>492.48898315429688</v>
      </c>
      <c r="O937">
        <v>499.154296875</v>
      </c>
      <c r="P937">
        <v>502.61663818359375</v>
      </c>
      <c r="Q937">
        <v>515.91754150390625</v>
      </c>
      <c r="R937">
        <v>514.95440673828125</v>
      </c>
      <c r="S937">
        <v>524.50238037109375</v>
      </c>
      <c r="T937">
        <v>522.633056640625</v>
      </c>
      <c r="U937">
        <v>490.3934326171875</v>
      </c>
      <c r="V937">
        <v>451.18701171875</v>
      </c>
      <c r="W937">
        <v>382.50228881835938</v>
      </c>
      <c r="X937">
        <v>362.17425537109375</v>
      </c>
      <c r="Y937">
        <v>345.86932373046875</v>
      </c>
      <c r="Z937">
        <v>332.60760498046875</v>
      </c>
      <c r="AA937">
        <v>327.46487426757813</v>
      </c>
      <c r="AB937">
        <v>323.71810913085938</v>
      </c>
      <c r="AC937">
        <v>321.36636352539063</v>
      </c>
      <c r="AD937">
        <v>320.45867919921875</v>
      </c>
      <c r="AE937">
        <v>329.5225830078125</v>
      </c>
      <c r="AF937" s="1">
        <f t="shared" si="466"/>
        <v>571.9207763671875</v>
      </c>
      <c r="AG937">
        <f t="shared" si="467"/>
        <v>241.38836669921875</v>
      </c>
      <c r="AH937">
        <f t="shared" si="468"/>
        <v>-18.91241455078125</v>
      </c>
      <c r="AI937">
        <f t="shared" si="469"/>
        <v>-22.34967041015625</v>
      </c>
      <c r="AJ937">
        <f t="shared" si="470"/>
        <v>-26.076904296875</v>
      </c>
      <c r="AK937">
        <f t="shared" si="471"/>
        <v>-29.29547119140625</v>
      </c>
      <c r="AL937">
        <f t="shared" si="472"/>
        <v>-31.0509033203125</v>
      </c>
      <c r="AM937">
        <f t="shared" si="473"/>
        <v>-29.23321533203125</v>
      </c>
      <c r="AN937">
        <f t="shared" si="474"/>
        <v>-43.8359375</v>
      </c>
      <c r="AO937">
        <f t="shared" si="475"/>
        <v>-36.05316162109375</v>
      </c>
      <c r="AP937">
        <f t="shared" si="476"/>
        <v>-32.788818359375</v>
      </c>
      <c r="AQ937">
        <f t="shared" si="477"/>
        <v>-28.1092529296875</v>
      </c>
      <c r="AR937">
        <f t="shared" si="478"/>
        <v>-23.114410400390625</v>
      </c>
      <c r="AS937">
        <f t="shared" si="479"/>
        <v>6.665313720703125</v>
      </c>
      <c r="AT937">
        <f t="shared" si="480"/>
        <v>3.46234130859375</v>
      </c>
      <c r="AU937">
        <f t="shared" si="481"/>
        <v>13.3009033203125</v>
      </c>
      <c r="AV937">
        <f t="shared" si="482"/>
        <v>-0.963134765625</v>
      </c>
      <c r="AW937">
        <f t="shared" si="483"/>
        <v>9.5479736328125</v>
      </c>
      <c r="AX937">
        <f t="shared" si="484"/>
        <v>-1.86932373046875</v>
      </c>
      <c r="AY937">
        <f t="shared" si="485"/>
        <v>-32.2396240234375</v>
      </c>
      <c r="AZ937">
        <f t="shared" si="486"/>
        <v>-39.2064208984375</v>
      </c>
      <c r="BA937">
        <f t="shared" si="487"/>
        <v>-68.684722900390625</v>
      </c>
      <c r="BB937">
        <f t="shared" si="488"/>
        <v>-20.328033447265625</v>
      </c>
      <c r="BC937">
        <f t="shared" si="489"/>
        <v>-16.304931640625</v>
      </c>
      <c r="BD937">
        <f t="shared" si="490"/>
        <v>-13.26171875</v>
      </c>
      <c r="BE937">
        <f t="shared" si="491"/>
        <v>-5.142730712890625</v>
      </c>
      <c r="BF937">
        <f t="shared" si="492"/>
        <v>-3.74676513671875</v>
      </c>
      <c r="BG937">
        <f t="shared" si="493"/>
        <v>-2.35174560546875</v>
      </c>
      <c r="BH937">
        <f t="shared" si="494"/>
        <v>-0.907684326171875</v>
      </c>
      <c r="BI937">
        <f t="shared" si="495"/>
        <v>9.06390380859375</v>
      </c>
      <c r="BJ937">
        <f t="shared" si="496"/>
        <v>242.398193359375</v>
      </c>
    </row>
    <row r="938" spans="1:62" x14ac:dyDescent="0.3">
      <c r="A938">
        <v>8.922001838684082</v>
      </c>
      <c r="B938">
        <v>581.8516845703125</v>
      </c>
      <c r="C938">
        <v>824.68597412109375</v>
      </c>
      <c r="D938">
        <v>804.8306884765625</v>
      </c>
      <c r="E938">
        <v>781.5799560546875</v>
      </c>
      <c r="F938">
        <v>754.6636962890625</v>
      </c>
      <c r="G938">
        <v>724.615234375</v>
      </c>
      <c r="H938">
        <v>692.45526123046875</v>
      </c>
      <c r="I938">
        <v>662.95892333984375</v>
      </c>
      <c r="J938">
        <v>619.212158203125</v>
      </c>
      <c r="K938">
        <v>583.20751953125</v>
      </c>
      <c r="L938">
        <v>550.3990478515625</v>
      </c>
      <c r="M938">
        <v>522.255126953125</v>
      </c>
      <c r="N938">
        <v>499.11508178710938</v>
      </c>
      <c r="O938">
        <v>505.42324829101563</v>
      </c>
      <c r="P938">
        <v>507.00973510742188</v>
      </c>
      <c r="Q938">
        <v>522.038818359375</v>
      </c>
      <c r="R938">
        <v>521.02374267578125</v>
      </c>
      <c r="S938">
        <v>531.47674560546875</v>
      </c>
      <c r="T938">
        <v>529.4130859375</v>
      </c>
      <c r="U938">
        <v>495.23953247070313</v>
      </c>
      <c r="V938">
        <v>455.611083984375</v>
      </c>
      <c r="W938">
        <v>384.24740600585938</v>
      </c>
      <c r="X938">
        <v>363.9061279296875</v>
      </c>
      <c r="Y938">
        <v>347.79953002929688</v>
      </c>
      <c r="Z938">
        <v>334.9300537109375</v>
      </c>
      <c r="AA938">
        <v>330.529052734375</v>
      </c>
      <c r="AB938">
        <v>327.66146850585938</v>
      </c>
      <c r="AC938">
        <v>326.3057861328125</v>
      </c>
      <c r="AD938">
        <v>326.44009399414063</v>
      </c>
      <c r="AE938">
        <v>336.5577392578125</v>
      </c>
      <c r="AF938" s="1">
        <f t="shared" si="466"/>
        <v>581.8516845703125</v>
      </c>
      <c r="AG938">
        <f t="shared" si="467"/>
        <v>242.83428955078125</v>
      </c>
      <c r="AH938">
        <f t="shared" si="468"/>
        <v>-19.85528564453125</v>
      </c>
      <c r="AI938">
        <f t="shared" si="469"/>
        <v>-23.250732421875</v>
      </c>
      <c r="AJ938">
        <f t="shared" si="470"/>
        <v>-26.916259765625</v>
      </c>
      <c r="AK938">
        <f t="shared" si="471"/>
        <v>-30.0484619140625</v>
      </c>
      <c r="AL938">
        <f t="shared" si="472"/>
        <v>-32.15997314453125</v>
      </c>
      <c r="AM938">
        <f t="shared" si="473"/>
        <v>-29.496337890625</v>
      </c>
      <c r="AN938">
        <f t="shared" si="474"/>
        <v>-43.74676513671875</v>
      </c>
      <c r="AO938">
        <f t="shared" si="475"/>
        <v>-36.004638671875</v>
      </c>
      <c r="AP938">
        <f t="shared" si="476"/>
        <v>-32.8084716796875</v>
      </c>
      <c r="AQ938">
        <f t="shared" si="477"/>
        <v>-28.1439208984375</v>
      </c>
      <c r="AR938">
        <f t="shared" si="478"/>
        <v>-23.140045166015625</v>
      </c>
      <c r="AS938">
        <f t="shared" si="479"/>
        <v>6.30816650390625</v>
      </c>
      <c r="AT938">
        <f t="shared" si="480"/>
        <v>1.58648681640625</v>
      </c>
      <c r="AU938">
        <f t="shared" si="481"/>
        <v>15.029083251953125</v>
      </c>
      <c r="AV938">
        <f t="shared" si="482"/>
        <v>-1.01507568359375</v>
      </c>
      <c r="AW938">
        <f t="shared" si="483"/>
        <v>10.4530029296875</v>
      </c>
      <c r="AX938">
        <f t="shared" si="484"/>
        <v>-2.06365966796875</v>
      </c>
      <c r="AY938">
        <f t="shared" si="485"/>
        <v>-34.173553466796875</v>
      </c>
      <c r="AZ938">
        <f t="shared" si="486"/>
        <v>-39.628448486328125</v>
      </c>
      <c r="BA938">
        <f t="shared" si="487"/>
        <v>-71.363677978515625</v>
      </c>
      <c r="BB938">
        <f t="shared" si="488"/>
        <v>-20.341278076171875</v>
      </c>
      <c r="BC938">
        <f t="shared" si="489"/>
        <v>-16.106597900390625</v>
      </c>
      <c r="BD938">
        <f t="shared" si="490"/>
        <v>-12.869476318359375</v>
      </c>
      <c r="BE938">
        <f t="shared" si="491"/>
        <v>-4.4010009765625</v>
      </c>
      <c r="BF938">
        <f t="shared" si="492"/>
        <v>-2.867584228515625</v>
      </c>
      <c r="BG938">
        <f t="shared" si="493"/>
        <v>-1.355682373046875</v>
      </c>
      <c r="BH938">
        <f t="shared" si="494"/>
        <v>0.134307861328125</v>
      </c>
      <c r="BI938">
        <f t="shared" si="495"/>
        <v>10.117645263671875</v>
      </c>
      <c r="BJ938">
        <f t="shared" si="496"/>
        <v>245.2939453125</v>
      </c>
    </row>
    <row r="939" spans="1:62" x14ac:dyDescent="0.3">
      <c r="A939">
        <v>8.932002067565918</v>
      </c>
      <c r="B939">
        <v>591.89801025390625</v>
      </c>
      <c r="C939">
        <v>836.41290283203125</v>
      </c>
      <c r="D939">
        <v>815.64410400390625</v>
      </c>
      <c r="E939">
        <v>791.51361083984375</v>
      </c>
      <c r="F939">
        <v>763.74853515625</v>
      </c>
      <c r="G939">
        <v>732.86444091796875</v>
      </c>
      <c r="H939">
        <v>699.41644287109375</v>
      </c>
      <c r="I939">
        <v>669.61468505859375</v>
      </c>
      <c r="J939">
        <v>625.93023681640625</v>
      </c>
      <c r="K939">
        <v>589.9578857421875</v>
      </c>
      <c r="L939">
        <v>557.12786865234375</v>
      </c>
      <c r="M939">
        <v>528.951171875</v>
      </c>
      <c r="N939">
        <v>505.7734375</v>
      </c>
      <c r="O939">
        <v>511.84347534179688</v>
      </c>
      <c r="P939">
        <v>511.4205322265625</v>
      </c>
      <c r="Q939">
        <v>528.2464599609375</v>
      </c>
      <c r="R939">
        <v>527.17498779296875</v>
      </c>
      <c r="S939">
        <v>538.56005859375</v>
      </c>
      <c r="T939">
        <v>536.27947998046875</v>
      </c>
      <c r="U939">
        <v>500.5579833984375</v>
      </c>
      <c r="V939">
        <v>459.20938110351563</v>
      </c>
      <c r="W939">
        <v>386.3779296875</v>
      </c>
      <c r="X939">
        <v>365.94500732421875</v>
      </c>
      <c r="Y939">
        <v>349.94607543945313</v>
      </c>
      <c r="Z939">
        <v>337.35931396484375</v>
      </c>
      <c r="AA939">
        <v>333.67694091796875</v>
      </c>
      <c r="AB939">
        <v>331.67041015625</v>
      </c>
      <c r="AC939">
        <v>331.27691650390625</v>
      </c>
      <c r="AD939">
        <v>332.43557739257813</v>
      </c>
      <c r="AE939">
        <v>343.6678466796875</v>
      </c>
      <c r="AF939" s="1">
        <f t="shared" si="466"/>
        <v>591.89801025390625</v>
      </c>
      <c r="AG939">
        <f t="shared" si="467"/>
        <v>244.514892578125</v>
      </c>
      <c r="AH939">
        <f t="shared" si="468"/>
        <v>-20.768798828125</v>
      </c>
      <c r="AI939">
        <f t="shared" si="469"/>
        <v>-24.1304931640625</v>
      </c>
      <c r="AJ939">
        <f t="shared" si="470"/>
        <v>-27.76507568359375</v>
      </c>
      <c r="AK939">
        <f t="shared" si="471"/>
        <v>-30.88409423828125</v>
      </c>
      <c r="AL939">
        <f t="shared" si="472"/>
        <v>-33.447998046875</v>
      </c>
      <c r="AM939">
        <f t="shared" si="473"/>
        <v>-29.8017578125</v>
      </c>
      <c r="AN939">
        <f t="shared" si="474"/>
        <v>-43.6844482421875</v>
      </c>
      <c r="AO939">
        <f t="shared" si="475"/>
        <v>-35.97235107421875</v>
      </c>
      <c r="AP939">
        <f t="shared" si="476"/>
        <v>-32.83001708984375</v>
      </c>
      <c r="AQ939">
        <f t="shared" si="477"/>
        <v>-28.17669677734375</v>
      </c>
      <c r="AR939">
        <f t="shared" si="478"/>
        <v>-23.177734375</v>
      </c>
      <c r="AS939">
        <f t="shared" si="479"/>
        <v>6.070037841796875</v>
      </c>
      <c r="AT939">
        <f t="shared" si="480"/>
        <v>-0.422943115234375</v>
      </c>
      <c r="AU939">
        <f t="shared" si="481"/>
        <v>16.825927734375</v>
      </c>
      <c r="AV939">
        <f t="shared" si="482"/>
        <v>-1.07147216796875</v>
      </c>
      <c r="AW939">
        <f t="shared" si="483"/>
        <v>11.38507080078125</v>
      </c>
      <c r="AX939">
        <f t="shared" si="484"/>
        <v>-2.28057861328125</v>
      </c>
      <c r="AY939">
        <f t="shared" si="485"/>
        <v>-35.72149658203125</v>
      </c>
      <c r="AZ939">
        <f t="shared" si="486"/>
        <v>-41.348602294921875</v>
      </c>
      <c r="BA939">
        <f t="shared" si="487"/>
        <v>-72.831451416015625</v>
      </c>
      <c r="BB939">
        <f t="shared" si="488"/>
        <v>-20.43292236328125</v>
      </c>
      <c r="BC939">
        <f t="shared" si="489"/>
        <v>-15.998931884765625</v>
      </c>
      <c r="BD939">
        <f t="shared" si="490"/>
        <v>-12.586761474609375</v>
      </c>
      <c r="BE939">
        <f t="shared" si="491"/>
        <v>-3.682373046875</v>
      </c>
      <c r="BF939">
        <f t="shared" si="492"/>
        <v>-2.00653076171875</v>
      </c>
      <c r="BG939">
        <f t="shared" si="493"/>
        <v>-0.39349365234375</v>
      </c>
      <c r="BH939">
        <f t="shared" si="494"/>
        <v>1.158660888671875</v>
      </c>
      <c r="BI939">
        <f t="shared" si="495"/>
        <v>11.232269287109375</v>
      </c>
      <c r="BJ939">
        <f t="shared" si="496"/>
        <v>248.23016357421875</v>
      </c>
    </row>
    <row r="940" spans="1:62" x14ac:dyDescent="0.3">
      <c r="A940">
        <v>8.9345016479492188</v>
      </c>
      <c r="B940">
        <v>594.43157958984375</v>
      </c>
      <c r="C940">
        <v>839.38641357421875</v>
      </c>
      <c r="D940">
        <v>818.40008544921875</v>
      </c>
      <c r="E940">
        <v>794.05718994140625</v>
      </c>
      <c r="F940">
        <v>766.07818603515625</v>
      </c>
      <c r="G940">
        <v>734.98004150390625</v>
      </c>
      <c r="H940">
        <v>701.1796875</v>
      </c>
      <c r="I940">
        <v>671.29998779296875</v>
      </c>
      <c r="J940">
        <v>627.6253662109375</v>
      </c>
      <c r="K940">
        <v>591.66217041015625</v>
      </c>
      <c r="L940">
        <v>558.8291015625</v>
      </c>
      <c r="M940">
        <v>530.64532470703125</v>
      </c>
      <c r="N940">
        <v>507.45697021484375</v>
      </c>
      <c r="O940">
        <v>513.48394775390625</v>
      </c>
      <c r="P940">
        <v>512.544677734375</v>
      </c>
      <c r="Q940">
        <v>529.8272705078125</v>
      </c>
      <c r="R940">
        <v>528.74127197265625</v>
      </c>
      <c r="S940">
        <v>540.36224365234375</v>
      </c>
      <c r="T940">
        <v>538.02532958984375</v>
      </c>
      <c r="U940">
        <v>501.98101806640625</v>
      </c>
      <c r="V940">
        <v>459.972900390625</v>
      </c>
      <c r="W940">
        <v>386.9227294921875</v>
      </c>
      <c r="X940">
        <v>366.4639892578125</v>
      </c>
      <c r="Y940">
        <v>350.49957275390625</v>
      </c>
      <c r="Z940">
        <v>337.97885131835938</v>
      </c>
      <c r="AA940">
        <v>334.46890258789063</v>
      </c>
      <c r="AB940">
        <v>332.67037963867188</v>
      </c>
      <c r="AC940">
        <v>332.51358032226563</v>
      </c>
      <c r="AD940">
        <v>333.93203735351563</v>
      </c>
      <c r="AE940">
        <v>345.45321655273438</v>
      </c>
      <c r="AF940" s="1">
        <f t="shared" si="466"/>
        <v>594.43157958984375</v>
      </c>
      <c r="AG940">
        <f t="shared" si="467"/>
        <v>244.954833984375</v>
      </c>
      <c r="AH940">
        <f t="shared" si="468"/>
        <v>-20.986328125</v>
      </c>
      <c r="AI940">
        <f t="shared" si="469"/>
        <v>-24.3428955078125</v>
      </c>
      <c r="AJ940">
        <f t="shared" si="470"/>
        <v>-27.97900390625</v>
      </c>
      <c r="AK940">
        <f t="shared" si="471"/>
        <v>-31.09814453125</v>
      </c>
      <c r="AL940">
        <f t="shared" si="472"/>
        <v>-33.80035400390625</v>
      </c>
      <c r="AM940">
        <f t="shared" si="473"/>
        <v>-29.87969970703125</v>
      </c>
      <c r="AN940">
        <f t="shared" si="474"/>
        <v>-43.67462158203125</v>
      </c>
      <c r="AO940">
        <f t="shared" si="475"/>
        <v>-35.96319580078125</v>
      </c>
      <c r="AP940">
        <f t="shared" si="476"/>
        <v>-32.83306884765625</v>
      </c>
      <c r="AQ940">
        <f t="shared" si="477"/>
        <v>-28.18377685546875</v>
      </c>
      <c r="AR940">
        <f t="shared" si="478"/>
        <v>-23.1883544921875</v>
      </c>
      <c r="AS940">
        <f t="shared" si="479"/>
        <v>6.0269775390625</v>
      </c>
      <c r="AT940">
        <f t="shared" si="480"/>
        <v>-0.93927001953125</v>
      </c>
      <c r="AU940">
        <f t="shared" si="481"/>
        <v>17.2825927734375</v>
      </c>
      <c r="AV940">
        <f t="shared" si="482"/>
        <v>-1.08599853515625</v>
      </c>
      <c r="AW940">
        <f t="shared" si="483"/>
        <v>11.6209716796875</v>
      </c>
      <c r="AX940">
        <f t="shared" si="484"/>
        <v>-2.3369140625</v>
      </c>
      <c r="AY940">
        <f t="shared" si="485"/>
        <v>-36.0443115234375</v>
      </c>
      <c r="AZ940">
        <f t="shared" si="486"/>
        <v>-42.00811767578125</v>
      </c>
      <c r="BA940">
        <f t="shared" si="487"/>
        <v>-73.0501708984375</v>
      </c>
      <c r="BB940">
        <f t="shared" si="488"/>
        <v>-20.458740234375</v>
      </c>
      <c r="BC940">
        <f t="shared" si="489"/>
        <v>-15.96441650390625</v>
      </c>
      <c r="BD940">
        <f t="shared" si="490"/>
        <v>-12.520721435546875</v>
      </c>
      <c r="BE940">
        <f t="shared" si="491"/>
        <v>-3.50994873046875</v>
      </c>
      <c r="BF940">
        <f t="shared" si="492"/>
        <v>-1.79852294921875</v>
      </c>
      <c r="BG940">
        <f t="shared" si="493"/>
        <v>-0.15679931640625</v>
      </c>
      <c r="BH940">
        <f t="shared" si="494"/>
        <v>1.41845703125</v>
      </c>
      <c r="BI940">
        <f t="shared" si="495"/>
        <v>11.52117919921875</v>
      </c>
      <c r="BJ940">
        <f t="shared" si="496"/>
        <v>248.97836303710938</v>
      </c>
    </row>
    <row r="941" spans="1:62" x14ac:dyDescent="0.3">
      <c r="A941">
        <v>8.9382514953613281</v>
      </c>
      <c r="B941">
        <v>598.25042724609375</v>
      </c>
      <c r="C941">
        <v>843.8712158203125</v>
      </c>
      <c r="D941">
        <v>822.56927490234375</v>
      </c>
      <c r="E941">
        <v>797.91064453125</v>
      </c>
      <c r="F941">
        <v>769.61114501953125</v>
      </c>
      <c r="G941">
        <v>738.19366455078125</v>
      </c>
      <c r="H941">
        <v>703.8692626953125</v>
      </c>
      <c r="I941">
        <v>673.8507080078125</v>
      </c>
      <c r="J941">
        <v>630.18487548828125</v>
      </c>
      <c r="K941">
        <v>594.23907470703125</v>
      </c>
      <c r="L941">
        <v>561.40045166015625</v>
      </c>
      <c r="M941">
        <v>533.20623779296875</v>
      </c>
      <c r="N941">
        <v>510.00433349609375</v>
      </c>
      <c r="O941">
        <v>515.95330810546875</v>
      </c>
      <c r="P941">
        <v>514.2215576171875</v>
      </c>
      <c r="Q941">
        <v>532.18939208984375</v>
      </c>
      <c r="R941">
        <v>531.079345703125</v>
      </c>
      <c r="S941">
        <v>543.05352783203125</v>
      </c>
      <c r="T941">
        <v>540.6234130859375</v>
      </c>
      <c r="U941">
        <v>504.11209106445313</v>
      </c>
      <c r="V941">
        <v>461.11495971679688</v>
      </c>
      <c r="W941">
        <v>387.727294921875</v>
      </c>
      <c r="X941">
        <v>367.23736572265625</v>
      </c>
      <c r="Y941">
        <v>351.341064453125</v>
      </c>
      <c r="Z941">
        <v>338.94009399414063</v>
      </c>
      <c r="AA941">
        <v>335.68515014648438</v>
      </c>
      <c r="AB941">
        <v>334.188232421875</v>
      </c>
      <c r="AC941">
        <v>334.37750244140625</v>
      </c>
      <c r="AD941">
        <v>336.1920166015625</v>
      </c>
      <c r="AE941">
        <v>348.15765380859375</v>
      </c>
      <c r="AF941" s="1">
        <f t="shared" si="466"/>
        <v>598.25042724609375</v>
      </c>
      <c r="AG941">
        <f t="shared" si="467"/>
        <v>245.62078857421875</v>
      </c>
      <c r="AH941">
        <f t="shared" si="468"/>
        <v>-21.30194091796875</v>
      </c>
      <c r="AI941">
        <f t="shared" si="469"/>
        <v>-24.65863037109375</v>
      </c>
      <c r="AJ941">
        <f t="shared" si="470"/>
        <v>-28.29949951171875</v>
      </c>
      <c r="AK941">
        <f t="shared" si="471"/>
        <v>-31.41748046875</v>
      </c>
      <c r="AL941">
        <f t="shared" si="472"/>
        <v>-34.32440185546875</v>
      </c>
      <c r="AM941">
        <f t="shared" si="473"/>
        <v>-30.0185546875</v>
      </c>
      <c r="AN941">
        <f t="shared" si="474"/>
        <v>-43.66583251953125</v>
      </c>
      <c r="AO941">
        <f t="shared" si="475"/>
        <v>-35.94580078125</v>
      </c>
      <c r="AP941">
        <f t="shared" si="476"/>
        <v>-32.838623046875</v>
      </c>
      <c r="AQ941">
        <f t="shared" si="477"/>
        <v>-28.1942138671875</v>
      </c>
      <c r="AR941">
        <f t="shared" si="478"/>
        <v>-23.201904296875</v>
      </c>
      <c r="AS941">
        <f t="shared" si="479"/>
        <v>5.948974609375</v>
      </c>
      <c r="AT941">
        <f t="shared" si="480"/>
        <v>-1.73175048828125</v>
      </c>
      <c r="AU941">
        <f t="shared" si="481"/>
        <v>17.96783447265625</v>
      </c>
      <c r="AV941">
        <f t="shared" si="482"/>
        <v>-1.11004638671875</v>
      </c>
      <c r="AW941">
        <f t="shared" si="483"/>
        <v>11.97418212890625</v>
      </c>
      <c r="AX941">
        <f t="shared" si="484"/>
        <v>-2.43011474609375</v>
      </c>
      <c r="AY941">
        <f t="shared" si="485"/>
        <v>-36.511322021484375</v>
      </c>
      <c r="AZ941">
        <f t="shared" si="486"/>
        <v>-42.99713134765625</v>
      </c>
      <c r="BA941">
        <f t="shared" si="487"/>
        <v>-73.387664794921875</v>
      </c>
      <c r="BB941">
        <f t="shared" si="488"/>
        <v>-20.48992919921875</v>
      </c>
      <c r="BC941">
        <f t="shared" si="489"/>
        <v>-15.89630126953125</v>
      </c>
      <c r="BD941">
        <f t="shared" si="490"/>
        <v>-12.400970458984375</v>
      </c>
      <c r="BE941">
        <f t="shared" si="491"/>
        <v>-3.25494384765625</v>
      </c>
      <c r="BF941">
        <f t="shared" si="492"/>
        <v>-1.496917724609375</v>
      </c>
      <c r="BG941">
        <f t="shared" si="493"/>
        <v>0.18927001953125</v>
      </c>
      <c r="BH941">
        <f t="shared" si="494"/>
        <v>1.81451416015625</v>
      </c>
      <c r="BI941">
        <f t="shared" si="495"/>
        <v>11.96563720703125</v>
      </c>
      <c r="BJ941">
        <f t="shared" si="496"/>
        <v>250.0927734375</v>
      </c>
    </row>
    <row r="942" spans="1:62" x14ac:dyDescent="0.3">
      <c r="A942">
        <v>8.9438772201538086</v>
      </c>
      <c r="B942">
        <v>604.02215576171875</v>
      </c>
      <c r="C942">
        <v>850.64306640625</v>
      </c>
      <c r="D942">
        <v>828.8846435546875</v>
      </c>
      <c r="E942">
        <v>803.7386474609375</v>
      </c>
      <c r="F942">
        <v>774.9342041015625</v>
      </c>
      <c r="G942">
        <v>743.00360107421875</v>
      </c>
      <c r="H942">
        <v>708.1339111328125</v>
      </c>
      <c r="I942">
        <v>677.7152099609375</v>
      </c>
      <c r="J942">
        <v>634.0430908203125</v>
      </c>
      <c r="K942">
        <v>598.1241455078125</v>
      </c>
      <c r="L942">
        <v>565.2728271484375</v>
      </c>
      <c r="M942">
        <v>537.062744140625</v>
      </c>
      <c r="N942">
        <v>513.83966064453125</v>
      </c>
      <c r="O942">
        <v>519.661376953125</v>
      </c>
      <c r="P942">
        <v>516.7037353515625</v>
      </c>
      <c r="Q942">
        <v>535.71319580078125</v>
      </c>
      <c r="R942">
        <v>534.56524658203125</v>
      </c>
      <c r="S942">
        <v>547.06976318359375</v>
      </c>
      <c r="T942">
        <v>544.468994140625</v>
      </c>
      <c r="U942">
        <v>507.25790405273438</v>
      </c>
      <c r="V942">
        <v>462.88101196289063</v>
      </c>
      <c r="W942">
        <v>389.0234375</v>
      </c>
      <c r="X942">
        <v>368.484130859375</v>
      </c>
      <c r="Y942">
        <v>352.62005615234375</v>
      </c>
      <c r="Z942">
        <v>340.43905639648438</v>
      </c>
      <c r="AA942">
        <v>337.581787109375</v>
      </c>
      <c r="AB942">
        <v>336.54891967773438</v>
      </c>
      <c r="AC942">
        <v>337.26400756835938</v>
      </c>
      <c r="AD942">
        <v>339.6673583984375</v>
      </c>
      <c r="AE942">
        <v>352.27395629882813</v>
      </c>
      <c r="AF942" s="1">
        <f t="shared" si="466"/>
        <v>604.02215576171875</v>
      </c>
      <c r="AG942">
        <f t="shared" si="467"/>
        <v>246.62091064453125</v>
      </c>
      <c r="AH942">
        <f t="shared" si="468"/>
        <v>-21.7584228515625</v>
      </c>
      <c r="AI942">
        <f t="shared" si="469"/>
        <v>-25.14599609375</v>
      </c>
      <c r="AJ942">
        <f t="shared" si="470"/>
        <v>-28.804443359375</v>
      </c>
      <c r="AK942">
        <f t="shared" si="471"/>
        <v>-31.93060302734375</v>
      </c>
      <c r="AL942">
        <f t="shared" si="472"/>
        <v>-34.86968994140625</v>
      </c>
      <c r="AM942">
        <f t="shared" si="473"/>
        <v>-30.418701171875</v>
      </c>
      <c r="AN942">
        <f t="shared" si="474"/>
        <v>-43.672119140625</v>
      </c>
      <c r="AO942">
        <f t="shared" si="475"/>
        <v>-35.9189453125</v>
      </c>
      <c r="AP942">
        <f t="shared" si="476"/>
        <v>-32.851318359375</v>
      </c>
      <c r="AQ942">
        <f t="shared" si="477"/>
        <v>-28.2100830078125</v>
      </c>
      <c r="AR942">
        <f t="shared" si="478"/>
        <v>-23.22308349609375</v>
      </c>
      <c r="AS942">
        <f t="shared" si="479"/>
        <v>5.82171630859375</v>
      </c>
      <c r="AT942">
        <f t="shared" si="480"/>
        <v>-2.9576416015625</v>
      </c>
      <c r="AU942">
        <f t="shared" si="481"/>
        <v>19.00946044921875</v>
      </c>
      <c r="AV942">
        <f t="shared" si="482"/>
        <v>-1.14794921875</v>
      </c>
      <c r="AW942">
        <f t="shared" si="483"/>
        <v>12.5045166015625</v>
      </c>
      <c r="AX942">
        <f t="shared" si="484"/>
        <v>-2.60076904296875</v>
      </c>
      <c r="AY942">
        <f t="shared" si="485"/>
        <v>-37.211090087890625</v>
      </c>
      <c r="AZ942">
        <f t="shared" si="486"/>
        <v>-44.37689208984375</v>
      </c>
      <c r="BA942">
        <f t="shared" si="487"/>
        <v>-73.857574462890625</v>
      </c>
      <c r="BB942">
        <f t="shared" si="488"/>
        <v>-20.539306640625</v>
      </c>
      <c r="BC942">
        <f t="shared" si="489"/>
        <v>-15.86407470703125</v>
      </c>
      <c r="BD942">
        <f t="shared" si="490"/>
        <v>-12.180999755859375</v>
      </c>
      <c r="BE942">
        <f t="shared" si="491"/>
        <v>-2.857269287109375</v>
      </c>
      <c r="BF942">
        <f t="shared" si="492"/>
        <v>-1.032867431640625</v>
      </c>
      <c r="BG942">
        <f t="shared" si="493"/>
        <v>0.715087890625</v>
      </c>
      <c r="BH942">
        <f t="shared" si="494"/>
        <v>2.403350830078125</v>
      </c>
      <c r="BI942">
        <f t="shared" si="495"/>
        <v>12.606597900390625</v>
      </c>
      <c r="BJ942">
        <f t="shared" si="496"/>
        <v>251.74819946289063</v>
      </c>
    </row>
    <row r="943" spans="1:62" x14ac:dyDescent="0.3">
      <c r="A943">
        <v>8.9523143768310547</v>
      </c>
      <c r="B943">
        <v>612.75860595703125</v>
      </c>
      <c r="C943">
        <v>860.81951904296875</v>
      </c>
      <c r="D943">
        <v>838.35247802734375</v>
      </c>
      <c r="E943">
        <v>812.4754638671875</v>
      </c>
      <c r="F943">
        <v>782.93853759765625</v>
      </c>
      <c r="G943">
        <v>750.29852294921875</v>
      </c>
      <c r="H943">
        <v>714.84063720703125</v>
      </c>
      <c r="I943">
        <v>683.58807373046875</v>
      </c>
      <c r="J943">
        <v>639.8597412109375</v>
      </c>
      <c r="K943">
        <v>603.97662353515625</v>
      </c>
      <c r="L943">
        <v>571.1129150390625</v>
      </c>
      <c r="M943">
        <v>542.8828125</v>
      </c>
      <c r="N943">
        <v>519.639404296875</v>
      </c>
      <c r="O943">
        <v>525.3409423828125</v>
      </c>
      <c r="P943">
        <v>520.47943115234375</v>
      </c>
      <c r="Q943">
        <v>541.09271240234375</v>
      </c>
      <c r="R943">
        <v>539.888916015625</v>
      </c>
      <c r="S943">
        <v>553.19537353515625</v>
      </c>
      <c r="T943">
        <v>550.30145263671875</v>
      </c>
      <c r="U943">
        <v>512.0889892578125</v>
      </c>
      <c r="V943">
        <v>465.60107421875</v>
      </c>
      <c r="W943">
        <v>391.005615234375</v>
      </c>
      <c r="X943">
        <v>370.44732666015625</v>
      </c>
      <c r="Y943">
        <v>354.671630859375</v>
      </c>
      <c r="Z943">
        <v>342.82666015625</v>
      </c>
      <c r="AA943">
        <v>340.58676147460938</v>
      </c>
      <c r="AB943">
        <v>340.2864990234375</v>
      </c>
      <c r="AC943">
        <v>341.81619262695313</v>
      </c>
      <c r="AD943">
        <v>345.07415771484375</v>
      </c>
      <c r="AE943">
        <v>358.56967163085938</v>
      </c>
      <c r="AF943" s="1">
        <f t="shared" si="466"/>
        <v>612.75860595703125</v>
      </c>
      <c r="AG943">
        <f t="shared" si="467"/>
        <v>248.0609130859375</v>
      </c>
      <c r="AH943">
        <f t="shared" si="468"/>
        <v>-22.467041015625</v>
      </c>
      <c r="AI943">
        <f t="shared" si="469"/>
        <v>-25.87701416015625</v>
      </c>
      <c r="AJ943">
        <f t="shared" si="470"/>
        <v>-29.53692626953125</v>
      </c>
      <c r="AK943">
        <f t="shared" si="471"/>
        <v>-32.6400146484375</v>
      </c>
      <c r="AL943">
        <f t="shared" si="472"/>
        <v>-35.4578857421875</v>
      </c>
      <c r="AM943">
        <f t="shared" si="473"/>
        <v>-31.2525634765625</v>
      </c>
      <c r="AN943">
        <f t="shared" si="474"/>
        <v>-43.72833251953125</v>
      </c>
      <c r="AO943">
        <f t="shared" si="475"/>
        <v>-35.88311767578125</v>
      </c>
      <c r="AP943">
        <f t="shared" si="476"/>
        <v>-32.86370849609375</v>
      </c>
      <c r="AQ943">
        <f t="shared" si="477"/>
        <v>-28.2301025390625</v>
      </c>
      <c r="AR943">
        <f t="shared" si="478"/>
        <v>-23.243408203125</v>
      </c>
      <c r="AS943">
        <f t="shared" si="479"/>
        <v>5.7015380859375</v>
      </c>
      <c r="AT943">
        <f t="shared" si="480"/>
        <v>-4.86151123046875</v>
      </c>
      <c r="AU943">
        <f t="shared" si="481"/>
        <v>20.61328125</v>
      </c>
      <c r="AV943">
        <f t="shared" si="482"/>
        <v>-1.20379638671875</v>
      </c>
      <c r="AW943">
        <f t="shared" si="483"/>
        <v>13.30645751953125</v>
      </c>
      <c r="AX943">
        <f t="shared" si="484"/>
        <v>-2.8939208984375</v>
      </c>
      <c r="AY943">
        <f t="shared" si="485"/>
        <v>-38.21246337890625</v>
      </c>
      <c r="AZ943">
        <f t="shared" si="486"/>
        <v>-46.4879150390625</v>
      </c>
      <c r="BA943">
        <f t="shared" si="487"/>
        <v>-74.595458984375</v>
      </c>
      <c r="BB943">
        <f t="shared" si="488"/>
        <v>-20.55828857421875</v>
      </c>
      <c r="BC943">
        <f t="shared" si="489"/>
        <v>-15.77569580078125</v>
      </c>
      <c r="BD943">
        <f t="shared" si="490"/>
        <v>-11.844970703125</v>
      </c>
      <c r="BE943">
        <f t="shared" si="491"/>
        <v>-2.239898681640625</v>
      </c>
      <c r="BF943">
        <f t="shared" si="492"/>
        <v>-0.300262451171875</v>
      </c>
      <c r="BG943">
        <f t="shared" si="493"/>
        <v>1.529693603515625</v>
      </c>
      <c r="BH943">
        <f t="shared" si="494"/>
        <v>3.257965087890625</v>
      </c>
      <c r="BI943">
        <f t="shared" si="495"/>
        <v>13.495513916015625</v>
      </c>
      <c r="BJ943">
        <f t="shared" si="496"/>
        <v>254.18893432617188</v>
      </c>
    </row>
    <row r="944" spans="1:62" x14ac:dyDescent="0.3">
      <c r="A944">
        <v>8.9548139572143555</v>
      </c>
      <c r="B944">
        <v>615.35882568359375</v>
      </c>
      <c r="C944">
        <v>863.8294677734375</v>
      </c>
      <c r="D944">
        <v>841.14312744140625</v>
      </c>
      <c r="E944">
        <v>815.05535888671875</v>
      </c>
      <c r="F944">
        <v>785.320068359375</v>
      </c>
      <c r="G944">
        <v>752.499755859375</v>
      </c>
      <c r="H944">
        <v>716.8717041015625</v>
      </c>
      <c r="I944">
        <v>685.33746337890625</v>
      </c>
      <c r="J944">
        <v>641.58612060546875</v>
      </c>
      <c r="K944">
        <v>605.7135009765625</v>
      </c>
      <c r="L944">
        <v>572.8492431640625</v>
      </c>
      <c r="M944">
        <v>544.61505126953125</v>
      </c>
      <c r="N944">
        <v>521.3712158203125</v>
      </c>
      <c r="O944">
        <v>527.05889892578125</v>
      </c>
      <c r="P944">
        <v>521.6182861328125</v>
      </c>
      <c r="Q944">
        <v>542.71624755859375</v>
      </c>
      <c r="R944">
        <v>541.49627685546875</v>
      </c>
      <c r="S944">
        <v>555.04290771484375</v>
      </c>
      <c r="T944">
        <v>552.0589599609375</v>
      </c>
      <c r="U944">
        <v>513.568603515625</v>
      </c>
      <c r="V944">
        <v>466.4127197265625</v>
      </c>
      <c r="W944">
        <v>391.59219360351563</v>
      </c>
      <c r="X944">
        <v>371.03839111328125</v>
      </c>
      <c r="Y944">
        <v>355.31558227539063</v>
      </c>
      <c r="Z944">
        <v>343.571044921875</v>
      </c>
      <c r="AA944">
        <v>341.514892578125</v>
      </c>
      <c r="AB944">
        <v>341.43548583984375</v>
      </c>
      <c r="AC944">
        <v>343.20822143554688</v>
      </c>
      <c r="AD944">
        <v>346.713623046875</v>
      </c>
      <c r="AE944">
        <v>360.46075439453125</v>
      </c>
      <c r="AF944" s="1">
        <f t="shared" si="466"/>
        <v>615.35882568359375</v>
      </c>
      <c r="AG944">
        <f t="shared" si="467"/>
        <v>248.47064208984375</v>
      </c>
      <c r="AH944">
        <f t="shared" si="468"/>
        <v>-22.68634033203125</v>
      </c>
      <c r="AI944">
        <f t="shared" si="469"/>
        <v>-26.0877685546875</v>
      </c>
      <c r="AJ944">
        <f t="shared" si="470"/>
        <v>-29.73529052734375</v>
      </c>
      <c r="AK944">
        <f t="shared" si="471"/>
        <v>-32.8203125</v>
      </c>
      <c r="AL944">
        <f t="shared" si="472"/>
        <v>-35.6280517578125</v>
      </c>
      <c r="AM944">
        <f t="shared" si="473"/>
        <v>-31.53424072265625</v>
      </c>
      <c r="AN944">
        <f t="shared" si="474"/>
        <v>-43.7513427734375</v>
      </c>
      <c r="AO944">
        <f t="shared" si="475"/>
        <v>-35.87261962890625</v>
      </c>
      <c r="AP944">
        <f t="shared" si="476"/>
        <v>-32.8642578125</v>
      </c>
      <c r="AQ944">
        <f t="shared" si="477"/>
        <v>-28.23419189453125</v>
      </c>
      <c r="AR944">
        <f t="shared" si="478"/>
        <v>-23.24383544921875</v>
      </c>
      <c r="AS944">
        <f t="shared" si="479"/>
        <v>5.68768310546875</v>
      </c>
      <c r="AT944">
        <f t="shared" si="480"/>
        <v>-5.44061279296875</v>
      </c>
      <c r="AU944">
        <f t="shared" si="481"/>
        <v>21.09796142578125</v>
      </c>
      <c r="AV944">
        <f t="shared" si="482"/>
        <v>-1.219970703125</v>
      </c>
      <c r="AW944">
        <f t="shared" si="483"/>
        <v>13.546630859375</v>
      </c>
      <c r="AX944">
        <f t="shared" si="484"/>
        <v>-2.98394775390625</v>
      </c>
      <c r="AY944">
        <f t="shared" si="485"/>
        <v>-38.4903564453125</v>
      </c>
      <c r="AZ944">
        <f t="shared" si="486"/>
        <v>-47.1558837890625</v>
      </c>
      <c r="BA944">
        <f t="shared" si="487"/>
        <v>-74.820526123046875</v>
      </c>
      <c r="BB944">
        <f t="shared" si="488"/>
        <v>-20.553802490234375</v>
      </c>
      <c r="BC944">
        <f t="shared" si="489"/>
        <v>-15.722808837890625</v>
      </c>
      <c r="BD944">
        <f t="shared" si="490"/>
        <v>-11.744537353515625</v>
      </c>
      <c r="BE944">
        <f t="shared" si="491"/>
        <v>-2.05615234375</v>
      </c>
      <c r="BF944">
        <f t="shared" si="492"/>
        <v>-7.940673828125E-2</v>
      </c>
      <c r="BG944">
        <f t="shared" si="493"/>
        <v>1.772735595703125</v>
      </c>
      <c r="BH944">
        <f t="shared" si="494"/>
        <v>3.505401611328125</v>
      </c>
      <c r="BI944">
        <f t="shared" si="495"/>
        <v>13.74713134765625</v>
      </c>
      <c r="BJ944">
        <f t="shared" si="496"/>
        <v>254.8980712890625</v>
      </c>
    </row>
    <row r="945" spans="1:62" x14ac:dyDescent="0.3">
      <c r="A945">
        <v>8.9585647583007813</v>
      </c>
      <c r="B945">
        <v>619.26239013671875</v>
      </c>
      <c r="C945">
        <v>868.3370361328125</v>
      </c>
      <c r="D945">
        <v>845.328369140625</v>
      </c>
      <c r="E945">
        <v>818.93701171875</v>
      </c>
      <c r="F945">
        <v>788.92254638671875</v>
      </c>
      <c r="G945">
        <v>755.832763671875</v>
      </c>
      <c r="H945">
        <v>719.92730712890625</v>
      </c>
      <c r="I945">
        <v>687.94842529296875</v>
      </c>
      <c r="J945">
        <v>644.1654052734375</v>
      </c>
      <c r="K945">
        <v>608.304443359375</v>
      </c>
      <c r="L945">
        <v>575.43975830078125</v>
      </c>
      <c r="M945">
        <v>547.205322265625</v>
      </c>
      <c r="N945">
        <v>524.06329345703125</v>
      </c>
      <c r="O945">
        <v>529.35723876953125</v>
      </c>
      <c r="P945">
        <v>523.6282958984375</v>
      </c>
      <c r="Q945">
        <v>545.0869140625</v>
      </c>
      <c r="R945">
        <v>543.93353271484375</v>
      </c>
      <c r="S945">
        <v>557.84423828125</v>
      </c>
      <c r="T945">
        <v>554.72802734375</v>
      </c>
      <c r="U945">
        <v>515.8460693359375</v>
      </c>
      <c r="V945">
        <v>467.60714721679688</v>
      </c>
      <c r="W945">
        <v>392.49758911132813</v>
      </c>
      <c r="X945">
        <v>371.94241333007813</v>
      </c>
      <c r="Y945">
        <v>356.3040771484375</v>
      </c>
      <c r="Z945">
        <v>344.7249755859375</v>
      </c>
      <c r="AA945">
        <v>342.93673706054688</v>
      </c>
      <c r="AB945">
        <v>343.17828369140625</v>
      </c>
      <c r="AC945">
        <v>345.30661010742188</v>
      </c>
      <c r="AD945">
        <v>349.18112182617188</v>
      </c>
      <c r="AE945">
        <v>363.3074951171875</v>
      </c>
      <c r="AF945" s="1">
        <f t="shared" si="466"/>
        <v>619.26239013671875</v>
      </c>
      <c r="AG945">
        <f t="shared" si="467"/>
        <v>249.07464599609375</v>
      </c>
      <c r="AH945">
        <f t="shared" si="468"/>
        <v>-23.0086669921875</v>
      </c>
      <c r="AI945">
        <f t="shared" si="469"/>
        <v>-26.391357421875</v>
      </c>
      <c r="AJ945">
        <f t="shared" si="470"/>
        <v>-30.01446533203125</v>
      </c>
      <c r="AK945">
        <f t="shared" si="471"/>
        <v>-33.08978271484375</v>
      </c>
      <c r="AL945">
        <f t="shared" si="472"/>
        <v>-35.90545654296875</v>
      </c>
      <c r="AM945">
        <f t="shared" si="473"/>
        <v>-31.9788818359375</v>
      </c>
      <c r="AN945">
        <f t="shared" si="474"/>
        <v>-43.78302001953125</v>
      </c>
      <c r="AO945">
        <f t="shared" si="475"/>
        <v>-35.8609619140625</v>
      </c>
      <c r="AP945">
        <f t="shared" si="476"/>
        <v>-32.86468505859375</v>
      </c>
      <c r="AQ945">
        <f t="shared" si="477"/>
        <v>-28.23443603515625</v>
      </c>
      <c r="AR945">
        <f t="shared" si="478"/>
        <v>-23.14202880859375</v>
      </c>
      <c r="AS945">
        <f t="shared" si="479"/>
        <v>5.2939453125</v>
      </c>
      <c r="AT945">
        <f t="shared" si="480"/>
        <v>-5.72894287109375</v>
      </c>
      <c r="AU945">
        <f t="shared" si="481"/>
        <v>21.4586181640625</v>
      </c>
      <c r="AV945">
        <f t="shared" si="482"/>
        <v>-1.15338134765625</v>
      </c>
      <c r="AW945">
        <f t="shared" si="483"/>
        <v>13.91070556640625</v>
      </c>
      <c r="AX945">
        <f t="shared" si="484"/>
        <v>-3.1162109375</v>
      </c>
      <c r="AY945">
        <f t="shared" si="485"/>
        <v>-38.8819580078125</v>
      </c>
      <c r="AZ945">
        <f t="shared" si="486"/>
        <v>-48.238922119140625</v>
      </c>
      <c r="BA945">
        <f t="shared" si="487"/>
        <v>-75.10955810546875</v>
      </c>
      <c r="BB945">
        <f t="shared" si="488"/>
        <v>-20.55517578125</v>
      </c>
      <c r="BC945">
        <f t="shared" si="489"/>
        <v>-15.638336181640625</v>
      </c>
      <c r="BD945">
        <f t="shared" si="490"/>
        <v>-11.5791015625</v>
      </c>
      <c r="BE945">
        <f t="shared" si="491"/>
        <v>-1.788238525390625</v>
      </c>
      <c r="BF945">
        <f t="shared" si="492"/>
        <v>0.241546630859375</v>
      </c>
      <c r="BG945">
        <f t="shared" si="493"/>
        <v>2.128326416015625</v>
      </c>
      <c r="BH945">
        <f t="shared" si="494"/>
        <v>3.87451171875</v>
      </c>
      <c r="BI945">
        <f t="shared" si="495"/>
        <v>14.126373291015625</v>
      </c>
      <c r="BJ945">
        <f t="shared" si="496"/>
        <v>255.95489501953125</v>
      </c>
    </row>
    <row r="946" spans="1:62" x14ac:dyDescent="0.3">
      <c r="A946">
        <v>8.9641895294189453</v>
      </c>
      <c r="B946">
        <v>625.1123046875</v>
      </c>
      <c r="C946">
        <v>875.0692138671875</v>
      </c>
      <c r="D946">
        <v>851.62615966796875</v>
      </c>
      <c r="E946">
        <v>824.8216552734375</v>
      </c>
      <c r="F946">
        <v>794.3951416015625</v>
      </c>
      <c r="G946">
        <v>760.88671875</v>
      </c>
      <c r="H946">
        <v>724.54730224609375</v>
      </c>
      <c r="I946">
        <v>691.89739990234375</v>
      </c>
      <c r="J946">
        <v>648.040283203125</v>
      </c>
      <c r="K946">
        <v>612.18560791015625</v>
      </c>
      <c r="L946">
        <v>579.32061767578125</v>
      </c>
      <c r="M946">
        <v>551.10205078125</v>
      </c>
      <c r="N946">
        <v>528.3389892578125</v>
      </c>
      <c r="O946">
        <v>532.565673828125</v>
      </c>
      <c r="P946">
        <v>526.95306396484375</v>
      </c>
      <c r="Q946">
        <v>548.51422119140625</v>
      </c>
      <c r="R946">
        <v>547.622314453125</v>
      </c>
      <c r="S946">
        <v>562.08251953125</v>
      </c>
      <c r="T946">
        <v>558.76568603515625</v>
      </c>
      <c r="U946">
        <v>519.33648681640625</v>
      </c>
      <c r="V946">
        <v>469.355224609375</v>
      </c>
      <c r="W946">
        <v>393.84356689453125</v>
      </c>
      <c r="X946">
        <v>373.29669189453125</v>
      </c>
      <c r="Y946">
        <v>357.78897094726563</v>
      </c>
      <c r="Z946">
        <v>346.49203491210938</v>
      </c>
      <c r="AA946">
        <v>345.11163330078125</v>
      </c>
      <c r="AB946">
        <v>345.82266235351563</v>
      </c>
      <c r="AC946">
        <v>348.47055053710938</v>
      </c>
      <c r="AD946">
        <v>352.89068603515625</v>
      </c>
      <c r="AE946">
        <v>367.58914184570313</v>
      </c>
      <c r="AF946" s="1">
        <f t="shared" si="466"/>
        <v>625.1123046875</v>
      </c>
      <c r="AG946">
        <f t="shared" si="467"/>
        <v>249.9569091796875</v>
      </c>
      <c r="AH946">
        <f t="shared" si="468"/>
        <v>-23.44305419921875</v>
      </c>
      <c r="AI946">
        <f t="shared" si="469"/>
        <v>-26.80450439453125</v>
      </c>
      <c r="AJ946">
        <f t="shared" si="470"/>
        <v>-30.426513671875</v>
      </c>
      <c r="AK946">
        <f t="shared" si="471"/>
        <v>-33.5084228515625</v>
      </c>
      <c r="AL946">
        <f t="shared" si="472"/>
        <v>-36.33941650390625</v>
      </c>
      <c r="AM946">
        <f t="shared" si="473"/>
        <v>-32.64990234375</v>
      </c>
      <c r="AN946">
        <f t="shared" si="474"/>
        <v>-43.85711669921875</v>
      </c>
      <c r="AO946">
        <f t="shared" si="475"/>
        <v>-35.85467529296875</v>
      </c>
      <c r="AP946">
        <f t="shared" si="476"/>
        <v>-32.864990234375</v>
      </c>
      <c r="AQ946">
        <f t="shared" si="477"/>
        <v>-28.21856689453125</v>
      </c>
      <c r="AR946">
        <f t="shared" si="478"/>
        <v>-22.7630615234375</v>
      </c>
      <c r="AS946">
        <f t="shared" si="479"/>
        <v>4.2266845703125</v>
      </c>
      <c r="AT946">
        <f t="shared" si="480"/>
        <v>-5.61260986328125</v>
      </c>
      <c r="AU946">
        <f t="shared" si="481"/>
        <v>21.5611572265625</v>
      </c>
      <c r="AV946">
        <f t="shared" si="482"/>
        <v>-0.89190673828125</v>
      </c>
      <c r="AW946">
        <f t="shared" si="483"/>
        <v>14.460205078125</v>
      </c>
      <c r="AX946">
        <f t="shared" si="484"/>
        <v>-3.31683349609375</v>
      </c>
      <c r="AY946">
        <f t="shared" si="485"/>
        <v>-39.42919921875</v>
      </c>
      <c r="AZ946">
        <f t="shared" si="486"/>
        <v>-49.98126220703125</v>
      </c>
      <c r="BA946">
        <f t="shared" si="487"/>
        <v>-75.51165771484375</v>
      </c>
      <c r="BB946">
        <f t="shared" si="488"/>
        <v>-20.546875</v>
      </c>
      <c r="BC946">
        <f t="shared" si="489"/>
        <v>-15.507720947265625</v>
      </c>
      <c r="BD946">
        <f t="shared" si="490"/>
        <v>-11.29693603515625</v>
      </c>
      <c r="BE946">
        <f t="shared" si="491"/>
        <v>-1.380401611328125</v>
      </c>
      <c r="BF946">
        <f t="shared" si="492"/>
        <v>0.711029052734375</v>
      </c>
      <c r="BG946">
        <f t="shared" si="493"/>
        <v>2.64788818359375</v>
      </c>
      <c r="BH946">
        <f t="shared" si="494"/>
        <v>4.420135498046875</v>
      </c>
      <c r="BI946">
        <f t="shared" si="495"/>
        <v>14.698455810546875</v>
      </c>
      <c r="BJ946">
        <f t="shared" si="496"/>
        <v>257.52316284179688</v>
      </c>
    </row>
    <row r="947" spans="1:62" x14ac:dyDescent="0.3">
      <c r="A947">
        <v>8.9726266860961914</v>
      </c>
      <c r="B947">
        <v>633.83355712890625</v>
      </c>
      <c r="C947">
        <v>884.96246337890625</v>
      </c>
      <c r="D947">
        <v>861.04815673828125</v>
      </c>
      <c r="E947">
        <v>833.7171630859375</v>
      </c>
      <c r="F947">
        <v>802.70953369140625</v>
      </c>
      <c r="G947">
        <v>768.62158203125</v>
      </c>
      <c r="H947">
        <v>731.70977783203125</v>
      </c>
      <c r="I947">
        <v>697.94793701171875</v>
      </c>
      <c r="J947">
        <v>653.9224853515625</v>
      </c>
      <c r="K947">
        <v>618.08062744140625</v>
      </c>
      <c r="L947">
        <v>585.23394775390625</v>
      </c>
      <c r="M947">
        <v>557.05987548828125</v>
      </c>
      <c r="N947">
        <v>535.208984375</v>
      </c>
      <c r="O947">
        <v>537.91845703125</v>
      </c>
      <c r="P947">
        <v>532.03509521484375</v>
      </c>
      <c r="Q947">
        <v>553.62078857421875</v>
      </c>
      <c r="R947">
        <v>553.1822509765625</v>
      </c>
      <c r="S947">
        <v>568.4705810546875</v>
      </c>
      <c r="T947">
        <v>564.84197998046875</v>
      </c>
      <c r="U947">
        <v>524.57037353515625</v>
      </c>
      <c r="V947">
        <v>471.72640991210938</v>
      </c>
      <c r="W947">
        <v>395.70748901367188</v>
      </c>
      <c r="X947">
        <v>375.17825317382813</v>
      </c>
      <c r="Y947">
        <v>359.86212158203125</v>
      </c>
      <c r="Z947">
        <v>349.08059692382813</v>
      </c>
      <c r="AA947">
        <v>348.34619140625</v>
      </c>
      <c r="AB947">
        <v>349.789306640625</v>
      </c>
      <c r="AC947">
        <v>353.22979736328125</v>
      </c>
      <c r="AD947">
        <v>358.47030639648438</v>
      </c>
      <c r="AE947">
        <v>374.02487182617188</v>
      </c>
      <c r="AF947" s="1">
        <f t="shared" si="466"/>
        <v>633.83355712890625</v>
      </c>
      <c r="AG947">
        <f t="shared" si="467"/>
        <v>251.12890625</v>
      </c>
      <c r="AH947">
        <f t="shared" si="468"/>
        <v>-23.914306640625</v>
      </c>
      <c r="AI947">
        <f t="shared" si="469"/>
        <v>-27.33099365234375</v>
      </c>
      <c r="AJ947">
        <f t="shared" si="470"/>
        <v>-31.00762939453125</v>
      </c>
      <c r="AK947">
        <f t="shared" si="471"/>
        <v>-34.08795166015625</v>
      </c>
      <c r="AL947">
        <f t="shared" si="472"/>
        <v>-36.91180419921875</v>
      </c>
      <c r="AM947">
        <f t="shared" si="473"/>
        <v>-33.7618408203125</v>
      </c>
      <c r="AN947">
        <f t="shared" si="474"/>
        <v>-44.02545166015625</v>
      </c>
      <c r="AO947">
        <f t="shared" si="475"/>
        <v>-35.84185791015625</v>
      </c>
      <c r="AP947">
        <f t="shared" si="476"/>
        <v>-32.8466796875</v>
      </c>
      <c r="AQ947">
        <f t="shared" si="477"/>
        <v>-28.174072265625</v>
      </c>
      <c r="AR947">
        <f t="shared" si="478"/>
        <v>-21.85089111328125</v>
      </c>
      <c r="AS947">
        <f t="shared" si="479"/>
        <v>2.70947265625</v>
      </c>
      <c r="AT947">
        <f t="shared" si="480"/>
        <v>-5.88336181640625</v>
      </c>
      <c r="AU947">
        <f t="shared" si="481"/>
        <v>21.585693359375</v>
      </c>
      <c r="AV947">
        <f t="shared" si="482"/>
        <v>-0.43853759765625</v>
      </c>
      <c r="AW947">
        <f t="shared" si="483"/>
        <v>15.288330078125</v>
      </c>
      <c r="AX947">
        <f t="shared" si="484"/>
        <v>-3.62860107421875</v>
      </c>
      <c r="AY947">
        <f t="shared" si="485"/>
        <v>-40.2716064453125</v>
      </c>
      <c r="AZ947">
        <f t="shared" si="486"/>
        <v>-52.843963623046875</v>
      </c>
      <c r="BA947">
        <f t="shared" si="487"/>
        <v>-76.0189208984375</v>
      </c>
      <c r="BB947">
        <f t="shared" si="488"/>
        <v>-20.52923583984375</v>
      </c>
      <c r="BC947">
        <f t="shared" si="489"/>
        <v>-15.316131591796875</v>
      </c>
      <c r="BD947">
        <f t="shared" si="490"/>
        <v>-10.781524658203125</v>
      </c>
      <c r="BE947">
        <f t="shared" si="491"/>
        <v>-0.734405517578125</v>
      </c>
      <c r="BF947">
        <f t="shared" si="492"/>
        <v>1.443115234375</v>
      </c>
      <c r="BG947">
        <f t="shared" si="493"/>
        <v>3.44049072265625</v>
      </c>
      <c r="BH947">
        <f t="shared" si="494"/>
        <v>5.240509033203125</v>
      </c>
      <c r="BI947">
        <f t="shared" si="495"/>
        <v>15.5545654296875</v>
      </c>
      <c r="BJ947">
        <f t="shared" si="496"/>
        <v>259.80868530273438</v>
      </c>
    </row>
    <row r="948" spans="1:62" x14ac:dyDescent="0.3">
      <c r="A948">
        <v>8.9751272201538086</v>
      </c>
      <c r="B948">
        <v>636.396484375</v>
      </c>
      <c r="C948">
        <v>887.83172607421875</v>
      </c>
      <c r="D948">
        <v>863.82403564453125</v>
      </c>
      <c r="E948">
        <v>836.356201171875</v>
      </c>
      <c r="F948">
        <v>805.19561767578125</v>
      </c>
      <c r="G948">
        <v>770.95404052734375</v>
      </c>
      <c r="H948">
        <v>733.89764404296875</v>
      </c>
      <c r="I948">
        <v>699.77532958984375</v>
      </c>
      <c r="J948">
        <v>655.69610595703125</v>
      </c>
      <c r="K948">
        <v>619.86224365234375</v>
      </c>
      <c r="L948">
        <v>587.02716064453125</v>
      </c>
      <c r="M948">
        <v>558.86859130859375</v>
      </c>
      <c r="N948">
        <v>537.3135986328125</v>
      </c>
      <c r="O948">
        <v>539.6302490234375</v>
      </c>
      <c r="P948">
        <v>533.515869140625</v>
      </c>
      <c r="Q948">
        <v>555.14276123046875</v>
      </c>
      <c r="R948">
        <v>554.82855224609375</v>
      </c>
      <c r="S948">
        <v>570.362548828125</v>
      </c>
      <c r="T948">
        <v>566.636474609375</v>
      </c>
      <c r="U948">
        <v>526.09783935546875</v>
      </c>
      <c r="V948">
        <v>472.36862182617188</v>
      </c>
      <c r="W948">
        <v>396.22906494140625</v>
      </c>
      <c r="X948">
        <v>375.70150756835938</v>
      </c>
      <c r="Y948">
        <v>360.43948364257813</v>
      </c>
      <c r="Z948">
        <v>349.81875610351563</v>
      </c>
      <c r="AA948">
        <v>349.28213500976563</v>
      </c>
      <c r="AB948">
        <v>350.95208740234375</v>
      </c>
      <c r="AC948">
        <v>354.63641357421875</v>
      </c>
      <c r="AD948">
        <v>360.12591552734375</v>
      </c>
      <c r="AE948">
        <v>375.93289184570313</v>
      </c>
      <c r="AF948" s="1">
        <f t="shared" si="466"/>
        <v>636.396484375</v>
      </c>
      <c r="AG948">
        <f t="shared" si="467"/>
        <v>251.43524169921875</v>
      </c>
      <c r="AH948">
        <f t="shared" si="468"/>
        <v>-24.0076904296875</v>
      </c>
      <c r="AI948">
        <f t="shared" si="469"/>
        <v>-27.46783447265625</v>
      </c>
      <c r="AJ948">
        <f t="shared" si="470"/>
        <v>-31.16058349609375</v>
      </c>
      <c r="AK948">
        <f t="shared" si="471"/>
        <v>-34.2415771484375</v>
      </c>
      <c r="AL948">
        <f t="shared" si="472"/>
        <v>-37.056396484375</v>
      </c>
      <c r="AM948">
        <f t="shared" si="473"/>
        <v>-34.122314453125</v>
      </c>
      <c r="AN948">
        <f t="shared" si="474"/>
        <v>-44.0792236328125</v>
      </c>
      <c r="AO948">
        <f t="shared" si="475"/>
        <v>-35.8338623046875</v>
      </c>
      <c r="AP948">
        <f t="shared" si="476"/>
        <v>-32.8350830078125</v>
      </c>
      <c r="AQ948">
        <f t="shared" si="477"/>
        <v>-28.1585693359375</v>
      </c>
      <c r="AR948">
        <f t="shared" si="478"/>
        <v>-21.55499267578125</v>
      </c>
      <c r="AS948">
        <f t="shared" si="479"/>
        <v>2.316650390625</v>
      </c>
      <c r="AT948">
        <f t="shared" si="480"/>
        <v>-6.1143798828125</v>
      </c>
      <c r="AU948">
        <f t="shared" si="481"/>
        <v>21.62689208984375</v>
      </c>
      <c r="AV948">
        <f t="shared" si="482"/>
        <v>-0.314208984375</v>
      </c>
      <c r="AW948">
        <f t="shared" si="483"/>
        <v>15.53399658203125</v>
      </c>
      <c r="AX948">
        <f t="shared" si="484"/>
        <v>-3.72607421875</v>
      </c>
      <c r="AY948">
        <f t="shared" si="485"/>
        <v>-40.53863525390625</v>
      </c>
      <c r="AZ948">
        <f t="shared" si="486"/>
        <v>-53.729217529296875</v>
      </c>
      <c r="BA948">
        <f t="shared" si="487"/>
        <v>-76.139556884765625</v>
      </c>
      <c r="BB948">
        <f t="shared" si="488"/>
        <v>-20.527557373046875</v>
      </c>
      <c r="BC948">
        <f t="shared" si="489"/>
        <v>-15.26202392578125</v>
      </c>
      <c r="BD948">
        <f t="shared" si="490"/>
        <v>-10.6207275390625</v>
      </c>
      <c r="BE948">
        <f t="shared" si="491"/>
        <v>-0.53662109375</v>
      </c>
      <c r="BF948">
        <f t="shared" si="492"/>
        <v>1.669952392578125</v>
      </c>
      <c r="BG948">
        <f t="shared" si="493"/>
        <v>3.684326171875</v>
      </c>
      <c r="BH948">
        <f t="shared" si="494"/>
        <v>5.489501953125</v>
      </c>
      <c r="BI948">
        <f t="shared" si="495"/>
        <v>15.806976318359375</v>
      </c>
      <c r="BJ948">
        <f t="shared" si="496"/>
        <v>260.46359252929688</v>
      </c>
    </row>
    <row r="949" spans="1:62" x14ac:dyDescent="0.3">
      <c r="A949">
        <v>8.978877067565918</v>
      </c>
      <c r="B949">
        <v>640.2156982421875</v>
      </c>
      <c r="C949">
        <v>892.07757568359375</v>
      </c>
      <c r="D949">
        <v>867.96380615234375</v>
      </c>
      <c r="E949">
        <v>840.30126953125</v>
      </c>
      <c r="F949">
        <v>808.94573974609375</v>
      </c>
      <c r="G949">
        <v>774.49560546875</v>
      </c>
      <c r="H949">
        <v>737.23828125</v>
      </c>
      <c r="I949">
        <v>702.54278564453125</v>
      </c>
      <c r="J949">
        <v>658.36883544921875</v>
      </c>
      <c r="K949">
        <v>622.542236328125</v>
      </c>
      <c r="L949">
        <v>589.72564697265625</v>
      </c>
      <c r="M949">
        <v>561.57659912109375</v>
      </c>
      <c r="N949">
        <v>540.35052490234375</v>
      </c>
      <c r="O949">
        <v>542.11944580078125</v>
      </c>
      <c r="P949">
        <v>535.739990234375</v>
      </c>
      <c r="Q949">
        <v>557.4168701171875</v>
      </c>
      <c r="R949">
        <v>557.3046875</v>
      </c>
      <c r="S949">
        <v>573.20465087890625</v>
      </c>
      <c r="T949">
        <v>569.32391357421875</v>
      </c>
      <c r="U949">
        <v>528.3800048828125</v>
      </c>
      <c r="V949">
        <v>473.3216552734375</v>
      </c>
      <c r="W949">
        <v>396.98516845703125</v>
      </c>
      <c r="X949">
        <v>376.47467041015625</v>
      </c>
      <c r="Y949">
        <v>361.30068969726563</v>
      </c>
      <c r="Z949">
        <v>350.88235473632813</v>
      </c>
      <c r="AA949">
        <v>350.65301513671875</v>
      </c>
      <c r="AB949">
        <v>352.67578125</v>
      </c>
      <c r="AC949">
        <v>356.74197387695313</v>
      </c>
      <c r="AD949">
        <v>362.61956787109375</v>
      </c>
      <c r="AE949">
        <v>378.802001953125</v>
      </c>
      <c r="AF949" s="1">
        <f t="shared" si="466"/>
        <v>640.2156982421875</v>
      </c>
      <c r="AG949">
        <f t="shared" si="467"/>
        <v>251.86187744140625</v>
      </c>
      <c r="AH949">
        <f t="shared" si="468"/>
        <v>-24.11376953125</v>
      </c>
      <c r="AI949">
        <f t="shared" si="469"/>
        <v>-27.66253662109375</v>
      </c>
      <c r="AJ949">
        <f t="shared" si="470"/>
        <v>-31.35552978515625</v>
      </c>
      <c r="AK949">
        <f t="shared" si="471"/>
        <v>-34.45013427734375</v>
      </c>
      <c r="AL949">
        <f t="shared" si="472"/>
        <v>-37.25732421875</v>
      </c>
      <c r="AM949">
        <f t="shared" si="473"/>
        <v>-34.69549560546875</v>
      </c>
      <c r="AN949">
        <f t="shared" si="474"/>
        <v>-44.1739501953125</v>
      </c>
      <c r="AO949">
        <f t="shared" si="475"/>
        <v>-35.82659912109375</v>
      </c>
      <c r="AP949">
        <f t="shared" si="476"/>
        <v>-32.81658935546875</v>
      </c>
      <c r="AQ949">
        <f t="shared" si="477"/>
        <v>-28.1490478515625</v>
      </c>
      <c r="AR949">
        <f t="shared" si="478"/>
        <v>-21.22607421875</v>
      </c>
      <c r="AS949">
        <f t="shared" si="479"/>
        <v>1.7689208984375</v>
      </c>
      <c r="AT949">
        <f t="shared" si="480"/>
        <v>-6.37945556640625</v>
      </c>
      <c r="AU949">
        <f t="shared" si="481"/>
        <v>21.6768798828125</v>
      </c>
      <c r="AV949">
        <f t="shared" si="482"/>
        <v>-0.1121826171875</v>
      </c>
      <c r="AW949">
        <f t="shared" si="483"/>
        <v>15.89996337890625</v>
      </c>
      <c r="AX949">
        <f t="shared" si="484"/>
        <v>-3.8807373046875</v>
      </c>
      <c r="AY949">
        <f t="shared" si="485"/>
        <v>-40.94390869140625</v>
      </c>
      <c r="AZ949">
        <f t="shared" si="486"/>
        <v>-55.058349609375</v>
      </c>
      <c r="BA949">
        <f t="shared" si="487"/>
        <v>-76.33648681640625</v>
      </c>
      <c r="BB949">
        <f t="shared" si="488"/>
        <v>-20.510498046875</v>
      </c>
      <c r="BC949">
        <f t="shared" si="489"/>
        <v>-15.173980712890625</v>
      </c>
      <c r="BD949">
        <f t="shared" si="490"/>
        <v>-10.4183349609375</v>
      </c>
      <c r="BE949">
        <f t="shared" si="491"/>
        <v>-0.229339599609375</v>
      </c>
      <c r="BF949">
        <f t="shared" si="492"/>
        <v>2.02276611328125</v>
      </c>
      <c r="BG949">
        <f t="shared" si="493"/>
        <v>4.066192626953125</v>
      </c>
      <c r="BH949">
        <f t="shared" si="494"/>
        <v>5.877593994140625</v>
      </c>
      <c r="BI949">
        <f t="shared" si="495"/>
        <v>16.18243408203125</v>
      </c>
      <c r="BJ949">
        <f t="shared" si="496"/>
        <v>261.4136962890625</v>
      </c>
    </row>
    <row r="950" spans="1:62" x14ac:dyDescent="0.3">
      <c r="A950">
        <v>8.984501838684082</v>
      </c>
      <c r="B950">
        <v>645.8756103515625</v>
      </c>
      <c r="C950">
        <v>898.354736328125</v>
      </c>
      <c r="D950">
        <v>874.10235595703125</v>
      </c>
      <c r="E950">
        <v>846.178466796875</v>
      </c>
      <c r="F950">
        <v>814.57989501953125</v>
      </c>
      <c r="G950">
        <v>779.87432861328125</v>
      </c>
      <c r="H950">
        <v>742.349365234375</v>
      </c>
      <c r="I950">
        <v>706.68206787109375</v>
      </c>
      <c r="J950">
        <v>662.30657958984375</v>
      </c>
      <c r="K950">
        <v>626.48516845703125</v>
      </c>
      <c r="L950">
        <v>593.70416259765625</v>
      </c>
      <c r="M950">
        <v>565.575439453125</v>
      </c>
      <c r="N950">
        <v>544.70556640625</v>
      </c>
      <c r="O950">
        <v>545.67010498046875</v>
      </c>
      <c r="P950">
        <v>539.15753173828125</v>
      </c>
      <c r="Q950">
        <v>560.68292236328125</v>
      </c>
      <c r="R950">
        <v>560.9757080078125</v>
      </c>
      <c r="S950">
        <v>577.434814453125</v>
      </c>
      <c r="T950">
        <v>573.32830810546875</v>
      </c>
      <c r="U950">
        <v>531.79705810546875</v>
      </c>
      <c r="V950">
        <v>474.79205322265625</v>
      </c>
      <c r="W950">
        <v>398.08782958984375</v>
      </c>
      <c r="X950">
        <v>377.63119506835938</v>
      </c>
      <c r="Y950">
        <v>362.60369873046875</v>
      </c>
      <c r="Z950">
        <v>352.4193115234375</v>
      </c>
      <c r="AA950">
        <v>352.65447998046875</v>
      </c>
      <c r="AB950">
        <v>355.22955322265625</v>
      </c>
      <c r="AC950">
        <v>359.90225219726563</v>
      </c>
      <c r="AD950">
        <v>366.39349365234375</v>
      </c>
      <c r="AE950">
        <v>383.12203979492188</v>
      </c>
      <c r="AF950" s="1">
        <f t="shared" si="466"/>
        <v>645.8756103515625</v>
      </c>
      <c r="AG950">
        <f t="shared" si="467"/>
        <v>252.4791259765625</v>
      </c>
      <c r="AH950">
        <f t="shared" si="468"/>
        <v>-24.25238037109375</v>
      </c>
      <c r="AI950">
        <f t="shared" si="469"/>
        <v>-27.92388916015625</v>
      </c>
      <c r="AJ950">
        <f t="shared" si="470"/>
        <v>-31.59857177734375</v>
      </c>
      <c r="AK950">
        <f t="shared" si="471"/>
        <v>-34.70556640625</v>
      </c>
      <c r="AL950">
        <f t="shared" si="472"/>
        <v>-37.52496337890625</v>
      </c>
      <c r="AM950">
        <f t="shared" si="473"/>
        <v>-35.66729736328125</v>
      </c>
      <c r="AN950">
        <f t="shared" si="474"/>
        <v>-44.37548828125</v>
      </c>
      <c r="AO950">
        <f t="shared" si="475"/>
        <v>-35.8214111328125</v>
      </c>
      <c r="AP950">
        <f t="shared" si="476"/>
        <v>-32.781005859375</v>
      </c>
      <c r="AQ950">
        <f t="shared" si="477"/>
        <v>-28.12872314453125</v>
      </c>
      <c r="AR950">
        <f t="shared" si="478"/>
        <v>-20.869873046875</v>
      </c>
      <c r="AS950">
        <f t="shared" si="479"/>
        <v>0.96453857421875</v>
      </c>
      <c r="AT950">
        <f t="shared" si="480"/>
        <v>-6.5125732421875</v>
      </c>
      <c r="AU950">
        <f t="shared" si="481"/>
        <v>21.525390625</v>
      </c>
      <c r="AV950">
        <f t="shared" si="482"/>
        <v>0.29278564453125</v>
      </c>
      <c r="AW950">
        <f t="shared" si="483"/>
        <v>16.4591064453125</v>
      </c>
      <c r="AX950">
        <f t="shared" si="484"/>
        <v>-4.10650634765625</v>
      </c>
      <c r="AY950">
        <f t="shared" si="485"/>
        <v>-41.53125</v>
      </c>
      <c r="AZ950">
        <f t="shared" si="486"/>
        <v>-57.0050048828125</v>
      </c>
      <c r="BA950">
        <f t="shared" si="487"/>
        <v>-76.7042236328125</v>
      </c>
      <c r="BB950">
        <f t="shared" si="488"/>
        <v>-20.456634521484375</v>
      </c>
      <c r="BC950">
        <f t="shared" si="489"/>
        <v>-15.027496337890625</v>
      </c>
      <c r="BD950">
        <f t="shared" si="490"/>
        <v>-10.18438720703125</v>
      </c>
      <c r="BE950">
        <f t="shared" si="491"/>
        <v>0.23516845703125</v>
      </c>
      <c r="BF950">
        <f t="shared" si="492"/>
        <v>2.5750732421875</v>
      </c>
      <c r="BG950">
        <f t="shared" si="493"/>
        <v>4.672698974609375</v>
      </c>
      <c r="BH950">
        <f t="shared" si="494"/>
        <v>6.491241455078125</v>
      </c>
      <c r="BI950">
        <f t="shared" si="495"/>
        <v>16.728546142578125</v>
      </c>
      <c r="BJ950">
        <f t="shared" si="496"/>
        <v>262.75357055664063</v>
      </c>
    </row>
    <row r="951" spans="1:62" x14ac:dyDescent="0.3">
      <c r="A951">
        <v>8.9929389953613281</v>
      </c>
      <c r="B951">
        <v>654.17120361328125</v>
      </c>
      <c r="C951">
        <v>907.8302001953125</v>
      </c>
      <c r="D951">
        <v>883.0784912109375</v>
      </c>
      <c r="E951">
        <v>854.8670654296875</v>
      </c>
      <c r="F951">
        <v>822.981201171875</v>
      </c>
      <c r="G951">
        <v>787.97833251953125</v>
      </c>
      <c r="H951">
        <v>750.1298828125</v>
      </c>
      <c r="I951">
        <v>712.82391357421875</v>
      </c>
      <c r="J951">
        <v>668.100830078125</v>
      </c>
      <c r="K951">
        <v>632.2957763671875</v>
      </c>
      <c r="L951">
        <v>599.5701904296875</v>
      </c>
      <c r="M951">
        <v>571.4866943359375</v>
      </c>
      <c r="N951">
        <v>550.8392333984375</v>
      </c>
      <c r="O951">
        <v>550.8604736328125</v>
      </c>
      <c r="P951">
        <v>544.21881103515625</v>
      </c>
      <c r="Q951">
        <v>565.32855224609375</v>
      </c>
      <c r="R951">
        <v>566.36322021484375</v>
      </c>
      <c r="S951">
        <v>583.6834716796875</v>
      </c>
      <c r="T951">
        <v>579.37738037109375</v>
      </c>
      <c r="U951">
        <v>536.34283447265625</v>
      </c>
      <c r="V951">
        <v>477.53814697265625</v>
      </c>
      <c r="W951">
        <v>399.61770629882813</v>
      </c>
      <c r="X951">
        <v>379.3050537109375</v>
      </c>
      <c r="Y951">
        <v>364.5191650390625</v>
      </c>
      <c r="Z951">
        <v>354.69985961914063</v>
      </c>
      <c r="AA951">
        <v>355.63107299804688</v>
      </c>
      <c r="AB951">
        <v>359.04580688476563</v>
      </c>
      <c r="AC951">
        <v>364.67230224609375</v>
      </c>
      <c r="AD951">
        <v>372.12777709960938</v>
      </c>
      <c r="AE951">
        <v>389.61477661132813</v>
      </c>
      <c r="AF951" s="1">
        <f t="shared" si="466"/>
        <v>654.17120361328125</v>
      </c>
      <c r="AG951">
        <f t="shared" si="467"/>
        <v>253.65899658203125</v>
      </c>
      <c r="AH951">
        <f t="shared" si="468"/>
        <v>-24.751708984375</v>
      </c>
      <c r="AI951">
        <f t="shared" si="469"/>
        <v>-28.21142578125</v>
      </c>
      <c r="AJ951">
        <f t="shared" si="470"/>
        <v>-31.8858642578125</v>
      </c>
      <c r="AK951">
        <f t="shared" si="471"/>
        <v>-35.00286865234375</v>
      </c>
      <c r="AL951">
        <f t="shared" si="472"/>
        <v>-37.84844970703125</v>
      </c>
      <c r="AM951">
        <f t="shared" si="473"/>
        <v>-37.30596923828125</v>
      </c>
      <c r="AN951">
        <f t="shared" si="474"/>
        <v>-44.72308349609375</v>
      </c>
      <c r="AO951">
        <f t="shared" si="475"/>
        <v>-35.8050537109375</v>
      </c>
      <c r="AP951">
        <f t="shared" si="476"/>
        <v>-32.7255859375</v>
      </c>
      <c r="AQ951">
        <f t="shared" si="477"/>
        <v>-28.08349609375</v>
      </c>
      <c r="AR951">
        <f t="shared" si="478"/>
        <v>-20.6474609375</v>
      </c>
      <c r="AS951">
        <f t="shared" si="479"/>
        <v>2.1240234375E-2</v>
      </c>
      <c r="AT951">
        <f t="shared" si="480"/>
        <v>-6.64166259765625</v>
      </c>
      <c r="AU951">
        <f t="shared" si="481"/>
        <v>21.1097412109375</v>
      </c>
      <c r="AV951">
        <f t="shared" si="482"/>
        <v>1.03466796875</v>
      </c>
      <c r="AW951">
        <f t="shared" si="483"/>
        <v>17.32025146484375</v>
      </c>
      <c r="AX951">
        <f t="shared" si="484"/>
        <v>-4.30609130859375</v>
      </c>
      <c r="AY951">
        <f t="shared" si="485"/>
        <v>-43.0345458984375</v>
      </c>
      <c r="AZ951">
        <f t="shared" si="486"/>
        <v>-58.8046875</v>
      </c>
      <c r="BA951">
        <f t="shared" si="487"/>
        <v>-77.920440673828125</v>
      </c>
      <c r="BB951">
        <f t="shared" si="488"/>
        <v>-20.312652587890625</v>
      </c>
      <c r="BC951">
        <f t="shared" si="489"/>
        <v>-14.785888671875</v>
      </c>
      <c r="BD951">
        <f t="shared" si="490"/>
        <v>-9.819305419921875</v>
      </c>
      <c r="BE951">
        <f t="shared" si="491"/>
        <v>0.93121337890625</v>
      </c>
      <c r="BF951">
        <f t="shared" si="492"/>
        <v>3.41473388671875</v>
      </c>
      <c r="BG951">
        <f t="shared" si="493"/>
        <v>5.626495361328125</v>
      </c>
      <c r="BH951">
        <f t="shared" si="494"/>
        <v>7.455474853515625</v>
      </c>
      <c r="BI951">
        <f t="shared" si="495"/>
        <v>17.48699951171875</v>
      </c>
      <c r="BJ951">
        <f t="shared" si="496"/>
        <v>264.55642700195313</v>
      </c>
    </row>
    <row r="952" spans="1:62" x14ac:dyDescent="0.3">
      <c r="A952">
        <v>9.0029392242431641</v>
      </c>
      <c r="B952">
        <v>663.64215087890625</v>
      </c>
      <c r="C952">
        <v>919.1190185546875</v>
      </c>
      <c r="D952">
        <v>893.771728515625</v>
      </c>
      <c r="E952">
        <v>865.1278076171875</v>
      </c>
      <c r="F952">
        <v>832.86383056640625</v>
      </c>
      <c r="G952">
        <v>797.4256591796875</v>
      </c>
      <c r="H952">
        <v>759.027099609375</v>
      </c>
      <c r="I952">
        <v>720.7587890625</v>
      </c>
      <c r="J952">
        <v>674.812255859375</v>
      </c>
      <c r="K952">
        <v>639.06805419921875</v>
      </c>
      <c r="L952">
        <v>606.44598388671875</v>
      </c>
      <c r="M952">
        <v>578.441162109375</v>
      </c>
      <c r="N952">
        <v>557.55291748046875</v>
      </c>
      <c r="O952">
        <v>556.95257568359375</v>
      </c>
      <c r="P952">
        <v>550.1240234375</v>
      </c>
      <c r="Q952">
        <v>570.6744384765625</v>
      </c>
      <c r="R952">
        <v>572.66387939453125</v>
      </c>
      <c r="S952">
        <v>591.02435302734375</v>
      </c>
      <c r="T952">
        <v>586.618896484375</v>
      </c>
      <c r="U952">
        <v>541.239990234375</v>
      </c>
      <c r="V952">
        <v>481.28817749023438</v>
      </c>
      <c r="W952">
        <v>401.23660278320313</v>
      </c>
      <c r="X952">
        <v>381.110107421875</v>
      </c>
      <c r="Y952">
        <v>366.68521118164063</v>
      </c>
      <c r="Z952">
        <v>357.41629028320313</v>
      </c>
      <c r="AA952">
        <v>359.19992065429688</v>
      </c>
      <c r="AB952">
        <v>363.6080322265625</v>
      </c>
      <c r="AC952">
        <v>370.35598754882813</v>
      </c>
      <c r="AD952">
        <v>378.97979736328125</v>
      </c>
      <c r="AE952">
        <v>397.274658203125</v>
      </c>
      <c r="AF952" s="1">
        <f t="shared" si="466"/>
        <v>663.64215087890625</v>
      </c>
      <c r="AG952">
        <f t="shared" si="467"/>
        <v>255.47686767578125</v>
      </c>
      <c r="AH952">
        <f t="shared" si="468"/>
        <v>-25.3472900390625</v>
      </c>
      <c r="AI952">
        <f t="shared" si="469"/>
        <v>-28.6439208984375</v>
      </c>
      <c r="AJ952">
        <f t="shared" si="470"/>
        <v>-32.26397705078125</v>
      </c>
      <c r="AK952">
        <f t="shared" si="471"/>
        <v>-35.43817138671875</v>
      </c>
      <c r="AL952">
        <f t="shared" si="472"/>
        <v>-38.3985595703125</v>
      </c>
      <c r="AM952">
        <f t="shared" si="473"/>
        <v>-38.268310546875</v>
      </c>
      <c r="AN952">
        <f t="shared" si="474"/>
        <v>-45.946533203125</v>
      </c>
      <c r="AO952">
        <f t="shared" si="475"/>
        <v>-35.74420166015625</v>
      </c>
      <c r="AP952">
        <f t="shared" si="476"/>
        <v>-32.6220703125</v>
      </c>
      <c r="AQ952">
        <f t="shared" si="477"/>
        <v>-28.00482177734375</v>
      </c>
      <c r="AR952">
        <f t="shared" si="478"/>
        <v>-20.88824462890625</v>
      </c>
      <c r="AS952">
        <f t="shared" si="479"/>
        <v>-0.600341796875</v>
      </c>
      <c r="AT952">
        <f t="shared" si="480"/>
        <v>-6.82855224609375</v>
      </c>
      <c r="AU952">
        <f t="shared" si="481"/>
        <v>20.5504150390625</v>
      </c>
      <c r="AV952">
        <f t="shared" si="482"/>
        <v>1.98944091796875</v>
      </c>
      <c r="AW952">
        <f t="shared" si="483"/>
        <v>18.3604736328125</v>
      </c>
      <c r="AX952">
        <f t="shared" si="484"/>
        <v>-4.40545654296875</v>
      </c>
      <c r="AY952">
        <f t="shared" si="485"/>
        <v>-45.37890625</v>
      </c>
      <c r="AZ952">
        <f t="shared" si="486"/>
        <v>-59.951812744140625</v>
      </c>
      <c r="BA952">
        <f t="shared" si="487"/>
        <v>-80.05157470703125</v>
      </c>
      <c r="BB952">
        <f t="shared" si="488"/>
        <v>-20.126495361328125</v>
      </c>
      <c r="BC952">
        <f t="shared" si="489"/>
        <v>-14.424896240234375</v>
      </c>
      <c r="BD952">
        <f t="shared" si="490"/>
        <v>-9.2689208984375</v>
      </c>
      <c r="BE952">
        <f t="shared" si="491"/>
        <v>1.78363037109375</v>
      </c>
      <c r="BF952">
        <f t="shared" si="492"/>
        <v>4.408111572265625</v>
      </c>
      <c r="BG952">
        <f t="shared" si="493"/>
        <v>6.747955322265625</v>
      </c>
      <c r="BH952">
        <f t="shared" si="494"/>
        <v>8.623809814453125</v>
      </c>
      <c r="BI952">
        <f t="shared" si="495"/>
        <v>18.29486083984375</v>
      </c>
      <c r="BJ952">
        <f t="shared" si="496"/>
        <v>266.36749267578125</v>
      </c>
    </row>
    <row r="953" spans="1:62" x14ac:dyDescent="0.3">
      <c r="A953">
        <v>9.0035648345947266</v>
      </c>
      <c r="B953">
        <v>664.22015380859375</v>
      </c>
      <c r="C953">
        <v>919.8262939453125</v>
      </c>
      <c r="D953">
        <v>894.450927734375</v>
      </c>
      <c r="E953">
        <v>865.77197265625</v>
      </c>
      <c r="F953">
        <v>833.4798583984375</v>
      </c>
      <c r="G953">
        <v>798.00799560546875</v>
      </c>
      <c r="H953">
        <v>759.56365966796875</v>
      </c>
      <c r="I953">
        <v>721.28533935546875</v>
      </c>
      <c r="J953">
        <v>675.22509765625</v>
      </c>
      <c r="K953">
        <v>639.487060546875</v>
      </c>
      <c r="L953">
        <v>606.87371826171875</v>
      </c>
      <c r="M953">
        <v>578.87481689453125</v>
      </c>
      <c r="N953">
        <v>557.9539794921875</v>
      </c>
      <c r="O953">
        <v>557.33209228515625</v>
      </c>
      <c r="P953">
        <v>550.4920654296875</v>
      </c>
      <c r="Q953">
        <v>571.0059814453125</v>
      </c>
      <c r="R953">
        <v>573.05633544921875</v>
      </c>
      <c r="S953">
        <v>591.48223876953125</v>
      </c>
      <c r="T953">
        <v>587.07275390625</v>
      </c>
      <c r="U953">
        <v>541.54083251953125</v>
      </c>
      <c r="V953">
        <v>481.53067016601563</v>
      </c>
      <c r="W953">
        <v>401.33181762695313</v>
      </c>
      <c r="X953">
        <v>381.215576171875</v>
      </c>
      <c r="Y953">
        <v>366.81661987304688</v>
      </c>
      <c r="Z953">
        <v>357.58673095703125</v>
      </c>
      <c r="AA953">
        <v>359.42532348632813</v>
      </c>
      <c r="AB953">
        <v>363.89532470703125</v>
      </c>
      <c r="AC953">
        <v>370.71182250976563</v>
      </c>
      <c r="AD953">
        <v>379.40896606445313</v>
      </c>
      <c r="AE953">
        <v>397.751220703125</v>
      </c>
      <c r="AF953" s="1">
        <f t="shared" si="466"/>
        <v>664.22015380859375</v>
      </c>
      <c r="AG953">
        <f t="shared" si="467"/>
        <v>255.60614013671875</v>
      </c>
      <c r="AH953">
        <f t="shared" si="468"/>
        <v>-25.3753662109375</v>
      </c>
      <c r="AI953">
        <f t="shared" si="469"/>
        <v>-28.678955078125</v>
      </c>
      <c r="AJ953">
        <f t="shared" si="470"/>
        <v>-32.2921142578125</v>
      </c>
      <c r="AK953">
        <f t="shared" si="471"/>
        <v>-35.47186279296875</v>
      </c>
      <c r="AL953">
        <f t="shared" si="472"/>
        <v>-38.4443359375</v>
      </c>
      <c r="AM953">
        <f t="shared" si="473"/>
        <v>-38.2783203125</v>
      </c>
      <c r="AN953">
        <f t="shared" si="474"/>
        <v>-46.06024169921875</v>
      </c>
      <c r="AO953">
        <f t="shared" si="475"/>
        <v>-35.738037109375</v>
      </c>
      <c r="AP953">
        <f t="shared" si="476"/>
        <v>-32.61334228515625</v>
      </c>
      <c r="AQ953">
        <f t="shared" si="477"/>
        <v>-27.9989013671875</v>
      </c>
      <c r="AR953">
        <f t="shared" si="478"/>
        <v>-20.92083740234375</v>
      </c>
      <c r="AS953">
        <f t="shared" si="479"/>
        <v>-0.62188720703125</v>
      </c>
      <c r="AT953">
        <f t="shared" si="480"/>
        <v>-6.84002685546875</v>
      </c>
      <c r="AU953">
        <f t="shared" si="481"/>
        <v>20.513916015625</v>
      </c>
      <c r="AV953">
        <f t="shared" si="482"/>
        <v>2.05035400390625</v>
      </c>
      <c r="AW953">
        <f t="shared" si="483"/>
        <v>18.4259033203125</v>
      </c>
      <c r="AX953">
        <f t="shared" si="484"/>
        <v>-4.40948486328125</v>
      </c>
      <c r="AY953">
        <f t="shared" si="485"/>
        <v>-45.53192138671875</v>
      </c>
      <c r="AZ953">
        <f t="shared" si="486"/>
        <v>-60.010162353515625</v>
      </c>
      <c r="BA953">
        <f t="shared" si="487"/>
        <v>-80.1988525390625</v>
      </c>
      <c r="BB953">
        <f t="shared" si="488"/>
        <v>-20.116241455078125</v>
      </c>
      <c r="BC953">
        <f t="shared" si="489"/>
        <v>-14.398956298828125</v>
      </c>
      <c r="BD953">
        <f t="shared" si="490"/>
        <v>-9.229888916015625</v>
      </c>
      <c r="BE953">
        <f t="shared" si="491"/>
        <v>1.838592529296875</v>
      </c>
      <c r="BF953">
        <f t="shared" si="492"/>
        <v>4.470001220703125</v>
      </c>
      <c r="BG953">
        <f t="shared" si="493"/>
        <v>6.816497802734375</v>
      </c>
      <c r="BH953">
        <f t="shared" si="494"/>
        <v>8.6971435546875</v>
      </c>
      <c r="BI953">
        <f t="shared" si="495"/>
        <v>18.342254638671875</v>
      </c>
      <c r="BJ953">
        <f t="shared" si="496"/>
        <v>266.46893310546875</v>
      </c>
    </row>
    <row r="954" spans="1:62" x14ac:dyDescent="0.3">
      <c r="A954">
        <v>9.0045022964477539</v>
      </c>
      <c r="B954">
        <v>665.0841064453125</v>
      </c>
      <c r="C954">
        <v>920.89227294921875</v>
      </c>
      <c r="D954">
        <v>895.473876953125</v>
      </c>
      <c r="E954">
        <v>866.74078369140625</v>
      </c>
      <c r="F954">
        <v>834.4034423828125</v>
      </c>
      <c r="G954">
        <v>798.879638671875</v>
      </c>
      <c r="H954">
        <v>760.36309814453125</v>
      </c>
      <c r="I954">
        <v>722.06646728515625</v>
      </c>
      <c r="J954">
        <v>675.8411865234375</v>
      </c>
      <c r="K954">
        <v>640.11376953125</v>
      </c>
      <c r="L954">
        <v>607.51397705078125</v>
      </c>
      <c r="M954">
        <v>579.52423095703125</v>
      </c>
      <c r="N954">
        <v>558.5545654296875</v>
      </c>
      <c r="O954">
        <v>557.9012451171875</v>
      </c>
      <c r="P954">
        <v>551.04248046875</v>
      </c>
      <c r="Q954">
        <v>571.5018310546875</v>
      </c>
      <c r="R954">
        <v>573.6439208984375</v>
      </c>
      <c r="S954">
        <v>592.1683349609375</v>
      </c>
      <c r="T954">
        <v>587.752685546875</v>
      </c>
      <c r="U954">
        <v>541.99078369140625</v>
      </c>
      <c r="V954">
        <v>481.89410400390625</v>
      </c>
      <c r="W954">
        <v>401.47576904296875</v>
      </c>
      <c r="X954">
        <v>381.37307739257813</v>
      </c>
      <c r="Y954">
        <v>367.01284790039063</v>
      </c>
      <c r="Z954">
        <v>357.84262084960938</v>
      </c>
      <c r="AA954">
        <v>359.764404296875</v>
      </c>
      <c r="AB954">
        <v>364.3270263671875</v>
      </c>
      <c r="AC954">
        <v>371.24588012695313</v>
      </c>
      <c r="AD954">
        <v>380.05270385742188</v>
      </c>
      <c r="AE954">
        <v>398.46536254882813</v>
      </c>
      <c r="AF954" s="1">
        <f t="shared" si="466"/>
        <v>665.0841064453125</v>
      </c>
      <c r="AG954">
        <f t="shared" si="467"/>
        <v>255.80816650390625</v>
      </c>
      <c r="AH954">
        <f t="shared" si="468"/>
        <v>-25.41839599609375</v>
      </c>
      <c r="AI954">
        <f t="shared" si="469"/>
        <v>-28.73309326171875</v>
      </c>
      <c r="AJ954">
        <f t="shared" si="470"/>
        <v>-32.33734130859375</v>
      </c>
      <c r="AK954">
        <f t="shared" si="471"/>
        <v>-35.5238037109375</v>
      </c>
      <c r="AL954">
        <f t="shared" si="472"/>
        <v>-38.51654052734375</v>
      </c>
      <c r="AM954">
        <f t="shared" si="473"/>
        <v>-38.296630859375</v>
      </c>
      <c r="AN954">
        <f t="shared" si="474"/>
        <v>-46.22528076171875</v>
      </c>
      <c r="AO954">
        <f t="shared" si="475"/>
        <v>-35.7274169921875</v>
      </c>
      <c r="AP954">
        <f t="shared" si="476"/>
        <v>-32.59979248046875</v>
      </c>
      <c r="AQ954">
        <f t="shared" si="477"/>
        <v>-27.98974609375</v>
      </c>
      <c r="AR954">
        <f t="shared" si="478"/>
        <v>-20.96966552734375</v>
      </c>
      <c r="AS954">
        <f t="shared" si="479"/>
        <v>-0.6533203125</v>
      </c>
      <c r="AT954">
        <f t="shared" si="480"/>
        <v>-6.8587646484375</v>
      </c>
      <c r="AU954">
        <f t="shared" si="481"/>
        <v>20.4593505859375</v>
      </c>
      <c r="AV954">
        <f t="shared" si="482"/>
        <v>2.14208984375</v>
      </c>
      <c r="AW954">
        <f t="shared" si="483"/>
        <v>18.5244140625</v>
      </c>
      <c r="AX954">
        <f t="shared" si="484"/>
        <v>-4.4156494140625</v>
      </c>
      <c r="AY954">
        <f t="shared" si="485"/>
        <v>-45.76190185546875</v>
      </c>
      <c r="AZ954">
        <f t="shared" si="486"/>
        <v>-60.0966796875</v>
      </c>
      <c r="BA954">
        <f t="shared" si="487"/>
        <v>-80.4183349609375</v>
      </c>
      <c r="BB954">
        <f t="shared" si="488"/>
        <v>-20.102691650390625</v>
      </c>
      <c r="BC954">
        <f t="shared" si="489"/>
        <v>-14.3602294921875</v>
      </c>
      <c r="BD954">
        <f t="shared" si="490"/>
        <v>-9.17022705078125</v>
      </c>
      <c r="BE954">
        <f t="shared" si="491"/>
        <v>1.921783447265625</v>
      </c>
      <c r="BF954">
        <f t="shared" si="492"/>
        <v>4.5626220703125</v>
      </c>
      <c r="BG954">
        <f t="shared" si="493"/>
        <v>6.918853759765625</v>
      </c>
      <c r="BH954">
        <f t="shared" si="494"/>
        <v>8.80682373046875</v>
      </c>
      <c r="BI954">
        <f t="shared" si="495"/>
        <v>18.41265869140625</v>
      </c>
      <c r="BJ954">
        <f t="shared" si="496"/>
        <v>266.61874389648438</v>
      </c>
    </row>
    <row r="955" spans="1:62" x14ac:dyDescent="0.3">
      <c r="A955">
        <v>9.0059080123901367</v>
      </c>
      <c r="B955">
        <v>666.37298583984375</v>
      </c>
      <c r="C955">
        <v>922.4996337890625</v>
      </c>
      <c r="D955">
        <v>897.01123046875</v>
      </c>
      <c r="E955">
        <v>868.19537353515625</v>
      </c>
      <c r="F955">
        <v>835.78497314453125</v>
      </c>
      <c r="G955">
        <v>800.18072509765625</v>
      </c>
      <c r="H955">
        <v>761.552001953125</v>
      </c>
      <c r="I955">
        <v>723.223388671875</v>
      </c>
      <c r="J955">
        <v>676.7601318359375</v>
      </c>
      <c r="K955">
        <v>641.0484619140625</v>
      </c>
      <c r="L955">
        <v>608.4696044921875</v>
      </c>
      <c r="M955">
        <v>580.493408203125</v>
      </c>
      <c r="N955">
        <v>559.4552001953125</v>
      </c>
      <c r="O955">
        <v>558.75604248046875</v>
      </c>
      <c r="P955">
        <v>551.864501953125</v>
      </c>
      <c r="Q955">
        <v>572.2425537109375</v>
      </c>
      <c r="R955">
        <v>574.5235595703125</v>
      </c>
      <c r="S955">
        <v>593.1968994140625</v>
      </c>
      <c r="T955">
        <v>588.77130126953125</v>
      </c>
      <c r="U955">
        <v>542.66046142578125</v>
      </c>
      <c r="V955">
        <v>482.43377685546875</v>
      </c>
      <c r="W955">
        <v>401.69427490234375</v>
      </c>
      <c r="X955">
        <v>381.60800170898438</v>
      </c>
      <c r="Y955">
        <v>367.304443359375</v>
      </c>
      <c r="Z955">
        <v>358.22695922851563</v>
      </c>
      <c r="AA955">
        <v>360.27496337890625</v>
      </c>
      <c r="AB955">
        <v>364.97659301757813</v>
      </c>
      <c r="AC955">
        <v>372.04812622070313</v>
      </c>
      <c r="AD955">
        <v>381.01828002929688</v>
      </c>
      <c r="AE955">
        <v>399.5352783203125</v>
      </c>
      <c r="AF955" s="1">
        <f t="shared" si="466"/>
        <v>666.37298583984375</v>
      </c>
      <c r="AG955">
        <f t="shared" si="467"/>
        <v>256.12664794921875</v>
      </c>
      <c r="AH955">
        <f t="shared" si="468"/>
        <v>-25.4884033203125</v>
      </c>
      <c r="AI955">
        <f t="shared" si="469"/>
        <v>-28.81585693359375</v>
      </c>
      <c r="AJ955">
        <f t="shared" si="470"/>
        <v>-32.410400390625</v>
      </c>
      <c r="AK955">
        <f t="shared" si="471"/>
        <v>-35.604248046875</v>
      </c>
      <c r="AL955">
        <f t="shared" si="472"/>
        <v>-38.62872314453125</v>
      </c>
      <c r="AM955">
        <f t="shared" si="473"/>
        <v>-38.32861328125</v>
      </c>
      <c r="AN955">
        <f t="shared" si="474"/>
        <v>-46.4632568359375</v>
      </c>
      <c r="AO955">
        <f t="shared" si="475"/>
        <v>-35.711669921875</v>
      </c>
      <c r="AP955">
        <f t="shared" si="476"/>
        <v>-32.578857421875</v>
      </c>
      <c r="AQ955">
        <f t="shared" si="477"/>
        <v>-27.9761962890625</v>
      </c>
      <c r="AR955">
        <f t="shared" si="478"/>
        <v>-21.0382080078125</v>
      </c>
      <c r="AS955">
        <f t="shared" si="479"/>
        <v>-0.69915771484375</v>
      </c>
      <c r="AT955">
        <f t="shared" si="480"/>
        <v>-6.89154052734375</v>
      </c>
      <c r="AU955">
        <f t="shared" si="481"/>
        <v>20.3780517578125</v>
      </c>
      <c r="AV955">
        <f t="shared" si="482"/>
        <v>2.281005859375</v>
      </c>
      <c r="AW955">
        <f t="shared" si="483"/>
        <v>18.67333984375</v>
      </c>
      <c r="AX955">
        <f t="shared" si="484"/>
        <v>-4.42559814453125</v>
      </c>
      <c r="AY955">
        <f t="shared" si="485"/>
        <v>-46.11083984375</v>
      </c>
      <c r="AZ955">
        <f t="shared" si="486"/>
        <v>-60.2266845703125</v>
      </c>
      <c r="BA955">
        <f t="shared" si="487"/>
        <v>-80.739501953125</v>
      </c>
      <c r="BB955">
        <f t="shared" si="488"/>
        <v>-20.086273193359375</v>
      </c>
      <c r="BC955">
        <f t="shared" si="489"/>
        <v>-14.303558349609375</v>
      </c>
      <c r="BD955">
        <f t="shared" si="490"/>
        <v>-9.077484130859375</v>
      </c>
      <c r="BE955">
        <f t="shared" si="491"/>
        <v>2.048004150390625</v>
      </c>
      <c r="BF955">
        <f t="shared" si="492"/>
        <v>4.701629638671875</v>
      </c>
      <c r="BG955">
        <f t="shared" si="493"/>
        <v>7.071533203125</v>
      </c>
      <c r="BH955">
        <f t="shared" si="494"/>
        <v>8.97015380859375</v>
      </c>
      <c r="BI955">
        <f t="shared" si="495"/>
        <v>18.516998291015625</v>
      </c>
      <c r="BJ955">
        <f t="shared" si="496"/>
        <v>266.83770751953125</v>
      </c>
    </row>
    <row r="956" spans="1:62" x14ac:dyDescent="0.3">
      <c r="A956">
        <v>9.0080175399780273</v>
      </c>
      <c r="B956">
        <v>668.2906494140625</v>
      </c>
      <c r="C956">
        <v>924.922119140625</v>
      </c>
      <c r="D956">
        <v>899.30767822265625</v>
      </c>
      <c r="E956">
        <v>870.374755859375</v>
      </c>
      <c r="F956">
        <v>837.84552001953125</v>
      </c>
      <c r="G956">
        <v>802.11334228515625</v>
      </c>
      <c r="H956">
        <v>763.32110595703125</v>
      </c>
      <c r="I956">
        <v>724.95135498046875</v>
      </c>
      <c r="J956">
        <v>678.13134765625</v>
      </c>
      <c r="K956">
        <v>642.440185546875</v>
      </c>
      <c r="L956">
        <v>609.8919677734375</v>
      </c>
      <c r="M956">
        <v>581.935546875</v>
      </c>
      <c r="N956">
        <v>560.80523681640625</v>
      </c>
      <c r="O956">
        <v>560.04144287109375</v>
      </c>
      <c r="P956">
        <v>553.0965576171875</v>
      </c>
      <c r="Q956">
        <v>573.34979248046875</v>
      </c>
      <c r="R956">
        <v>575.84063720703125</v>
      </c>
      <c r="S956">
        <v>594.739013671875</v>
      </c>
      <c r="T956">
        <v>590.29705810546875</v>
      </c>
      <c r="U956">
        <v>543.65606689453125</v>
      </c>
      <c r="V956">
        <v>483.23419189453125</v>
      </c>
      <c r="W956">
        <v>402.02410888671875</v>
      </c>
      <c r="X956">
        <v>381.95724487304688</v>
      </c>
      <c r="Y956">
        <v>367.73291015625</v>
      </c>
      <c r="Z956">
        <v>358.80145263671875</v>
      </c>
      <c r="AA956">
        <v>361.04034423828125</v>
      </c>
      <c r="AB956">
        <v>365.95294189453125</v>
      </c>
      <c r="AC956">
        <v>373.25265502929688</v>
      </c>
      <c r="AD956">
        <v>382.4649658203125</v>
      </c>
      <c r="AE956">
        <v>401.135986328125</v>
      </c>
      <c r="AF956" s="1">
        <f t="shared" si="466"/>
        <v>668.2906494140625</v>
      </c>
      <c r="AG956">
        <f t="shared" si="467"/>
        <v>256.6314697265625</v>
      </c>
      <c r="AH956">
        <f t="shared" si="468"/>
        <v>-25.61444091796875</v>
      </c>
      <c r="AI956">
        <f t="shared" si="469"/>
        <v>-28.93292236328125</v>
      </c>
      <c r="AJ956">
        <f t="shared" si="470"/>
        <v>-32.52923583984375</v>
      </c>
      <c r="AK956">
        <f t="shared" si="471"/>
        <v>-35.732177734375</v>
      </c>
      <c r="AL956">
        <f t="shared" si="472"/>
        <v>-38.792236328125</v>
      </c>
      <c r="AM956">
        <f t="shared" si="473"/>
        <v>-38.3697509765625</v>
      </c>
      <c r="AN956">
        <f t="shared" si="474"/>
        <v>-46.82000732421875</v>
      </c>
      <c r="AO956">
        <f t="shared" si="475"/>
        <v>-35.691162109375</v>
      </c>
      <c r="AP956">
        <f t="shared" si="476"/>
        <v>-32.5482177734375</v>
      </c>
      <c r="AQ956">
        <f t="shared" si="477"/>
        <v>-27.9564208984375</v>
      </c>
      <c r="AR956">
        <f t="shared" si="478"/>
        <v>-21.13031005859375</v>
      </c>
      <c r="AS956">
        <f t="shared" si="479"/>
        <v>-0.7637939453125</v>
      </c>
      <c r="AT956">
        <f t="shared" si="480"/>
        <v>-6.94488525390625</v>
      </c>
      <c r="AU956">
        <f t="shared" si="481"/>
        <v>20.25323486328125</v>
      </c>
      <c r="AV956">
        <f t="shared" si="482"/>
        <v>2.4908447265625</v>
      </c>
      <c r="AW956">
        <f t="shared" si="483"/>
        <v>18.89837646484375</v>
      </c>
      <c r="AX956">
        <f t="shared" si="484"/>
        <v>-4.44195556640625</v>
      </c>
      <c r="AY956">
        <f t="shared" si="485"/>
        <v>-46.6409912109375</v>
      </c>
      <c r="AZ956">
        <f t="shared" si="486"/>
        <v>-60.421875</v>
      </c>
      <c r="BA956">
        <f t="shared" si="487"/>
        <v>-81.2100830078125</v>
      </c>
      <c r="BB956">
        <f t="shared" si="488"/>
        <v>-20.066864013671875</v>
      </c>
      <c r="BC956">
        <f t="shared" si="489"/>
        <v>-14.224334716796875</v>
      </c>
      <c r="BD956">
        <f t="shared" si="490"/>
        <v>-8.93145751953125</v>
      </c>
      <c r="BE956">
        <f t="shared" si="491"/>
        <v>2.2388916015625</v>
      </c>
      <c r="BF956">
        <f t="shared" si="492"/>
        <v>4.91259765625</v>
      </c>
      <c r="BG956">
        <f t="shared" si="493"/>
        <v>7.299713134765625</v>
      </c>
      <c r="BH956">
        <f t="shared" si="494"/>
        <v>9.212310791015625</v>
      </c>
      <c r="BI956">
        <f t="shared" si="495"/>
        <v>18.6710205078125</v>
      </c>
      <c r="BJ956">
        <f t="shared" si="496"/>
        <v>267.1546630859375</v>
      </c>
    </row>
    <row r="957" spans="1:62" x14ac:dyDescent="0.3">
      <c r="A957">
        <v>9.0111818313598633</v>
      </c>
      <c r="B957">
        <v>671.1317138671875</v>
      </c>
      <c r="C957">
        <v>928.5377197265625</v>
      </c>
      <c r="D957">
        <v>902.7340087890625</v>
      </c>
      <c r="E957">
        <v>873.64208984375</v>
      </c>
      <c r="F957">
        <v>840.9141845703125</v>
      </c>
      <c r="G957">
        <v>804.98126220703125</v>
      </c>
      <c r="H957">
        <v>765.98626708984375</v>
      </c>
      <c r="I957">
        <v>727.59320068359375</v>
      </c>
      <c r="J957">
        <v>680.1978759765625</v>
      </c>
      <c r="K957">
        <v>644.52935791015625</v>
      </c>
      <c r="L957">
        <v>612.0233154296875</v>
      </c>
      <c r="M957">
        <v>584.09576416015625</v>
      </c>
      <c r="N957">
        <v>562.82794189453125</v>
      </c>
      <c r="O957">
        <v>561.96136474609375</v>
      </c>
      <c r="P957">
        <v>554.9534912109375</v>
      </c>
      <c r="Q957">
        <v>575.00299072265625</v>
      </c>
      <c r="R957">
        <v>577.81207275390625</v>
      </c>
      <c r="S957">
        <v>597.0491943359375</v>
      </c>
      <c r="T957">
        <v>592.58148193359375</v>
      </c>
      <c r="U957">
        <v>545.14385986328125</v>
      </c>
      <c r="V957">
        <v>484.42800903320313</v>
      </c>
      <c r="W957">
        <v>402.5120849609375</v>
      </c>
      <c r="X957">
        <v>382.47406005859375</v>
      </c>
      <c r="Y957">
        <v>368.35690307617188</v>
      </c>
      <c r="Z957">
        <v>359.64932250976563</v>
      </c>
      <c r="AA957">
        <v>362.1787109375</v>
      </c>
      <c r="AB957">
        <v>367.41354370117188</v>
      </c>
      <c r="AC957">
        <v>375.05654907226563</v>
      </c>
      <c r="AD957">
        <v>384.62722778320313</v>
      </c>
      <c r="AE957">
        <v>403.51968383789063</v>
      </c>
      <c r="AF957" s="1">
        <f t="shared" si="466"/>
        <v>671.1317138671875</v>
      </c>
      <c r="AG957">
        <f t="shared" si="467"/>
        <v>257.406005859375</v>
      </c>
      <c r="AH957">
        <f t="shared" si="468"/>
        <v>-25.8037109375</v>
      </c>
      <c r="AI957">
        <f t="shared" si="469"/>
        <v>-29.0919189453125</v>
      </c>
      <c r="AJ957">
        <f t="shared" si="470"/>
        <v>-32.7279052734375</v>
      </c>
      <c r="AK957">
        <f t="shared" si="471"/>
        <v>-35.93292236328125</v>
      </c>
      <c r="AL957">
        <f t="shared" si="472"/>
        <v>-38.9949951171875</v>
      </c>
      <c r="AM957">
        <f t="shared" si="473"/>
        <v>-38.39306640625</v>
      </c>
      <c r="AN957">
        <f t="shared" si="474"/>
        <v>-47.39532470703125</v>
      </c>
      <c r="AO957">
        <f t="shared" si="475"/>
        <v>-35.66851806640625</v>
      </c>
      <c r="AP957">
        <f t="shared" si="476"/>
        <v>-32.50604248046875</v>
      </c>
      <c r="AQ957">
        <f t="shared" si="477"/>
        <v>-27.92755126953125</v>
      </c>
      <c r="AR957">
        <f t="shared" si="478"/>
        <v>-21.267822265625</v>
      </c>
      <c r="AS957">
        <f t="shared" si="479"/>
        <v>-0.8665771484375</v>
      </c>
      <c r="AT957">
        <f t="shared" si="480"/>
        <v>-7.00787353515625</v>
      </c>
      <c r="AU957">
        <f t="shared" si="481"/>
        <v>20.04949951171875</v>
      </c>
      <c r="AV957">
        <f t="shared" si="482"/>
        <v>2.80908203125</v>
      </c>
      <c r="AW957">
        <f t="shared" si="483"/>
        <v>19.23712158203125</v>
      </c>
      <c r="AX957">
        <f t="shared" si="484"/>
        <v>-4.46771240234375</v>
      </c>
      <c r="AY957">
        <f t="shared" si="485"/>
        <v>-47.4376220703125</v>
      </c>
      <c r="AZ957">
        <f t="shared" si="486"/>
        <v>-60.715850830078125</v>
      </c>
      <c r="BA957">
        <f t="shared" si="487"/>
        <v>-81.915924072265625</v>
      </c>
      <c r="BB957">
        <f t="shared" si="488"/>
        <v>-20.03802490234375</v>
      </c>
      <c r="BC957">
        <f t="shared" si="489"/>
        <v>-14.117156982421875</v>
      </c>
      <c r="BD957">
        <f t="shared" si="490"/>
        <v>-8.70758056640625</v>
      </c>
      <c r="BE957">
        <f t="shared" si="491"/>
        <v>2.529388427734375</v>
      </c>
      <c r="BF957">
        <f t="shared" si="492"/>
        <v>5.234832763671875</v>
      </c>
      <c r="BG957">
        <f t="shared" si="493"/>
        <v>7.64300537109375</v>
      </c>
      <c r="BH957">
        <f t="shared" si="494"/>
        <v>9.5706787109375</v>
      </c>
      <c r="BI957">
        <f t="shared" si="495"/>
        <v>18.8924560546875</v>
      </c>
      <c r="BJ957">
        <f t="shared" si="496"/>
        <v>267.61203002929688</v>
      </c>
    </row>
    <row r="958" spans="1:62" x14ac:dyDescent="0.3">
      <c r="A958">
        <v>9.0159273147583008</v>
      </c>
      <c r="B958">
        <v>675.314697265625</v>
      </c>
      <c r="C958">
        <v>933.9053955078125</v>
      </c>
      <c r="D958">
        <v>907.87451171875</v>
      </c>
      <c r="E958">
        <v>878.5206298828125</v>
      </c>
      <c r="F958">
        <v>845.49957275390625</v>
      </c>
      <c r="G958">
        <v>809.29754638671875</v>
      </c>
      <c r="H958">
        <v>770.07379150390625</v>
      </c>
      <c r="I958">
        <v>731.6259765625</v>
      </c>
      <c r="J958">
        <v>683.35498046875</v>
      </c>
      <c r="K958">
        <v>647.711669921875</v>
      </c>
      <c r="L958">
        <v>615.26324462890625</v>
      </c>
      <c r="M958">
        <v>587.37652587890625</v>
      </c>
      <c r="N958">
        <v>565.88031005859375</v>
      </c>
      <c r="O958">
        <v>564.83087158203125</v>
      </c>
      <c r="P958">
        <v>557.75360107421875</v>
      </c>
      <c r="Q958">
        <v>577.4755859375</v>
      </c>
      <c r="R958">
        <v>580.7686767578125</v>
      </c>
      <c r="S958">
        <v>600.51361083984375</v>
      </c>
      <c r="T958">
        <v>596.002685546875</v>
      </c>
      <c r="U958">
        <v>547.372314453125</v>
      </c>
      <c r="V958">
        <v>486.2119140625</v>
      </c>
      <c r="W958">
        <v>403.21368408203125</v>
      </c>
      <c r="X958">
        <v>383.23675537109375</v>
      </c>
      <c r="Y958">
        <v>369.27572631835938</v>
      </c>
      <c r="Z958">
        <v>360.87847900390625</v>
      </c>
      <c r="AA958">
        <v>363.855712890625</v>
      </c>
      <c r="AB958">
        <v>369.58648681640625</v>
      </c>
      <c r="AC958">
        <v>377.749755859375</v>
      </c>
      <c r="AD958">
        <v>387.85574340820313</v>
      </c>
      <c r="AE958">
        <v>407.04116821289063</v>
      </c>
      <c r="AF958" s="1">
        <f t="shared" si="466"/>
        <v>675.314697265625</v>
      </c>
      <c r="AG958">
        <f t="shared" si="467"/>
        <v>258.5906982421875</v>
      </c>
      <c r="AH958">
        <f t="shared" si="468"/>
        <v>-26.0308837890625</v>
      </c>
      <c r="AI958">
        <f t="shared" si="469"/>
        <v>-29.3538818359375</v>
      </c>
      <c r="AJ958">
        <f t="shared" si="470"/>
        <v>-33.02105712890625</v>
      </c>
      <c r="AK958">
        <f t="shared" si="471"/>
        <v>-36.2020263671875</v>
      </c>
      <c r="AL958">
        <f t="shared" si="472"/>
        <v>-39.2237548828125</v>
      </c>
      <c r="AM958">
        <f t="shared" si="473"/>
        <v>-38.44781494140625</v>
      </c>
      <c r="AN958">
        <f t="shared" si="474"/>
        <v>-48.27099609375</v>
      </c>
      <c r="AO958">
        <f t="shared" si="475"/>
        <v>-35.643310546875</v>
      </c>
      <c r="AP958">
        <f t="shared" si="476"/>
        <v>-32.44842529296875</v>
      </c>
      <c r="AQ958">
        <f t="shared" si="477"/>
        <v>-27.88671875</v>
      </c>
      <c r="AR958">
        <f t="shared" si="478"/>
        <v>-21.4962158203125</v>
      </c>
      <c r="AS958">
        <f t="shared" si="479"/>
        <v>-1.0494384765625</v>
      </c>
      <c r="AT958">
        <f t="shared" si="480"/>
        <v>-7.0772705078125</v>
      </c>
      <c r="AU958">
        <f t="shared" si="481"/>
        <v>19.72198486328125</v>
      </c>
      <c r="AV958">
        <f t="shared" si="482"/>
        <v>3.2930908203125</v>
      </c>
      <c r="AW958">
        <f t="shared" si="483"/>
        <v>19.74493408203125</v>
      </c>
      <c r="AX958">
        <f t="shared" si="484"/>
        <v>-4.51092529296875</v>
      </c>
      <c r="AY958">
        <f t="shared" si="485"/>
        <v>-48.63037109375</v>
      </c>
      <c r="AZ958">
        <f t="shared" si="486"/>
        <v>-61.160400390625</v>
      </c>
      <c r="BA958">
        <f t="shared" si="487"/>
        <v>-82.99822998046875</v>
      </c>
      <c r="BB958">
        <f t="shared" si="488"/>
        <v>-19.9769287109375</v>
      </c>
      <c r="BC958">
        <f t="shared" si="489"/>
        <v>-13.961029052734375</v>
      </c>
      <c r="BD958">
        <f t="shared" si="490"/>
        <v>-8.397247314453125</v>
      </c>
      <c r="BE958">
        <f t="shared" si="491"/>
        <v>2.97723388671875</v>
      </c>
      <c r="BF958">
        <f t="shared" si="492"/>
        <v>5.73077392578125</v>
      </c>
      <c r="BG958">
        <f t="shared" si="493"/>
        <v>8.16326904296875</v>
      </c>
      <c r="BH958">
        <f t="shared" si="494"/>
        <v>10.105987548828125</v>
      </c>
      <c r="BI958">
        <f t="shared" si="495"/>
        <v>19.1854248046875</v>
      </c>
      <c r="BJ958">
        <f t="shared" si="496"/>
        <v>268.27352905273438</v>
      </c>
    </row>
    <row r="959" spans="1:62" x14ac:dyDescent="0.3">
      <c r="A959">
        <v>9.0230464935302734</v>
      </c>
      <c r="B959">
        <v>681.418212890625</v>
      </c>
      <c r="C959">
        <v>941.91497802734375</v>
      </c>
      <c r="D959">
        <v>915.5601806640625</v>
      </c>
      <c r="E959">
        <v>885.80377197265625</v>
      </c>
      <c r="F959">
        <v>852.40631103515625</v>
      </c>
      <c r="G959">
        <v>815.8438720703125</v>
      </c>
      <c r="H959">
        <v>776.28759765625</v>
      </c>
      <c r="I959">
        <v>737.628662109375</v>
      </c>
      <c r="J959">
        <v>688.1026611328125</v>
      </c>
      <c r="K959">
        <v>652.498291015625</v>
      </c>
      <c r="L959">
        <v>620.14593505859375</v>
      </c>
      <c r="M959">
        <v>592.32476806640625</v>
      </c>
      <c r="N959">
        <v>570.46484375</v>
      </c>
      <c r="O959">
        <v>569.13824462890625</v>
      </c>
      <c r="P959">
        <v>561.95599365234375</v>
      </c>
      <c r="Q959">
        <v>581.16357421875</v>
      </c>
      <c r="R959">
        <v>585.19122314453125</v>
      </c>
      <c r="S959">
        <v>605.70166015625</v>
      </c>
      <c r="T959">
        <v>601.11468505859375</v>
      </c>
      <c r="U959">
        <v>550.688232421875</v>
      </c>
      <c r="V959">
        <v>488.8424072265625</v>
      </c>
      <c r="W959">
        <v>404.19326782226563</v>
      </c>
      <c r="X959">
        <v>384.33407592773438</v>
      </c>
      <c r="Y959">
        <v>370.63491821289063</v>
      </c>
      <c r="Z959">
        <v>362.67840576171875</v>
      </c>
      <c r="AA959">
        <v>366.31198120117188</v>
      </c>
      <c r="AB959">
        <v>372.7938232421875</v>
      </c>
      <c r="AC959">
        <v>381.76046752929688</v>
      </c>
      <c r="AD959">
        <v>392.68765258789063</v>
      </c>
      <c r="AE959">
        <v>412.22299194335938</v>
      </c>
      <c r="AF959" s="1">
        <f t="shared" si="466"/>
        <v>681.418212890625</v>
      </c>
      <c r="AG959">
        <f t="shared" si="467"/>
        <v>260.49676513671875</v>
      </c>
      <c r="AH959">
        <f t="shared" si="468"/>
        <v>-26.35479736328125</v>
      </c>
      <c r="AI959">
        <f t="shared" si="469"/>
        <v>-29.75640869140625</v>
      </c>
      <c r="AJ959">
        <f t="shared" si="470"/>
        <v>-33.3974609375</v>
      </c>
      <c r="AK959">
        <f t="shared" si="471"/>
        <v>-36.56243896484375</v>
      </c>
      <c r="AL959">
        <f t="shared" si="472"/>
        <v>-39.5562744140625</v>
      </c>
      <c r="AM959">
        <f t="shared" si="473"/>
        <v>-38.658935546875</v>
      </c>
      <c r="AN959">
        <f t="shared" si="474"/>
        <v>-49.5260009765625</v>
      </c>
      <c r="AO959">
        <f t="shared" si="475"/>
        <v>-35.6043701171875</v>
      </c>
      <c r="AP959">
        <f t="shared" si="476"/>
        <v>-32.35235595703125</v>
      </c>
      <c r="AQ959">
        <f t="shared" si="477"/>
        <v>-27.8211669921875</v>
      </c>
      <c r="AR959">
        <f t="shared" si="478"/>
        <v>-21.85992431640625</v>
      </c>
      <c r="AS959">
        <f t="shared" si="479"/>
        <v>-1.32659912109375</v>
      </c>
      <c r="AT959">
        <f t="shared" si="480"/>
        <v>-7.1822509765625</v>
      </c>
      <c r="AU959">
        <f t="shared" si="481"/>
        <v>19.20758056640625</v>
      </c>
      <c r="AV959">
        <f t="shared" si="482"/>
        <v>4.02764892578125</v>
      </c>
      <c r="AW959">
        <f t="shared" si="483"/>
        <v>20.51043701171875</v>
      </c>
      <c r="AX959">
        <f t="shared" si="484"/>
        <v>-4.58697509765625</v>
      </c>
      <c r="AY959">
        <f t="shared" si="485"/>
        <v>-50.42645263671875</v>
      </c>
      <c r="AZ959">
        <f t="shared" si="486"/>
        <v>-61.8458251953125</v>
      </c>
      <c r="BA959">
        <f t="shared" si="487"/>
        <v>-84.649139404296875</v>
      </c>
      <c r="BB959">
        <f t="shared" si="488"/>
        <v>-19.85919189453125</v>
      </c>
      <c r="BC959">
        <f t="shared" si="489"/>
        <v>-13.69915771484375</v>
      </c>
      <c r="BD959">
        <f t="shared" si="490"/>
        <v>-7.956512451171875</v>
      </c>
      <c r="BE959">
        <f t="shared" si="491"/>
        <v>3.633575439453125</v>
      </c>
      <c r="BF959">
        <f t="shared" si="492"/>
        <v>6.481842041015625</v>
      </c>
      <c r="BG959">
        <f t="shared" si="493"/>
        <v>8.966644287109375</v>
      </c>
      <c r="BH959">
        <f t="shared" si="494"/>
        <v>10.92718505859375</v>
      </c>
      <c r="BI959">
        <f t="shared" si="495"/>
        <v>19.53533935546875</v>
      </c>
      <c r="BJ959">
        <f t="shared" si="496"/>
        <v>269.19522094726563</v>
      </c>
    </row>
    <row r="960" spans="1:62" x14ac:dyDescent="0.3">
      <c r="A960">
        <v>9.0330467224121094</v>
      </c>
      <c r="B960">
        <v>689.6728515625</v>
      </c>
      <c r="C960">
        <v>952.70068359375</v>
      </c>
      <c r="D960">
        <v>926.12786865234375</v>
      </c>
      <c r="E960">
        <v>896.04693603515625</v>
      </c>
      <c r="F960">
        <v>862.229736328125</v>
      </c>
      <c r="G960">
        <v>825.18939208984375</v>
      </c>
      <c r="H960">
        <v>785.1600341796875</v>
      </c>
      <c r="I960">
        <v>745.94122314453125</v>
      </c>
      <c r="J960">
        <v>694.6976318359375</v>
      </c>
      <c r="K960">
        <v>659.1082763671875</v>
      </c>
      <c r="L960">
        <v>626.87335205078125</v>
      </c>
      <c r="M960">
        <v>599.151123046875</v>
      </c>
      <c r="N960">
        <v>576.73052978515625</v>
      </c>
      <c r="O960">
        <v>575.0650634765625</v>
      </c>
      <c r="P960">
        <v>567.7239990234375</v>
      </c>
      <c r="Q960">
        <v>586.16424560546875</v>
      </c>
      <c r="R960">
        <v>591.240966796875</v>
      </c>
      <c r="S960">
        <v>612.91064453125</v>
      </c>
      <c r="T960">
        <v>607.96044921875</v>
      </c>
      <c r="U960">
        <v>555.411376953125</v>
      </c>
      <c r="V960">
        <v>492.20541381835938</v>
      </c>
      <c r="W960">
        <v>405.38214111328125</v>
      </c>
      <c r="X960">
        <v>385.72076416015625</v>
      </c>
      <c r="Y960">
        <v>372.44476318359375</v>
      </c>
      <c r="Z960">
        <v>365.13116455078125</v>
      </c>
      <c r="AA960">
        <v>369.68194580078125</v>
      </c>
      <c r="AB960">
        <v>377.21368408203125</v>
      </c>
      <c r="AC960">
        <v>387.33816528320313</v>
      </c>
      <c r="AD960">
        <v>399.44601440429688</v>
      </c>
      <c r="AE960">
        <v>419.33407592773438</v>
      </c>
      <c r="AF960" s="1">
        <f t="shared" si="466"/>
        <v>689.6728515625</v>
      </c>
      <c r="AG960">
        <f t="shared" si="467"/>
        <v>263.02783203125</v>
      </c>
      <c r="AH960">
        <f t="shared" si="468"/>
        <v>-26.57281494140625</v>
      </c>
      <c r="AI960">
        <f t="shared" si="469"/>
        <v>-30.0809326171875</v>
      </c>
      <c r="AJ960">
        <f t="shared" si="470"/>
        <v>-33.81719970703125</v>
      </c>
      <c r="AK960">
        <f t="shared" si="471"/>
        <v>-37.04034423828125</v>
      </c>
      <c r="AL960">
        <f t="shared" si="472"/>
        <v>-40.02935791015625</v>
      </c>
      <c r="AM960">
        <f t="shared" si="473"/>
        <v>-39.21881103515625</v>
      </c>
      <c r="AN960">
        <f t="shared" si="474"/>
        <v>-51.24359130859375</v>
      </c>
      <c r="AO960">
        <f t="shared" si="475"/>
        <v>-35.58935546875</v>
      </c>
      <c r="AP960">
        <f t="shared" si="476"/>
        <v>-32.23492431640625</v>
      </c>
      <c r="AQ960">
        <f t="shared" si="477"/>
        <v>-27.72222900390625</v>
      </c>
      <c r="AR960">
        <f t="shared" si="478"/>
        <v>-22.42059326171875</v>
      </c>
      <c r="AS960">
        <f t="shared" si="479"/>
        <v>-1.66546630859375</v>
      </c>
      <c r="AT960">
        <f t="shared" si="480"/>
        <v>-7.341064453125</v>
      </c>
      <c r="AU960">
        <f t="shared" si="481"/>
        <v>18.44024658203125</v>
      </c>
      <c r="AV960">
        <f t="shared" si="482"/>
        <v>5.07672119140625</v>
      </c>
      <c r="AW960">
        <f t="shared" si="483"/>
        <v>21.669677734375</v>
      </c>
      <c r="AX960">
        <f t="shared" si="484"/>
        <v>-4.9501953125</v>
      </c>
      <c r="AY960">
        <f t="shared" si="485"/>
        <v>-52.549072265625</v>
      </c>
      <c r="AZ960">
        <f t="shared" si="486"/>
        <v>-63.205963134765625</v>
      </c>
      <c r="BA960">
        <f t="shared" si="487"/>
        <v>-86.823272705078125</v>
      </c>
      <c r="BB960">
        <f t="shared" si="488"/>
        <v>-19.661376953125</v>
      </c>
      <c r="BC960">
        <f t="shared" si="489"/>
        <v>-13.2760009765625</v>
      </c>
      <c r="BD960">
        <f t="shared" si="490"/>
        <v>-7.3135986328125</v>
      </c>
      <c r="BE960">
        <f t="shared" si="491"/>
        <v>4.55078125</v>
      </c>
      <c r="BF960">
        <f t="shared" si="492"/>
        <v>7.53173828125</v>
      </c>
      <c r="BG960">
        <f t="shared" si="493"/>
        <v>10.124481201171875</v>
      </c>
      <c r="BH960">
        <f t="shared" si="494"/>
        <v>12.10784912109375</v>
      </c>
      <c r="BI960">
        <f t="shared" si="495"/>
        <v>19.8880615234375</v>
      </c>
      <c r="BJ960">
        <f t="shared" si="496"/>
        <v>270.33877563476563</v>
      </c>
    </row>
    <row r="961" spans="1:62" x14ac:dyDescent="0.3">
      <c r="A961">
        <v>9.0430469512939453</v>
      </c>
      <c r="B961">
        <v>697.60174560546875</v>
      </c>
      <c r="C961">
        <v>962.4564208984375</v>
      </c>
      <c r="D961">
        <v>936.2349853515625</v>
      </c>
      <c r="E961">
        <v>906.08929443359375</v>
      </c>
      <c r="F961">
        <v>872.1273193359375</v>
      </c>
      <c r="G961">
        <v>834.83526611328125</v>
      </c>
      <c r="H961">
        <v>794.48284912109375</v>
      </c>
      <c r="I961">
        <v>754.3404541015625</v>
      </c>
      <c r="J961">
        <v>701.297607421875</v>
      </c>
      <c r="K961">
        <v>665.62091064453125</v>
      </c>
      <c r="L961">
        <v>633.493896484375</v>
      </c>
      <c r="M961">
        <v>605.7935791015625</v>
      </c>
      <c r="N961">
        <v>582.836669921875</v>
      </c>
      <c r="O961">
        <v>580.818603515625</v>
      </c>
      <c r="P961">
        <v>573.33197021484375</v>
      </c>
      <c r="Q961">
        <v>590.91033935546875</v>
      </c>
      <c r="R961">
        <v>597.07537841796875</v>
      </c>
      <c r="S961">
        <v>620.0501708984375</v>
      </c>
      <c r="T961">
        <v>614.309814453125</v>
      </c>
      <c r="U961">
        <v>560.34881591796875</v>
      </c>
      <c r="V961">
        <v>495.11761474609375</v>
      </c>
      <c r="W961">
        <v>406.4296875</v>
      </c>
      <c r="X961">
        <v>386.97824096679688</v>
      </c>
      <c r="Y961">
        <v>374.1298828125</v>
      </c>
      <c r="Z961">
        <v>367.47695922851563</v>
      </c>
      <c r="AA961">
        <v>372.978271484375</v>
      </c>
      <c r="AB961">
        <v>381.58749389648438</v>
      </c>
      <c r="AC961">
        <v>392.88729858398438</v>
      </c>
      <c r="AD961">
        <v>406.12799072265625</v>
      </c>
      <c r="AE961">
        <v>426.18392944335938</v>
      </c>
      <c r="AF961" s="1">
        <f t="shared" si="466"/>
        <v>697.60174560546875</v>
      </c>
      <c r="AG961">
        <f t="shared" si="467"/>
        <v>264.85467529296875</v>
      </c>
      <c r="AH961">
        <f t="shared" si="468"/>
        <v>-26.221435546875</v>
      </c>
      <c r="AI961">
        <f t="shared" si="469"/>
        <v>-30.14569091796875</v>
      </c>
      <c r="AJ961">
        <f t="shared" si="470"/>
        <v>-33.96197509765625</v>
      </c>
      <c r="AK961">
        <f t="shared" si="471"/>
        <v>-37.29205322265625</v>
      </c>
      <c r="AL961">
        <f t="shared" si="472"/>
        <v>-40.3524169921875</v>
      </c>
      <c r="AM961">
        <f t="shared" si="473"/>
        <v>-40.14239501953125</v>
      </c>
      <c r="AN961">
        <f t="shared" si="474"/>
        <v>-53.0428466796875</v>
      </c>
      <c r="AO961">
        <f t="shared" si="475"/>
        <v>-35.67669677734375</v>
      </c>
      <c r="AP961">
        <f t="shared" si="476"/>
        <v>-32.12701416015625</v>
      </c>
      <c r="AQ961">
        <f t="shared" si="477"/>
        <v>-27.7003173828125</v>
      </c>
      <c r="AR961">
        <f t="shared" si="478"/>
        <v>-22.9569091796875</v>
      </c>
      <c r="AS961">
        <f t="shared" si="479"/>
        <v>-2.01806640625</v>
      </c>
      <c r="AT961">
        <f t="shared" si="480"/>
        <v>-7.48663330078125</v>
      </c>
      <c r="AU961">
        <f t="shared" si="481"/>
        <v>17.578369140625</v>
      </c>
      <c r="AV961">
        <f t="shared" si="482"/>
        <v>6.1650390625</v>
      </c>
      <c r="AW961">
        <f t="shared" si="483"/>
        <v>22.97479248046875</v>
      </c>
      <c r="AX961">
        <f t="shared" si="484"/>
        <v>-5.7403564453125</v>
      </c>
      <c r="AY961">
        <f t="shared" si="485"/>
        <v>-53.96099853515625</v>
      </c>
      <c r="AZ961">
        <f t="shared" si="486"/>
        <v>-65.231201171875</v>
      </c>
      <c r="BA961">
        <f t="shared" si="487"/>
        <v>-88.68792724609375</v>
      </c>
      <c r="BB961">
        <f t="shared" si="488"/>
        <v>-19.451446533203125</v>
      </c>
      <c r="BC961">
        <f t="shared" si="489"/>
        <v>-12.848358154296875</v>
      </c>
      <c r="BD961">
        <f t="shared" si="490"/>
        <v>-6.652923583984375</v>
      </c>
      <c r="BE961">
        <f t="shared" si="491"/>
        <v>5.501312255859375</v>
      </c>
      <c r="BF961">
        <f t="shared" si="492"/>
        <v>8.609222412109375</v>
      </c>
      <c r="BG961">
        <f t="shared" si="493"/>
        <v>11.2998046875</v>
      </c>
      <c r="BH961">
        <f t="shared" si="494"/>
        <v>13.240692138671875</v>
      </c>
      <c r="BI961">
        <f t="shared" si="495"/>
        <v>20.055938720703125</v>
      </c>
      <c r="BJ961">
        <f t="shared" si="496"/>
        <v>271.41781616210938</v>
      </c>
    </row>
    <row r="962" spans="1:62" x14ac:dyDescent="0.3">
      <c r="A962">
        <v>9.0530471801757813</v>
      </c>
      <c r="B962">
        <v>705.261962890625</v>
      </c>
      <c r="C962">
        <v>971.711669921875</v>
      </c>
      <c r="D962">
        <v>945.878662109375</v>
      </c>
      <c r="E962">
        <v>915.8157958984375</v>
      </c>
      <c r="F962">
        <v>881.84130859375</v>
      </c>
      <c r="G962">
        <v>844.46063232421875</v>
      </c>
      <c r="H962">
        <v>803.840087890625</v>
      </c>
      <c r="I962">
        <v>763.25909423828125</v>
      </c>
      <c r="J962">
        <v>707.76348876953125</v>
      </c>
      <c r="K962">
        <v>671.99786376953125</v>
      </c>
      <c r="L962">
        <v>640.00360107421875</v>
      </c>
      <c r="M962">
        <v>612.13079833984375</v>
      </c>
      <c r="N962">
        <v>588.94195556640625</v>
      </c>
      <c r="O962">
        <v>586.4952392578125</v>
      </c>
      <c r="P962">
        <v>578.8870849609375</v>
      </c>
      <c r="Q962">
        <v>595.53326416015625</v>
      </c>
      <c r="R962">
        <v>602.83648681640625</v>
      </c>
      <c r="S962">
        <v>627.2198486328125</v>
      </c>
      <c r="T962">
        <v>620.4620361328125</v>
      </c>
      <c r="U962">
        <v>565.378662109375</v>
      </c>
      <c r="V962">
        <v>497.84951782226563</v>
      </c>
      <c r="W962">
        <v>407.45147705078125</v>
      </c>
      <c r="X962">
        <v>388.21798706054688</v>
      </c>
      <c r="Y962">
        <v>375.7877197265625</v>
      </c>
      <c r="Z962">
        <v>369.78378295898438</v>
      </c>
      <c r="AA962">
        <v>376.25253295898438</v>
      </c>
      <c r="AB962">
        <v>385.97030639648438</v>
      </c>
      <c r="AC962">
        <v>398.4549560546875</v>
      </c>
      <c r="AD962">
        <v>412.67977905273438</v>
      </c>
      <c r="AE962">
        <v>432.65072631835938</v>
      </c>
      <c r="AF962" s="1">
        <f t="shared" si="466"/>
        <v>705.261962890625</v>
      </c>
      <c r="AG962">
        <f t="shared" si="467"/>
        <v>266.44970703125</v>
      </c>
      <c r="AH962">
        <f t="shared" si="468"/>
        <v>-25.8330078125</v>
      </c>
      <c r="AI962">
        <f t="shared" si="469"/>
        <v>-30.0628662109375</v>
      </c>
      <c r="AJ962">
        <f t="shared" si="470"/>
        <v>-33.9744873046875</v>
      </c>
      <c r="AK962">
        <f t="shared" si="471"/>
        <v>-37.38067626953125</v>
      </c>
      <c r="AL962">
        <f t="shared" si="472"/>
        <v>-40.62054443359375</v>
      </c>
      <c r="AM962">
        <f t="shared" si="473"/>
        <v>-40.58099365234375</v>
      </c>
      <c r="AN962">
        <f t="shared" si="474"/>
        <v>-55.49560546875</v>
      </c>
      <c r="AO962">
        <f t="shared" si="475"/>
        <v>-35.765625</v>
      </c>
      <c r="AP962">
        <f t="shared" si="476"/>
        <v>-31.9942626953125</v>
      </c>
      <c r="AQ962">
        <f t="shared" si="477"/>
        <v>-27.872802734375</v>
      </c>
      <c r="AR962">
        <f t="shared" si="478"/>
        <v>-23.1888427734375</v>
      </c>
      <c r="AS962">
        <f t="shared" si="479"/>
        <v>-2.44671630859375</v>
      </c>
      <c r="AT962">
        <f t="shared" si="480"/>
        <v>-7.608154296875</v>
      </c>
      <c r="AU962">
        <f t="shared" si="481"/>
        <v>16.64617919921875</v>
      </c>
      <c r="AV962">
        <f t="shared" si="482"/>
        <v>7.30322265625</v>
      </c>
      <c r="AW962">
        <f t="shared" si="483"/>
        <v>24.38336181640625</v>
      </c>
      <c r="AX962">
        <f t="shared" si="484"/>
        <v>-6.7578125</v>
      </c>
      <c r="AY962">
        <f t="shared" si="485"/>
        <v>-55.0833740234375</v>
      </c>
      <c r="AZ962">
        <f t="shared" si="486"/>
        <v>-67.529144287109375</v>
      </c>
      <c r="BA962">
        <f t="shared" si="487"/>
        <v>-90.398040771484375</v>
      </c>
      <c r="BB962">
        <f t="shared" si="488"/>
        <v>-19.233489990234375</v>
      </c>
      <c r="BC962">
        <f t="shared" si="489"/>
        <v>-12.430267333984375</v>
      </c>
      <c r="BD962">
        <f t="shared" si="490"/>
        <v>-6.003936767578125</v>
      </c>
      <c r="BE962">
        <f t="shared" si="491"/>
        <v>6.46875</v>
      </c>
      <c r="BF962">
        <f t="shared" si="492"/>
        <v>9.7177734375</v>
      </c>
      <c r="BG962">
        <f t="shared" si="493"/>
        <v>12.484649658203125</v>
      </c>
      <c r="BH962">
        <f t="shared" si="494"/>
        <v>14.224822998046875</v>
      </c>
      <c r="BI962">
        <f t="shared" si="495"/>
        <v>19.970947265625</v>
      </c>
      <c r="BJ962">
        <f t="shared" si="496"/>
        <v>272.61123657226563</v>
      </c>
    </row>
    <row r="963" spans="1:62" x14ac:dyDescent="0.3">
      <c r="A963">
        <v>9.0630464553833008</v>
      </c>
      <c r="B963">
        <v>712.744384765625</v>
      </c>
      <c r="C963">
        <v>981.19342041015625</v>
      </c>
      <c r="D963">
        <v>955.21435546875</v>
      </c>
      <c r="E963">
        <v>925.30718994140625</v>
      </c>
      <c r="F963">
        <v>891.36279296875</v>
      </c>
      <c r="G963">
        <v>853.9228515625</v>
      </c>
      <c r="H963">
        <v>813.11126708984375</v>
      </c>
      <c r="I963">
        <v>772.27728271484375</v>
      </c>
      <c r="J963">
        <v>714.79425048828125</v>
      </c>
      <c r="K963">
        <v>678.21514892578125</v>
      </c>
      <c r="L963">
        <v>646.32135009765625</v>
      </c>
      <c r="M963">
        <v>618.24774169921875</v>
      </c>
      <c r="N963">
        <v>594.97662353515625</v>
      </c>
      <c r="O963">
        <v>592.12213134765625</v>
      </c>
      <c r="P963">
        <v>584.3590087890625</v>
      </c>
      <c r="Q963">
        <v>600.0758056640625</v>
      </c>
      <c r="R963">
        <v>608.54443359375</v>
      </c>
      <c r="S963">
        <v>634.3861083984375</v>
      </c>
      <c r="T963">
        <v>626.6370849609375</v>
      </c>
      <c r="U963">
        <v>570.11065673828125</v>
      </c>
      <c r="V963">
        <v>500.83859252929688</v>
      </c>
      <c r="W963">
        <v>408.36996459960938</v>
      </c>
      <c r="X963">
        <v>389.4290771484375</v>
      </c>
      <c r="Y963">
        <v>377.43930053710938</v>
      </c>
      <c r="Z963">
        <v>372.086669921875</v>
      </c>
      <c r="AA963">
        <v>379.52725219726563</v>
      </c>
      <c r="AB963">
        <v>390.3648681640625</v>
      </c>
      <c r="AC963">
        <v>404.03689575195313</v>
      </c>
      <c r="AD963">
        <v>419.031494140625</v>
      </c>
      <c r="AE963">
        <v>438.61813354492188</v>
      </c>
      <c r="AF963" s="1">
        <f t="shared" si="466"/>
        <v>712.744384765625</v>
      </c>
      <c r="AG963">
        <f t="shared" si="467"/>
        <v>268.44903564453125</v>
      </c>
      <c r="AH963">
        <f t="shared" si="468"/>
        <v>-25.97906494140625</v>
      </c>
      <c r="AI963">
        <f t="shared" si="469"/>
        <v>-29.90716552734375</v>
      </c>
      <c r="AJ963">
        <f t="shared" si="470"/>
        <v>-33.94439697265625</v>
      </c>
      <c r="AK963">
        <f t="shared" si="471"/>
        <v>-37.43994140625</v>
      </c>
      <c r="AL963">
        <f t="shared" si="472"/>
        <v>-40.81158447265625</v>
      </c>
      <c r="AM963">
        <f t="shared" si="473"/>
        <v>-40.833984375</v>
      </c>
      <c r="AN963">
        <f t="shared" si="474"/>
        <v>-57.4830322265625</v>
      </c>
      <c r="AO963">
        <f t="shared" si="475"/>
        <v>-36.5791015625</v>
      </c>
      <c r="AP963">
        <f t="shared" si="476"/>
        <v>-31.893798828125</v>
      </c>
      <c r="AQ963">
        <f t="shared" si="477"/>
        <v>-28.0736083984375</v>
      </c>
      <c r="AR963">
        <f t="shared" si="478"/>
        <v>-23.2711181640625</v>
      </c>
      <c r="AS963">
        <f t="shared" si="479"/>
        <v>-2.8544921875</v>
      </c>
      <c r="AT963">
        <f t="shared" si="480"/>
        <v>-7.76312255859375</v>
      </c>
      <c r="AU963">
        <f t="shared" si="481"/>
        <v>15.716796875</v>
      </c>
      <c r="AV963">
        <f t="shared" si="482"/>
        <v>8.4686279296875</v>
      </c>
      <c r="AW963">
        <f t="shared" si="483"/>
        <v>25.8416748046875</v>
      </c>
      <c r="AX963">
        <f t="shared" si="484"/>
        <v>-7.7490234375</v>
      </c>
      <c r="AY963">
        <f t="shared" si="485"/>
        <v>-56.52642822265625</v>
      </c>
      <c r="AZ963">
        <f t="shared" si="486"/>
        <v>-69.272064208984375</v>
      </c>
      <c r="BA963">
        <f t="shared" si="487"/>
        <v>-92.4686279296875</v>
      </c>
      <c r="BB963">
        <f t="shared" si="488"/>
        <v>-18.940887451171875</v>
      </c>
      <c r="BC963">
        <f t="shared" si="489"/>
        <v>-11.989776611328125</v>
      </c>
      <c r="BD963">
        <f t="shared" si="490"/>
        <v>-5.352630615234375</v>
      </c>
      <c r="BE963">
        <f t="shared" si="491"/>
        <v>7.440582275390625</v>
      </c>
      <c r="BF963">
        <f t="shared" si="492"/>
        <v>10.837615966796875</v>
      </c>
      <c r="BG963">
        <f t="shared" si="493"/>
        <v>13.672027587890625</v>
      </c>
      <c r="BH963">
        <f t="shared" si="494"/>
        <v>14.994598388671875</v>
      </c>
      <c r="BI963">
        <f t="shared" si="495"/>
        <v>19.586639404296875</v>
      </c>
      <c r="BJ963">
        <f t="shared" si="496"/>
        <v>274.12625122070313</v>
      </c>
    </row>
    <row r="964" spans="1:62" x14ac:dyDescent="0.3">
      <c r="A964">
        <v>9.0730466842651367</v>
      </c>
      <c r="B964">
        <v>720.166748046875</v>
      </c>
      <c r="C964">
        <v>990.947265625</v>
      </c>
      <c r="D964">
        <v>964.60675048828125</v>
      </c>
      <c r="E964">
        <v>934.7205810546875</v>
      </c>
      <c r="F964">
        <v>900.8526611328125</v>
      </c>
      <c r="G964">
        <v>863.372802734375</v>
      </c>
      <c r="H964">
        <v>822.40576171875</v>
      </c>
      <c r="I964">
        <v>781.30316162109375</v>
      </c>
      <c r="J964">
        <v>722.47943115234375</v>
      </c>
      <c r="K964">
        <v>684.3143310546875</v>
      </c>
      <c r="L964">
        <v>652.49371337890625</v>
      </c>
      <c r="M964">
        <v>624.31658935546875</v>
      </c>
      <c r="N964">
        <v>600.92449951171875</v>
      </c>
      <c r="O964">
        <v>597.72528076171875</v>
      </c>
      <c r="P964">
        <v>589.75762939453125</v>
      </c>
      <c r="Q964">
        <v>604.56494140625</v>
      </c>
      <c r="R964">
        <v>614.2030029296875</v>
      </c>
      <c r="S964">
        <v>641.55877685546875</v>
      </c>
      <c r="T964">
        <v>632.7418212890625</v>
      </c>
      <c r="U964">
        <v>574.69195556640625</v>
      </c>
      <c r="V964">
        <v>503.9647216796875</v>
      </c>
      <c r="W964">
        <v>409.13494873046875</v>
      </c>
      <c r="X964">
        <v>390.54815673828125</v>
      </c>
      <c r="Y964">
        <v>379.02780151367188</v>
      </c>
      <c r="Z964">
        <v>374.35455322265625</v>
      </c>
      <c r="AA964">
        <v>382.77456665039063</v>
      </c>
      <c r="AB964">
        <v>394.73593139648438</v>
      </c>
      <c r="AC964">
        <v>409.59744262695313</v>
      </c>
      <c r="AD964">
        <v>425.09921264648438</v>
      </c>
      <c r="AE964">
        <v>443.988037109375</v>
      </c>
      <c r="AF964" s="1">
        <f t="shared" si="466"/>
        <v>720.166748046875</v>
      </c>
      <c r="AG964">
        <f t="shared" si="467"/>
        <v>270.780517578125</v>
      </c>
      <c r="AH964">
        <f t="shared" si="468"/>
        <v>-26.34051513671875</v>
      </c>
      <c r="AI964">
        <f t="shared" si="469"/>
        <v>-29.88616943359375</v>
      </c>
      <c r="AJ964">
        <f t="shared" si="470"/>
        <v>-33.867919921875</v>
      </c>
      <c r="AK964">
        <f t="shared" si="471"/>
        <v>-37.4798583984375</v>
      </c>
      <c r="AL964">
        <f t="shared" si="472"/>
        <v>-40.967041015625</v>
      </c>
      <c r="AM964">
        <f t="shared" si="473"/>
        <v>-41.10260009765625</v>
      </c>
      <c r="AN964">
        <f t="shared" si="474"/>
        <v>-58.82373046875</v>
      </c>
      <c r="AO964">
        <f t="shared" si="475"/>
        <v>-38.16510009765625</v>
      </c>
      <c r="AP964">
        <f t="shared" si="476"/>
        <v>-31.82061767578125</v>
      </c>
      <c r="AQ964">
        <f t="shared" si="477"/>
        <v>-28.1771240234375</v>
      </c>
      <c r="AR964">
        <f t="shared" si="478"/>
        <v>-23.39208984375</v>
      </c>
      <c r="AS964">
        <f t="shared" si="479"/>
        <v>-3.19921875</v>
      </c>
      <c r="AT964">
        <f t="shared" si="480"/>
        <v>-7.9676513671875</v>
      </c>
      <c r="AU964">
        <f t="shared" si="481"/>
        <v>14.80731201171875</v>
      </c>
      <c r="AV964">
        <f t="shared" si="482"/>
        <v>9.6380615234375</v>
      </c>
      <c r="AW964">
        <f t="shared" si="483"/>
        <v>27.35577392578125</v>
      </c>
      <c r="AX964">
        <f t="shared" si="484"/>
        <v>-8.81695556640625</v>
      </c>
      <c r="AY964">
        <f t="shared" si="485"/>
        <v>-58.04986572265625</v>
      </c>
      <c r="AZ964">
        <f t="shared" si="486"/>
        <v>-70.72723388671875</v>
      </c>
      <c r="BA964">
        <f t="shared" si="487"/>
        <v>-94.82977294921875</v>
      </c>
      <c r="BB964">
        <f t="shared" si="488"/>
        <v>-18.5867919921875</v>
      </c>
      <c r="BC964">
        <f t="shared" si="489"/>
        <v>-11.520355224609375</v>
      </c>
      <c r="BD964">
        <f t="shared" si="490"/>
        <v>-4.673248291015625</v>
      </c>
      <c r="BE964">
        <f t="shared" si="491"/>
        <v>8.420013427734375</v>
      </c>
      <c r="BF964">
        <f t="shared" si="492"/>
        <v>11.96136474609375</v>
      </c>
      <c r="BG964">
        <f t="shared" si="493"/>
        <v>14.86151123046875</v>
      </c>
      <c r="BH964">
        <f t="shared" si="494"/>
        <v>15.50177001953125</v>
      </c>
      <c r="BI964">
        <f t="shared" si="495"/>
        <v>18.888824462890625</v>
      </c>
      <c r="BJ964">
        <f t="shared" si="496"/>
        <v>276.1787109375</v>
      </c>
    </row>
    <row r="965" spans="1:62" x14ac:dyDescent="0.3">
      <c r="A965">
        <v>9.0755472183227539</v>
      </c>
      <c r="B965">
        <v>722.02520751953125</v>
      </c>
      <c r="C965">
        <v>993.39251708984375</v>
      </c>
      <c r="D965">
        <v>966.987060546875</v>
      </c>
      <c r="E965">
        <v>937.08489990234375</v>
      </c>
      <c r="F965">
        <v>903.22900390625</v>
      </c>
      <c r="G965">
        <v>865.74102783203125</v>
      </c>
      <c r="H965">
        <v>824.72845458984375</v>
      </c>
      <c r="I965">
        <v>783.5572509765625</v>
      </c>
      <c r="J965">
        <v>724.46685791015625</v>
      </c>
      <c r="K965">
        <v>685.830810546875</v>
      </c>
      <c r="L965">
        <v>654.027099609375</v>
      </c>
      <c r="M965">
        <v>625.83709716796875</v>
      </c>
      <c r="N965">
        <v>602.40478515625</v>
      </c>
      <c r="O965">
        <v>599.1256103515625</v>
      </c>
      <c r="P965">
        <v>591.10272216796875</v>
      </c>
      <c r="Q965">
        <v>605.683837890625</v>
      </c>
      <c r="R965">
        <v>615.614013671875</v>
      </c>
      <c r="S965">
        <v>643.36029052734375</v>
      </c>
      <c r="T965">
        <v>634.23590087890625</v>
      </c>
      <c r="U965">
        <v>575.85430908203125</v>
      </c>
      <c r="V965">
        <v>504.7364501953125</v>
      </c>
      <c r="W965">
        <v>409.31021118164063</v>
      </c>
      <c r="X965">
        <v>390.81173706054688</v>
      </c>
      <c r="Y965">
        <v>379.41165161132813</v>
      </c>
      <c r="Z965">
        <v>374.91476440429688</v>
      </c>
      <c r="AA965">
        <v>383.58053588867188</v>
      </c>
      <c r="AB965">
        <v>395.82363891601563</v>
      </c>
      <c r="AC965">
        <v>410.9822998046875</v>
      </c>
      <c r="AD965">
        <v>426.5723876953125</v>
      </c>
      <c r="AE965">
        <v>445.241943359375</v>
      </c>
      <c r="AF965" s="1">
        <f t="shared" si="466"/>
        <v>722.02520751953125</v>
      </c>
      <c r="AG965">
        <f t="shared" si="467"/>
        <v>271.3673095703125</v>
      </c>
      <c r="AH965">
        <f t="shared" si="468"/>
        <v>-26.40545654296875</v>
      </c>
      <c r="AI965">
        <f t="shared" si="469"/>
        <v>-29.90216064453125</v>
      </c>
      <c r="AJ965">
        <f t="shared" si="470"/>
        <v>-33.85589599609375</v>
      </c>
      <c r="AK965">
        <f t="shared" si="471"/>
        <v>-37.48797607421875</v>
      </c>
      <c r="AL965">
        <f t="shared" si="472"/>
        <v>-41.0125732421875</v>
      </c>
      <c r="AM965">
        <f t="shared" si="473"/>
        <v>-41.17120361328125</v>
      </c>
      <c r="AN965">
        <f t="shared" si="474"/>
        <v>-59.09039306640625</v>
      </c>
      <c r="AO965">
        <f t="shared" si="475"/>
        <v>-38.63604736328125</v>
      </c>
      <c r="AP965">
        <f t="shared" si="476"/>
        <v>-31.8037109375</v>
      </c>
      <c r="AQ965">
        <f t="shared" si="477"/>
        <v>-28.19000244140625</v>
      </c>
      <c r="AR965">
        <f t="shared" si="478"/>
        <v>-23.43231201171875</v>
      </c>
      <c r="AS965">
        <f t="shared" si="479"/>
        <v>-3.2791748046875</v>
      </c>
      <c r="AT965">
        <f t="shared" si="480"/>
        <v>-8.02288818359375</v>
      </c>
      <c r="AU965">
        <f t="shared" si="481"/>
        <v>14.58111572265625</v>
      </c>
      <c r="AV965">
        <f t="shared" si="482"/>
        <v>9.93017578125</v>
      </c>
      <c r="AW965">
        <f t="shared" si="483"/>
        <v>27.74627685546875</v>
      </c>
      <c r="AX965">
        <f t="shared" si="484"/>
        <v>-9.1243896484375</v>
      </c>
      <c r="AY965">
        <f t="shared" si="485"/>
        <v>-58.381591796875</v>
      </c>
      <c r="AZ965">
        <f t="shared" si="486"/>
        <v>-71.11785888671875</v>
      </c>
      <c r="BA965">
        <f t="shared" si="487"/>
        <v>-95.426239013671875</v>
      </c>
      <c r="BB965">
        <f t="shared" si="488"/>
        <v>-18.49847412109375</v>
      </c>
      <c r="BC965">
        <f t="shared" si="489"/>
        <v>-11.40008544921875</v>
      </c>
      <c r="BD965">
        <f t="shared" si="490"/>
        <v>-4.49688720703125</v>
      </c>
      <c r="BE965">
        <f t="shared" si="491"/>
        <v>8.665771484375</v>
      </c>
      <c r="BF965">
        <f t="shared" si="492"/>
        <v>12.24310302734375</v>
      </c>
      <c r="BG965">
        <f t="shared" si="493"/>
        <v>15.158660888671875</v>
      </c>
      <c r="BH965">
        <f t="shared" si="494"/>
        <v>15.590087890625</v>
      </c>
      <c r="BI965">
        <f t="shared" si="495"/>
        <v>18.6695556640625</v>
      </c>
      <c r="BJ965">
        <f t="shared" si="496"/>
        <v>276.78326416015625</v>
      </c>
    </row>
    <row r="966" spans="1:62" x14ac:dyDescent="0.3">
      <c r="A966">
        <v>9.0792970657348633</v>
      </c>
      <c r="B966">
        <v>724.8189697265625</v>
      </c>
      <c r="C966">
        <v>996.9827880859375</v>
      </c>
      <c r="D966">
        <v>970.59234619140625</v>
      </c>
      <c r="E966">
        <v>940.65789794921875</v>
      </c>
      <c r="F966">
        <v>906.7777099609375</v>
      </c>
      <c r="G966">
        <v>869.26898193359375</v>
      </c>
      <c r="H966">
        <v>828.19964599609375</v>
      </c>
      <c r="I966">
        <v>786.92333984375</v>
      </c>
      <c r="J966">
        <v>727.51434326171875</v>
      </c>
      <c r="K966">
        <v>688.1346435546875</v>
      </c>
      <c r="L966">
        <v>656.345458984375</v>
      </c>
      <c r="M966">
        <v>628.13018798828125</v>
      </c>
      <c r="N966">
        <v>604.64190673828125</v>
      </c>
      <c r="O966">
        <v>601.23101806640625</v>
      </c>
      <c r="P966">
        <v>593.12939453125</v>
      </c>
      <c r="Q966">
        <v>607.36517333984375</v>
      </c>
      <c r="R966">
        <v>617.7344970703125</v>
      </c>
      <c r="S966">
        <v>646.07513427734375</v>
      </c>
      <c r="T966">
        <v>636.47052001953125</v>
      </c>
      <c r="U966">
        <v>577.62896728515625</v>
      </c>
      <c r="V966">
        <v>505.88302612304688</v>
      </c>
      <c r="W966">
        <v>409.58184814453125</v>
      </c>
      <c r="X966">
        <v>391.20504760742188</v>
      </c>
      <c r="Y966">
        <v>379.98602294921875</v>
      </c>
      <c r="Z966">
        <v>375.75827026367188</v>
      </c>
      <c r="AA966">
        <v>384.79336547851563</v>
      </c>
      <c r="AB966">
        <v>397.4605712890625</v>
      </c>
      <c r="AC966">
        <v>413.06326293945313</v>
      </c>
      <c r="AD966">
        <v>428.77450561523438</v>
      </c>
      <c r="AE966">
        <v>447.08303833007813</v>
      </c>
      <c r="AF966" s="1">
        <f t="shared" si="466"/>
        <v>724.8189697265625</v>
      </c>
      <c r="AG966">
        <f t="shared" si="467"/>
        <v>272.163818359375</v>
      </c>
      <c r="AH966">
        <f t="shared" si="468"/>
        <v>-26.39044189453125</v>
      </c>
      <c r="AI966">
        <f t="shared" si="469"/>
        <v>-29.9344482421875</v>
      </c>
      <c r="AJ966">
        <f t="shared" si="470"/>
        <v>-33.88018798828125</v>
      </c>
      <c r="AK966">
        <f t="shared" si="471"/>
        <v>-37.50872802734375</v>
      </c>
      <c r="AL966">
        <f t="shared" si="472"/>
        <v>-41.0693359375</v>
      </c>
      <c r="AM966">
        <f t="shared" si="473"/>
        <v>-41.27630615234375</v>
      </c>
      <c r="AN966">
        <f t="shared" si="474"/>
        <v>-59.40899658203125</v>
      </c>
      <c r="AO966">
        <f t="shared" si="475"/>
        <v>-39.37969970703125</v>
      </c>
      <c r="AP966">
        <f t="shared" si="476"/>
        <v>-31.7891845703125</v>
      </c>
      <c r="AQ966">
        <f t="shared" si="477"/>
        <v>-28.21527099609375</v>
      </c>
      <c r="AR966">
        <f t="shared" si="478"/>
        <v>-23.48828125</v>
      </c>
      <c r="AS966">
        <f t="shared" si="479"/>
        <v>-3.410888671875</v>
      </c>
      <c r="AT966">
        <f t="shared" si="480"/>
        <v>-8.10162353515625</v>
      </c>
      <c r="AU966">
        <f t="shared" si="481"/>
        <v>14.23577880859375</v>
      </c>
      <c r="AV966">
        <f t="shared" si="482"/>
        <v>10.36932373046875</v>
      </c>
      <c r="AW966">
        <f t="shared" si="483"/>
        <v>28.34063720703125</v>
      </c>
      <c r="AX966">
        <f t="shared" si="484"/>
        <v>-9.6046142578125</v>
      </c>
      <c r="AY966">
        <f t="shared" si="485"/>
        <v>-58.841552734375</v>
      </c>
      <c r="AZ966">
        <f t="shared" si="486"/>
        <v>-71.745941162109375</v>
      </c>
      <c r="BA966">
        <f t="shared" si="487"/>
        <v>-96.301177978515625</v>
      </c>
      <c r="BB966">
        <f t="shared" si="488"/>
        <v>-18.376800537109375</v>
      </c>
      <c r="BC966">
        <f t="shared" si="489"/>
        <v>-11.219024658203125</v>
      </c>
      <c r="BD966">
        <f t="shared" si="490"/>
        <v>-4.227752685546875</v>
      </c>
      <c r="BE966">
        <f t="shared" si="491"/>
        <v>9.03509521484375</v>
      </c>
      <c r="BF966">
        <f t="shared" si="492"/>
        <v>12.667205810546875</v>
      </c>
      <c r="BG966">
        <f t="shared" si="493"/>
        <v>15.602691650390625</v>
      </c>
      <c r="BH966">
        <f t="shared" si="494"/>
        <v>15.71124267578125</v>
      </c>
      <c r="BI966">
        <f t="shared" si="495"/>
        <v>18.30853271484375</v>
      </c>
      <c r="BJ966">
        <f t="shared" si="496"/>
        <v>277.73593139648438</v>
      </c>
    </row>
    <row r="967" spans="1:62" x14ac:dyDescent="0.3">
      <c r="A967">
        <v>9.0849218368530273</v>
      </c>
      <c r="B967">
        <v>729.02734375</v>
      </c>
      <c r="C967">
        <v>1002.2286376953125</v>
      </c>
      <c r="D967">
        <v>975.97021484375</v>
      </c>
      <c r="E967">
        <v>946.068359375</v>
      </c>
      <c r="F967">
        <v>912.15399169921875</v>
      </c>
      <c r="G967">
        <v>874.5986328125</v>
      </c>
      <c r="H967">
        <v>833.4591064453125</v>
      </c>
      <c r="I967">
        <v>792.06683349609375</v>
      </c>
      <c r="J967">
        <v>732.31060791015625</v>
      </c>
      <c r="K967">
        <v>691.72564697265625</v>
      </c>
      <c r="L967">
        <v>659.92584228515625</v>
      </c>
      <c r="M967">
        <v>631.651123046875</v>
      </c>
      <c r="N967">
        <v>608.1334228515625</v>
      </c>
      <c r="O967">
        <v>604.4493408203125</v>
      </c>
      <c r="P967">
        <v>596.25299072265625</v>
      </c>
      <c r="Q967">
        <v>609.9366455078125</v>
      </c>
      <c r="R967">
        <v>620.9732666015625</v>
      </c>
      <c r="S967">
        <v>650.20843505859375</v>
      </c>
      <c r="T967">
        <v>639.86737060546875</v>
      </c>
      <c r="U967">
        <v>580.35400390625</v>
      </c>
      <c r="V967">
        <v>507.62295532226563</v>
      </c>
      <c r="W967">
        <v>410.009033203125</v>
      </c>
      <c r="X967">
        <v>391.80575561523438</v>
      </c>
      <c r="Y967">
        <v>380.86349487304688</v>
      </c>
      <c r="Z967">
        <v>377.05300903320313</v>
      </c>
      <c r="AA967">
        <v>386.64706420898438</v>
      </c>
      <c r="AB967">
        <v>399.95330810546875</v>
      </c>
      <c r="AC967">
        <v>416.21237182617188</v>
      </c>
      <c r="AD967">
        <v>432.06430053710938</v>
      </c>
      <c r="AE967">
        <v>449.77590942382813</v>
      </c>
      <c r="AF967" s="1">
        <f t="shared" si="466"/>
        <v>729.02734375</v>
      </c>
      <c r="AG967">
        <f t="shared" si="467"/>
        <v>273.2012939453125</v>
      </c>
      <c r="AH967">
        <f t="shared" si="468"/>
        <v>-26.2584228515625</v>
      </c>
      <c r="AI967">
        <f t="shared" si="469"/>
        <v>-29.90185546875</v>
      </c>
      <c r="AJ967">
        <f t="shared" si="470"/>
        <v>-33.91436767578125</v>
      </c>
      <c r="AK967">
        <f t="shared" si="471"/>
        <v>-37.55535888671875</v>
      </c>
      <c r="AL967">
        <f t="shared" si="472"/>
        <v>-41.1395263671875</v>
      </c>
      <c r="AM967">
        <f t="shared" si="473"/>
        <v>-41.39227294921875</v>
      </c>
      <c r="AN967">
        <f t="shared" si="474"/>
        <v>-59.7562255859375</v>
      </c>
      <c r="AO967">
        <f t="shared" si="475"/>
        <v>-40.5849609375</v>
      </c>
      <c r="AP967">
        <f t="shared" si="476"/>
        <v>-31.7998046875</v>
      </c>
      <c r="AQ967">
        <f t="shared" si="477"/>
        <v>-28.27471923828125</v>
      </c>
      <c r="AR967">
        <f t="shared" si="478"/>
        <v>-23.5177001953125</v>
      </c>
      <c r="AS967">
        <f t="shared" si="479"/>
        <v>-3.68408203125</v>
      </c>
      <c r="AT967">
        <f t="shared" si="480"/>
        <v>-8.19635009765625</v>
      </c>
      <c r="AU967">
        <f t="shared" si="481"/>
        <v>13.68365478515625</v>
      </c>
      <c r="AV967">
        <f t="shared" si="482"/>
        <v>11.03662109375</v>
      </c>
      <c r="AW967">
        <f t="shared" si="483"/>
        <v>29.23516845703125</v>
      </c>
      <c r="AX967">
        <f t="shared" si="484"/>
        <v>-10.341064453125</v>
      </c>
      <c r="AY967">
        <f t="shared" si="485"/>
        <v>-59.51336669921875</v>
      </c>
      <c r="AZ967">
        <f t="shared" si="486"/>
        <v>-72.731048583984375</v>
      </c>
      <c r="BA967">
        <f t="shared" si="487"/>
        <v>-97.613922119140625</v>
      </c>
      <c r="BB967">
        <f t="shared" si="488"/>
        <v>-18.203277587890625</v>
      </c>
      <c r="BC967">
        <f t="shared" si="489"/>
        <v>-10.9422607421875</v>
      </c>
      <c r="BD967">
        <f t="shared" si="490"/>
        <v>-3.81048583984375</v>
      </c>
      <c r="BE967">
        <f t="shared" si="491"/>
        <v>9.59405517578125</v>
      </c>
      <c r="BF967">
        <f t="shared" si="492"/>
        <v>13.306243896484375</v>
      </c>
      <c r="BG967">
        <f t="shared" si="493"/>
        <v>16.259063720703125</v>
      </c>
      <c r="BH967">
        <f t="shared" si="494"/>
        <v>15.8519287109375</v>
      </c>
      <c r="BI967">
        <f t="shared" si="495"/>
        <v>17.71160888671875</v>
      </c>
      <c r="BJ967">
        <f t="shared" si="496"/>
        <v>279.25143432617188</v>
      </c>
    </row>
    <row r="968" spans="1:62" x14ac:dyDescent="0.3">
      <c r="A968">
        <v>9.0933589935302734</v>
      </c>
      <c r="B968">
        <v>735.37353515625</v>
      </c>
      <c r="C968">
        <v>1010.2247924804688</v>
      </c>
      <c r="D968">
        <v>984.01763916015625</v>
      </c>
      <c r="E968">
        <v>954.17626953125</v>
      </c>
      <c r="F968">
        <v>920.278076171875</v>
      </c>
      <c r="G968">
        <v>882.67279052734375</v>
      </c>
      <c r="H968">
        <v>841.40032958984375</v>
      </c>
      <c r="I968">
        <v>799.814697265625</v>
      </c>
      <c r="J968">
        <v>739.673828125</v>
      </c>
      <c r="K968">
        <v>697.19683837890625</v>
      </c>
      <c r="L968">
        <v>665.3525390625</v>
      </c>
      <c r="M968">
        <v>636.995361328125</v>
      </c>
      <c r="N968">
        <v>613.5091552734375</v>
      </c>
      <c r="O968">
        <v>609.3551025390625</v>
      </c>
      <c r="P968">
        <v>601.07470703125</v>
      </c>
      <c r="Q968">
        <v>613.85369873046875</v>
      </c>
      <c r="R968">
        <v>625.92022705078125</v>
      </c>
      <c r="S968">
        <v>656.52392578125</v>
      </c>
      <c r="T968">
        <v>645.01861572265625</v>
      </c>
      <c r="U968">
        <v>584.473388671875</v>
      </c>
      <c r="V968">
        <v>510.35098266601563</v>
      </c>
      <c r="W968">
        <v>410.65924072265625</v>
      </c>
      <c r="X968">
        <v>392.71871948242188</v>
      </c>
      <c r="Y968">
        <v>382.21023559570313</v>
      </c>
      <c r="Z968">
        <v>379.06887817382813</v>
      </c>
      <c r="AA968">
        <v>389.51434326171875</v>
      </c>
      <c r="AB968">
        <v>403.75302124023438</v>
      </c>
      <c r="AC968">
        <v>421.00381469726563</v>
      </c>
      <c r="AD968">
        <v>436.95645141601563</v>
      </c>
      <c r="AE968">
        <v>453.6119384765625</v>
      </c>
      <c r="AF968" s="1">
        <f t="shared" si="466"/>
        <v>735.37353515625</v>
      </c>
      <c r="AG968">
        <f t="shared" si="467"/>
        <v>274.85125732421875</v>
      </c>
      <c r="AH968">
        <f t="shared" si="468"/>
        <v>-26.2071533203125</v>
      </c>
      <c r="AI968">
        <f t="shared" si="469"/>
        <v>-29.84136962890625</v>
      </c>
      <c r="AJ968">
        <f t="shared" si="470"/>
        <v>-33.898193359375</v>
      </c>
      <c r="AK968">
        <f t="shared" si="471"/>
        <v>-37.60528564453125</v>
      </c>
      <c r="AL968">
        <f t="shared" si="472"/>
        <v>-41.2724609375</v>
      </c>
      <c r="AM968">
        <f t="shared" si="473"/>
        <v>-41.58563232421875</v>
      </c>
      <c r="AN968">
        <f t="shared" si="474"/>
        <v>-60.140869140625</v>
      </c>
      <c r="AO968">
        <f t="shared" si="475"/>
        <v>-42.47698974609375</v>
      </c>
      <c r="AP968">
        <f t="shared" si="476"/>
        <v>-31.84429931640625</v>
      </c>
      <c r="AQ968">
        <f t="shared" si="477"/>
        <v>-28.357177734375</v>
      </c>
      <c r="AR968">
        <f t="shared" si="478"/>
        <v>-23.4862060546875</v>
      </c>
      <c r="AS968">
        <f t="shared" si="479"/>
        <v>-4.154052734375</v>
      </c>
      <c r="AT968">
        <f t="shared" si="480"/>
        <v>-8.2803955078125</v>
      </c>
      <c r="AU968">
        <f t="shared" si="481"/>
        <v>12.77899169921875</v>
      </c>
      <c r="AV968">
        <f t="shared" si="482"/>
        <v>12.0665283203125</v>
      </c>
      <c r="AW968">
        <f t="shared" si="483"/>
        <v>30.60369873046875</v>
      </c>
      <c r="AX968">
        <f t="shared" si="484"/>
        <v>-11.50531005859375</v>
      </c>
      <c r="AY968">
        <f t="shared" si="485"/>
        <v>-60.54522705078125</v>
      </c>
      <c r="AZ968">
        <f t="shared" si="486"/>
        <v>-74.122406005859375</v>
      </c>
      <c r="BA968">
        <f t="shared" si="487"/>
        <v>-99.691741943359375</v>
      </c>
      <c r="BB968">
        <f t="shared" si="488"/>
        <v>-17.940521240234375</v>
      </c>
      <c r="BC968">
        <f t="shared" si="489"/>
        <v>-10.50848388671875</v>
      </c>
      <c r="BD968">
        <f t="shared" si="490"/>
        <v>-3.141357421875</v>
      </c>
      <c r="BE968">
        <f t="shared" si="491"/>
        <v>10.445465087890625</v>
      </c>
      <c r="BF968">
        <f t="shared" si="492"/>
        <v>14.238677978515625</v>
      </c>
      <c r="BG968">
        <f t="shared" si="493"/>
        <v>17.25079345703125</v>
      </c>
      <c r="BH968">
        <f t="shared" si="494"/>
        <v>15.95263671875</v>
      </c>
      <c r="BI968">
        <f t="shared" si="495"/>
        <v>16.655487060546875</v>
      </c>
      <c r="BJ968">
        <f t="shared" si="496"/>
        <v>281.7615966796875</v>
      </c>
    </row>
    <row r="969" spans="1:62" x14ac:dyDescent="0.3">
      <c r="A969">
        <v>9.1033592224121094</v>
      </c>
      <c r="B969">
        <v>742.9139404296875</v>
      </c>
      <c r="C969">
        <v>1020.02294921875</v>
      </c>
      <c r="D969">
        <v>993.77978515625</v>
      </c>
      <c r="E969">
        <v>963.9100341796875</v>
      </c>
      <c r="F969">
        <v>929.992919921875</v>
      </c>
      <c r="G969">
        <v>892.3094482421875</v>
      </c>
      <c r="H969">
        <v>850.8516845703125</v>
      </c>
      <c r="I969">
        <v>809.0255126953125</v>
      </c>
      <c r="J969">
        <v>748.5318603515625</v>
      </c>
      <c r="K969">
        <v>703.68780517578125</v>
      </c>
      <c r="L969">
        <v>671.7259521484375</v>
      </c>
      <c r="M969">
        <v>643.30987548828125</v>
      </c>
      <c r="N969">
        <v>619.8240966796875</v>
      </c>
      <c r="O969">
        <v>615.21380615234375</v>
      </c>
      <c r="P969">
        <v>606.8388671875</v>
      </c>
      <c r="Q969">
        <v>618.5074462890625</v>
      </c>
      <c r="R969">
        <v>631.82257080078125</v>
      </c>
      <c r="S969">
        <v>664.12158203125</v>
      </c>
      <c r="T969">
        <v>651.12835693359375</v>
      </c>
      <c r="U969">
        <v>589.37933349609375</v>
      </c>
      <c r="V969">
        <v>513.6876220703125</v>
      </c>
      <c r="W969">
        <v>411.40780639648438</v>
      </c>
      <c r="X969">
        <v>393.7772216796875</v>
      </c>
      <c r="Y969">
        <v>383.799560546875</v>
      </c>
      <c r="Z969">
        <v>381.49282836914063</v>
      </c>
      <c r="AA969">
        <v>392.93704223632813</v>
      </c>
      <c r="AB969">
        <v>408.27279663085938</v>
      </c>
      <c r="AC969">
        <v>426.70559692382813</v>
      </c>
      <c r="AD969">
        <v>442.649658203125</v>
      </c>
      <c r="AE969">
        <v>457.90045166015625</v>
      </c>
      <c r="AF969" s="1">
        <f t="shared" si="466"/>
        <v>742.9139404296875</v>
      </c>
      <c r="AG969">
        <f t="shared" si="467"/>
        <v>277.1090087890625</v>
      </c>
      <c r="AH969">
        <f t="shared" si="468"/>
        <v>-26.2431640625</v>
      </c>
      <c r="AI969">
        <f t="shared" si="469"/>
        <v>-29.8697509765625</v>
      </c>
      <c r="AJ969">
        <f t="shared" si="470"/>
        <v>-33.9171142578125</v>
      </c>
      <c r="AK969">
        <f t="shared" si="471"/>
        <v>-37.6834716796875</v>
      </c>
      <c r="AL969">
        <f t="shared" si="472"/>
        <v>-41.457763671875</v>
      </c>
      <c r="AM969">
        <f t="shared" si="473"/>
        <v>-41.826171875</v>
      </c>
      <c r="AN969">
        <f t="shared" si="474"/>
        <v>-60.49365234375</v>
      </c>
      <c r="AO969">
        <f t="shared" si="475"/>
        <v>-44.84405517578125</v>
      </c>
      <c r="AP969">
        <f t="shared" si="476"/>
        <v>-31.96185302734375</v>
      </c>
      <c r="AQ969">
        <f t="shared" si="477"/>
        <v>-28.41607666015625</v>
      </c>
      <c r="AR969">
        <f t="shared" si="478"/>
        <v>-23.48577880859375</v>
      </c>
      <c r="AS969">
        <f t="shared" si="479"/>
        <v>-4.61029052734375</v>
      </c>
      <c r="AT969">
        <f t="shared" si="480"/>
        <v>-8.37493896484375</v>
      </c>
      <c r="AU969">
        <f t="shared" si="481"/>
        <v>11.6685791015625</v>
      </c>
      <c r="AV969">
        <f t="shared" si="482"/>
        <v>13.31512451171875</v>
      </c>
      <c r="AW969">
        <f t="shared" si="483"/>
        <v>32.29901123046875</v>
      </c>
      <c r="AX969">
        <f t="shared" si="484"/>
        <v>-12.99322509765625</v>
      </c>
      <c r="AY969">
        <f t="shared" si="485"/>
        <v>-61.7490234375</v>
      </c>
      <c r="AZ969">
        <f t="shared" si="486"/>
        <v>-75.69171142578125</v>
      </c>
      <c r="BA969">
        <f t="shared" si="487"/>
        <v>-102.27981567382813</v>
      </c>
      <c r="BB969">
        <f t="shared" si="488"/>
        <v>-17.630584716796875</v>
      </c>
      <c r="BC969">
        <f t="shared" si="489"/>
        <v>-9.9776611328125</v>
      </c>
      <c r="BD969">
        <f t="shared" si="490"/>
        <v>-2.306732177734375</v>
      </c>
      <c r="BE969">
        <f t="shared" si="491"/>
        <v>11.4442138671875</v>
      </c>
      <c r="BF969">
        <f t="shared" si="492"/>
        <v>15.33575439453125</v>
      </c>
      <c r="BG969">
        <f t="shared" si="493"/>
        <v>18.43280029296875</v>
      </c>
      <c r="BH969">
        <f t="shared" si="494"/>
        <v>15.944061279296875</v>
      </c>
      <c r="BI969">
        <f t="shared" si="495"/>
        <v>15.25079345703125</v>
      </c>
      <c r="BJ969">
        <f t="shared" si="496"/>
        <v>285.01348876953125</v>
      </c>
    </row>
    <row r="970" spans="1:62" x14ac:dyDescent="0.3">
      <c r="A970">
        <v>9.1133594512939453</v>
      </c>
      <c r="B970">
        <v>750.42120361328125</v>
      </c>
      <c r="C970">
        <v>1030.2313232421875</v>
      </c>
      <c r="D970">
        <v>1003.9176025390625</v>
      </c>
      <c r="E970">
        <v>973.9620361328125</v>
      </c>
      <c r="F970">
        <v>939.92962646484375</v>
      </c>
      <c r="G970">
        <v>902.08819580078125</v>
      </c>
      <c r="H970">
        <v>860.4202880859375</v>
      </c>
      <c r="I970">
        <v>818.34649658203125</v>
      </c>
      <c r="J970">
        <v>757.529052734375</v>
      </c>
      <c r="K970">
        <v>710.2637939453125</v>
      </c>
      <c r="L970">
        <v>678.13153076171875</v>
      </c>
      <c r="M970">
        <v>649.68011474609375</v>
      </c>
      <c r="N970">
        <v>626.11260986328125</v>
      </c>
      <c r="O970">
        <v>621.200927734375</v>
      </c>
      <c r="P970">
        <v>612.6768798828125</v>
      </c>
      <c r="Q970">
        <v>623.2421875</v>
      </c>
      <c r="R970">
        <v>637.81573486328125</v>
      </c>
      <c r="S970">
        <v>671.87261962890625</v>
      </c>
      <c r="T970">
        <v>657.29949951171875</v>
      </c>
      <c r="U970">
        <v>594.3653564453125</v>
      </c>
      <c r="V970">
        <v>517.11126708984375</v>
      </c>
      <c r="W970">
        <v>412.1661376953125</v>
      </c>
      <c r="X970">
        <v>394.812255859375</v>
      </c>
      <c r="Y970">
        <v>385.37835693359375</v>
      </c>
      <c r="Z970">
        <v>383.90475463867188</v>
      </c>
      <c r="AA970">
        <v>396.34158325195313</v>
      </c>
      <c r="AB970">
        <v>412.80227661132813</v>
      </c>
      <c r="AC970">
        <v>432.21136474609375</v>
      </c>
      <c r="AD970">
        <v>448.07119750976563</v>
      </c>
      <c r="AE970">
        <v>462.89300537109375</v>
      </c>
      <c r="AF970" s="1">
        <f t="shared" si="466"/>
        <v>750.42120361328125</v>
      </c>
      <c r="AG970">
        <f t="shared" si="467"/>
        <v>279.81011962890625</v>
      </c>
      <c r="AH970">
        <f t="shared" si="468"/>
        <v>-26.313720703125</v>
      </c>
      <c r="AI970">
        <f t="shared" si="469"/>
        <v>-29.95556640625</v>
      </c>
      <c r="AJ970">
        <f t="shared" si="470"/>
        <v>-34.03240966796875</v>
      </c>
      <c r="AK970">
        <f t="shared" si="471"/>
        <v>-37.8414306640625</v>
      </c>
      <c r="AL970">
        <f t="shared" si="472"/>
        <v>-41.66790771484375</v>
      </c>
      <c r="AM970">
        <f t="shared" si="473"/>
        <v>-42.07379150390625</v>
      </c>
      <c r="AN970">
        <f t="shared" si="474"/>
        <v>-60.81744384765625</v>
      </c>
      <c r="AO970">
        <f t="shared" si="475"/>
        <v>-47.2652587890625</v>
      </c>
      <c r="AP970">
        <f t="shared" si="476"/>
        <v>-32.13226318359375</v>
      </c>
      <c r="AQ970">
        <f t="shared" si="477"/>
        <v>-28.451416015625</v>
      </c>
      <c r="AR970">
        <f t="shared" si="478"/>
        <v>-23.5675048828125</v>
      </c>
      <c r="AS970">
        <f t="shared" si="479"/>
        <v>-4.91168212890625</v>
      </c>
      <c r="AT970">
        <f t="shared" si="480"/>
        <v>-8.5240478515625</v>
      </c>
      <c r="AU970">
        <f t="shared" si="481"/>
        <v>10.5653076171875</v>
      </c>
      <c r="AV970">
        <f t="shared" si="482"/>
        <v>14.57354736328125</v>
      </c>
      <c r="AW970">
        <f t="shared" si="483"/>
        <v>34.056884765625</v>
      </c>
      <c r="AX970">
        <f t="shared" si="484"/>
        <v>-14.5731201171875</v>
      </c>
      <c r="AY970">
        <f t="shared" si="485"/>
        <v>-62.93414306640625</v>
      </c>
      <c r="AZ970">
        <f t="shared" si="486"/>
        <v>-77.25408935546875</v>
      </c>
      <c r="BA970">
        <f t="shared" si="487"/>
        <v>-104.94512939453125</v>
      </c>
      <c r="BB970">
        <f t="shared" si="488"/>
        <v>-17.3538818359375</v>
      </c>
      <c r="BC970">
        <f t="shared" si="489"/>
        <v>-9.43389892578125</v>
      </c>
      <c r="BD970">
        <f t="shared" si="490"/>
        <v>-1.473602294921875</v>
      </c>
      <c r="BE970">
        <f t="shared" si="491"/>
        <v>12.43682861328125</v>
      </c>
      <c r="BF970">
        <f t="shared" si="492"/>
        <v>16.460693359375</v>
      </c>
      <c r="BG970">
        <f t="shared" si="493"/>
        <v>19.409088134765625</v>
      </c>
      <c r="BH970">
        <f t="shared" si="494"/>
        <v>15.859832763671875</v>
      </c>
      <c r="BI970">
        <f t="shared" si="495"/>
        <v>14.821807861328125</v>
      </c>
      <c r="BJ970">
        <f t="shared" si="496"/>
        <v>287.5281982421875</v>
      </c>
    </row>
    <row r="971" spans="1:62" x14ac:dyDescent="0.3">
      <c r="A971">
        <v>9.1233596801757813</v>
      </c>
      <c r="B971">
        <v>757.85296630859375</v>
      </c>
      <c r="C971">
        <v>1040.7508544921875</v>
      </c>
      <c r="D971">
        <v>1014.3687133789063</v>
      </c>
      <c r="E971">
        <v>984.3167724609375</v>
      </c>
      <c r="F971">
        <v>950.1307373046875</v>
      </c>
      <c r="G971">
        <v>912.08502197265625</v>
      </c>
      <c r="H971">
        <v>870.169677734375</v>
      </c>
      <c r="I971">
        <v>827.830322265625</v>
      </c>
      <c r="J971">
        <v>766.566162109375</v>
      </c>
      <c r="K971">
        <v>717.00128173828125</v>
      </c>
      <c r="L971">
        <v>684.60906982421875</v>
      </c>
      <c r="M971">
        <v>656.12481689453125</v>
      </c>
      <c r="N971">
        <v>632.43499755859375</v>
      </c>
      <c r="O971">
        <v>627.273681640625</v>
      </c>
      <c r="P971">
        <v>618.5885009765625</v>
      </c>
      <c r="Q971">
        <v>628.037109375</v>
      </c>
      <c r="R971">
        <v>643.87310791015625</v>
      </c>
      <c r="S971">
        <v>679.725830078125</v>
      </c>
      <c r="T971">
        <v>663.51776123046875</v>
      </c>
      <c r="U971">
        <v>599.39013671875</v>
      </c>
      <c r="V971">
        <v>520.572509765625</v>
      </c>
      <c r="W971">
        <v>412.9100341796875</v>
      </c>
      <c r="X971">
        <v>395.81036376953125</v>
      </c>
      <c r="Y971">
        <v>386.91888427734375</v>
      </c>
      <c r="Z971">
        <v>386.24365234375</v>
      </c>
      <c r="AA971">
        <v>399.70419311523438</v>
      </c>
      <c r="AB971">
        <v>417.30654907226563</v>
      </c>
      <c r="AC971">
        <v>437.45437622070313</v>
      </c>
      <c r="AD971">
        <v>453.26385498046875</v>
      </c>
      <c r="AE971">
        <v>468.12088012695313</v>
      </c>
      <c r="AF971" s="1">
        <f t="shared" si="466"/>
        <v>757.85296630859375</v>
      </c>
      <c r="AG971">
        <f t="shared" si="467"/>
        <v>282.89788818359375</v>
      </c>
      <c r="AH971">
        <f t="shared" si="468"/>
        <v>-26.38214111328125</v>
      </c>
      <c r="AI971">
        <f t="shared" si="469"/>
        <v>-30.05194091796875</v>
      </c>
      <c r="AJ971">
        <f t="shared" si="470"/>
        <v>-34.18603515625</v>
      </c>
      <c r="AK971">
        <f t="shared" si="471"/>
        <v>-38.04571533203125</v>
      </c>
      <c r="AL971">
        <f t="shared" si="472"/>
        <v>-41.91534423828125</v>
      </c>
      <c r="AM971">
        <f t="shared" si="473"/>
        <v>-42.33935546875</v>
      </c>
      <c r="AN971">
        <f t="shared" si="474"/>
        <v>-61.26416015625</v>
      </c>
      <c r="AO971">
        <f t="shared" si="475"/>
        <v>-49.56488037109375</v>
      </c>
      <c r="AP971">
        <f t="shared" si="476"/>
        <v>-32.3922119140625</v>
      </c>
      <c r="AQ971">
        <f t="shared" si="477"/>
        <v>-28.4842529296875</v>
      </c>
      <c r="AR971">
        <f t="shared" si="478"/>
        <v>-23.6898193359375</v>
      </c>
      <c r="AS971">
        <f t="shared" si="479"/>
        <v>-5.16131591796875</v>
      </c>
      <c r="AT971">
        <f t="shared" si="480"/>
        <v>-8.6851806640625</v>
      </c>
      <c r="AU971">
        <f t="shared" si="481"/>
        <v>9.4486083984375</v>
      </c>
      <c r="AV971">
        <f t="shared" si="482"/>
        <v>15.83599853515625</v>
      </c>
      <c r="AW971">
        <f t="shared" si="483"/>
        <v>35.85272216796875</v>
      </c>
      <c r="AX971">
        <f t="shared" si="484"/>
        <v>-16.20806884765625</v>
      </c>
      <c r="AY971">
        <f t="shared" si="485"/>
        <v>-64.12762451171875</v>
      </c>
      <c r="AZ971">
        <f t="shared" si="486"/>
        <v>-78.817626953125</v>
      </c>
      <c r="BA971">
        <f t="shared" si="487"/>
        <v>-107.6624755859375</v>
      </c>
      <c r="BB971">
        <f t="shared" si="488"/>
        <v>-17.09967041015625</v>
      </c>
      <c r="BC971">
        <f t="shared" si="489"/>
        <v>-8.8914794921875</v>
      </c>
      <c r="BD971">
        <f t="shared" si="490"/>
        <v>-0.67523193359375</v>
      </c>
      <c r="BE971">
        <f t="shared" si="491"/>
        <v>13.460540771484375</v>
      </c>
      <c r="BF971">
        <f t="shared" si="492"/>
        <v>17.60235595703125</v>
      </c>
      <c r="BG971">
        <f t="shared" si="493"/>
        <v>20.1478271484375</v>
      </c>
      <c r="BH971">
        <f t="shared" si="494"/>
        <v>15.809478759765625</v>
      </c>
      <c r="BI971">
        <f t="shared" si="495"/>
        <v>14.857025146484375</v>
      </c>
      <c r="BJ971">
        <f t="shared" si="496"/>
        <v>289.73208618164063</v>
      </c>
    </row>
    <row r="972" spans="1:62" x14ac:dyDescent="0.3">
      <c r="A972">
        <v>9.125859260559082</v>
      </c>
      <c r="B972">
        <v>759.69610595703125</v>
      </c>
      <c r="C972">
        <v>1043.4130859375</v>
      </c>
      <c r="D972">
        <v>1017.0204467773438</v>
      </c>
      <c r="E972">
        <v>986.94525146484375</v>
      </c>
      <c r="F972">
        <v>952.7198486328125</v>
      </c>
      <c r="G972">
        <v>914.6207275390625</v>
      </c>
      <c r="H972">
        <v>872.6368408203125</v>
      </c>
      <c r="I972">
        <v>830.248779296875</v>
      </c>
      <c r="J972">
        <v>768.75360107421875</v>
      </c>
      <c r="K972">
        <v>718.80743408203125</v>
      </c>
      <c r="L972">
        <v>686.22186279296875</v>
      </c>
      <c r="M972">
        <v>657.732421875</v>
      </c>
      <c r="N972">
        <v>634.00750732421875</v>
      </c>
      <c r="O972">
        <v>628.7872314453125</v>
      </c>
      <c r="P972">
        <v>620.06707763671875</v>
      </c>
      <c r="Q972">
        <v>629.231689453125</v>
      </c>
      <c r="R972">
        <v>645.38409423828125</v>
      </c>
      <c r="S972">
        <v>681.69091796875</v>
      </c>
      <c r="T972">
        <v>665.068115234375</v>
      </c>
      <c r="U972">
        <v>600.64093017578125</v>
      </c>
      <c r="V972">
        <v>521.43402099609375</v>
      </c>
      <c r="W972">
        <v>413.08694458007813</v>
      </c>
      <c r="X972">
        <v>396.05035400390625</v>
      </c>
      <c r="Y972">
        <v>387.2923583984375</v>
      </c>
      <c r="Z972">
        <v>386.81027221679688</v>
      </c>
      <c r="AA972">
        <v>400.53494262695313</v>
      </c>
      <c r="AB972">
        <v>418.42324829101563</v>
      </c>
      <c r="AC972">
        <v>438.73150634765625</v>
      </c>
      <c r="AD972">
        <v>454.53128051757813</v>
      </c>
      <c r="AE972">
        <v>469.35025024414063</v>
      </c>
      <c r="AF972" s="1">
        <f t="shared" si="466"/>
        <v>759.69610595703125</v>
      </c>
      <c r="AG972">
        <f t="shared" si="467"/>
        <v>283.71697998046875</v>
      </c>
      <c r="AH972">
        <f t="shared" si="468"/>
        <v>-26.39263916015625</v>
      </c>
      <c r="AI972">
        <f t="shared" si="469"/>
        <v>-30.0751953125</v>
      </c>
      <c r="AJ972">
        <f t="shared" si="470"/>
        <v>-34.22540283203125</v>
      </c>
      <c r="AK972">
        <f t="shared" si="471"/>
        <v>-38.09912109375</v>
      </c>
      <c r="AL972">
        <f t="shared" si="472"/>
        <v>-41.98388671875</v>
      </c>
      <c r="AM972">
        <f t="shared" si="473"/>
        <v>-42.3880615234375</v>
      </c>
      <c r="AN972">
        <f t="shared" si="474"/>
        <v>-61.49517822265625</v>
      </c>
      <c r="AO972">
        <f t="shared" si="475"/>
        <v>-49.9461669921875</v>
      </c>
      <c r="AP972">
        <f t="shared" si="476"/>
        <v>-32.5855712890625</v>
      </c>
      <c r="AQ972">
        <f t="shared" si="477"/>
        <v>-28.48944091796875</v>
      </c>
      <c r="AR972">
        <f t="shared" si="478"/>
        <v>-23.72491455078125</v>
      </c>
      <c r="AS972">
        <f t="shared" si="479"/>
        <v>-5.22027587890625</v>
      </c>
      <c r="AT972">
        <f t="shared" si="480"/>
        <v>-8.72015380859375</v>
      </c>
      <c r="AU972">
        <f t="shared" si="481"/>
        <v>9.16461181640625</v>
      </c>
      <c r="AV972">
        <f t="shared" si="482"/>
        <v>16.15240478515625</v>
      </c>
      <c r="AW972">
        <f t="shared" si="483"/>
        <v>36.30682373046875</v>
      </c>
      <c r="AX972">
        <f t="shared" si="484"/>
        <v>-16.622802734375</v>
      </c>
      <c r="AY972">
        <f t="shared" si="485"/>
        <v>-64.42718505859375</v>
      </c>
      <c r="AZ972">
        <f t="shared" si="486"/>
        <v>-79.2069091796875</v>
      </c>
      <c r="BA972">
        <f t="shared" si="487"/>
        <v>-108.34707641601563</v>
      </c>
      <c r="BB972">
        <f t="shared" si="488"/>
        <v>-17.036590576171875</v>
      </c>
      <c r="BC972">
        <f t="shared" si="489"/>
        <v>-8.75799560546875</v>
      </c>
      <c r="BD972">
        <f t="shared" si="490"/>
        <v>-0.482086181640625</v>
      </c>
      <c r="BE972">
        <f t="shared" si="491"/>
        <v>13.72467041015625</v>
      </c>
      <c r="BF972">
        <f t="shared" si="492"/>
        <v>17.8883056640625</v>
      </c>
      <c r="BG972">
        <f t="shared" si="493"/>
        <v>20.308258056640625</v>
      </c>
      <c r="BH972">
        <f t="shared" si="494"/>
        <v>15.799774169921875</v>
      </c>
      <c r="BI972">
        <f t="shared" si="495"/>
        <v>14.8189697265625</v>
      </c>
      <c r="BJ972">
        <f t="shared" si="496"/>
        <v>290.34585571289063</v>
      </c>
    </row>
    <row r="973" spans="1:62" x14ac:dyDescent="0.3">
      <c r="A973">
        <v>9.1296091079711914</v>
      </c>
      <c r="B973">
        <v>762.44866943359375</v>
      </c>
      <c r="C973">
        <v>1047.4342041015625</v>
      </c>
      <c r="D973">
        <v>1021.0314331054688</v>
      </c>
      <c r="E973">
        <v>990.9288330078125</v>
      </c>
      <c r="F973">
        <v>956.6453857421875</v>
      </c>
      <c r="G973">
        <v>918.46417236328125</v>
      </c>
      <c r="H973">
        <v>876.37652587890625</v>
      </c>
      <c r="I973">
        <v>833.9703369140625</v>
      </c>
      <c r="J973">
        <v>771.955078125</v>
      </c>
      <c r="K973">
        <v>721.60845947265625</v>
      </c>
      <c r="L973">
        <v>688.59283447265625</v>
      </c>
      <c r="M973">
        <v>660.0992431640625</v>
      </c>
      <c r="N973">
        <v>636.319580078125</v>
      </c>
      <c r="O973">
        <v>631.02825927734375</v>
      </c>
      <c r="P973">
        <v>622.2578125</v>
      </c>
      <c r="Q973">
        <v>630.99560546875</v>
      </c>
      <c r="R973">
        <v>647.6231689453125</v>
      </c>
      <c r="S973">
        <v>684.61572265625</v>
      </c>
      <c r="T973">
        <v>667.3707275390625</v>
      </c>
      <c r="U973">
        <v>602.49530029296875</v>
      </c>
      <c r="V973">
        <v>522.707763671875</v>
      </c>
      <c r="W973">
        <v>413.33944702148438</v>
      </c>
      <c r="X973">
        <v>396.39962768554688</v>
      </c>
      <c r="Y973">
        <v>387.83822631835938</v>
      </c>
      <c r="Z973">
        <v>387.64300537109375</v>
      </c>
      <c r="AA973">
        <v>401.77151489257813</v>
      </c>
      <c r="AB973">
        <v>420.08486938476563</v>
      </c>
      <c r="AC973">
        <v>440.634521484375</v>
      </c>
      <c r="AD973">
        <v>456.39874267578125</v>
      </c>
      <c r="AE973">
        <v>471.11080932617188</v>
      </c>
      <c r="AF973" s="1">
        <f t="shared" si="466"/>
        <v>762.44866943359375</v>
      </c>
      <c r="AG973">
        <f t="shared" si="467"/>
        <v>284.98553466796875</v>
      </c>
      <c r="AH973">
        <f t="shared" si="468"/>
        <v>-26.40277099609375</v>
      </c>
      <c r="AI973">
        <f t="shared" si="469"/>
        <v>-30.10260009765625</v>
      </c>
      <c r="AJ973">
        <f t="shared" si="470"/>
        <v>-34.283447265625</v>
      </c>
      <c r="AK973">
        <f t="shared" si="471"/>
        <v>-38.18121337890625</v>
      </c>
      <c r="AL973">
        <f t="shared" si="472"/>
        <v>-42.087646484375</v>
      </c>
      <c r="AM973">
        <f t="shared" si="473"/>
        <v>-42.40618896484375</v>
      </c>
      <c r="AN973">
        <f t="shared" si="474"/>
        <v>-62.0152587890625</v>
      </c>
      <c r="AO973">
        <f t="shared" si="475"/>
        <v>-50.34661865234375</v>
      </c>
      <c r="AP973">
        <f t="shared" si="476"/>
        <v>-33.015625</v>
      </c>
      <c r="AQ973">
        <f t="shared" si="477"/>
        <v>-28.49359130859375</v>
      </c>
      <c r="AR973">
        <f t="shared" si="478"/>
        <v>-23.7796630859375</v>
      </c>
      <c r="AS973">
        <f t="shared" si="479"/>
        <v>-5.29132080078125</v>
      </c>
      <c r="AT973">
        <f t="shared" si="480"/>
        <v>-8.77044677734375</v>
      </c>
      <c r="AU973">
        <f t="shared" si="481"/>
        <v>8.73779296875</v>
      </c>
      <c r="AV973">
        <f t="shared" si="482"/>
        <v>16.6275634765625</v>
      </c>
      <c r="AW973">
        <f t="shared" si="483"/>
        <v>36.9925537109375</v>
      </c>
      <c r="AX973">
        <f t="shared" si="484"/>
        <v>-17.2449951171875</v>
      </c>
      <c r="AY973">
        <f t="shared" si="485"/>
        <v>-64.87542724609375</v>
      </c>
      <c r="AZ973">
        <f t="shared" si="486"/>
        <v>-79.78753662109375</v>
      </c>
      <c r="BA973">
        <f t="shared" si="487"/>
        <v>-109.36831665039063</v>
      </c>
      <c r="BB973">
        <f t="shared" si="488"/>
        <v>-16.9398193359375</v>
      </c>
      <c r="BC973">
        <f t="shared" si="489"/>
        <v>-8.5614013671875</v>
      </c>
      <c r="BD973">
        <f t="shared" si="490"/>
        <v>-0.195220947265625</v>
      </c>
      <c r="BE973">
        <f t="shared" si="491"/>
        <v>14.128509521484375</v>
      </c>
      <c r="BF973">
        <f t="shared" si="492"/>
        <v>18.3133544921875</v>
      </c>
      <c r="BG973">
        <f t="shared" si="493"/>
        <v>20.549652099609375</v>
      </c>
      <c r="BH973">
        <f t="shared" si="494"/>
        <v>15.76422119140625</v>
      </c>
      <c r="BI973">
        <f t="shared" si="495"/>
        <v>14.712066650390625</v>
      </c>
      <c r="BJ973">
        <f t="shared" si="496"/>
        <v>291.33786010742188</v>
      </c>
    </row>
    <row r="974" spans="1:62" x14ac:dyDescent="0.3">
      <c r="A974">
        <v>9.1352338790893555</v>
      </c>
      <c r="B974">
        <v>766.54864501953125</v>
      </c>
      <c r="C974">
        <v>1053.5166015625</v>
      </c>
      <c r="D974">
        <v>1027.118896484375</v>
      </c>
      <c r="E974">
        <v>996.99176025390625</v>
      </c>
      <c r="F974">
        <v>962.62738037109375</v>
      </c>
      <c r="G974">
        <v>924.32916259765625</v>
      </c>
      <c r="H974">
        <v>882.12750244140625</v>
      </c>
      <c r="I974">
        <v>839.543212890625</v>
      </c>
      <c r="J974">
        <v>776.9434814453125</v>
      </c>
      <c r="K974">
        <v>725.8310546875</v>
      </c>
      <c r="L974">
        <v>692.11102294921875</v>
      </c>
      <c r="M974">
        <v>663.59967041015625</v>
      </c>
      <c r="N974">
        <v>639.72784423828125</v>
      </c>
      <c r="O974">
        <v>634.32025146484375</v>
      </c>
      <c r="P974">
        <v>625.46893310546875</v>
      </c>
      <c r="Q974">
        <v>633.5615234375</v>
      </c>
      <c r="R974">
        <v>650.89959716796875</v>
      </c>
      <c r="S974">
        <v>688.92559814453125</v>
      </c>
      <c r="T974">
        <v>670.75360107421875</v>
      </c>
      <c r="U974">
        <v>605.2113037109375</v>
      </c>
      <c r="V974">
        <v>524.57281494140625</v>
      </c>
      <c r="W974">
        <v>413.69573974609375</v>
      </c>
      <c r="X974">
        <v>396.88778686523438</v>
      </c>
      <c r="Y974">
        <v>388.612060546875</v>
      </c>
      <c r="Z974">
        <v>388.83724975585938</v>
      </c>
      <c r="AA974">
        <v>403.58258056640625</v>
      </c>
      <c r="AB974">
        <v>422.52215576171875</v>
      </c>
      <c r="AC974">
        <v>443.43453979492188</v>
      </c>
      <c r="AD974">
        <v>459.11251831054688</v>
      </c>
      <c r="AE974">
        <v>473.60598754882813</v>
      </c>
      <c r="AF974" s="1">
        <f t="shared" si="466"/>
        <v>766.54864501953125</v>
      </c>
      <c r="AG974">
        <f t="shared" si="467"/>
        <v>286.96795654296875</v>
      </c>
      <c r="AH974">
        <f t="shared" si="468"/>
        <v>-26.397705078125</v>
      </c>
      <c r="AI974">
        <f t="shared" si="469"/>
        <v>-30.12713623046875</v>
      </c>
      <c r="AJ974">
        <f t="shared" si="470"/>
        <v>-34.3643798828125</v>
      </c>
      <c r="AK974">
        <f t="shared" si="471"/>
        <v>-38.2982177734375</v>
      </c>
      <c r="AL974">
        <f t="shared" si="472"/>
        <v>-42.20166015625</v>
      </c>
      <c r="AM974">
        <f t="shared" si="473"/>
        <v>-42.58428955078125</v>
      </c>
      <c r="AN974">
        <f t="shared" si="474"/>
        <v>-62.5997314453125</v>
      </c>
      <c r="AO974">
        <f t="shared" si="475"/>
        <v>-51.1124267578125</v>
      </c>
      <c r="AP974">
        <f t="shared" si="476"/>
        <v>-33.72003173828125</v>
      </c>
      <c r="AQ974">
        <f t="shared" si="477"/>
        <v>-28.5113525390625</v>
      </c>
      <c r="AR974">
        <f t="shared" si="478"/>
        <v>-23.871826171875</v>
      </c>
      <c r="AS974">
        <f t="shared" si="479"/>
        <v>-5.4075927734375</v>
      </c>
      <c r="AT974">
        <f t="shared" si="480"/>
        <v>-8.851318359375</v>
      </c>
      <c r="AU974">
        <f t="shared" si="481"/>
        <v>8.09259033203125</v>
      </c>
      <c r="AV974">
        <f t="shared" si="482"/>
        <v>17.33807373046875</v>
      </c>
      <c r="AW974">
        <f t="shared" si="483"/>
        <v>38.0260009765625</v>
      </c>
      <c r="AX974">
        <f t="shared" si="484"/>
        <v>-18.1719970703125</v>
      </c>
      <c r="AY974">
        <f t="shared" si="485"/>
        <v>-65.54229736328125</v>
      </c>
      <c r="AZ974">
        <f t="shared" si="486"/>
        <v>-80.63848876953125</v>
      </c>
      <c r="BA974">
        <f t="shared" si="487"/>
        <v>-110.8770751953125</v>
      </c>
      <c r="BB974">
        <f t="shared" si="488"/>
        <v>-16.807952880859375</v>
      </c>
      <c r="BC974">
        <f t="shared" si="489"/>
        <v>-8.275726318359375</v>
      </c>
      <c r="BD974">
        <f t="shared" si="490"/>
        <v>0.225189208984375</v>
      </c>
      <c r="BE974">
        <f t="shared" si="491"/>
        <v>14.745330810546875</v>
      </c>
      <c r="BF974">
        <f t="shared" si="492"/>
        <v>18.9395751953125</v>
      </c>
      <c r="BG974">
        <f t="shared" si="493"/>
        <v>20.912384033203125</v>
      </c>
      <c r="BH974">
        <f t="shared" si="494"/>
        <v>15.677978515625</v>
      </c>
      <c r="BI974">
        <f t="shared" si="495"/>
        <v>14.49346923828125</v>
      </c>
      <c r="BJ974">
        <f t="shared" si="496"/>
        <v>292.94265747070313</v>
      </c>
    </row>
    <row r="975" spans="1:62" x14ac:dyDescent="0.3">
      <c r="A975">
        <v>9.143671989440918</v>
      </c>
      <c r="B975">
        <v>772.63153076171875</v>
      </c>
      <c r="C975">
        <v>1062.6641845703125</v>
      </c>
      <c r="D975">
        <v>1036.37939453125</v>
      </c>
      <c r="E975">
        <v>1006.2833862304688</v>
      </c>
      <c r="F975">
        <v>971.821533203125</v>
      </c>
      <c r="G975">
        <v>933.368896484375</v>
      </c>
      <c r="H975">
        <v>890.96710205078125</v>
      </c>
      <c r="I975">
        <v>848.103271484375</v>
      </c>
      <c r="J975">
        <v>784.64581298828125</v>
      </c>
      <c r="K975">
        <v>732.25299072265625</v>
      </c>
      <c r="L975">
        <v>697.38043212890625</v>
      </c>
      <c r="M975">
        <v>668.82806396484375</v>
      </c>
      <c r="N975">
        <v>644.80615234375</v>
      </c>
      <c r="O975">
        <v>639.177734375</v>
      </c>
      <c r="P975">
        <v>630.1868896484375</v>
      </c>
      <c r="Q975">
        <v>637.29681396484375</v>
      </c>
      <c r="R975">
        <v>655.69183349609375</v>
      </c>
      <c r="S975">
        <v>695.26629638671875</v>
      </c>
      <c r="T975">
        <v>675.70037841796875</v>
      </c>
      <c r="U975">
        <v>609.16522216796875</v>
      </c>
      <c r="V975">
        <v>527.28765869140625</v>
      </c>
      <c r="W975">
        <v>414.14492797851563</v>
      </c>
      <c r="X975">
        <v>397.48056030273438</v>
      </c>
      <c r="Y975">
        <v>389.60153198242188</v>
      </c>
      <c r="Z975">
        <v>390.4259033203125</v>
      </c>
      <c r="AA975">
        <v>406.11050415039063</v>
      </c>
      <c r="AB975">
        <v>425.97894287109375</v>
      </c>
      <c r="AC975">
        <v>447.39608764648438</v>
      </c>
      <c r="AD975">
        <v>462.6881103515625</v>
      </c>
      <c r="AE975">
        <v>477.366943359375</v>
      </c>
      <c r="AF975" s="1">
        <f t="shared" si="466"/>
        <v>772.63153076171875</v>
      </c>
      <c r="AG975">
        <f t="shared" si="467"/>
        <v>290.03265380859375</v>
      </c>
      <c r="AH975">
        <f t="shared" si="468"/>
        <v>-26.2847900390625</v>
      </c>
      <c r="AI975">
        <f t="shared" si="469"/>
        <v>-30.09600830078125</v>
      </c>
      <c r="AJ975">
        <f t="shared" si="470"/>
        <v>-34.46185302734375</v>
      </c>
      <c r="AK975">
        <f t="shared" si="471"/>
        <v>-38.45263671875</v>
      </c>
      <c r="AL975">
        <f t="shared" si="472"/>
        <v>-42.40179443359375</v>
      </c>
      <c r="AM975">
        <f t="shared" si="473"/>
        <v>-42.86383056640625</v>
      </c>
      <c r="AN975">
        <f t="shared" si="474"/>
        <v>-63.45745849609375</v>
      </c>
      <c r="AO975">
        <f t="shared" si="475"/>
        <v>-52.392822265625</v>
      </c>
      <c r="AP975">
        <f t="shared" si="476"/>
        <v>-34.87255859375</v>
      </c>
      <c r="AQ975">
        <f t="shared" si="477"/>
        <v>-28.5523681640625</v>
      </c>
      <c r="AR975">
        <f t="shared" si="478"/>
        <v>-24.02191162109375</v>
      </c>
      <c r="AS975">
        <f t="shared" si="479"/>
        <v>-5.62841796875</v>
      </c>
      <c r="AT975">
        <f t="shared" si="480"/>
        <v>-8.9908447265625</v>
      </c>
      <c r="AU975">
        <f t="shared" si="481"/>
        <v>7.10992431640625</v>
      </c>
      <c r="AV975">
        <f t="shared" si="482"/>
        <v>18.39501953125</v>
      </c>
      <c r="AW975">
        <f t="shared" si="483"/>
        <v>39.574462890625</v>
      </c>
      <c r="AX975">
        <f t="shared" si="484"/>
        <v>-19.56591796875</v>
      </c>
      <c r="AY975">
        <f t="shared" si="485"/>
        <v>-66.53515625</v>
      </c>
      <c r="AZ975">
        <f t="shared" si="486"/>
        <v>-81.8775634765625</v>
      </c>
      <c r="BA975">
        <f t="shared" si="487"/>
        <v>-113.14273071289063</v>
      </c>
      <c r="BB975">
        <f t="shared" si="488"/>
        <v>-16.66436767578125</v>
      </c>
      <c r="BC975">
        <f t="shared" si="489"/>
        <v>-7.8790283203125</v>
      </c>
      <c r="BD975">
        <f t="shared" si="490"/>
        <v>0.824371337890625</v>
      </c>
      <c r="BE975">
        <f t="shared" si="491"/>
        <v>15.684600830078125</v>
      </c>
      <c r="BF975">
        <f t="shared" si="492"/>
        <v>19.868438720703125</v>
      </c>
      <c r="BG975">
        <f t="shared" si="493"/>
        <v>21.417144775390625</v>
      </c>
      <c r="BH975">
        <f t="shared" si="494"/>
        <v>15.292022705078125</v>
      </c>
      <c r="BI975">
        <f t="shared" si="495"/>
        <v>14.6788330078125</v>
      </c>
      <c r="BJ975">
        <f t="shared" si="496"/>
        <v>295.26458740234375</v>
      </c>
    </row>
    <row r="976" spans="1:62" x14ac:dyDescent="0.3">
      <c r="A976">
        <v>9.1442966461181641</v>
      </c>
      <c r="B976">
        <v>773.078857421875</v>
      </c>
      <c r="C976">
        <v>1063.34130859375</v>
      </c>
      <c r="D976">
        <v>1037.0709228515625</v>
      </c>
      <c r="E976">
        <v>1006.9811401367188</v>
      </c>
      <c r="F976">
        <v>972.513427734375</v>
      </c>
      <c r="G976">
        <v>934.05035400390625</v>
      </c>
      <c r="H976">
        <v>891.6312255859375</v>
      </c>
      <c r="I976">
        <v>848.75152587890625</v>
      </c>
      <c r="J976">
        <v>785.2154541015625</v>
      </c>
      <c r="K976">
        <v>732.74017333984375</v>
      </c>
      <c r="L976">
        <v>697.77099609375</v>
      </c>
      <c r="M976">
        <v>669.21533203125</v>
      </c>
      <c r="N976">
        <v>645.1820068359375</v>
      </c>
      <c r="O976">
        <v>639.53497314453125</v>
      </c>
      <c r="P976">
        <v>630.532958984375</v>
      </c>
      <c r="Q976">
        <v>637.56939697265625</v>
      </c>
      <c r="R976">
        <v>656.0423583984375</v>
      </c>
      <c r="S976">
        <v>695.73138427734375</v>
      </c>
      <c r="T976">
        <v>676.06158447265625</v>
      </c>
      <c r="U976">
        <v>609.453125</v>
      </c>
      <c r="V976">
        <v>527.4852294921875</v>
      </c>
      <c r="W976">
        <v>414.17327880859375</v>
      </c>
      <c r="X976">
        <v>397.51678466796875</v>
      </c>
      <c r="Y976">
        <v>389.66543579101563</v>
      </c>
      <c r="Z976">
        <v>390.53256225585938</v>
      </c>
      <c r="AA976">
        <v>406.28726196289063</v>
      </c>
      <c r="AB976">
        <v>426.224365234375</v>
      </c>
      <c r="AC976">
        <v>447.676513671875</v>
      </c>
      <c r="AD976">
        <v>462.92559814453125</v>
      </c>
      <c r="AE976">
        <v>477.65054321289063</v>
      </c>
      <c r="AF976" s="1">
        <f t="shared" si="466"/>
        <v>773.078857421875</v>
      </c>
      <c r="AG976">
        <f t="shared" si="467"/>
        <v>290.262451171875</v>
      </c>
      <c r="AH976">
        <f t="shared" si="468"/>
        <v>-26.2703857421875</v>
      </c>
      <c r="AI976">
        <f t="shared" si="469"/>
        <v>-30.08978271484375</v>
      </c>
      <c r="AJ976">
        <f t="shared" si="470"/>
        <v>-34.46771240234375</v>
      </c>
      <c r="AK976">
        <f t="shared" si="471"/>
        <v>-38.46307373046875</v>
      </c>
      <c r="AL976">
        <f t="shared" si="472"/>
        <v>-42.41912841796875</v>
      </c>
      <c r="AM976">
        <f t="shared" si="473"/>
        <v>-42.87969970703125</v>
      </c>
      <c r="AN976">
        <f t="shared" si="474"/>
        <v>-63.53607177734375</v>
      </c>
      <c r="AO976">
        <f t="shared" si="475"/>
        <v>-52.47528076171875</v>
      </c>
      <c r="AP976">
        <f t="shared" si="476"/>
        <v>-34.96917724609375</v>
      </c>
      <c r="AQ976">
        <f t="shared" si="477"/>
        <v>-28.5556640625</v>
      </c>
      <c r="AR976">
        <f t="shared" si="478"/>
        <v>-24.0333251953125</v>
      </c>
      <c r="AS976">
        <f t="shared" si="479"/>
        <v>-5.64703369140625</v>
      </c>
      <c r="AT976">
        <f t="shared" si="480"/>
        <v>-9.00201416015625</v>
      </c>
      <c r="AU976">
        <f t="shared" si="481"/>
        <v>7.03643798828125</v>
      </c>
      <c r="AV976">
        <f t="shared" si="482"/>
        <v>18.47296142578125</v>
      </c>
      <c r="AW976">
        <f t="shared" si="483"/>
        <v>39.68902587890625</v>
      </c>
      <c r="AX976">
        <f t="shared" si="484"/>
        <v>-19.6697998046875</v>
      </c>
      <c r="AY976">
        <f t="shared" si="485"/>
        <v>-66.60845947265625</v>
      </c>
      <c r="AZ976">
        <f t="shared" si="486"/>
        <v>-81.9678955078125</v>
      </c>
      <c r="BA976">
        <f t="shared" si="487"/>
        <v>-113.31195068359375</v>
      </c>
      <c r="BB976">
        <f t="shared" si="488"/>
        <v>-16.656494140625</v>
      </c>
      <c r="BC976">
        <f t="shared" si="489"/>
        <v>-7.851348876953125</v>
      </c>
      <c r="BD976">
        <f t="shared" si="490"/>
        <v>0.86712646484375</v>
      </c>
      <c r="BE976">
        <f t="shared" si="491"/>
        <v>15.75469970703125</v>
      </c>
      <c r="BF976">
        <f t="shared" si="492"/>
        <v>19.937103271484375</v>
      </c>
      <c r="BG976">
        <f t="shared" si="493"/>
        <v>21.4521484375</v>
      </c>
      <c r="BH976">
        <f t="shared" si="494"/>
        <v>15.24908447265625</v>
      </c>
      <c r="BI976">
        <f t="shared" si="495"/>
        <v>14.724945068359375</v>
      </c>
      <c r="BJ976">
        <f t="shared" si="496"/>
        <v>295.42831420898438</v>
      </c>
    </row>
    <row r="977" spans="1:62" x14ac:dyDescent="0.3">
      <c r="A977">
        <v>9.1452341079711914</v>
      </c>
      <c r="B977">
        <v>773.74896240234375</v>
      </c>
      <c r="C977">
        <v>1064.357421875</v>
      </c>
      <c r="D977">
        <v>1038.1107177734375</v>
      </c>
      <c r="E977">
        <v>1008.0314331054688</v>
      </c>
      <c r="F977">
        <v>973.55499267578125</v>
      </c>
      <c r="G977">
        <v>935.07562255859375</v>
      </c>
      <c r="H977">
        <v>892.62982177734375</v>
      </c>
      <c r="I977">
        <v>849.72271728515625</v>
      </c>
      <c r="J977">
        <v>786.0665283203125</v>
      </c>
      <c r="K977">
        <v>733.4759521484375</v>
      </c>
      <c r="L977">
        <v>698.35845947265625</v>
      </c>
      <c r="M977">
        <v>669.79638671875</v>
      </c>
      <c r="N977">
        <v>645.745849609375</v>
      </c>
      <c r="O977">
        <v>640.06890869140625</v>
      </c>
      <c r="P977">
        <v>631.05242919921875</v>
      </c>
      <c r="Q977">
        <v>637.977294921875</v>
      </c>
      <c r="R977">
        <v>656.5672607421875</v>
      </c>
      <c r="S977">
        <v>696.42816162109375</v>
      </c>
      <c r="T977">
        <v>676.60247802734375</v>
      </c>
      <c r="U977">
        <v>609.88397216796875</v>
      </c>
      <c r="V977">
        <v>527.78094482421875</v>
      </c>
      <c r="W977">
        <v>414.21414184570313</v>
      </c>
      <c r="X977">
        <v>397.5687255859375</v>
      </c>
      <c r="Y977">
        <v>389.75848388671875</v>
      </c>
      <c r="Z977">
        <v>390.68948364257813</v>
      </c>
      <c r="AA977">
        <v>406.54940795898438</v>
      </c>
      <c r="AB977">
        <v>426.58963012695313</v>
      </c>
      <c r="AC977">
        <v>448.09375</v>
      </c>
      <c r="AD977">
        <v>463.27725219726563</v>
      </c>
      <c r="AE977">
        <v>478.07489013671875</v>
      </c>
      <c r="AF977" s="1">
        <f t="shared" si="466"/>
        <v>773.74896240234375</v>
      </c>
      <c r="AG977">
        <f t="shared" si="467"/>
        <v>290.60845947265625</v>
      </c>
      <c r="AH977">
        <f t="shared" si="468"/>
        <v>-26.2467041015625</v>
      </c>
      <c r="AI977">
        <f t="shared" si="469"/>
        <v>-30.07928466796875</v>
      </c>
      <c r="AJ977">
        <f t="shared" si="470"/>
        <v>-34.4764404296875</v>
      </c>
      <c r="AK977">
        <f t="shared" si="471"/>
        <v>-38.4793701171875</v>
      </c>
      <c r="AL977">
        <f t="shared" si="472"/>
        <v>-42.44580078125</v>
      </c>
      <c r="AM977">
        <f t="shared" si="473"/>
        <v>-42.9071044921875</v>
      </c>
      <c r="AN977">
        <f t="shared" si="474"/>
        <v>-63.65618896484375</v>
      </c>
      <c r="AO977">
        <f t="shared" si="475"/>
        <v>-52.590576171875</v>
      </c>
      <c r="AP977">
        <f t="shared" si="476"/>
        <v>-35.11749267578125</v>
      </c>
      <c r="AQ977">
        <f t="shared" si="477"/>
        <v>-28.56207275390625</v>
      </c>
      <c r="AR977">
        <f t="shared" si="478"/>
        <v>-24.050537109375</v>
      </c>
      <c r="AS977">
        <f t="shared" si="479"/>
        <v>-5.67694091796875</v>
      </c>
      <c r="AT977">
        <f t="shared" si="480"/>
        <v>-9.0164794921875</v>
      </c>
      <c r="AU977">
        <f t="shared" si="481"/>
        <v>6.92486572265625</v>
      </c>
      <c r="AV977">
        <f t="shared" si="482"/>
        <v>18.5899658203125</v>
      </c>
      <c r="AW977">
        <f t="shared" si="483"/>
        <v>39.86090087890625</v>
      </c>
      <c r="AX977">
        <f t="shared" si="484"/>
        <v>-19.82568359375</v>
      </c>
      <c r="AY977">
        <f t="shared" si="485"/>
        <v>-66.718505859375</v>
      </c>
      <c r="AZ977">
        <f t="shared" si="486"/>
        <v>-82.10302734375</v>
      </c>
      <c r="BA977">
        <f t="shared" si="487"/>
        <v>-113.56680297851563</v>
      </c>
      <c r="BB977">
        <f t="shared" si="488"/>
        <v>-16.645416259765625</v>
      </c>
      <c r="BC977">
        <f t="shared" si="489"/>
        <v>-7.81024169921875</v>
      </c>
      <c r="BD977">
        <f t="shared" si="490"/>
        <v>0.930999755859375</v>
      </c>
      <c r="BE977">
        <f t="shared" si="491"/>
        <v>15.85992431640625</v>
      </c>
      <c r="BF977">
        <f t="shared" si="492"/>
        <v>20.04022216796875</v>
      </c>
      <c r="BG977">
        <f t="shared" si="493"/>
        <v>21.504119873046875</v>
      </c>
      <c r="BH977">
        <f t="shared" si="494"/>
        <v>15.183502197265625</v>
      </c>
      <c r="BI977">
        <f t="shared" si="495"/>
        <v>14.797637939453125</v>
      </c>
      <c r="BJ977">
        <f t="shared" si="496"/>
        <v>295.674072265625</v>
      </c>
    </row>
    <row r="978" spans="1:62" x14ac:dyDescent="0.3">
      <c r="A978">
        <v>9.1466407775878906</v>
      </c>
      <c r="B978">
        <v>774.75213623046875</v>
      </c>
      <c r="C978">
        <v>1065.8853759765625</v>
      </c>
      <c r="D978">
        <v>1039.6761474609375</v>
      </c>
      <c r="E978">
        <v>1009.6141967773438</v>
      </c>
      <c r="F978">
        <v>975.12408447265625</v>
      </c>
      <c r="G978">
        <v>936.61846923828125</v>
      </c>
      <c r="H978">
        <v>894.12841796875</v>
      </c>
      <c r="I978">
        <v>851.17681884765625</v>
      </c>
      <c r="J978">
        <v>787.34130859375</v>
      </c>
      <c r="K978">
        <v>734.58056640625</v>
      </c>
      <c r="L978">
        <v>699.24493408203125</v>
      </c>
      <c r="M978">
        <v>670.6700439453125</v>
      </c>
      <c r="N978">
        <v>646.59332275390625</v>
      </c>
      <c r="O978">
        <v>640.86761474609375</v>
      </c>
      <c r="P978">
        <v>631.8314208984375</v>
      </c>
      <c r="Q978">
        <v>638.58709716796875</v>
      </c>
      <c r="R978">
        <v>657.3524169921875</v>
      </c>
      <c r="S978">
        <v>697.47113037109375</v>
      </c>
      <c r="T978">
        <v>677.4112548828125</v>
      </c>
      <c r="U978">
        <v>610.52752685546875</v>
      </c>
      <c r="V978">
        <v>528.2222900390625</v>
      </c>
      <c r="W978">
        <v>414.27151489257813</v>
      </c>
      <c r="X978">
        <v>397.64102172851563</v>
      </c>
      <c r="Y978">
        <v>389.89141845703125</v>
      </c>
      <c r="Z978">
        <v>390.91824340820313</v>
      </c>
      <c r="AA978">
        <v>406.935791015625</v>
      </c>
      <c r="AB978">
        <v>427.13134765625</v>
      </c>
      <c r="AC978">
        <v>448.71246337890625</v>
      </c>
      <c r="AD978">
        <v>463.79931640625</v>
      </c>
      <c r="AE978">
        <v>478.70516967773438</v>
      </c>
      <c r="AF978" s="1">
        <f t="shared" si="466"/>
        <v>774.75213623046875</v>
      </c>
      <c r="AG978">
        <f t="shared" si="467"/>
        <v>291.13323974609375</v>
      </c>
      <c r="AH978">
        <f t="shared" si="468"/>
        <v>-26.209228515625</v>
      </c>
      <c r="AI978">
        <f t="shared" si="469"/>
        <v>-30.06195068359375</v>
      </c>
      <c r="AJ978">
        <f t="shared" si="470"/>
        <v>-34.4901123046875</v>
      </c>
      <c r="AK978">
        <f t="shared" si="471"/>
        <v>-38.505615234375</v>
      </c>
      <c r="AL978">
        <f t="shared" si="472"/>
        <v>-42.49005126953125</v>
      </c>
      <c r="AM978">
        <f t="shared" si="473"/>
        <v>-42.95159912109375</v>
      </c>
      <c r="AN978">
        <f t="shared" si="474"/>
        <v>-63.83551025390625</v>
      </c>
      <c r="AO978">
        <f t="shared" si="475"/>
        <v>-52.7607421875</v>
      </c>
      <c r="AP978">
        <f t="shared" si="476"/>
        <v>-35.33563232421875</v>
      </c>
      <c r="AQ978">
        <f t="shared" si="477"/>
        <v>-28.57489013671875</v>
      </c>
      <c r="AR978">
        <f t="shared" si="478"/>
        <v>-24.07672119140625</v>
      </c>
      <c r="AS978">
        <f t="shared" si="479"/>
        <v>-5.7257080078125</v>
      </c>
      <c r="AT978">
        <f t="shared" si="480"/>
        <v>-9.03619384765625</v>
      </c>
      <c r="AU978">
        <f t="shared" si="481"/>
        <v>6.75567626953125</v>
      </c>
      <c r="AV978">
        <f t="shared" si="482"/>
        <v>18.76531982421875</v>
      </c>
      <c r="AW978">
        <f t="shared" si="483"/>
        <v>40.11871337890625</v>
      </c>
      <c r="AX978">
        <f t="shared" si="484"/>
        <v>-20.05987548828125</v>
      </c>
      <c r="AY978">
        <f t="shared" si="485"/>
        <v>-66.88372802734375</v>
      </c>
      <c r="AZ978">
        <f t="shared" si="486"/>
        <v>-82.30523681640625</v>
      </c>
      <c r="BA978">
        <f t="shared" si="487"/>
        <v>-113.95077514648438</v>
      </c>
      <c r="BB978">
        <f t="shared" si="488"/>
        <v>-16.6304931640625</v>
      </c>
      <c r="BC978">
        <f t="shared" si="489"/>
        <v>-7.749603271484375</v>
      </c>
      <c r="BD978">
        <f t="shared" si="490"/>
        <v>1.026824951171875</v>
      </c>
      <c r="BE978">
        <f t="shared" si="491"/>
        <v>16.017547607421875</v>
      </c>
      <c r="BF978">
        <f t="shared" si="492"/>
        <v>20.195556640625</v>
      </c>
      <c r="BG978">
        <f t="shared" si="493"/>
        <v>21.58111572265625</v>
      </c>
      <c r="BH978">
        <f t="shared" si="494"/>
        <v>15.08685302734375</v>
      </c>
      <c r="BI978">
        <f t="shared" si="495"/>
        <v>14.905853271484375</v>
      </c>
      <c r="BJ978">
        <f t="shared" si="496"/>
        <v>296.04696655273438</v>
      </c>
    </row>
    <row r="979" spans="1:62" x14ac:dyDescent="0.3">
      <c r="A979">
        <v>9.1471681594848633</v>
      </c>
      <c r="B979">
        <v>775.12774658203125</v>
      </c>
      <c r="C979">
        <v>1066.4598388671875</v>
      </c>
      <c r="D979">
        <v>1040.2647705078125</v>
      </c>
      <c r="E979">
        <v>1010.2096557617188</v>
      </c>
      <c r="F979">
        <v>975.714111328125</v>
      </c>
      <c r="G979">
        <v>937.197998046875</v>
      </c>
      <c r="H979">
        <v>894.6907958984375</v>
      </c>
      <c r="I979">
        <v>851.71966552734375</v>
      </c>
      <c r="J979">
        <v>787.820556640625</v>
      </c>
      <c r="K979">
        <v>734.99493408203125</v>
      </c>
      <c r="L979">
        <v>699.5789794921875</v>
      </c>
      <c r="M979">
        <v>670.99847412109375</v>
      </c>
      <c r="N979">
        <v>646.91192626953125</v>
      </c>
      <c r="O979">
        <v>641.16668701171875</v>
      </c>
      <c r="P979">
        <v>632.12335205078125</v>
      </c>
      <c r="Q979">
        <v>638.81512451171875</v>
      </c>
      <c r="R979">
        <v>657.64617919921875</v>
      </c>
      <c r="S979">
        <v>697.86151123046875</v>
      </c>
      <c r="T979">
        <v>677.713623046875</v>
      </c>
      <c r="U979">
        <v>610.76788330078125</v>
      </c>
      <c r="V979">
        <v>528.386962890625</v>
      </c>
      <c r="W979">
        <v>414.29177856445313</v>
      </c>
      <c r="X979">
        <v>397.66641235351563</v>
      </c>
      <c r="Y979">
        <v>389.93917846679688</v>
      </c>
      <c r="Z979">
        <v>391.00204467773438</v>
      </c>
      <c r="AA979">
        <v>407.07861328125</v>
      </c>
      <c r="AB979">
        <v>427.33273315429688</v>
      </c>
      <c r="AC979">
        <v>448.94259643554688</v>
      </c>
      <c r="AD979">
        <v>463.99404907226563</v>
      </c>
      <c r="AE979">
        <v>478.93875122070313</v>
      </c>
      <c r="AF979" s="1">
        <f t="shared" si="466"/>
        <v>775.12774658203125</v>
      </c>
      <c r="AG979">
        <f t="shared" si="467"/>
        <v>291.33209228515625</v>
      </c>
      <c r="AH979">
        <f t="shared" si="468"/>
        <v>-26.195068359375</v>
      </c>
      <c r="AI979">
        <f t="shared" si="469"/>
        <v>-30.05511474609375</v>
      </c>
      <c r="AJ979">
        <f t="shared" si="470"/>
        <v>-34.49554443359375</v>
      </c>
      <c r="AK979">
        <f t="shared" si="471"/>
        <v>-38.51611328125</v>
      </c>
      <c r="AL979">
        <f t="shared" si="472"/>
        <v>-42.5072021484375</v>
      </c>
      <c r="AM979">
        <f t="shared" si="473"/>
        <v>-42.97113037109375</v>
      </c>
      <c r="AN979">
        <f t="shared" si="474"/>
        <v>-63.89910888671875</v>
      </c>
      <c r="AO979">
        <f t="shared" si="475"/>
        <v>-52.82562255859375</v>
      </c>
      <c r="AP979">
        <f t="shared" si="476"/>
        <v>-35.41595458984375</v>
      </c>
      <c r="AQ979">
        <f t="shared" si="477"/>
        <v>-28.58050537109375</v>
      </c>
      <c r="AR979">
        <f t="shared" si="478"/>
        <v>-24.0865478515625</v>
      </c>
      <c r="AS979">
        <f t="shared" si="479"/>
        <v>-5.7452392578125</v>
      </c>
      <c r="AT979">
        <f t="shared" si="480"/>
        <v>-9.0433349609375</v>
      </c>
      <c r="AU979">
        <f t="shared" si="481"/>
        <v>6.6917724609375</v>
      </c>
      <c r="AV979">
        <f t="shared" si="482"/>
        <v>18.8310546875</v>
      </c>
      <c r="AW979">
        <f t="shared" si="483"/>
        <v>40.21533203125</v>
      </c>
      <c r="AX979">
        <f t="shared" si="484"/>
        <v>-20.14788818359375</v>
      </c>
      <c r="AY979">
        <f t="shared" si="485"/>
        <v>-66.94573974609375</v>
      </c>
      <c r="AZ979">
        <f t="shared" si="486"/>
        <v>-82.38092041015625</v>
      </c>
      <c r="BA979">
        <f t="shared" si="487"/>
        <v>-114.09518432617188</v>
      </c>
      <c r="BB979">
        <f t="shared" si="488"/>
        <v>-16.6253662109375</v>
      </c>
      <c r="BC979">
        <f t="shared" si="489"/>
        <v>-7.72723388671875</v>
      </c>
      <c r="BD979">
        <f t="shared" si="490"/>
        <v>1.0628662109375</v>
      </c>
      <c r="BE979">
        <f t="shared" si="491"/>
        <v>16.076568603515625</v>
      </c>
      <c r="BF979">
        <f t="shared" si="492"/>
        <v>20.254119873046875</v>
      </c>
      <c r="BG979">
        <f t="shared" si="493"/>
        <v>21.60986328125</v>
      </c>
      <c r="BH979">
        <f t="shared" si="494"/>
        <v>15.05145263671875</v>
      </c>
      <c r="BI979">
        <f t="shared" si="495"/>
        <v>14.9447021484375</v>
      </c>
      <c r="BJ979">
        <f t="shared" si="496"/>
        <v>296.18899536132813</v>
      </c>
    </row>
    <row r="980" spans="1:62" x14ac:dyDescent="0.3">
      <c r="A980">
        <v>9.1479587554931641</v>
      </c>
      <c r="B980">
        <v>775.69049072265625</v>
      </c>
      <c r="C980">
        <v>1067.32275390625</v>
      </c>
      <c r="D980">
        <v>1041.149169921875</v>
      </c>
      <c r="E980">
        <v>1011.1040649414063</v>
      </c>
      <c r="F980">
        <v>976.60015869140625</v>
      </c>
      <c r="G980">
        <v>938.06805419921875</v>
      </c>
      <c r="H980">
        <v>895.53436279296875</v>
      </c>
      <c r="I980">
        <v>852.52972412109375</v>
      </c>
      <c r="J980">
        <v>788.5435791015625</v>
      </c>
      <c r="K980">
        <v>735.61566162109375</v>
      </c>
      <c r="L980">
        <v>700.08111572265625</v>
      </c>
      <c r="M980">
        <v>671.49298095703125</v>
      </c>
      <c r="N980">
        <v>647.3912353515625</v>
      </c>
      <c r="O980">
        <v>641.614990234375</v>
      </c>
      <c r="P980">
        <v>632.56060791015625</v>
      </c>
      <c r="Q980">
        <v>639.156494140625</v>
      </c>
      <c r="R980">
        <v>658.08612060546875</v>
      </c>
      <c r="S980">
        <v>698.4464111328125</v>
      </c>
      <c r="T980">
        <v>678.16619873046875</v>
      </c>
      <c r="U980">
        <v>611.12744140625</v>
      </c>
      <c r="V980">
        <v>528.6331787109375</v>
      </c>
      <c r="W980">
        <v>414.32086181640625</v>
      </c>
      <c r="X980">
        <v>397.70269775390625</v>
      </c>
      <c r="Y980">
        <v>390.0087890625</v>
      </c>
      <c r="Z980">
        <v>391.1259765625</v>
      </c>
      <c r="AA980">
        <v>407.29116821289063</v>
      </c>
      <c r="AB980">
        <v>427.63375854492188</v>
      </c>
      <c r="AC980">
        <v>449.28652954101563</v>
      </c>
      <c r="AD980">
        <v>464.28543090820313</v>
      </c>
      <c r="AE980">
        <v>479.28543090820313</v>
      </c>
      <c r="AF980" s="1">
        <f t="shared" si="466"/>
        <v>775.69049072265625</v>
      </c>
      <c r="AG980">
        <f t="shared" si="467"/>
        <v>291.63226318359375</v>
      </c>
      <c r="AH980">
        <f t="shared" si="468"/>
        <v>-26.173583984375</v>
      </c>
      <c r="AI980">
        <f t="shared" si="469"/>
        <v>-30.04510498046875</v>
      </c>
      <c r="AJ980">
        <f t="shared" si="470"/>
        <v>-34.50390625</v>
      </c>
      <c r="AK980">
        <f t="shared" si="471"/>
        <v>-38.5321044921875</v>
      </c>
      <c r="AL980">
        <f t="shared" si="472"/>
        <v>-42.53369140625</v>
      </c>
      <c r="AM980">
        <f t="shared" si="473"/>
        <v>-43.004638671875</v>
      </c>
      <c r="AN980">
        <f t="shared" si="474"/>
        <v>-63.98614501953125</v>
      </c>
      <c r="AO980">
        <f t="shared" si="475"/>
        <v>-52.92791748046875</v>
      </c>
      <c r="AP980">
        <f t="shared" si="476"/>
        <v>-35.5345458984375</v>
      </c>
      <c r="AQ980">
        <f t="shared" si="477"/>
        <v>-28.588134765625</v>
      </c>
      <c r="AR980">
        <f t="shared" si="478"/>
        <v>-24.10174560546875</v>
      </c>
      <c r="AS980">
        <f t="shared" si="479"/>
        <v>-5.7762451171875</v>
      </c>
      <c r="AT980">
        <f t="shared" si="480"/>
        <v>-9.05438232421875</v>
      </c>
      <c r="AU980">
        <f t="shared" si="481"/>
        <v>6.59588623046875</v>
      </c>
      <c r="AV980">
        <f t="shared" si="482"/>
        <v>18.92962646484375</v>
      </c>
      <c r="AW980">
        <f t="shared" si="483"/>
        <v>40.36029052734375</v>
      </c>
      <c r="AX980">
        <f t="shared" si="484"/>
        <v>-20.28021240234375</v>
      </c>
      <c r="AY980">
        <f t="shared" si="485"/>
        <v>-67.03875732421875</v>
      </c>
      <c r="AZ980">
        <f t="shared" si="486"/>
        <v>-82.4942626953125</v>
      </c>
      <c r="BA980">
        <f t="shared" si="487"/>
        <v>-114.31231689453125</v>
      </c>
      <c r="BB980">
        <f t="shared" si="488"/>
        <v>-16.6181640625</v>
      </c>
      <c r="BC980">
        <f t="shared" si="489"/>
        <v>-7.69390869140625</v>
      </c>
      <c r="BD980">
        <f t="shared" si="490"/>
        <v>1.1171875</v>
      </c>
      <c r="BE980">
        <f t="shared" si="491"/>
        <v>16.165191650390625</v>
      </c>
      <c r="BF980">
        <f t="shared" si="492"/>
        <v>20.34259033203125</v>
      </c>
      <c r="BG980">
        <f t="shared" si="493"/>
        <v>21.65277099609375</v>
      </c>
      <c r="BH980">
        <f t="shared" si="494"/>
        <v>14.9989013671875</v>
      </c>
      <c r="BI980">
        <f t="shared" si="495"/>
        <v>15</v>
      </c>
      <c r="BJ980">
        <f t="shared" si="496"/>
        <v>296.40505981445313</v>
      </c>
    </row>
    <row r="981" spans="1:62" x14ac:dyDescent="0.3">
      <c r="A981">
        <v>9.1491451263427734</v>
      </c>
      <c r="B981">
        <v>776.53326416015625</v>
      </c>
      <c r="C981">
        <v>1068.61962890625</v>
      </c>
      <c r="D981">
        <v>1042.4779052734375</v>
      </c>
      <c r="E981">
        <v>1012.4473266601563</v>
      </c>
      <c r="F981">
        <v>977.93096923828125</v>
      </c>
      <c r="G981">
        <v>939.3743896484375</v>
      </c>
      <c r="H981">
        <v>896.800048828125</v>
      </c>
      <c r="I981">
        <v>853.74017333984375</v>
      </c>
      <c r="J981">
        <v>789.63232421875</v>
      </c>
      <c r="K981">
        <v>736.5433349609375</v>
      </c>
      <c r="L981">
        <v>700.83428955078125</v>
      </c>
      <c r="M981">
        <v>672.239990234375</v>
      </c>
      <c r="N981">
        <v>648.11279296875</v>
      </c>
      <c r="O981">
        <v>642.286376953125</v>
      </c>
      <c r="P981">
        <v>633.21484375</v>
      </c>
      <c r="Q981">
        <v>639.66644287109375</v>
      </c>
      <c r="R981">
        <v>658.74395751953125</v>
      </c>
      <c r="S981">
        <v>699.32171630859375</v>
      </c>
      <c r="T981">
        <v>678.8426513671875</v>
      </c>
      <c r="U981">
        <v>611.66412353515625</v>
      </c>
      <c r="V981">
        <v>528.9998779296875</v>
      </c>
      <c r="W981">
        <v>414.3623046875</v>
      </c>
      <c r="X981">
        <v>397.75396728515625</v>
      </c>
      <c r="Y981">
        <v>390.10952758789063</v>
      </c>
      <c r="Z981">
        <v>391.30886840820313</v>
      </c>
      <c r="AA981">
        <v>407.6072998046875</v>
      </c>
      <c r="AB981">
        <v>428.08358764648438</v>
      </c>
      <c r="AC981">
        <v>449.79904174804688</v>
      </c>
      <c r="AD981">
        <v>464.72103881835938</v>
      </c>
      <c r="AE981">
        <v>479.79666137695313</v>
      </c>
      <c r="AF981" s="1">
        <f t="shared" ref="AF981:AF1044" si="497">B981</f>
        <v>776.53326416015625</v>
      </c>
      <c r="AG981">
        <f t="shared" ref="AG981:AG1044" si="498">C981-B981</f>
        <v>292.08636474609375</v>
      </c>
      <c r="AH981">
        <f t="shared" ref="AH981:AH1044" si="499">D981-C981</f>
        <v>-26.1417236328125</v>
      </c>
      <c r="AI981">
        <f t="shared" ref="AI981:AI1044" si="500">E981-D981</f>
        <v>-30.03057861328125</v>
      </c>
      <c r="AJ981">
        <f t="shared" ref="AJ981:AJ1044" si="501">F981-E981</f>
        <v>-34.516357421875</v>
      </c>
      <c r="AK981">
        <f t="shared" ref="AK981:AK1044" si="502">G981-F981</f>
        <v>-38.55657958984375</v>
      </c>
      <c r="AL981">
        <f t="shared" ref="AL981:AL1044" si="503">H981-G981</f>
        <v>-42.5743408203125</v>
      </c>
      <c r="AM981">
        <f t="shared" ref="AM981:AM1044" si="504">I981-H981</f>
        <v>-43.05987548828125</v>
      </c>
      <c r="AN981">
        <f t="shared" ref="AN981:AN1044" si="505">J981-I981</f>
        <v>-64.10784912109375</v>
      </c>
      <c r="AO981">
        <f t="shared" ref="AO981:AO1044" si="506">K981-J981</f>
        <v>-53.0889892578125</v>
      </c>
      <c r="AP981">
        <f t="shared" ref="AP981:AP1044" si="507">L981-K981</f>
        <v>-35.70904541015625</v>
      </c>
      <c r="AQ981">
        <f t="shared" ref="AQ981:AQ1044" si="508">M981-L981</f>
        <v>-28.59429931640625</v>
      </c>
      <c r="AR981">
        <f t="shared" ref="AR981:AR1044" si="509">N981-M981</f>
        <v>-24.127197265625</v>
      </c>
      <c r="AS981">
        <f t="shared" ref="AS981:AS1044" si="510">O981-N981</f>
        <v>-5.826416015625</v>
      </c>
      <c r="AT981">
        <f t="shared" ref="AT981:AT1044" si="511">P981-O981</f>
        <v>-9.071533203125</v>
      </c>
      <c r="AU981">
        <f t="shared" ref="AU981:AU1044" si="512">Q981-P981</f>
        <v>6.45159912109375</v>
      </c>
      <c r="AV981">
        <f t="shared" ref="AV981:AV1044" si="513">R981-Q981</f>
        <v>19.0775146484375</v>
      </c>
      <c r="AW981">
        <f t="shared" ref="AW981:AW1044" si="514">S981-R981</f>
        <v>40.5777587890625</v>
      </c>
      <c r="AX981">
        <f t="shared" ref="AX981:AX1044" si="515">T981-S981</f>
        <v>-20.47906494140625</v>
      </c>
      <c r="AY981">
        <f t="shared" ref="AY981:AY1044" si="516">U981-T981</f>
        <v>-67.17852783203125</v>
      </c>
      <c r="AZ981">
        <f t="shared" ref="AZ981:AZ1044" si="517">V981-U981</f>
        <v>-82.66424560546875</v>
      </c>
      <c r="BA981">
        <f t="shared" ref="BA981:BA1044" si="518">W981-V981</f>
        <v>-114.6375732421875</v>
      </c>
      <c r="BB981">
        <f t="shared" ref="BB981:BB1044" si="519">X981-W981</f>
        <v>-16.60833740234375</v>
      </c>
      <c r="BC981">
        <f t="shared" ref="BC981:BC1044" si="520">Y981-X981</f>
        <v>-7.644439697265625</v>
      </c>
      <c r="BD981">
        <f t="shared" ref="BD981:BD1044" si="521">Z981-Y981</f>
        <v>1.1993408203125</v>
      </c>
      <c r="BE981">
        <f t="shared" ref="BE981:BE1044" si="522">AA981-Z981</f>
        <v>16.298431396484375</v>
      </c>
      <c r="BF981">
        <f t="shared" ref="BF981:BF1044" si="523">AB981-AA981</f>
        <v>20.476287841796875</v>
      </c>
      <c r="BG981">
        <f t="shared" ref="BG981:BG1044" si="524">AC981-AB981</f>
        <v>21.7154541015625</v>
      </c>
      <c r="BH981">
        <f t="shared" ref="BH981:BH1044" si="525">AD981-AC981</f>
        <v>14.9219970703125</v>
      </c>
      <c r="BI981">
        <f t="shared" ref="BI981:BI1044" si="526">AE981-AD981</f>
        <v>15.07562255859375</v>
      </c>
      <c r="BJ981">
        <f t="shared" ref="BJ981:BJ1044" si="527">AF981-AE981</f>
        <v>296.73660278320313</v>
      </c>
    </row>
    <row r="982" spans="1:62" x14ac:dyDescent="0.3">
      <c r="A982">
        <v>9.1509256362915039</v>
      </c>
      <c r="B982">
        <v>777.794189453125</v>
      </c>
      <c r="C982">
        <v>1070.5682373046875</v>
      </c>
      <c r="D982">
        <v>1044.4732666015625</v>
      </c>
      <c r="E982">
        <v>1014.4633178710938</v>
      </c>
      <c r="F982">
        <v>979.928466796875</v>
      </c>
      <c r="G982">
        <v>941.33489990234375</v>
      </c>
      <c r="H982">
        <v>898.70013427734375</v>
      </c>
      <c r="I982">
        <v>855.55657958984375</v>
      </c>
      <c r="J982">
        <v>791.26617431640625</v>
      </c>
      <c r="K982">
        <v>737.9354248046875</v>
      </c>
      <c r="L982">
        <v>701.96441650390625</v>
      </c>
      <c r="M982">
        <v>673.364990234375</v>
      </c>
      <c r="N982">
        <v>649.19903564453125</v>
      </c>
      <c r="O982">
        <v>643.28936767578125</v>
      </c>
      <c r="P982">
        <v>634.19207763671875</v>
      </c>
      <c r="Q982">
        <v>640.42498779296875</v>
      </c>
      <c r="R982">
        <v>659.724853515625</v>
      </c>
      <c r="S982">
        <v>700.62945556640625</v>
      </c>
      <c r="T982">
        <v>679.85107421875</v>
      </c>
      <c r="U982">
        <v>612.4627685546875</v>
      </c>
      <c r="V982">
        <v>529.54266357421875</v>
      </c>
      <c r="W982">
        <v>414.4178466796875</v>
      </c>
      <c r="X982">
        <v>397.8245849609375</v>
      </c>
      <c r="Y982">
        <v>390.25418090820313</v>
      </c>
      <c r="Z982">
        <v>391.57943725585938</v>
      </c>
      <c r="AA982">
        <v>408.07647705078125</v>
      </c>
      <c r="AB982">
        <v>428.7540283203125</v>
      </c>
      <c r="AC982">
        <v>450.56137084960938</v>
      </c>
      <c r="AD982">
        <v>465.37115478515625</v>
      </c>
      <c r="AE982">
        <v>480.54656982421875</v>
      </c>
      <c r="AF982" s="1">
        <f t="shared" si="497"/>
        <v>777.794189453125</v>
      </c>
      <c r="AG982">
        <f t="shared" si="498"/>
        <v>292.7740478515625</v>
      </c>
      <c r="AH982">
        <f t="shared" si="499"/>
        <v>-26.094970703125</v>
      </c>
      <c r="AI982">
        <f t="shared" si="500"/>
        <v>-30.00994873046875</v>
      </c>
      <c r="AJ982">
        <f t="shared" si="501"/>
        <v>-34.53485107421875</v>
      </c>
      <c r="AK982">
        <f t="shared" si="502"/>
        <v>-38.59356689453125</v>
      </c>
      <c r="AL982">
        <f t="shared" si="503"/>
        <v>-42.634765625</v>
      </c>
      <c r="AM982">
        <f t="shared" si="504"/>
        <v>-43.1435546875</v>
      </c>
      <c r="AN982">
        <f t="shared" si="505"/>
        <v>-64.2904052734375</v>
      </c>
      <c r="AO982">
        <f t="shared" si="506"/>
        <v>-53.33074951171875</v>
      </c>
      <c r="AP982">
        <f t="shared" si="507"/>
        <v>-35.97100830078125</v>
      </c>
      <c r="AQ982">
        <f t="shared" si="508"/>
        <v>-28.59942626953125</v>
      </c>
      <c r="AR982">
        <f t="shared" si="509"/>
        <v>-24.16595458984375</v>
      </c>
      <c r="AS982">
        <f t="shared" si="510"/>
        <v>-5.90966796875</v>
      </c>
      <c r="AT982">
        <f t="shared" si="511"/>
        <v>-9.0972900390625</v>
      </c>
      <c r="AU982">
        <f t="shared" si="512"/>
        <v>6.23291015625</v>
      </c>
      <c r="AV982">
        <f t="shared" si="513"/>
        <v>19.29986572265625</v>
      </c>
      <c r="AW982">
        <f t="shared" si="514"/>
        <v>40.90460205078125</v>
      </c>
      <c r="AX982">
        <f t="shared" si="515"/>
        <v>-20.77838134765625</v>
      </c>
      <c r="AY982">
        <f t="shared" si="516"/>
        <v>-67.3883056640625</v>
      </c>
      <c r="AZ982">
        <f t="shared" si="517"/>
        <v>-82.92010498046875</v>
      </c>
      <c r="BA982">
        <f t="shared" si="518"/>
        <v>-115.12481689453125</v>
      </c>
      <c r="BB982">
        <f t="shared" si="519"/>
        <v>-16.59326171875</v>
      </c>
      <c r="BC982">
        <f t="shared" si="520"/>
        <v>-7.570404052734375</v>
      </c>
      <c r="BD982">
        <f t="shared" si="521"/>
        <v>1.32525634765625</v>
      </c>
      <c r="BE982">
        <f t="shared" si="522"/>
        <v>16.497039794921875</v>
      </c>
      <c r="BF982">
        <f t="shared" si="523"/>
        <v>20.67755126953125</v>
      </c>
      <c r="BG982">
        <f t="shared" si="524"/>
        <v>21.807342529296875</v>
      </c>
      <c r="BH982">
        <f t="shared" si="525"/>
        <v>14.809783935546875</v>
      </c>
      <c r="BI982">
        <f t="shared" si="526"/>
        <v>15.1754150390625</v>
      </c>
      <c r="BJ982">
        <f t="shared" si="527"/>
        <v>297.24761962890625</v>
      </c>
    </row>
    <row r="983" spans="1:62" x14ac:dyDescent="0.3">
      <c r="A983">
        <v>9.153594970703125</v>
      </c>
      <c r="B983">
        <v>779.678466796875</v>
      </c>
      <c r="C983">
        <v>1073.4761962890625</v>
      </c>
      <c r="D983">
        <v>1047.4691162109375</v>
      </c>
      <c r="E983">
        <v>1017.4892578125</v>
      </c>
      <c r="F983">
        <v>982.93133544921875</v>
      </c>
      <c r="G983">
        <v>944.28387451171875</v>
      </c>
      <c r="H983">
        <v>901.56170654296875</v>
      </c>
      <c r="I983">
        <v>858.2923583984375</v>
      </c>
      <c r="J983">
        <v>793.725830078125</v>
      </c>
      <c r="K983">
        <v>740.0389404296875</v>
      </c>
      <c r="L983">
        <v>703.6575927734375</v>
      </c>
      <c r="M983">
        <v>675.04632568359375</v>
      </c>
      <c r="N983">
        <v>650.82757568359375</v>
      </c>
      <c r="O983">
        <v>644.777587890625</v>
      </c>
      <c r="P983">
        <v>635.6414794921875</v>
      </c>
      <c r="Q983">
        <v>641.54229736328125</v>
      </c>
      <c r="R983">
        <v>661.18328857421875</v>
      </c>
      <c r="S983">
        <v>702.58203125</v>
      </c>
      <c r="T983">
        <v>681.3519287109375</v>
      </c>
      <c r="U983">
        <v>613.64764404296875</v>
      </c>
      <c r="V983">
        <v>530.33734130859375</v>
      </c>
      <c r="W983">
        <v>414.47494506835938</v>
      </c>
      <c r="X983">
        <v>397.9173583984375</v>
      </c>
      <c r="Y983">
        <v>390.46087646484375</v>
      </c>
      <c r="Z983">
        <v>391.98294067382813</v>
      </c>
      <c r="AA983">
        <v>408.77175903320313</v>
      </c>
      <c r="AB983">
        <v>429.7520751953125</v>
      </c>
      <c r="AC983">
        <v>451.69863891601563</v>
      </c>
      <c r="AD983">
        <v>466.3369140625</v>
      </c>
      <c r="AE983">
        <v>481.64251708984375</v>
      </c>
      <c r="AF983" s="1">
        <f t="shared" si="497"/>
        <v>779.678466796875</v>
      </c>
      <c r="AG983">
        <f t="shared" si="498"/>
        <v>293.7977294921875</v>
      </c>
      <c r="AH983">
        <f t="shared" si="499"/>
        <v>-26.007080078125</v>
      </c>
      <c r="AI983">
        <f t="shared" si="500"/>
        <v>-29.9798583984375</v>
      </c>
      <c r="AJ983">
        <f t="shared" si="501"/>
        <v>-34.55792236328125</v>
      </c>
      <c r="AK983">
        <f t="shared" si="502"/>
        <v>-38.6474609375</v>
      </c>
      <c r="AL983">
        <f t="shared" si="503"/>
        <v>-42.72216796875</v>
      </c>
      <c r="AM983">
        <f t="shared" si="504"/>
        <v>-43.26934814453125</v>
      </c>
      <c r="AN983">
        <f t="shared" si="505"/>
        <v>-64.5665283203125</v>
      </c>
      <c r="AO983">
        <f t="shared" si="506"/>
        <v>-53.6868896484375</v>
      </c>
      <c r="AP983">
        <f t="shared" si="507"/>
        <v>-36.38134765625</v>
      </c>
      <c r="AQ983">
        <f t="shared" si="508"/>
        <v>-28.61126708984375</v>
      </c>
      <c r="AR983">
        <f t="shared" si="509"/>
        <v>-24.21875</v>
      </c>
      <c r="AS983">
        <f t="shared" si="510"/>
        <v>-6.04998779296875</v>
      </c>
      <c r="AT983">
        <f t="shared" si="511"/>
        <v>-9.1361083984375</v>
      </c>
      <c r="AU983">
        <f t="shared" si="512"/>
        <v>5.90081787109375</v>
      </c>
      <c r="AV983">
        <f t="shared" si="513"/>
        <v>19.6409912109375</v>
      </c>
      <c r="AW983">
        <f t="shared" si="514"/>
        <v>41.39874267578125</v>
      </c>
      <c r="AX983">
        <f t="shared" si="515"/>
        <v>-21.2301025390625</v>
      </c>
      <c r="AY983">
        <f t="shared" si="516"/>
        <v>-67.70428466796875</v>
      </c>
      <c r="AZ983">
        <f t="shared" si="517"/>
        <v>-83.310302734375</v>
      </c>
      <c r="BA983">
        <f t="shared" si="518"/>
        <v>-115.86239624023438</v>
      </c>
      <c r="BB983">
        <f t="shared" si="519"/>
        <v>-16.557586669921875</v>
      </c>
      <c r="BC983">
        <f t="shared" si="520"/>
        <v>-7.45648193359375</v>
      </c>
      <c r="BD983">
        <f t="shared" si="521"/>
        <v>1.522064208984375</v>
      </c>
      <c r="BE983">
        <f t="shared" si="522"/>
        <v>16.788818359375</v>
      </c>
      <c r="BF983">
        <f t="shared" si="523"/>
        <v>20.980316162109375</v>
      </c>
      <c r="BG983">
        <f t="shared" si="524"/>
        <v>21.946563720703125</v>
      </c>
      <c r="BH983">
        <f t="shared" si="525"/>
        <v>14.638275146484375</v>
      </c>
      <c r="BI983">
        <f t="shared" si="526"/>
        <v>15.30560302734375</v>
      </c>
      <c r="BJ983">
        <f t="shared" si="527"/>
        <v>298.03594970703125</v>
      </c>
    </row>
    <row r="984" spans="1:62" x14ac:dyDescent="0.3">
      <c r="A984">
        <v>9.1545963287353516</v>
      </c>
      <c r="B984">
        <v>780.38287353515625</v>
      </c>
      <c r="C984">
        <v>1074.555908203125</v>
      </c>
      <c r="D984">
        <v>1048.59375</v>
      </c>
      <c r="E984">
        <v>1018.6258544921875</v>
      </c>
      <c r="F984">
        <v>984.06097412109375</v>
      </c>
      <c r="G984">
        <v>945.39373779296875</v>
      </c>
      <c r="H984">
        <v>902.6395263671875</v>
      </c>
      <c r="I984">
        <v>859.32781982421875</v>
      </c>
      <c r="J984">
        <v>794.6512451171875</v>
      </c>
      <c r="K984">
        <v>740.83111572265625</v>
      </c>
      <c r="L984">
        <v>704.29095458984375</v>
      </c>
      <c r="M984">
        <v>675.67437744140625</v>
      </c>
      <c r="N984">
        <v>651.43426513671875</v>
      </c>
      <c r="O984">
        <v>645.3291015625</v>
      </c>
      <c r="P984">
        <v>636.178466796875</v>
      </c>
      <c r="Q984">
        <v>641.95416259765625</v>
      </c>
      <c r="R984">
        <v>661.72686767578125</v>
      </c>
      <c r="S984">
        <v>703.31231689453125</v>
      </c>
      <c r="T984">
        <v>681.911865234375</v>
      </c>
      <c r="U984">
        <v>614.08837890625</v>
      </c>
      <c r="V984">
        <v>530.6290283203125</v>
      </c>
      <c r="W984">
        <v>414.48773193359375</v>
      </c>
      <c r="X984">
        <v>397.94879150390625</v>
      </c>
      <c r="Y984">
        <v>390.53604125976563</v>
      </c>
      <c r="Z984">
        <v>392.133544921875</v>
      </c>
      <c r="AA984">
        <v>409.0302734375</v>
      </c>
      <c r="AB984">
        <v>430.12457275390625</v>
      </c>
      <c r="AC984">
        <v>452.12399291992188</v>
      </c>
      <c r="AD984">
        <v>466.69552612304688</v>
      </c>
      <c r="AE984">
        <v>482.04586791992188</v>
      </c>
      <c r="AF984" s="1">
        <f t="shared" si="497"/>
        <v>780.38287353515625</v>
      </c>
      <c r="AG984">
        <f t="shared" si="498"/>
        <v>294.17303466796875</v>
      </c>
      <c r="AH984">
        <f t="shared" si="499"/>
        <v>-25.962158203125</v>
      </c>
      <c r="AI984">
        <f t="shared" si="500"/>
        <v>-29.9678955078125</v>
      </c>
      <c r="AJ984">
        <f t="shared" si="501"/>
        <v>-34.56488037109375</v>
      </c>
      <c r="AK984">
        <f t="shared" si="502"/>
        <v>-38.667236328125</v>
      </c>
      <c r="AL984">
        <f t="shared" si="503"/>
        <v>-42.75421142578125</v>
      </c>
      <c r="AM984">
        <f t="shared" si="504"/>
        <v>-43.31170654296875</v>
      </c>
      <c r="AN984">
        <f t="shared" si="505"/>
        <v>-64.67657470703125</v>
      </c>
      <c r="AO984">
        <f t="shared" si="506"/>
        <v>-53.82012939453125</v>
      </c>
      <c r="AP984">
        <f t="shared" si="507"/>
        <v>-36.5401611328125</v>
      </c>
      <c r="AQ984">
        <f t="shared" si="508"/>
        <v>-28.6165771484375</v>
      </c>
      <c r="AR984">
        <f t="shared" si="509"/>
        <v>-24.2401123046875</v>
      </c>
      <c r="AS984">
        <f t="shared" si="510"/>
        <v>-6.10516357421875</v>
      </c>
      <c r="AT984">
        <f t="shared" si="511"/>
        <v>-9.150634765625</v>
      </c>
      <c r="AU984">
        <f t="shared" si="512"/>
        <v>5.77569580078125</v>
      </c>
      <c r="AV984">
        <f t="shared" si="513"/>
        <v>19.772705078125</v>
      </c>
      <c r="AW984">
        <f t="shared" si="514"/>
        <v>41.58544921875</v>
      </c>
      <c r="AX984">
        <f t="shared" si="515"/>
        <v>-21.40045166015625</v>
      </c>
      <c r="AY984">
        <f t="shared" si="516"/>
        <v>-67.823486328125</v>
      </c>
      <c r="AZ984">
        <f t="shared" si="517"/>
        <v>-83.4593505859375</v>
      </c>
      <c r="BA984">
        <f t="shared" si="518"/>
        <v>-116.14129638671875</v>
      </c>
      <c r="BB984">
        <f t="shared" si="519"/>
        <v>-16.5389404296875</v>
      </c>
      <c r="BC984">
        <f t="shared" si="520"/>
        <v>-7.412750244140625</v>
      </c>
      <c r="BD984">
        <f t="shared" si="521"/>
        <v>1.597503662109375</v>
      </c>
      <c r="BE984">
        <f t="shared" si="522"/>
        <v>16.896728515625</v>
      </c>
      <c r="BF984">
        <f t="shared" si="523"/>
        <v>21.09429931640625</v>
      </c>
      <c r="BG984">
        <f t="shared" si="524"/>
        <v>21.999420166015625</v>
      </c>
      <c r="BH984">
        <f t="shared" si="525"/>
        <v>14.571533203125</v>
      </c>
      <c r="BI984">
        <f t="shared" si="526"/>
        <v>15.350341796875</v>
      </c>
      <c r="BJ984">
        <f t="shared" si="527"/>
        <v>298.33700561523438</v>
      </c>
    </row>
    <row r="985" spans="1:62" x14ac:dyDescent="0.3">
      <c r="A985">
        <v>9.1549711227416992</v>
      </c>
      <c r="B985">
        <v>780.64678955078125</v>
      </c>
      <c r="C985">
        <v>1074.9580078125</v>
      </c>
      <c r="D985">
        <v>1049.0157470703125</v>
      </c>
      <c r="E985">
        <v>1019.0528564453125</v>
      </c>
      <c r="F985">
        <v>984.485595703125</v>
      </c>
      <c r="G985">
        <v>945.81097412109375</v>
      </c>
      <c r="H985">
        <v>903.044677734375</v>
      </c>
      <c r="I985">
        <v>859.71826171875</v>
      </c>
      <c r="J985">
        <v>794.9984130859375</v>
      </c>
      <c r="K985">
        <v>741.1280517578125</v>
      </c>
      <c r="L985">
        <v>704.52813720703125</v>
      </c>
      <c r="M985">
        <v>675.90948486328125</v>
      </c>
      <c r="N985">
        <v>651.66070556640625</v>
      </c>
      <c r="O985">
        <v>645.53466796875</v>
      </c>
      <c r="P985">
        <v>636.37860107421875</v>
      </c>
      <c r="Q985">
        <v>642.10760498046875</v>
      </c>
      <c r="R985">
        <v>661.930419921875</v>
      </c>
      <c r="S985">
        <v>703.5860595703125</v>
      </c>
      <c r="T985">
        <v>682.12158203125</v>
      </c>
      <c r="U985">
        <v>614.25323486328125</v>
      </c>
      <c r="V985">
        <v>530.737548828125</v>
      </c>
      <c r="W985">
        <v>414.4915771484375</v>
      </c>
      <c r="X985">
        <v>397.9603271484375</v>
      </c>
      <c r="Y985">
        <v>390.56399536132813</v>
      </c>
      <c r="Z985">
        <v>392.18978881835938</v>
      </c>
      <c r="AA985">
        <v>409.12698364257813</v>
      </c>
      <c r="AB985">
        <v>430.26409912109375</v>
      </c>
      <c r="AC985">
        <v>452.2833251953125</v>
      </c>
      <c r="AD985">
        <v>466.82937622070313</v>
      </c>
      <c r="AE985">
        <v>482.19619750976563</v>
      </c>
      <c r="AF985" s="1">
        <f t="shared" si="497"/>
        <v>780.64678955078125</v>
      </c>
      <c r="AG985">
        <f t="shared" si="498"/>
        <v>294.31121826171875</v>
      </c>
      <c r="AH985">
        <f t="shared" si="499"/>
        <v>-25.9422607421875</v>
      </c>
      <c r="AI985">
        <f t="shared" si="500"/>
        <v>-29.962890625</v>
      </c>
      <c r="AJ985">
        <f t="shared" si="501"/>
        <v>-34.5672607421875</v>
      </c>
      <c r="AK985">
        <f t="shared" si="502"/>
        <v>-38.67462158203125</v>
      </c>
      <c r="AL985">
        <f t="shared" si="503"/>
        <v>-42.76629638671875</v>
      </c>
      <c r="AM985">
        <f t="shared" si="504"/>
        <v>-43.326416015625</v>
      </c>
      <c r="AN985">
        <f t="shared" si="505"/>
        <v>-64.7198486328125</v>
      </c>
      <c r="AO985">
        <f t="shared" si="506"/>
        <v>-53.870361328125</v>
      </c>
      <c r="AP985">
        <f t="shared" si="507"/>
        <v>-36.59991455078125</v>
      </c>
      <c r="AQ985">
        <f t="shared" si="508"/>
        <v>-28.61865234375</v>
      </c>
      <c r="AR985">
        <f t="shared" si="509"/>
        <v>-24.248779296875</v>
      </c>
      <c r="AS985">
        <f t="shared" si="510"/>
        <v>-6.12603759765625</v>
      </c>
      <c r="AT985">
        <f t="shared" si="511"/>
        <v>-9.15606689453125</v>
      </c>
      <c r="AU985">
        <f t="shared" si="512"/>
        <v>5.72900390625</v>
      </c>
      <c r="AV985">
        <f t="shared" si="513"/>
        <v>19.82281494140625</v>
      </c>
      <c r="AW985">
        <f t="shared" si="514"/>
        <v>41.6556396484375</v>
      </c>
      <c r="AX985">
        <f t="shared" si="515"/>
        <v>-21.4644775390625</v>
      </c>
      <c r="AY985">
        <f t="shared" si="516"/>
        <v>-67.86834716796875</v>
      </c>
      <c r="AZ985">
        <f t="shared" si="517"/>
        <v>-83.51568603515625</v>
      </c>
      <c r="BA985">
        <f t="shared" si="518"/>
        <v>-116.2459716796875</v>
      </c>
      <c r="BB985">
        <f t="shared" si="519"/>
        <v>-16.53125</v>
      </c>
      <c r="BC985">
        <f t="shared" si="520"/>
        <v>-7.396331787109375</v>
      </c>
      <c r="BD985">
        <f t="shared" si="521"/>
        <v>1.62579345703125</v>
      </c>
      <c r="BE985">
        <f t="shared" si="522"/>
        <v>16.93719482421875</v>
      </c>
      <c r="BF985">
        <f t="shared" si="523"/>
        <v>21.137115478515625</v>
      </c>
      <c r="BG985">
        <f t="shared" si="524"/>
        <v>22.01922607421875</v>
      </c>
      <c r="BH985">
        <f t="shared" si="525"/>
        <v>14.546051025390625</v>
      </c>
      <c r="BI985">
        <f t="shared" si="526"/>
        <v>15.3668212890625</v>
      </c>
      <c r="BJ985">
        <f t="shared" si="527"/>
        <v>298.45059204101563</v>
      </c>
    </row>
    <row r="986" spans="1:62" x14ac:dyDescent="0.3">
      <c r="A986">
        <v>9.1555347442626953</v>
      </c>
      <c r="B986">
        <v>781.042236328125</v>
      </c>
      <c r="C986">
        <v>1075.557861328125</v>
      </c>
      <c r="D986">
        <v>1049.6490478515625</v>
      </c>
      <c r="E986">
        <v>1019.6947631835938</v>
      </c>
      <c r="F986">
        <v>985.1241455078125</v>
      </c>
      <c r="G986">
        <v>946.43829345703125</v>
      </c>
      <c r="H986">
        <v>903.65380859375</v>
      </c>
      <c r="I986">
        <v>860.30438232421875</v>
      </c>
      <c r="J986">
        <v>795.51959228515625</v>
      </c>
      <c r="K986">
        <v>741.5733642578125</v>
      </c>
      <c r="L986">
        <v>704.88330078125</v>
      </c>
      <c r="M986">
        <v>676.26104736328125</v>
      </c>
      <c r="N986">
        <v>651.99993896484375</v>
      </c>
      <c r="O986">
        <v>645.84124755859375</v>
      </c>
      <c r="P986">
        <v>636.67730712890625</v>
      </c>
      <c r="Q986">
        <v>642.336669921875</v>
      </c>
      <c r="R986">
        <v>662.235595703125</v>
      </c>
      <c r="S986">
        <v>703.9967041015625</v>
      </c>
      <c r="T986">
        <v>682.43609619140625</v>
      </c>
      <c r="U986">
        <v>614.500244140625</v>
      </c>
      <c r="V986">
        <v>530.89959716796875</v>
      </c>
      <c r="W986">
        <v>414.49658203125</v>
      </c>
      <c r="X986">
        <v>397.97744750976563</v>
      </c>
      <c r="Y986">
        <v>390.60552978515625</v>
      </c>
      <c r="Z986">
        <v>392.27392578125</v>
      </c>
      <c r="AA986">
        <v>409.27182006835938</v>
      </c>
      <c r="AB986">
        <v>430.47329711914063</v>
      </c>
      <c r="AC986">
        <v>452.52188110351563</v>
      </c>
      <c r="AD986">
        <v>467.02670288085938</v>
      </c>
      <c r="AE986">
        <v>482.423828125</v>
      </c>
      <c r="AF986" s="1">
        <f t="shared" si="497"/>
        <v>781.042236328125</v>
      </c>
      <c r="AG986">
        <f t="shared" si="498"/>
        <v>294.515625</v>
      </c>
      <c r="AH986">
        <f t="shared" si="499"/>
        <v>-25.9088134765625</v>
      </c>
      <c r="AI986">
        <f t="shared" si="500"/>
        <v>-29.95428466796875</v>
      </c>
      <c r="AJ986">
        <f t="shared" si="501"/>
        <v>-34.57061767578125</v>
      </c>
      <c r="AK986">
        <f t="shared" si="502"/>
        <v>-38.68585205078125</v>
      </c>
      <c r="AL986">
        <f t="shared" si="503"/>
        <v>-42.78448486328125</v>
      </c>
      <c r="AM986">
        <f t="shared" si="504"/>
        <v>-43.34942626953125</v>
      </c>
      <c r="AN986">
        <f t="shared" si="505"/>
        <v>-64.7847900390625</v>
      </c>
      <c r="AO986">
        <f t="shared" si="506"/>
        <v>-53.94622802734375</v>
      </c>
      <c r="AP986">
        <f t="shared" si="507"/>
        <v>-36.6900634765625</v>
      </c>
      <c r="AQ986">
        <f t="shared" si="508"/>
        <v>-28.62225341796875</v>
      </c>
      <c r="AR986">
        <f t="shared" si="509"/>
        <v>-24.2611083984375</v>
      </c>
      <c r="AS986">
        <f t="shared" si="510"/>
        <v>-6.15869140625</v>
      </c>
      <c r="AT986">
        <f t="shared" si="511"/>
        <v>-9.1639404296875</v>
      </c>
      <c r="AU986">
        <f t="shared" si="512"/>
        <v>5.65936279296875</v>
      </c>
      <c r="AV986">
        <f t="shared" si="513"/>
        <v>19.89892578125</v>
      </c>
      <c r="AW986">
        <f t="shared" si="514"/>
        <v>41.7611083984375</v>
      </c>
      <c r="AX986">
        <f t="shared" si="515"/>
        <v>-21.56060791015625</v>
      </c>
      <c r="AY986">
        <f t="shared" si="516"/>
        <v>-67.93585205078125</v>
      </c>
      <c r="AZ986">
        <f t="shared" si="517"/>
        <v>-83.60064697265625</v>
      </c>
      <c r="BA986">
        <f t="shared" si="518"/>
        <v>-116.40301513671875</v>
      </c>
      <c r="BB986">
        <f t="shared" si="519"/>
        <v>-16.519134521484375</v>
      </c>
      <c r="BC986">
        <f t="shared" si="520"/>
        <v>-7.371917724609375</v>
      </c>
      <c r="BD986">
        <f t="shared" si="521"/>
        <v>1.66839599609375</v>
      </c>
      <c r="BE986">
        <f t="shared" si="522"/>
        <v>16.997894287109375</v>
      </c>
      <c r="BF986">
        <f t="shared" si="523"/>
        <v>21.20147705078125</v>
      </c>
      <c r="BG986">
        <f t="shared" si="524"/>
        <v>22.048583984375</v>
      </c>
      <c r="BH986">
        <f t="shared" si="525"/>
        <v>14.50482177734375</v>
      </c>
      <c r="BI986">
        <f t="shared" si="526"/>
        <v>15.397125244140625</v>
      </c>
      <c r="BJ986">
        <f t="shared" si="527"/>
        <v>298.618408203125</v>
      </c>
    </row>
    <row r="987" spans="1:62" x14ac:dyDescent="0.3">
      <c r="A987">
        <v>9.1563796997070313</v>
      </c>
      <c r="B987">
        <v>781.634765625</v>
      </c>
      <c r="C987">
        <v>1076.4508056640625</v>
      </c>
      <c r="D987">
        <v>1050.6002197265625</v>
      </c>
      <c r="E987">
        <v>1020.6607666015625</v>
      </c>
      <c r="F987">
        <v>986.0849609375</v>
      </c>
      <c r="G987">
        <v>947.38189697265625</v>
      </c>
      <c r="H987">
        <v>904.570068359375</v>
      </c>
      <c r="I987">
        <v>861.18450927734375</v>
      </c>
      <c r="J987">
        <v>796.30242919921875</v>
      </c>
      <c r="K987">
        <v>742.2403564453125</v>
      </c>
      <c r="L987">
        <v>705.41473388671875</v>
      </c>
      <c r="M987">
        <v>676.7869873046875</v>
      </c>
      <c r="N987">
        <v>652.507080078125</v>
      </c>
      <c r="O987">
        <v>646.29693603515625</v>
      </c>
      <c r="P987">
        <v>637.1219482421875</v>
      </c>
      <c r="Q987">
        <v>642.6785888671875</v>
      </c>
      <c r="R987">
        <v>662.6929931640625</v>
      </c>
      <c r="S987">
        <v>704.61224365234375</v>
      </c>
      <c r="T987">
        <v>682.90753173828125</v>
      </c>
      <c r="U987">
        <v>614.8702392578125</v>
      </c>
      <c r="V987">
        <v>531.14117431640625</v>
      </c>
      <c r="W987">
        <v>414.50253295898438</v>
      </c>
      <c r="X987">
        <v>398.00274658203125</v>
      </c>
      <c r="Y987">
        <v>390.6668701171875</v>
      </c>
      <c r="Z987">
        <v>392.39910888671875</v>
      </c>
      <c r="AA987">
        <v>409.48846435546875</v>
      </c>
      <c r="AB987">
        <v>430.7867431640625</v>
      </c>
      <c r="AC987">
        <v>452.87850952148438</v>
      </c>
      <c r="AD987">
        <v>467.31338500976563</v>
      </c>
      <c r="AE987">
        <v>482.77218627929688</v>
      </c>
      <c r="AF987" s="1">
        <f t="shared" si="497"/>
        <v>781.634765625</v>
      </c>
      <c r="AG987">
        <f t="shared" si="498"/>
        <v>294.8160400390625</v>
      </c>
      <c r="AH987">
        <f t="shared" si="499"/>
        <v>-25.8505859375</v>
      </c>
      <c r="AI987">
        <f t="shared" si="500"/>
        <v>-29.939453125</v>
      </c>
      <c r="AJ987">
        <f t="shared" si="501"/>
        <v>-34.5758056640625</v>
      </c>
      <c r="AK987">
        <f t="shared" si="502"/>
        <v>-38.70306396484375</v>
      </c>
      <c r="AL987">
        <f t="shared" si="503"/>
        <v>-42.81182861328125</v>
      </c>
      <c r="AM987">
        <f t="shared" si="504"/>
        <v>-43.38555908203125</v>
      </c>
      <c r="AN987">
        <f t="shared" si="505"/>
        <v>-64.882080078125</v>
      </c>
      <c r="AO987">
        <f t="shared" si="506"/>
        <v>-54.06207275390625</v>
      </c>
      <c r="AP987">
        <f t="shared" si="507"/>
        <v>-36.82562255859375</v>
      </c>
      <c r="AQ987">
        <f t="shared" si="508"/>
        <v>-28.62774658203125</v>
      </c>
      <c r="AR987">
        <f t="shared" si="509"/>
        <v>-24.2799072265625</v>
      </c>
      <c r="AS987">
        <f t="shared" si="510"/>
        <v>-6.21014404296875</v>
      </c>
      <c r="AT987">
        <f t="shared" si="511"/>
        <v>-9.17498779296875</v>
      </c>
      <c r="AU987">
        <f t="shared" si="512"/>
        <v>5.556640625</v>
      </c>
      <c r="AV987">
        <f t="shared" si="513"/>
        <v>20.014404296875</v>
      </c>
      <c r="AW987">
        <f t="shared" si="514"/>
        <v>41.91925048828125</v>
      </c>
      <c r="AX987">
        <f t="shared" si="515"/>
        <v>-21.7047119140625</v>
      </c>
      <c r="AY987">
        <f t="shared" si="516"/>
        <v>-68.03729248046875</v>
      </c>
      <c r="AZ987">
        <f t="shared" si="517"/>
        <v>-83.72906494140625</v>
      </c>
      <c r="BA987">
        <f t="shared" si="518"/>
        <v>-116.63864135742188</v>
      </c>
      <c r="BB987">
        <f t="shared" si="519"/>
        <v>-16.499786376953125</v>
      </c>
      <c r="BC987">
        <f t="shared" si="520"/>
        <v>-7.33587646484375</v>
      </c>
      <c r="BD987">
        <f t="shared" si="521"/>
        <v>1.73223876953125</v>
      </c>
      <c r="BE987">
        <f t="shared" si="522"/>
        <v>17.08935546875</v>
      </c>
      <c r="BF987">
        <f t="shared" si="523"/>
        <v>21.29827880859375</v>
      </c>
      <c r="BG987">
        <f t="shared" si="524"/>
        <v>22.091766357421875</v>
      </c>
      <c r="BH987">
        <f t="shared" si="525"/>
        <v>14.43487548828125</v>
      </c>
      <c r="BI987">
        <f t="shared" si="526"/>
        <v>15.45880126953125</v>
      </c>
      <c r="BJ987">
        <f t="shared" si="527"/>
        <v>298.86257934570313</v>
      </c>
    </row>
    <row r="988" spans="1:62" x14ac:dyDescent="0.3">
      <c r="A988">
        <v>9.1566963195800781</v>
      </c>
      <c r="B988">
        <v>781.85675048828125</v>
      </c>
      <c r="C988">
        <v>1076.7830810546875</v>
      </c>
      <c r="D988">
        <v>1050.9580078125</v>
      </c>
      <c r="E988">
        <v>1021.0240478515625</v>
      </c>
      <c r="F988">
        <v>986.4461669921875</v>
      </c>
      <c r="G988">
        <v>947.73651123046875</v>
      </c>
      <c r="H988">
        <v>904.91436767578125</v>
      </c>
      <c r="I988">
        <v>861.51483154296875</v>
      </c>
      <c r="J988">
        <v>796.59619140625</v>
      </c>
      <c r="K988">
        <v>742.49005126953125</v>
      </c>
      <c r="L988">
        <v>705.61358642578125</v>
      </c>
      <c r="M988">
        <v>676.98388671875</v>
      </c>
      <c r="N988">
        <v>652.6966552734375</v>
      </c>
      <c r="O988">
        <v>646.46649169921875</v>
      </c>
      <c r="P988">
        <v>637.2877197265625</v>
      </c>
      <c r="Q988">
        <v>642.806396484375</v>
      </c>
      <c r="R988">
        <v>662.8643798828125</v>
      </c>
      <c r="S988">
        <v>704.8428955078125</v>
      </c>
      <c r="T988">
        <v>683.08416748046875</v>
      </c>
      <c r="U988">
        <v>615.00885009765625</v>
      </c>
      <c r="V988">
        <v>531.23126220703125</v>
      </c>
      <c r="W988">
        <v>414.50430297851563</v>
      </c>
      <c r="X988">
        <v>398.01205444335938</v>
      </c>
      <c r="Y988">
        <v>390.6895751953125</v>
      </c>
      <c r="Z988">
        <v>392.44564819335938</v>
      </c>
      <c r="AA988">
        <v>409.56948852539063</v>
      </c>
      <c r="AB988">
        <v>430.9041748046875</v>
      </c>
      <c r="AC988">
        <v>453.01193237304688</v>
      </c>
      <c r="AD988">
        <v>467.41854858398438</v>
      </c>
      <c r="AE988">
        <v>482.90447998046875</v>
      </c>
      <c r="AF988" s="1">
        <f t="shared" si="497"/>
        <v>781.85675048828125</v>
      </c>
      <c r="AG988">
        <f t="shared" si="498"/>
        <v>294.92633056640625</v>
      </c>
      <c r="AH988">
        <f t="shared" si="499"/>
        <v>-25.8250732421875</v>
      </c>
      <c r="AI988">
        <f t="shared" si="500"/>
        <v>-29.9339599609375</v>
      </c>
      <c r="AJ988">
        <f t="shared" si="501"/>
        <v>-34.577880859375</v>
      </c>
      <c r="AK988">
        <f t="shared" si="502"/>
        <v>-38.70965576171875</v>
      </c>
      <c r="AL988">
        <f t="shared" si="503"/>
        <v>-42.8221435546875</v>
      </c>
      <c r="AM988">
        <f t="shared" si="504"/>
        <v>-43.3995361328125</v>
      </c>
      <c r="AN988">
        <f t="shared" si="505"/>
        <v>-64.91864013671875</v>
      </c>
      <c r="AO988">
        <f t="shared" si="506"/>
        <v>-54.10614013671875</v>
      </c>
      <c r="AP988">
        <f t="shared" si="507"/>
        <v>-36.87646484375</v>
      </c>
      <c r="AQ988">
        <f t="shared" si="508"/>
        <v>-28.62969970703125</v>
      </c>
      <c r="AR988">
        <f t="shared" si="509"/>
        <v>-24.2872314453125</v>
      </c>
      <c r="AS988">
        <f t="shared" si="510"/>
        <v>-6.23016357421875</v>
      </c>
      <c r="AT988">
        <f t="shared" si="511"/>
        <v>-9.17877197265625</v>
      </c>
      <c r="AU988">
        <f t="shared" si="512"/>
        <v>5.5186767578125</v>
      </c>
      <c r="AV988">
        <f t="shared" si="513"/>
        <v>20.0579833984375</v>
      </c>
      <c r="AW988">
        <f t="shared" si="514"/>
        <v>41.978515625</v>
      </c>
      <c r="AX988">
        <f t="shared" si="515"/>
        <v>-21.75872802734375</v>
      </c>
      <c r="AY988">
        <f t="shared" si="516"/>
        <v>-68.0753173828125</v>
      </c>
      <c r="AZ988">
        <f t="shared" si="517"/>
        <v>-83.777587890625</v>
      </c>
      <c r="BA988">
        <f t="shared" si="518"/>
        <v>-116.72695922851563</v>
      </c>
      <c r="BB988">
        <f t="shared" si="519"/>
        <v>-16.49224853515625</v>
      </c>
      <c r="BC988">
        <f t="shared" si="520"/>
        <v>-7.322479248046875</v>
      </c>
      <c r="BD988">
        <f t="shared" si="521"/>
        <v>1.756072998046875</v>
      </c>
      <c r="BE988">
        <f t="shared" si="522"/>
        <v>17.12384033203125</v>
      </c>
      <c r="BF988">
        <f t="shared" si="523"/>
        <v>21.334686279296875</v>
      </c>
      <c r="BG988">
        <f t="shared" si="524"/>
        <v>22.107757568359375</v>
      </c>
      <c r="BH988">
        <f t="shared" si="525"/>
        <v>14.4066162109375</v>
      </c>
      <c r="BI988">
        <f t="shared" si="526"/>
        <v>15.485931396484375</v>
      </c>
      <c r="BJ988">
        <f t="shared" si="527"/>
        <v>298.9522705078125</v>
      </c>
    </row>
    <row r="989" spans="1:62" x14ac:dyDescent="0.3">
      <c r="A989">
        <v>9.1571712493896484</v>
      </c>
      <c r="B989">
        <v>782.1895751953125</v>
      </c>
      <c r="C989">
        <v>1077.2767333984375</v>
      </c>
      <c r="D989">
        <v>1051.4964599609375</v>
      </c>
      <c r="E989">
        <v>1021.5704956054688</v>
      </c>
      <c r="F989">
        <v>986.98944091796875</v>
      </c>
      <c r="G989">
        <v>948.2698974609375</v>
      </c>
      <c r="H989">
        <v>905.43206787109375</v>
      </c>
      <c r="I989">
        <v>862.0106201171875</v>
      </c>
      <c r="J989">
        <v>797.03692626953125</v>
      </c>
      <c r="K989">
        <v>742.86383056640625</v>
      </c>
      <c r="L989">
        <v>705.9112548828125</v>
      </c>
      <c r="M989">
        <v>677.2786865234375</v>
      </c>
      <c r="N989">
        <v>652.98046875</v>
      </c>
      <c r="O989">
        <v>646.71954345703125</v>
      </c>
      <c r="P989">
        <v>637.53558349609375</v>
      </c>
      <c r="Q989">
        <v>642.9979248046875</v>
      </c>
      <c r="R989">
        <v>663.12139892578125</v>
      </c>
      <c r="S989">
        <v>705.18865966796875</v>
      </c>
      <c r="T989">
        <v>683.3489990234375</v>
      </c>
      <c r="U989">
        <v>615.2164306640625</v>
      </c>
      <c r="V989">
        <v>531.36602783203125</v>
      </c>
      <c r="W989">
        <v>414.50634765625</v>
      </c>
      <c r="X989">
        <v>398.02578735351563</v>
      </c>
      <c r="Y989">
        <v>390.72314453125</v>
      </c>
      <c r="Z989">
        <v>392.51498413085938</v>
      </c>
      <c r="AA989">
        <v>409.69073486328125</v>
      </c>
      <c r="AB989">
        <v>431.080322265625</v>
      </c>
      <c r="AC989">
        <v>453.2115478515625</v>
      </c>
      <c r="AD989">
        <v>467.57489013671875</v>
      </c>
      <c r="AE989">
        <v>483.1038818359375</v>
      </c>
      <c r="AF989" s="1">
        <f t="shared" si="497"/>
        <v>782.1895751953125</v>
      </c>
      <c r="AG989">
        <f t="shared" si="498"/>
        <v>295.087158203125</v>
      </c>
      <c r="AH989">
        <f t="shared" si="499"/>
        <v>-25.7802734375</v>
      </c>
      <c r="AI989">
        <f t="shared" si="500"/>
        <v>-29.92596435546875</v>
      </c>
      <c r="AJ989">
        <f t="shared" si="501"/>
        <v>-34.5810546875</v>
      </c>
      <c r="AK989">
        <f t="shared" si="502"/>
        <v>-38.71954345703125</v>
      </c>
      <c r="AL989">
        <f t="shared" si="503"/>
        <v>-42.83782958984375</v>
      </c>
      <c r="AM989">
        <f t="shared" si="504"/>
        <v>-43.42144775390625</v>
      </c>
      <c r="AN989">
        <f t="shared" si="505"/>
        <v>-64.97369384765625</v>
      </c>
      <c r="AO989">
        <f t="shared" si="506"/>
        <v>-54.173095703125</v>
      </c>
      <c r="AP989">
        <f t="shared" si="507"/>
        <v>-36.95257568359375</v>
      </c>
      <c r="AQ989">
        <f t="shared" si="508"/>
        <v>-28.632568359375</v>
      </c>
      <c r="AR989">
        <f t="shared" si="509"/>
        <v>-24.2982177734375</v>
      </c>
      <c r="AS989">
        <f t="shared" si="510"/>
        <v>-6.26092529296875</v>
      </c>
      <c r="AT989">
        <f t="shared" si="511"/>
        <v>-9.1839599609375</v>
      </c>
      <c r="AU989">
        <f t="shared" si="512"/>
        <v>5.46234130859375</v>
      </c>
      <c r="AV989">
        <f t="shared" si="513"/>
        <v>20.12347412109375</v>
      </c>
      <c r="AW989">
        <f t="shared" si="514"/>
        <v>42.0672607421875</v>
      </c>
      <c r="AX989">
        <f t="shared" si="515"/>
        <v>-21.83966064453125</v>
      </c>
      <c r="AY989">
        <f t="shared" si="516"/>
        <v>-68.132568359375</v>
      </c>
      <c r="AZ989">
        <f t="shared" si="517"/>
        <v>-83.85040283203125</v>
      </c>
      <c r="BA989">
        <f t="shared" si="518"/>
        <v>-116.85968017578125</v>
      </c>
      <c r="BB989">
        <f t="shared" si="519"/>
        <v>-16.480560302734375</v>
      </c>
      <c r="BC989">
        <f t="shared" si="520"/>
        <v>-7.302642822265625</v>
      </c>
      <c r="BD989">
        <f t="shared" si="521"/>
        <v>1.791839599609375</v>
      </c>
      <c r="BE989">
        <f t="shared" si="522"/>
        <v>17.175750732421875</v>
      </c>
      <c r="BF989">
        <f t="shared" si="523"/>
        <v>21.38958740234375</v>
      </c>
      <c r="BG989">
        <f t="shared" si="524"/>
        <v>22.1312255859375</v>
      </c>
      <c r="BH989">
        <f t="shared" si="525"/>
        <v>14.36334228515625</v>
      </c>
      <c r="BI989">
        <f t="shared" si="526"/>
        <v>15.52899169921875</v>
      </c>
      <c r="BJ989">
        <f t="shared" si="527"/>
        <v>299.085693359375</v>
      </c>
    </row>
    <row r="990" spans="1:62" x14ac:dyDescent="0.3">
      <c r="A990">
        <v>9.1578836441040039</v>
      </c>
      <c r="B990">
        <v>782.688232421875</v>
      </c>
      <c r="C990">
        <v>1078.00244140625</v>
      </c>
      <c r="D990">
        <v>1052.3076171875</v>
      </c>
      <c r="E990">
        <v>1022.3926391601563</v>
      </c>
      <c r="F990">
        <v>987.80792236328125</v>
      </c>
      <c r="G990">
        <v>949.07415771484375</v>
      </c>
      <c r="H990">
        <v>906.21356201171875</v>
      </c>
      <c r="I990">
        <v>862.75732421875</v>
      </c>
      <c r="J990">
        <v>797.6978759765625</v>
      </c>
      <c r="K990">
        <v>743.423095703125</v>
      </c>
      <c r="L990">
        <v>706.35650634765625</v>
      </c>
      <c r="M990">
        <v>677.71954345703125</v>
      </c>
      <c r="N990">
        <v>653.4046630859375</v>
      </c>
      <c r="O990">
        <v>647.0965576171875</v>
      </c>
      <c r="P990">
        <v>637.9063720703125</v>
      </c>
      <c r="Q990">
        <v>643.28515625</v>
      </c>
      <c r="R990">
        <v>663.5064697265625</v>
      </c>
      <c r="S990">
        <v>705.70648193359375</v>
      </c>
      <c r="T990">
        <v>683.7454833984375</v>
      </c>
      <c r="U990">
        <v>615.52728271484375</v>
      </c>
      <c r="V990">
        <v>531.56695556640625</v>
      </c>
      <c r="W990">
        <v>414.50796508789063</v>
      </c>
      <c r="X990">
        <v>398.04559326171875</v>
      </c>
      <c r="Y990">
        <v>390.77230834960938</v>
      </c>
      <c r="Z990">
        <v>392.61740112304688</v>
      </c>
      <c r="AA990">
        <v>409.87185668945313</v>
      </c>
      <c r="AB990">
        <v>431.34457397460938</v>
      </c>
      <c r="AC990">
        <v>453.50863647460938</v>
      </c>
      <c r="AD990">
        <v>467.8082275390625</v>
      </c>
      <c r="AE990">
        <v>483.40451049804688</v>
      </c>
      <c r="AF990" s="1">
        <f t="shared" si="497"/>
        <v>782.688232421875</v>
      </c>
      <c r="AG990">
        <f t="shared" si="498"/>
        <v>295.314208984375</v>
      </c>
      <c r="AH990">
        <f t="shared" si="499"/>
        <v>-25.69482421875</v>
      </c>
      <c r="AI990">
        <f t="shared" si="500"/>
        <v>-29.91497802734375</v>
      </c>
      <c r="AJ990">
        <f t="shared" si="501"/>
        <v>-34.584716796875</v>
      </c>
      <c r="AK990">
        <f t="shared" si="502"/>
        <v>-38.7337646484375</v>
      </c>
      <c r="AL990">
        <f t="shared" si="503"/>
        <v>-42.860595703125</v>
      </c>
      <c r="AM990">
        <f t="shared" si="504"/>
        <v>-43.45623779296875</v>
      </c>
      <c r="AN990">
        <f t="shared" si="505"/>
        <v>-65.0594482421875</v>
      </c>
      <c r="AO990">
        <f t="shared" si="506"/>
        <v>-54.2747802734375</v>
      </c>
      <c r="AP990">
        <f t="shared" si="507"/>
        <v>-37.06658935546875</v>
      </c>
      <c r="AQ990">
        <f t="shared" si="508"/>
        <v>-28.636962890625</v>
      </c>
      <c r="AR990">
        <f t="shared" si="509"/>
        <v>-24.31488037109375</v>
      </c>
      <c r="AS990">
        <f t="shared" si="510"/>
        <v>-6.30810546875</v>
      </c>
      <c r="AT990">
        <f t="shared" si="511"/>
        <v>-9.190185546875</v>
      </c>
      <c r="AU990">
        <f t="shared" si="512"/>
        <v>5.3787841796875</v>
      </c>
      <c r="AV990">
        <f t="shared" si="513"/>
        <v>20.2213134765625</v>
      </c>
      <c r="AW990">
        <f t="shared" si="514"/>
        <v>42.20001220703125</v>
      </c>
      <c r="AX990">
        <f t="shared" si="515"/>
        <v>-21.96099853515625</v>
      </c>
      <c r="AY990">
        <f t="shared" si="516"/>
        <v>-68.21820068359375</v>
      </c>
      <c r="AZ990">
        <f t="shared" si="517"/>
        <v>-83.9603271484375</v>
      </c>
      <c r="BA990">
        <f t="shared" si="518"/>
        <v>-117.05899047851563</v>
      </c>
      <c r="BB990">
        <f t="shared" si="519"/>
        <v>-16.462371826171875</v>
      </c>
      <c r="BC990">
        <f t="shared" si="520"/>
        <v>-7.273284912109375</v>
      </c>
      <c r="BD990">
        <f t="shared" si="521"/>
        <v>1.8450927734375</v>
      </c>
      <c r="BE990">
        <f t="shared" si="522"/>
        <v>17.25445556640625</v>
      </c>
      <c r="BF990">
        <f t="shared" si="523"/>
        <v>21.47271728515625</v>
      </c>
      <c r="BG990">
        <f t="shared" si="524"/>
        <v>22.1640625</v>
      </c>
      <c r="BH990">
        <f t="shared" si="525"/>
        <v>14.299591064453125</v>
      </c>
      <c r="BI990">
        <f t="shared" si="526"/>
        <v>15.596282958984375</v>
      </c>
      <c r="BJ990">
        <f t="shared" si="527"/>
        <v>299.28372192382813</v>
      </c>
    </row>
    <row r="991" spans="1:62" x14ac:dyDescent="0.3">
      <c r="A991">
        <v>9.1589527130126953</v>
      </c>
      <c r="B991">
        <v>783.4351806640625</v>
      </c>
      <c r="C991">
        <v>1079.0400390625</v>
      </c>
      <c r="D991">
        <v>1053.5343017578125</v>
      </c>
      <c r="E991">
        <v>1023.6320190429688</v>
      </c>
      <c r="F991">
        <v>989.0445556640625</v>
      </c>
      <c r="G991">
        <v>950.291748046875</v>
      </c>
      <c r="H991">
        <v>907.40032958984375</v>
      </c>
      <c r="I991">
        <v>863.8936767578125</v>
      </c>
      <c r="J991">
        <v>798.69146728515625</v>
      </c>
      <c r="K991">
        <v>744.25982666015625</v>
      </c>
      <c r="L991">
        <v>707.02142333984375</v>
      </c>
      <c r="M991">
        <v>678.3765869140625</v>
      </c>
      <c r="N991">
        <v>654.0355224609375</v>
      </c>
      <c r="O991">
        <v>647.657470703125</v>
      </c>
      <c r="P991">
        <v>638.46209716796875</v>
      </c>
      <c r="Q991">
        <v>643.71673583984375</v>
      </c>
      <c r="R991">
        <v>664.082763671875</v>
      </c>
      <c r="S991">
        <v>706.48077392578125</v>
      </c>
      <c r="T991">
        <v>684.33837890625</v>
      </c>
      <c r="U991">
        <v>615.99212646484375</v>
      </c>
      <c r="V991">
        <v>531.8660888671875</v>
      </c>
      <c r="W991">
        <v>414.50784301757813</v>
      </c>
      <c r="X991">
        <v>398.07333374023438</v>
      </c>
      <c r="Y991">
        <v>390.8428955078125</v>
      </c>
      <c r="Z991">
        <v>392.76611328125</v>
      </c>
      <c r="AA991">
        <v>410.1409912109375</v>
      </c>
      <c r="AB991">
        <v>431.74066162109375</v>
      </c>
      <c r="AC991">
        <v>453.94766235351563</v>
      </c>
      <c r="AD991">
        <v>468.15740966796875</v>
      </c>
      <c r="AE991">
        <v>483.8577880859375</v>
      </c>
      <c r="AF991" s="1">
        <f t="shared" si="497"/>
        <v>783.4351806640625</v>
      </c>
      <c r="AG991">
        <f t="shared" si="498"/>
        <v>295.6048583984375</v>
      </c>
      <c r="AH991">
        <f t="shared" si="499"/>
        <v>-25.5057373046875</v>
      </c>
      <c r="AI991">
        <f t="shared" si="500"/>
        <v>-29.90228271484375</v>
      </c>
      <c r="AJ991">
        <f t="shared" si="501"/>
        <v>-34.58746337890625</v>
      </c>
      <c r="AK991">
        <f t="shared" si="502"/>
        <v>-38.7528076171875</v>
      </c>
      <c r="AL991">
        <f t="shared" si="503"/>
        <v>-42.89141845703125</v>
      </c>
      <c r="AM991">
        <f t="shared" si="504"/>
        <v>-43.50665283203125</v>
      </c>
      <c r="AN991">
        <f t="shared" si="505"/>
        <v>-65.20220947265625</v>
      </c>
      <c r="AO991">
        <f t="shared" si="506"/>
        <v>-54.431640625</v>
      </c>
      <c r="AP991">
        <f t="shared" si="507"/>
        <v>-37.2384033203125</v>
      </c>
      <c r="AQ991">
        <f t="shared" si="508"/>
        <v>-28.64483642578125</v>
      </c>
      <c r="AR991">
        <f t="shared" si="509"/>
        <v>-24.341064453125</v>
      </c>
      <c r="AS991">
        <f t="shared" si="510"/>
        <v>-6.3780517578125</v>
      </c>
      <c r="AT991">
        <f t="shared" si="511"/>
        <v>-9.19537353515625</v>
      </c>
      <c r="AU991">
        <f t="shared" si="512"/>
        <v>5.254638671875</v>
      </c>
      <c r="AV991">
        <f t="shared" si="513"/>
        <v>20.36602783203125</v>
      </c>
      <c r="AW991">
        <f t="shared" si="514"/>
        <v>42.39801025390625</v>
      </c>
      <c r="AX991">
        <f t="shared" si="515"/>
        <v>-22.14239501953125</v>
      </c>
      <c r="AY991">
        <f t="shared" si="516"/>
        <v>-68.34625244140625</v>
      </c>
      <c r="AZ991">
        <f t="shared" si="517"/>
        <v>-84.12603759765625</v>
      </c>
      <c r="BA991">
        <f t="shared" si="518"/>
        <v>-117.35824584960938</v>
      </c>
      <c r="BB991">
        <f t="shared" si="519"/>
        <v>-16.43450927734375</v>
      </c>
      <c r="BC991">
        <f t="shared" si="520"/>
        <v>-7.230438232421875</v>
      </c>
      <c r="BD991">
        <f t="shared" si="521"/>
        <v>1.9232177734375</v>
      </c>
      <c r="BE991">
        <f t="shared" si="522"/>
        <v>17.3748779296875</v>
      </c>
      <c r="BF991">
        <f t="shared" si="523"/>
        <v>21.59967041015625</v>
      </c>
      <c r="BG991">
        <f t="shared" si="524"/>
        <v>22.207000732421875</v>
      </c>
      <c r="BH991">
        <f t="shared" si="525"/>
        <v>14.209747314453125</v>
      </c>
      <c r="BI991">
        <f t="shared" si="526"/>
        <v>15.70037841796875</v>
      </c>
      <c r="BJ991">
        <f t="shared" si="527"/>
        <v>299.577392578125</v>
      </c>
    </row>
    <row r="992" spans="1:62" x14ac:dyDescent="0.3">
      <c r="A992">
        <v>9.1605567932128906</v>
      </c>
      <c r="B992">
        <v>784.55316162109375</v>
      </c>
      <c r="C992">
        <v>1080.4268798828125</v>
      </c>
      <c r="D992">
        <v>1055.3480224609375</v>
      </c>
      <c r="E992">
        <v>1025.477783203125</v>
      </c>
      <c r="F992">
        <v>990.90411376953125</v>
      </c>
      <c r="G992">
        <v>952.14007568359375</v>
      </c>
      <c r="H992">
        <v>909.21417236328125</v>
      </c>
      <c r="I992">
        <v>865.648681640625</v>
      </c>
      <c r="J992">
        <v>800.25201416015625</v>
      </c>
      <c r="K992">
        <v>745.62249755859375</v>
      </c>
      <c r="L992">
        <v>708.04345703125</v>
      </c>
      <c r="M992">
        <v>679.38104248046875</v>
      </c>
      <c r="N992">
        <v>654.9959716796875</v>
      </c>
      <c r="O992">
        <v>648.4976806640625</v>
      </c>
      <c r="P992">
        <v>639.30450439453125</v>
      </c>
      <c r="Q992">
        <v>644.369873046875</v>
      </c>
      <c r="R992">
        <v>664.94500732421875</v>
      </c>
      <c r="S992">
        <v>707.6383056640625</v>
      </c>
      <c r="T992">
        <v>685.2242431640625</v>
      </c>
      <c r="U992">
        <v>616.6871337890625</v>
      </c>
      <c r="V992">
        <v>532.310791015625</v>
      </c>
      <c r="W992">
        <v>414.501953125</v>
      </c>
      <c r="X992">
        <v>398.10882568359375</v>
      </c>
      <c r="Y992">
        <v>390.9400634765625</v>
      </c>
      <c r="Z992">
        <v>392.9769287109375</v>
      </c>
      <c r="AA992">
        <v>410.53610229492188</v>
      </c>
      <c r="AB992">
        <v>432.3304443359375</v>
      </c>
      <c r="AC992">
        <v>454.59320068359375</v>
      </c>
      <c r="AD992">
        <v>468.6793212890625</v>
      </c>
      <c r="AE992">
        <v>484.53964233398438</v>
      </c>
      <c r="AF992" s="1">
        <f t="shared" si="497"/>
        <v>784.55316162109375</v>
      </c>
      <c r="AG992">
        <f t="shared" si="498"/>
        <v>295.87371826171875</v>
      </c>
      <c r="AH992">
        <f t="shared" si="499"/>
        <v>-25.078857421875</v>
      </c>
      <c r="AI992">
        <f t="shared" si="500"/>
        <v>-29.8702392578125</v>
      </c>
      <c r="AJ992">
        <f t="shared" si="501"/>
        <v>-34.57366943359375</v>
      </c>
      <c r="AK992">
        <f t="shared" si="502"/>
        <v>-38.7640380859375</v>
      </c>
      <c r="AL992">
        <f t="shared" si="503"/>
        <v>-42.9259033203125</v>
      </c>
      <c r="AM992">
        <f t="shared" si="504"/>
        <v>-43.56549072265625</v>
      </c>
      <c r="AN992">
        <f t="shared" si="505"/>
        <v>-65.39666748046875</v>
      </c>
      <c r="AO992">
        <f t="shared" si="506"/>
        <v>-54.6295166015625</v>
      </c>
      <c r="AP992">
        <f t="shared" si="507"/>
        <v>-37.57904052734375</v>
      </c>
      <c r="AQ992">
        <f t="shared" si="508"/>
        <v>-28.66241455078125</v>
      </c>
      <c r="AR992">
        <f t="shared" si="509"/>
        <v>-24.38507080078125</v>
      </c>
      <c r="AS992">
        <f t="shared" si="510"/>
        <v>-6.498291015625</v>
      </c>
      <c r="AT992">
        <f t="shared" si="511"/>
        <v>-9.19317626953125</v>
      </c>
      <c r="AU992">
        <f t="shared" si="512"/>
        <v>5.06536865234375</v>
      </c>
      <c r="AV992">
        <f t="shared" si="513"/>
        <v>20.57513427734375</v>
      </c>
      <c r="AW992">
        <f t="shared" si="514"/>
        <v>42.69329833984375</v>
      </c>
      <c r="AX992">
        <f t="shared" si="515"/>
        <v>-22.4140625</v>
      </c>
      <c r="AY992">
        <f t="shared" si="516"/>
        <v>-68.537109375</v>
      </c>
      <c r="AZ992">
        <f t="shared" si="517"/>
        <v>-84.3763427734375</v>
      </c>
      <c r="BA992">
        <f t="shared" si="518"/>
        <v>-117.808837890625</v>
      </c>
      <c r="BB992">
        <f t="shared" si="519"/>
        <v>-16.39312744140625</v>
      </c>
      <c r="BC992">
        <f t="shared" si="520"/>
        <v>-7.16876220703125</v>
      </c>
      <c r="BD992">
        <f t="shared" si="521"/>
        <v>2.036865234375</v>
      </c>
      <c r="BE992">
        <f t="shared" si="522"/>
        <v>17.559173583984375</v>
      </c>
      <c r="BF992">
        <f t="shared" si="523"/>
        <v>21.794342041015625</v>
      </c>
      <c r="BG992">
        <f t="shared" si="524"/>
        <v>22.26275634765625</v>
      </c>
      <c r="BH992">
        <f t="shared" si="525"/>
        <v>14.08612060546875</v>
      </c>
      <c r="BI992">
        <f t="shared" si="526"/>
        <v>15.860321044921875</v>
      </c>
      <c r="BJ992">
        <f t="shared" si="527"/>
        <v>300.01351928710938</v>
      </c>
    </row>
    <row r="993" spans="1:62" x14ac:dyDescent="0.3">
      <c r="A993">
        <v>9.1629619598388672</v>
      </c>
      <c r="B993">
        <v>786.2249755859375</v>
      </c>
      <c r="C993">
        <v>1082.240966796875</v>
      </c>
      <c r="D993">
        <v>1057.99609375</v>
      </c>
      <c r="E993">
        <v>1028.232421875</v>
      </c>
      <c r="F993">
        <v>993.692138671875</v>
      </c>
      <c r="G993">
        <v>954.92108154296875</v>
      </c>
      <c r="H993">
        <v>911.93994140625</v>
      </c>
      <c r="I993">
        <v>868.26922607421875</v>
      </c>
      <c r="J993">
        <v>802.62713623046875</v>
      </c>
      <c r="K993">
        <v>747.80517578125</v>
      </c>
      <c r="L993">
        <v>709.71636962890625</v>
      </c>
      <c r="M993">
        <v>681.06036376953125</v>
      </c>
      <c r="N993">
        <v>656.60723876953125</v>
      </c>
      <c r="O993">
        <v>649.8619384765625</v>
      </c>
      <c r="P993">
        <v>640.66070556640625</v>
      </c>
      <c r="Q993">
        <v>645.4158935546875</v>
      </c>
      <c r="R993">
        <v>666.28460693359375</v>
      </c>
      <c r="S993">
        <v>709.41455078125</v>
      </c>
      <c r="T993">
        <v>686.57781982421875</v>
      </c>
      <c r="U993">
        <v>617.75177001953125</v>
      </c>
      <c r="V993">
        <v>532.97869873046875</v>
      </c>
      <c r="W993">
        <v>414.47491455078125</v>
      </c>
      <c r="X993">
        <v>398.14425659179688</v>
      </c>
      <c r="Y993">
        <v>391.06802368164063</v>
      </c>
      <c r="Z993">
        <v>393.2747802734375</v>
      </c>
      <c r="AA993">
        <v>411.10983276367188</v>
      </c>
      <c r="AB993">
        <v>433.19943237304688</v>
      </c>
      <c r="AC993">
        <v>455.55520629882813</v>
      </c>
      <c r="AD993">
        <v>469.4425048828125</v>
      </c>
      <c r="AE993">
        <v>485.56326293945313</v>
      </c>
      <c r="AF993" s="1">
        <f t="shared" si="497"/>
        <v>786.2249755859375</v>
      </c>
      <c r="AG993">
        <f t="shared" si="498"/>
        <v>296.0159912109375</v>
      </c>
      <c r="AH993">
        <f t="shared" si="499"/>
        <v>-24.244873046875</v>
      </c>
      <c r="AI993">
        <f t="shared" si="500"/>
        <v>-29.763671875</v>
      </c>
      <c r="AJ993">
        <f t="shared" si="501"/>
        <v>-34.540283203125</v>
      </c>
      <c r="AK993">
        <f t="shared" si="502"/>
        <v>-38.77105712890625</v>
      </c>
      <c r="AL993">
        <f t="shared" si="503"/>
        <v>-42.98114013671875</v>
      </c>
      <c r="AM993">
        <f t="shared" si="504"/>
        <v>-43.67071533203125</v>
      </c>
      <c r="AN993">
        <f t="shared" si="505"/>
        <v>-65.64208984375</v>
      </c>
      <c r="AO993">
        <f t="shared" si="506"/>
        <v>-54.82196044921875</v>
      </c>
      <c r="AP993">
        <f t="shared" si="507"/>
        <v>-38.08880615234375</v>
      </c>
      <c r="AQ993">
        <f t="shared" si="508"/>
        <v>-28.656005859375</v>
      </c>
      <c r="AR993">
        <f t="shared" si="509"/>
        <v>-24.453125</v>
      </c>
      <c r="AS993">
        <f t="shared" si="510"/>
        <v>-6.74530029296875</v>
      </c>
      <c r="AT993">
        <f t="shared" si="511"/>
        <v>-9.20123291015625</v>
      </c>
      <c r="AU993">
        <f t="shared" si="512"/>
        <v>4.75518798828125</v>
      </c>
      <c r="AV993">
        <f t="shared" si="513"/>
        <v>20.86871337890625</v>
      </c>
      <c r="AW993">
        <f t="shared" si="514"/>
        <v>43.12994384765625</v>
      </c>
      <c r="AX993">
        <f t="shared" si="515"/>
        <v>-22.83673095703125</v>
      </c>
      <c r="AY993">
        <f t="shared" si="516"/>
        <v>-68.8260498046875</v>
      </c>
      <c r="AZ993">
        <f t="shared" si="517"/>
        <v>-84.7730712890625</v>
      </c>
      <c r="BA993">
        <f t="shared" si="518"/>
        <v>-118.5037841796875</v>
      </c>
      <c r="BB993">
        <f t="shared" si="519"/>
        <v>-16.330657958984375</v>
      </c>
      <c r="BC993">
        <f t="shared" si="520"/>
        <v>-7.07623291015625</v>
      </c>
      <c r="BD993">
        <f t="shared" si="521"/>
        <v>2.206756591796875</v>
      </c>
      <c r="BE993">
        <f t="shared" si="522"/>
        <v>17.835052490234375</v>
      </c>
      <c r="BF993">
        <f t="shared" si="523"/>
        <v>22.089599609375</v>
      </c>
      <c r="BG993">
        <f t="shared" si="524"/>
        <v>22.35577392578125</v>
      </c>
      <c r="BH993">
        <f t="shared" si="525"/>
        <v>13.887298583984375</v>
      </c>
      <c r="BI993">
        <f t="shared" si="526"/>
        <v>16.120758056640625</v>
      </c>
      <c r="BJ993">
        <f t="shared" si="527"/>
        <v>300.66171264648438</v>
      </c>
    </row>
    <row r="994" spans="1:62" x14ac:dyDescent="0.3">
      <c r="A994">
        <v>9.1665706634521484</v>
      </c>
      <c r="B994">
        <v>788.72265625</v>
      </c>
      <c r="C994">
        <v>1084.781982421875</v>
      </c>
      <c r="D994">
        <v>1061.86328125</v>
      </c>
      <c r="E994">
        <v>1032.2745361328125</v>
      </c>
      <c r="F994">
        <v>997.76605224609375</v>
      </c>
      <c r="G994">
        <v>958.9747314453125</v>
      </c>
      <c r="H994">
        <v>915.92596435546875</v>
      </c>
      <c r="I994">
        <v>872.09759521484375</v>
      </c>
      <c r="J994">
        <v>806.06158447265625</v>
      </c>
      <c r="K994">
        <v>751.0328369140625</v>
      </c>
      <c r="L994">
        <v>712.21136474609375</v>
      </c>
      <c r="M994">
        <v>683.60675048828125</v>
      </c>
      <c r="N994">
        <v>659.17779541015625</v>
      </c>
      <c r="O994">
        <v>652.129638671875</v>
      </c>
      <c r="P994">
        <v>642.90509033203125</v>
      </c>
      <c r="Q994">
        <v>647.16143798828125</v>
      </c>
      <c r="R994">
        <v>668.48577880859375</v>
      </c>
      <c r="S994">
        <v>712.2796630859375</v>
      </c>
      <c r="T994">
        <v>688.74761962890625</v>
      </c>
      <c r="U994">
        <v>619.47882080078125</v>
      </c>
      <c r="V994">
        <v>534.10284423828125</v>
      </c>
      <c r="W994">
        <v>414.4248046875</v>
      </c>
      <c r="X994">
        <v>398.22152709960938</v>
      </c>
      <c r="Y994">
        <v>391.31002807617188</v>
      </c>
      <c r="Z994">
        <v>393.76025390625</v>
      </c>
      <c r="AA994">
        <v>412.01104736328125</v>
      </c>
      <c r="AB994">
        <v>434.5509033203125</v>
      </c>
      <c r="AC994">
        <v>457.044921875</v>
      </c>
      <c r="AD994">
        <v>470.5457763671875</v>
      </c>
      <c r="AE994">
        <v>487.11990356445313</v>
      </c>
      <c r="AF994" s="1">
        <f t="shared" si="497"/>
        <v>788.72265625</v>
      </c>
      <c r="AG994">
        <f t="shared" si="498"/>
        <v>296.059326171875</v>
      </c>
      <c r="AH994">
        <f t="shared" si="499"/>
        <v>-22.918701171875</v>
      </c>
      <c r="AI994">
        <f t="shared" si="500"/>
        <v>-29.5887451171875</v>
      </c>
      <c r="AJ994">
        <f t="shared" si="501"/>
        <v>-34.50848388671875</v>
      </c>
      <c r="AK994">
        <f t="shared" si="502"/>
        <v>-38.79132080078125</v>
      </c>
      <c r="AL994">
        <f t="shared" si="503"/>
        <v>-43.04876708984375</v>
      </c>
      <c r="AM994">
        <f t="shared" si="504"/>
        <v>-43.828369140625</v>
      </c>
      <c r="AN994">
        <f t="shared" si="505"/>
        <v>-66.0360107421875</v>
      </c>
      <c r="AO994">
        <f t="shared" si="506"/>
        <v>-55.02874755859375</v>
      </c>
      <c r="AP994">
        <f t="shared" si="507"/>
        <v>-38.82147216796875</v>
      </c>
      <c r="AQ994">
        <f t="shared" si="508"/>
        <v>-28.6046142578125</v>
      </c>
      <c r="AR994">
        <f t="shared" si="509"/>
        <v>-24.428955078125</v>
      </c>
      <c r="AS994">
        <f t="shared" si="510"/>
        <v>-7.04815673828125</v>
      </c>
      <c r="AT994">
        <f t="shared" si="511"/>
        <v>-9.22454833984375</v>
      </c>
      <c r="AU994">
        <f t="shared" si="512"/>
        <v>4.25634765625</v>
      </c>
      <c r="AV994">
        <f t="shared" si="513"/>
        <v>21.3243408203125</v>
      </c>
      <c r="AW994">
        <f t="shared" si="514"/>
        <v>43.79388427734375</v>
      </c>
      <c r="AX994">
        <f t="shared" si="515"/>
        <v>-23.53204345703125</v>
      </c>
      <c r="AY994">
        <f t="shared" si="516"/>
        <v>-69.268798828125</v>
      </c>
      <c r="AZ994">
        <f t="shared" si="517"/>
        <v>-85.3759765625</v>
      </c>
      <c r="BA994">
        <f t="shared" si="518"/>
        <v>-119.67803955078125</v>
      </c>
      <c r="BB994">
        <f t="shared" si="519"/>
        <v>-16.203277587890625</v>
      </c>
      <c r="BC994">
        <f t="shared" si="520"/>
        <v>-6.9114990234375</v>
      </c>
      <c r="BD994">
        <f t="shared" si="521"/>
        <v>2.450225830078125</v>
      </c>
      <c r="BE994">
        <f t="shared" si="522"/>
        <v>18.25079345703125</v>
      </c>
      <c r="BF994">
        <f t="shared" si="523"/>
        <v>22.53985595703125</v>
      </c>
      <c r="BG994">
        <f t="shared" si="524"/>
        <v>22.4940185546875</v>
      </c>
      <c r="BH994">
        <f t="shared" si="525"/>
        <v>13.5008544921875</v>
      </c>
      <c r="BI994">
        <f t="shared" si="526"/>
        <v>16.574127197265625</v>
      </c>
      <c r="BJ994">
        <f t="shared" si="527"/>
        <v>301.60275268554688</v>
      </c>
    </row>
    <row r="995" spans="1:62" x14ac:dyDescent="0.3">
      <c r="A995">
        <v>9.1719827651977539</v>
      </c>
      <c r="B995">
        <v>792.45159912109375</v>
      </c>
      <c r="C995">
        <v>1088.613525390625</v>
      </c>
      <c r="D995">
        <v>1067.48974609375</v>
      </c>
      <c r="E995">
        <v>1038.084228515625</v>
      </c>
      <c r="F995">
        <v>1003.5477905273438</v>
      </c>
      <c r="G995">
        <v>964.7218017578125</v>
      </c>
      <c r="H995">
        <v>921.62432861328125</v>
      </c>
      <c r="I995">
        <v>877.6539306640625</v>
      </c>
      <c r="J995">
        <v>810.991455078125</v>
      </c>
      <c r="K995">
        <v>755.6488037109375</v>
      </c>
      <c r="L995">
        <v>715.6070556640625</v>
      </c>
      <c r="M995">
        <v>687.04620361328125</v>
      </c>
      <c r="N995">
        <v>662.736328125</v>
      </c>
      <c r="O995">
        <v>655.4947509765625</v>
      </c>
      <c r="P995">
        <v>646.2633056640625</v>
      </c>
      <c r="Q995">
        <v>649.74639892578125</v>
      </c>
      <c r="R995">
        <v>671.8187255859375</v>
      </c>
      <c r="S995">
        <v>716.70526123046875</v>
      </c>
      <c r="T995">
        <v>692.052734375</v>
      </c>
      <c r="U995">
        <v>622.21539306640625</v>
      </c>
      <c r="V995">
        <v>536.015625</v>
      </c>
      <c r="W995">
        <v>414.47683715820313</v>
      </c>
      <c r="X995">
        <v>398.51971435546875</v>
      </c>
      <c r="Y995">
        <v>391.88088989257813</v>
      </c>
      <c r="Z995">
        <v>394.65390014648438</v>
      </c>
      <c r="AA995">
        <v>413.556396484375</v>
      </c>
      <c r="AB995">
        <v>436.7730712890625</v>
      </c>
      <c r="AC995">
        <v>459.40188598632813</v>
      </c>
      <c r="AD995">
        <v>472.21304321289063</v>
      </c>
      <c r="AE995">
        <v>489.42385864257813</v>
      </c>
      <c r="AF995" s="1">
        <f t="shared" si="497"/>
        <v>792.45159912109375</v>
      </c>
      <c r="AG995">
        <f t="shared" si="498"/>
        <v>296.16192626953125</v>
      </c>
      <c r="AH995">
        <f t="shared" si="499"/>
        <v>-21.123779296875</v>
      </c>
      <c r="AI995">
        <f t="shared" si="500"/>
        <v>-29.405517578125</v>
      </c>
      <c r="AJ995">
        <f t="shared" si="501"/>
        <v>-34.53643798828125</v>
      </c>
      <c r="AK995">
        <f t="shared" si="502"/>
        <v>-38.82598876953125</v>
      </c>
      <c r="AL995">
        <f t="shared" si="503"/>
        <v>-43.09747314453125</v>
      </c>
      <c r="AM995">
        <f t="shared" si="504"/>
        <v>-43.97039794921875</v>
      </c>
      <c r="AN995">
        <f t="shared" si="505"/>
        <v>-66.6624755859375</v>
      </c>
      <c r="AO995">
        <f t="shared" si="506"/>
        <v>-55.3426513671875</v>
      </c>
      <c r="AP995">
        <f t="shared" si="507"/>
        <v>-40.041748046875</v>
      </c>
      <c r="AQ995">
        <f t="shared" si="508"/>
        <v>-28.56085205078125</v>
      </c>
      <c r="AR995">
        <f t="shared" si="509"/>
        <v>-24.30987548828125</v>
      </c>
      <c r="AS995">
        <f t="shared" si="510"/>
        <v>-7.2415771484375</v>
      </c>
      <c r="AT995">
        <f t="shared" si="511"/>
        <v>-9.2314453125</v>
      </c>
      <c r="AU995">
        <f t="shared" si="512"/>
        <v>3.48309326171875</v>
      </c>
      <c r="AV995">
        <f t="shared" si="513"/>
        <v>22.07232666015625</v>
      </c>
      <c r="AW995">
        <f t="shared" si="514"/>
        <v>44.88653564453125</v>
      </c>
      <c r="AX995">
        <f t="shared" si="515"/>
        <v>-24.65252685546875</v>
      </c>
      <c r="AY995">
        <f t="shared" si="516"/>
        <v>-69.83734130859375</v>
      </c>
      <c r="AZ995">
        <f t="shared" si="517"/>
        <v>-86.19976806640625</v>
      </c>
      <c r="BA995">
        <f t="shared" si="518"/>
        <v>-121.53878784179688</v>
      </c>
      <c r="BB995">
        <f t="shared" si="519"/>
        <v>-15.957122802734375</v>
      </c>
      <c r="BC995">
        <f t="shared" si="520"/>
        <v>-6.638824462890625</v>
      </c>
      <c r="BD995">
        <f t="shared" si="521"/>
        <v>2.77301025390625</v>
      </c>
      <c r="BE995">
        <f t="shared" si="522"/>
        <v>18.902496337890625</v>
      </c>
      <c r="BF995">
        <f t="shared" si="523"/>
        <v>23.2166748046875</v>
      </c>
      <c r="BG995">
        <f t="shared" si="524"/>
        <v>22.628814697265625</v>
      </c>
      <c r="BH995">
        <f t="shared" si="525"/>
        <v>12.8111572265625</v>
      </c>
      <c r="BI995">
        <f t="shared" si="526"/>
        <v>17.2108154296875</v>
      </c>
      <c r="BJ995">
        <f t="shared" si="527"/>
        <v>303.02774047851563</v>
      </c>
    </row>
    <row r="996" spans="1:62" x14ac:dyDescent="0.3">
      <c r="A996">
        <v>9.1801004409790039</v>
      </c>
      <c r="B996">
        <v>798.02410888671875</v>
      </c>
      <c r="C996">
        <v>1094.3233642578125</v>
      </c>
      <c r="D996">
        <v>1075.6470947265625</v>
      </c>
      <c r="E996">
        <v>1046.4442138671875</v>
      </c>
      <c r="F996">
        <v>1011.8782348632813</v>
      </c>
      <c r="G996">
        <v>973.0380859375</v>
      </c>
      <c r="H996">
        <v>929.90380859375</v>
      </c>
      <c r="I996">
        <v>885.84588623046875</v>
      </c>
      <c r="J996">
        <v>818.22796630859375</v>
      </c>
      <c r="K996">
        <v>762.394775390625</v>
      </c>
      <c r="L996">
        <v>720.44097900390625</v>
      </c>
      <c r="M996">
        <v>691.98486328125</v>
      </c>
      <c r="N996">
        <v>667.76849365234375</v>
      </c>
      <c r="O996">
        <v>660.47296142578125</v>
      </c>
      <c r="P996">
        <v>651.199462890625</v>
      </c>
      <c r="Q996">
        <v>653.51654052734375</v>
      </c>
      <c r="R996">
        <v>676.75885009765625</v>
      </c>
      <c r="S996">
        <v>723.3848876953125</v>
      </c>
      <c r="T996">
        <v>696.96331787109375</v>
      </c>
      <c r="U996">
        <v>626.3223876953125</v>
      </c>
      <c r="V996">
        <v>538.990478515625</v>
      </c>
      <c r="W996">
        <v>414.61904907226563</v>
      </c>
      <c r="X996">
        <v>399.00112915039063</v>
      </c>
      <c r="Y996">
        <v>392.7696533203125</v>
      </c>
      <c r="Z996">
        <v>396.038818359375</v>
      </c>
      <c r="AA996">
        <v>415.90032958984375</v>
      </c>
      <c r="AB996">
        <v>440.15545654296875</v>
      </c>
      <c r="AC996">
        <v>462.97607421875</v>
      </c>
      <c r="AD996">
        <v>474.68157958984375</v>
      </c>
      <c r="AE996">
        <v>492.592529296875</v>
      </c>
      <c r="AF996" s="1">
        <f t="shared" si="497"/>
        <v>798.02410888671875</v>
      </c>
      <c r="AG996">
        <f t="shared" si="498"/>
        <v>296.29925537109375</v>
      </c>
      <c r="AH996">
        <f t="shared" si="499"/>
        <v>-18.67626953125</v>
      </c>
      <c r="AI996">
        <f t="shared" si="500"/>
        <v>-29.202880859375</v>
      </c>
      <c r="AJ996">
        <f t="shared" si="501"/>
        <v>-34.56597900390625</v>
      </c>
      <c r="AK996">
        <f t="shared" si="502"/>
        <v>-38.84014892578125</v>
      </c>
      <c r="AL996">
        <f t="shared" si="503"/>
        <v>-43.13427734375</v>
      </c>
      <c r="AM996">
        <f t="shared" si="504"/>
        <v>-44.05792236328125</v>
      </c>
      <c r="AN996">
        <f t="shared" si="505"/>
        <v>-67.617919921875</v>
      </c>
      <c r="AO996">
        <f t="shared" si="506"/>
        <v>-55.83319091796875</v>
      </c>
      <c r="AP996">
        <f t="shared" si="507"/>
        <v>-41.95379638671875</v>
      </c>
      <c r="AQ996">
        <f t="shared" si="508"/>
        <v>-28.45611572265625</v>
      </c>
      <c r="AR996">
        <f t="shared" si="509"/>
        <v>-24.21636962890625</v>
      </c>
      <c r="AS996">
        <f t="shared" si="510"/>
        <v>-7.2955322265625</v>
      </c>
      <c r="AT996">
        <f t="shared" si="511"/>
        <v>-9.27349853515625</v>
      </c>
      <c r="AU996">
        <f t="shared" si="512"/>
        <v>2.31707763671875</v>
      </c>
      <c r="AV996">
        <f t="shared" si="513"/>
        <v>23.2423095703125</v>
      </c>
      <c r="AW996">
        <f t="shared" si="514"/>
        <v>46.62603759765625</v>
      </c>
      <c r="AX996">
        <f t="shared" si="515"/>
        <v>-26.42156982421875</v>
      </c>
      <c r="AY996">
        <f t="shared" si="516"/>
        <v>-70.64093017578125</v>
      </c>
      <c r="AZ996">
        <f t="shared" si="517"/>
        <v>-87.3319091796875</v>
      </c>
      <c r="BA996">
        <f t="shared" si="518"/>
        <v>-124.37142944335938</v>
      </c>
      <c r="BB996">
        <f t="shared" si="519"/>
        <v>-15.617919921875</v>
      </c>
      <c r="BC996">
        <f t="shared" si="520"/>
        <v>-6.231475830078125</v>
      </c>
      <c r="BD996">
        <f t="shared" si="521"/>
        <v>3.2691650390625</v>
      </c>
      <c r="BE996">
        <f t="shared" si="522"/>
        <v>19.86151123046875</v>
      </c>
      <c r="BF996">
        <f t="shared" si="523"/>
        <v>24.255126953125</v>
      </c>
      <c r="BG996">
        <f t="shared" si="524"/>
        <v>22.82061767578125</v>
      </c>
      <c r="BH996">
        <f t="shared" si="525"/>
        <v>11.70550537109375</v>
      </c>
      <c r="BI996">
        <f t="shared" si="526"/>
        <v>17.91094970703125</v>
      </c>
      <c r="BJ996">
        <f t="shared" si="527"/>
        <v>305.43157958984375</v>
      </c>
    </row>
    <row r="997" spans="1:62" x14ac:dyDescent="0.3">
      <c r="A997">
        <v>9.1826009750366211</v>
      </c>
      <c r="B997">
        <v>799.73974609375</v>
      </c>
      <c r="C997">
        <v>1096.0406494140625</v>
      </c>
      <c r="D997">
        <v>1078.1099853515625</v>
      </c>
      <c r="E997">
        <v>1048.9588623046875</v>
      </c>
      <c r="F997">
        <v>1014.4104614257813</v>
      </c>
      <c r="G997">
        <v>975.57806396484375</v>
      </c>
      <c r="H997">
        <v>932.4344482421875</v>
      </c>
      <c r="I997">
        <v>888.36065673828125</v>
      </c>
      <c r="J997">
        <v>820.45721435546875</v>
      </c>
      <c r="K997">
        <v>764.474609375</v>
      </c>
      <c r="L997">
        <v>721.91998291015625</v>
      </c>
      <c r="M997">
        <v>693.5206298828125</v>
      </c>
      <c r="N997">
        <v>669.3070068359375</v>
      </c>
      <c r="O997">
        <v>662.02362060546875</v>
      </c>
      <c r="P997">
        <v>652.71881103515625</v>
      </c>
      <c r="Q997">
        <v>654.6787109375</v>
      </c>
      <c r="R997">
        <v>678.28057861328125</v>
      </c>
      <c r="S997">
        <v>725.44720458984375</v>
      </c>
      <c r="T997">
        <v>698.46588134765625</v>
      </c>
      <c r="U997">
        <v>627.5704345703125</v>
      </c>
      <c r="V997">
        <v>539.89776611328125</v>
      </c>
      <c r="W997">
        <v>414.65206909179688</v>
      </c>
      <c r="X997">
        <v>399.121337890625</v>
      </c>
      <c r="Y997">
        <v>393.01153564453125</v>
      </c>
      <c r="Z997">
        <v>396.44384765625</v>
      </c>
      <c r="AA997">
        <v>416.58981323242188</v>
      </c>
      <c r="AB997">
        <v>441.176513671875</v>
      </c>
      <c r="AC997">
        <v>464.06173706054688</v>
      </c>
      <c r="AD997">
        <v>475.41799926757813</v>
      </c>
      <c r="AE997">
        <v>493.48880004882813</v>
      </c>
      <c r="AF997" s="1">
        <f t="shared" si="497"/>
        <v>799.73974609375</v>
      </c>
      <c r="AG997">
        <f t="shared" si="498"/>
        <v>296.3009033203125</v>
      </c>
      <c r="AH997">
        <f t="shared" si="499"/>
        <v>-17.9306640625</v>
      </c>
      <c r="AI997">
        <f t="shared" si="500"/>
        <v>-29.151123046875</v>
      </c>
      <c r="AJ997">
        <f t="shared" si="501"/>
        <v>-34.54840087890625</v>
      </c>
      <c r="AK997">
        <f t="shared" si="502"/>
        <v>-38.8323974609375</v>
      </c>
      <c r="AL997">
        <f t="shared" si="503"/>
        <v>-43.14361572265625</v>
      </c>
      <c r="AM997">
        <f t="shared" si="504"/>
        <v>-44.07379150390625</v>
      </c>
      <c r="AN997">
        <f t="shared" si="505"/>
        <v>-67.9034423828125</v>
      </c>
      <c r="AO997">
        <f t="shared" si="506"/>
        <v>-55.98260498046875</v>
      </c>
      <c r="AP997">
        <f t="shared" si="507"/>
        <v>-42.55462646484375</v>
      </c>
      <c r="AQ997">
        <f t="shared" si="508"/>
        <v>-28.39935302734375</v>
      </c>
      <c r="AR997">
        <f t="shared" si="509"/>
        <v>-24.213623046875</v>
      </c>
      <c r="AS997">
        <f t="shared" si="510"/>
        <v>-7.28338623046875</v>
      </c>
      <c r="AT997">
        <f t="shared" si="511"/>
        <v>-9.3048095703125</v>
      </c>
      <c r="AU997">
        <f t="shared" si="512"/>
        <v>1.95989990234375</v>
      </c>
      <c r="AV997">
        <f t="shared" si="513"/>
        <v>23.60186767578125</v>
      </c>
      <c r="AW997">
        <f t="shared" si="514"/>
        <v>47.1666259765625</v>
      </c>
      <c r="AX997">
        <f t="shared" si="515"/>
        <v>-26.9813232421875</v>
      </c>
      <c r="AY997">
        <f t="shared" si="516"/>
        <v>-70.89544677734375</v>
      </c>
      <c r="AZ997">
        <f t="shared" si="517"/>
        <v>-87.67266845703125</v>
      </c>
      <c r="BA997">
        <f t="shared" si="518"/>
        <v>-125.24569702148438</v>
      </c>
      <c r="BB997">
        <f t="shared" si="519"/>
        <v>-15.530731201171875</v>
      </c>
      <c r="BC997">
        <f t="shared" si="520"/>
        <v>-6.10980224609375</v>
      </c>
      <c r="BD997">
        <f t="shared" si="521"/>
        <v>3.43231201171875</v>
      </c>
      <c r="BE997">
        <f t="shared" si="522"/>
        <v>20.145965576171875</v>
      </c>
      <c r="BF997">
        <f t="shared" si="523"/>
        <v>24.586700439453125</v>
      </c>
      <c r="BG997">
        <f t="shared" si="524"/>
        <v>22.885223388671875</v>
      </c>
      <c r="BH997">
        <f t="shared" si="525"/>
        <v>11.35626220703125</v>
      </c>
      <c r="BI997">
        <f t="shared" si="526"/>
        <v>18.07080078125</v>
      </c>
      <c r="BJ997">
        <f t="shared" si="527"/>
        <v>306.25094604492188</v>
      </c>
    </row>
    <row r="998" spans="1:62" x14ac:dyDescent="0.3">
      <c r="A998">
        <v>9.1835384368896484</v>
      </c>
      <c r="B998">
        <v>800.38348388671875</v>
      </c>
      <c r="C998">
        <v>1096.6763916015625</v>
      </c>
      <c r="D998">
        <v>1079.0322265625</v>
      </c>
      <c r="E998">
        <v>1049.8975830078125</v>
      </c>
      <c r="F998">
        <v>1015.3607788085938</v>
      </c>
      <c r="G998">
        <v>976.53265380859375</v>
      </c>
      <c r="H998">
        <v>933.385986328125</v>
      </c>
      <c r="I998">
        <v>889.30523681640625</v>
      </c>
      <c r="J998">
        <v>821.2972412109375</v>
      </c>
      <c r="K998">
        <v>765.25738525390625</v>
      </c>
      <c r="L998">
        <v>722.470703125</v>
      </c>
      <c r="M998">
        <v>694.0946044921875</v>
      </c>
      <c r="N998">
        <v>669.88238525390625</v>
      </c>
      <c r="O998">
        <v>662.60723876953125</v>
      </c>
      <c r="P998">
        <v>653.2894287109375</v>
      </c>
      <c r="Q998">
        <v>655.11590576171875</v>
      </c>
      <c r="R998">
        <v>678.85205078125</v>
      </c>
      <c r="S998">
        <v>726.220947265625</v>
      </c>
      <c r="T998">
        <v>699.029541015625</v>
      </c>
      <c r="U998">
        <v>628.0382080078125</v>
      </c>
      <c r="V998">
        <v>540.2371826171875</v>
      </c>
      <c r="W998">
        <v>414.6629638671875</v>
      </c>
      <c r="X998">
        <v>399.164306640625</v>
      </c>
      <c r="Y998">
        <v>393.09976196289063</v>
      </c>
      <c r="Z998">
        <v>396.59393310546875</v>
      </c>
      <c r="AA998">
        <v>416.84616088867188</v>
      </c>
      <c r="AB998">
        <v>441.55810546875</v>
      </c>
      <c r="AC998">
        <v>464.46615600585938</v>
      </c>
      <c r="AD998">
        <v>475.68984985351563</v>
      </c>
      <c r="AE998">
        <v>493.81765747070313</v>
      </c>
      <c r="AF998" s="1">
        <f t="shared" si="497"/>
        <v>800.38348388671875</v>
      </c>
      <c r="AG998">
        <f t="shared" si="498"/>
        <v>296.29290771484375</v>
      </c>
      <c r="AH998">
        <f t="shared" si="499"/>
        <v>-17.6441650390625</v>
      </c>
      <c r="AI998">
        <f t="shared" si="500"/>
        <v>-29.1346435546875</v>
      </c>
      <c r="AJ998">
        <f t="shared" si="501"/>
        <v>-34.53680419921875</v>
      </c>
      <c r="AK998">
        <f t="shared" si="502"/>
        <v>-38.828125</v>
      </c>
      <c r="AL998">
        <f t="shared" si="503"/>
        <v>-43.14666748046875</v>
      </c>
      <c r="AM998">
        <f t="shared" si="504"/>
        <v>-44.08074951171875</v>
      </c>
      <c r="AN998">
        <f t="shared" si="505"/>
        <v>-68.00799560546875</v>
      </c>
      <c r="AO998">
        <f t="shared" si="506"/>
        <v>-56.03985595703125</v>
      </c>
      <c r="AP998">
        <f t="shared" si="507"/>
        <v>-42.78668212890625</v>
      </c>
      <c r="AQ998">
        <f t="shared" si="508"/>
        <v>-28.3760986328125</v>
      </c>
      <c r="AR998">
        <f t="shared" si="509"/>
        <v>-24.21221923828125</v>
      </c>
      <c r="AS998">
        <f t="shared" si="510"/>
        <v>-7.275146484375</v>
      </c>
      <c r="AT998">
        <f t="shared" si="511"/>
        <v>-9.31781005859375</v>
      </c>
      <c r="AU998">
        <f t="shared" si="512"/>
        <v>1.82647705078125</v>
      </c>
      <c r="AV998">
        <f t="shared" si="513"/>
        <v>23.73614501953125</v>
      </c>
      <c r="AW998">
        <f t="shared" si="514"/>
        <v>47.368896484375</v>
      </c>
      <c r="AX998">
        <f t="shared" si="515"/>
        <v>-27.19140625</v>
      </c>
      <c r="AY998">
        <f t="shared" si="516"/>
        <v>-70.9913330078125</v>
      </c>
      <c r="AZ998">
        <f t="shared" si="517"/>
        <v>-87.801025390625</v>
      </c>
      <c r="BA998">
        <f t="shared" si="518"/>
        <v>-125.57421875</v>
      </c>
      <c r="BB998">
        <f t="shared" si="519"/>
        <v>-15.4986572265625</v>
      </c>
      <c r="BC998">
        <f t="shared" si="520"/>
        <v>-6.064544677734375</v>
      </c>
      <c r="BD998">
        <f t="shared" si="521"/>
        <v>3.494171142578125</v>
      </c>
      <c r="BE998">
        <f t="shared" si="522"/>
        <v>20.252227783203125</v>
      </c>
      <c r="BF998">
        <f t="shared" si="523"/>
        <v>24.711944580078125</v>
      </c>
      <c r="BG998">
        <f t="shared" si="524"/>
        <v>22.908050537109375</v>
      </c>
      <c r="BH998">
        <f t="shared" si="525"/>
        <v>11.22369384765625</v>
      </c>
      <c r="BI998">
        <f t="shared" si="526"/>
        <v>18.1278076171875</v>
      </c>
      <c r="BJ998">
        <f t="shared" si="527"/>
        <v>306.56582641601563</v>
      </c>
    </row>
    <row r="999" spans="1:62" x14ac:dyDescent="0.3">
      <c r="A999">
        <v>9.1849441528320313</v>
      </c>
      <c r="B999">
        <v>801.349853515625</v>
      </c>
      <c r="C999">
        <v>1097.6236572265625</v>
      </c>
      <c r="D999">
        <v>1080.41796875</v>
      </c>
      <c r="E999">
        <v>1051.306884765625</v>
      </c>
      <c r="F999">
        <v>1016.7894897460938</v>
      </c>
      <c r="G999">
        <v>977.96746826171875</v>
      </c>
      <c r="H999">
        <v>934.81591796875</v>
      </c>
      <c r="I999">
        <v>890.72296142578125</v>
      </c>
      <c r="J999">
        <v>822.55767822265625</v>
      </c>
      <c r="K999">
        <v>766.43035888671875</v>
      </c>
      <c r="L999">
        <v>723.293701171875</v>
      </c>
      <c r="M999">
        <v>694.95147705078125</v>
      </c>
      <c r="N999">
        <v>670.7393798828125</v>
      </c>
      <c r="O999">
        <v>663.48150634765625</v>
      </c>
      <c r="P999">
        <v>654.0941162109375</v>
      </c>
      <c r="Q999">
        <v>655.81781005859375</v>
      </c>
      <c r="R999">
        <v>679.70355224609375</v>
      </c>
      <c r="S999">
        <v>727.3785400390625</v>
      </c>
      <c r="T999">
        <v>699.873779296875</v>
      </c>
      <c r="U999">
        <v>628.7398681640625</v>
      </c>
      <c r="V999">
        <v>540.74688720703125</v>
      </c>
      <c r="W999">
        <v>414.67752075195313</v>
      </c>
      <c r="X999">
        <v>399.22760009765625</v>
      </c>
      <c r="Y999">
        <v>393.23117065429688</v>
      </c>
      <c r="Z999">
        <v>396.81893920898438</v>
      </c>
      <c r="AA999">
        <v>417.23104858398438</v>
      </c>
      <c r="AB999">
        <v>442.13046264648438</v>
      </c>
      <c r="AC999">
        <v>465.07080078125</v>
      </c>
      <c r="AD999">
        <v>476.0931396484375</v>
      </c>
      <c r="AE999">
        <v>494.30618286132813</v>
      </c>
      <c r="AF999" s="1">
        <f t="shared" si="497"/>
        <v>801.349853515625</v>
      </c>
      <c r="AG999">
        <f t="shared" si="498"/>
        <v>296.2738037109375</v>
      </c>
      <c r="AH999">
        <f t="shared" si="499"/>
        <v>-17.2056884765625</v>
      </c>
      <c r="AI999">
        <f t="shared" si="500"/>
        <v>-29.111083984375</v>
      </c>
      <c r="AJ999">
        <f t="shared" si="501"/>
        <v>-34.51739501953125</v>
      </c>
      <c r="AK999">
        <f t="shared" si="502"/>
        <v>-38.822021484375</v>
      </c>
      <c r="AL999">
        <f t="shared" si="503"/>
        <v>-43.15155029296875</v>
      </c>
      <c r="AM999">
        <f t="shared" si="504"/>
        <v>-44.09295654296875</v>
      </c>
      <c r="AN999">
        <f t="shared" si="505"/>
        <v>-68.165283203125</v>
      </c>
      <c r="AO999">
        <f t="shared" si="506"/>
        <v>-56.1273193359375</v>
      </c>
      <c r="AP999">
        <f t="shared" si="507"/>
        <v>-43.13665771484375</v>
      </c>
      <c r="AQ999">
        <f t="shared" si="508"/>
        <v>-28.34222412109375</v>
      </c>
      <c r="AR999">
        <f t="shared" si="509"/>
        <v>-24.21209716796875</v>
      </c>
      <c r="AS999">
        <f t="shared" si="510"/>
        <v>-7.25787353515625</v>
      </c>
      <c r="AT999">
        <f t="shared" si="511"/>
        <v>-9.38739013671875</v>
      </c>
      <c r="AU999">
        <f t="shared" si="512"/>
        <v>1.72369384765625</v>
      </c>
      <c r="AV999">
        <f t="shared" si="513"/>
        <v>23.8857421875</v>
      </c>
      <c r="AW999">
        <f t="shared" si="514"/>
        <v>47.67498779296875</v>
      </c>
      <c r="AX999">
        <f t="shared" si="515"/>
        <v>-27.5047607421875</v>
      </c>
      <c r="AY999">
        <f t="shared" si="516"/>
        <v>-71.1339111328125</v>
      </c>
      <c r="AZ999">
        <f t="shared" si="517"/>
        <v>-87.99298095703125</v>
      </c>
      <c r="BA999">
        <f t="shared" si="518"/>
        <v>-126.06936645507813</v>
      </c>
      <c r="BB999">
        <f t="shared" si="519"/>
        <v>-15.449920654296875</v>
      </c>
      <c r="BC999">
        <f t="shared" si="520"/>
        <v>-5.996429443359375</v>
      </c>
      <c r="BD999">
        <f t="shared" si="521"/>
        <v>3.5877685546875</v>
      </c>
      <c r="BE999">
        <f t="shared" si="522"/>
        <v>20.412109375</v>
      </c>
      <c r="BF999">
        <f t="shared" si="523"/>
        <v>24.8994140625</v>
      </c>
      <c r="BG999">
        <f t="shared" si="524"/>
        <v>22.940338134765625</v>
      </c>
      <c r="BH999">
        <f t="shared" si="525"/>
        <v>11.0223388671875</v>
      </c>
      <c r="BI999">
        <f t="shared" si="526"/>
        <v>18.213043212890625</v>
      </c>
      <c r="BJ999">
        <f t="shared" si="527"/>
        <v>307.04367065429688</v>
      </c>
    </row>
    <row r="1000" spans="1:62" x14ac:dyDescent="0.3">
      <c r="A1000">
        <v>9.1870536804199219</v>
      </c>
      <c r="B1000">
        <v>802.80133056640625</v>
      </c>
      <c r="C1000">
        <v>1099.035400390625</v>
      </c>
      <c r="D1000">
        <v>1082.5013427734375</v>
      </c>
      <c r="E1000">
        <v>1053.42333984375</v>
      </c>
      <c r="F1000">
        <v>1018.9356079101563</v>
      </c>
      <c r="G1000">
        <v>980.1224365234375</v>
      </c>
      <c r="H1000">
        <v>936.96331787109375</v>
      </c>
      <c r="I1000">
        <v>892.8505859375</v>
      </c>
      <c r="J1000">
        <v>824.448974609375</v>
      </c>
      <c r="K1000">
        <v>768.192626953125</v>
      </c>
      <c r="L1000">
        <v>724.52655029296875</v>
      </c>
      <c r="M1000">
        <v>696.230712890625</v>
      </c>
      <c r="N1000">
        <v>672.0123291015625</v>
      </c>
      <c r="O1000">
        <v>664.6993408203125</v>
      </c>
      <c r="P1000">
        <v>655.25177001953125</v>
      </c>
      <c r="Q1000">
        <v>656.990478515625</v>
      </c>
      <c r="R1000">
        <v>680.96783447265625</v>
      </c>
      <c r="S1000">
        <v>729.111083984375</v>
      </c>
      <c r="T1000">
        <v>701.1361083984375</v>
      </c>
      <c r="U1000">
        <v>629.791015625</v>
      </c>
      <c r="V1000">
        <v>541.51177978515625</v>
      </c>
      <c r="W1000">
        <v>414.69754028320313</v>
      </c>
      <c r="X1000">
        <v>399.31903076171875</v>
      </c>
      <c r="Y1000">
        <v>393.425048828125</v>
      </c>
      <c r="Z1000">
        <v>397.15386962890625</v>
      </c>
      <c r="AA1000">
        <v>417.8082275390625</v>
      </c>
      <c r="AB1000">
        <v>442.99053955078125</v>
      </c>
      <c r="AC1000">
        <v>465.97610473632813</v>
      </c>
      <c r="AD1000">
        <v>476.69107055664063</v>
      </c>
      <c r="AE1000">
        <v>495.03671264648438</v>
      </c>
      <c r="AF1000" s="1">
        <f t="shared" si="497"/>
        <v>802.80133056640625</v>
      </c>
      <c r="AG1000">
        <f t="shared" si="498"/>
        <v>296.23406982421875</v>
      </c>
      <c r="AH1000">
        <f t="shared" si="499"/>
        <v>-16.5340576171875</v>
      </c>
      <c r="AI1000">
        <f t="shared" si="500"/>
        <v>-29.0780029296875</v>
      </c>
      <c r="AJ1000">
        <f t="shared" si="501"/>
        <v>-34.48773193359375</v>
      </c>
      <c r="AK1000">
        <f t="shared" si="502"/>
        <v>-38.81317138671875</v>
      </c>
      <c r="AL1000">
        <f t="shared" si="503"/>
        <v>-43.15911865234375</v>
      </c>
      <c r="AM1000">
        <f t="shared" si="504"/>
        <v>-44.11273193359375</v>
      </c>
      <c r="AN1000">
        <f t="shared" si="505"/>
        <v>-68.401611328125</v>
      </c>
      <c r="AO1000">
        <f t="shared" si="506"/>
        <v>-56.25634765625</v>
      </c>
      <c r="AP1000">
        <f t="shared" si="507"/>
        <v>-43.66607666015625</v>
      </c>
      <c r="AQ1000">
        <f t="shared" si="508"/>
        <v>-28.29583740234375</v>
      </c>
      <c r="AR1000">
        <f t="shared" si="509"/>
        <v>-24.2183837890625</v>
      </c>
      <c r="AS1000">
        <f t="shared" si="510"/>
        <v>-7.31298828125</v>
      </c>
      <c r="AT1000">
        <f t="shared" si="511"/>
        <v>-9.44757080078125</v>
      </c>
      <c r="AU1000">
        <f t="shared" si="512"/>
        <v>1.73870849609375</v>
      </c>
      <c r="AV1000">
        <f t="shared" si="513"/>
        <v>23.97735595703125</v>
      </c>
      <c r="AW1000">
        <f t="shared" si="514"/>
        <v>48.14324951171875</v>
      </c>
      <c r="AX1000">
        <f t="shared" si="515"/>
        <v>-27.9749755859375</v>
      </c>
      <c r="AY1000">
        <f t="shared" si="516"/>
        <v>-71.3450927734375</v>
      </c>
      <c r="AZ1000">
        <f t="shared" si="517"/>
        <v>-88.27923583984375</v>
      </c>
      <c r="BA1000">
        <f t="shared" si="518"/>
        <v>-126.81423950195313</v>
      </c>
      <c r="BB1000">
        <f t="shared" si="519"/>
        <v>-15.378509521484375</v>
      </c>
      <c r="BC1000">
        <f t="shared" si="520"/>
        <v>-5.89398193359375</v>
      </c>
      <c r="BD1000">
        <f t="shared" si="521"/>
        <v>3.72882080078125</v>
      </c>
      <c r="BE1000">
        <f t="shared" si="522"/>
        <v>20.65435791015625</v>
      </c>
      <c r="BF1000">
        <f t="shared" si="523"/>
        <v>25.18231201171875</v>
      </c>
      <c r="BG1000">
        <f t="shared" si="524"/>
        <v>22.985565185546875</v>
      </c>
      <c r="BH1000">
        <f t="shared" si="525"/>
        <v>10.7149658203125</v>
      </c>
      <c r="BI1000">
        <f t="shared" si="526"/>
        <v>18.34564208984375</v>
      </c>
      <c r="BJ1000">
        <f t="shared" si="527"/>
        <v>307.76461791992188</v>
      </c>
    </row>
    <row r="1001" spans="1:62" x14ac:dyDescent="0.3">
      <c r="A1001">
        <v>9.1902179718017578</v>
      </c>
      <c r="B1001">
        <v>804.984619140625</v>
      </c>
      <c r="C1001">
        <v>1101.145263671875</v>
      </c>
      <c r="D1001">
        <v>1085.635986328125</v>
      </c>
      <c r="E1001">
        <v>1056.606689453125</v>
      </c>
      <c r="F1001">
        <v>1022.16064453125</v>
      </c>
      <c r="G1001">
        <v>983.3602294921875</v>
      </c>
      <c r="H1001">
        <v>940.19000244140625</v>
      </c>
      <c r="I1001">
        <v>896.0462646484375</v>
      </c>
      <c r="J1001">
        <v>827.28887939453125</v>
      </c>
      <c r="K1001">
        <v>770.8404541015625</v>
      </c>
      <c r="L1001">
        <v>726.3704833984375</v>
      </c>
      <c r="M1001">
        <v>698.14361572265625</v>
      </c>
      <c r="N1001">
        <v>673.91253662109375</v>
      </c>
      <c r="O1001">
        <v>666.41705322265625</v>
      </c>
      <c r="P1001">
        <v>656.97625732421875</v>
      </c>
      <c r="Q1001">
        <v>658.8394775390625</v>
      </c>
      <c r="R1001">
        <v>682.83953857421875</v>
      </c>
      <c r="S1001">
        <v>731.69927978515625</v>
      </c>
      <c r="T1001">
        <v>703.0189208984375</v>
      </c>
      <c r="U1001">
        <v>631.36358642578125</v>
      </c>
      <c r="V1001">
        <v>542.65997314453125</v>
      </c>
      <c r="W1001">
        <v>414.71688842773438</v>
      </c>
      <c r="X1001">
        <v>399.44305419921875</v>
      </c>
      <c r="Y1001">
        <v>393.7083740234375</v>
      </c>
      <c r="Z1001">
        <v>397.65576171875</v>
      </c>
      <c r="AA1001">
        <v>418.67556762695313</v>
      </c>
      <c r="AB1001">
        <v>444.28457641601563</v>
      </c>
      <c r="AC1001">
        <v>467.33599853515625</v>
      </c>
      <c r="AD1001">
        <v>477.5787353515625</v>
      </c>
      <c r="AE1001">
        <v>496.14227294921875</v>
      </c>
      <c r="AF1001" s="1">
        <f t="shared" si="497"/>
        <v>804.984619140625</v>
      </c>
      <c r="AG1001">
        <f t="shared" si="498"/>
        <v>296.16064453125</v>
      </c>
      <c r="AH1001">
        <f t="shared" si="499"/>
        <v>-15.50927734375</v>
      </c>
      <c r="AI1001">
        <f t="shared" si="500"/>
        <v>-29.029296875</v>
      </c>
      <c r="AJ1001">
        <f t="shared" si="501"/>
        <v>-34.446044921875</v>
      </c>
      <c r="AK1001">
        <f t="shared" si="502"/>
        <v>-38.8004150390625</v>
      </c>
      <c r="AL1001">
        <f t="shared" si="503"/>
        <v>-43.17022705078125</v>
      </c>
      <c r="AM1001">
        <f t="shared" si="504"/>
        <v>-44.14373779296875</v>
      </c>
      <c r="AN1001">
        <f t="shared" si="505"/>
        <v>-68.75738525390625</v>
      </c>
      <c r="AO1001">
        <f t="shared" si="506"/>
        <v>-56.44842529296875</v>
      </c>
      <c r="AP1001">
        <f t="shared" si="507"/>
        <v>-44.469970703125</v>
      </c>
      <c r="AQ1001">
        <f t="shared" si="508"/>
        <v>-28.22686767578125</v>
      </c>
      <c r="AR1001">
        <f t="shared" si="509"/>
        <v>-24.2310791015625</v>
      </c>
      <c r="AS1001">
        <f t="shared" si="510"/>
        <v>-7.4954833984375</v>
      </c>
      <c r="AT1001">
        <f t="shared" si="511"/>
        <v>-9.4407958984375</v>
      </c>
      <c r="AU1001">
        <f t="shared" si="512"/>
        <v>1.86322021484375</v>
      </c>
      <c r="AV1001">
        <f t="shared" si="513"/>
        <v>24.00006103515625</v>
      </c>
      <c r="AW1001">
        <f t="shared" si="514"/>
        <v>48.8597412109375</v>
      </c>
      <c r="AX1001">
        <f t="shared" si="515"/>
        <v>-28.68035888671875</v>
      </c>
      <c r="AY1001">
        <f t="shared" si="516"/>
        <v>-71.65533447265625</v>
      </c>
      <c r="AZ1001">
        <f t="shared" si="517"/>
        <v>-88.70361328125</v>
      </c>
      <c r="BA1001">
        <f t="shared" si="518"/>
        <v>-127.94308471679688</v>
      </c>
      <c r="BB1001">
        <f t="shared" si="519"/>
        <v>-15.273834228515625</v>
      </c>
      <c r="BC1001">
        <f t="shared" si="520"/>
        <v>-5.73468017578125</v>
      </c>
      <c r="BD1001">
        <f t="shared" si="521"/>
        <v>3.9473876953125</v>
      </c>
      <c r="BE1001">
        <f t="shared" si="522"/>
        <v>21.019805908203125</v>
      </c>
      <c r="BF1001">
        <f t="shared" si="523"/>
        <v>25.6090087890625</v>
      </c>
      <c r="BG1001">
        <f t="shared" si="524"/>
        <v>23.051422119140625</v>
      </c>
      <c r="BH1001">
        <f t="shared" si="525"/>
        <v>10.24273681640625</v>
      </c>
      <c r="BI1001">
        <f t="shared" si="526"/>
        <v>18.56353759765625</v>
      </c>
      <c r="BJ1001">
        <f t="shared" si="527"/>
        <v>308.84234619140625</v>
      </c>
    </row>
    <row r="1002" spans="1:62" x14ac:dyDescent="0.3">
      <c r="A1002">
        <v>9.1949644088745117</v>
      </c>
      <c r="B1002">
        <v>808.2781982421875</v>
      </c>
      <c r="C1002">
        <v>1104.5518798828125</v>
      </c>
      <c r="D1002">
        <v>1090.373046875</v>
      </c>
      <c r="E1002">
        <v>1061.4432373046875</v>
      </c>
      <c r="F1002">
        <v>1027.055419921875</v>
      </c>
      <c r="G1002">
        <v>988.297119140625</v>
      </c>
      <c r="H1002">
        <v>945.12261962890625</v>
      </c>
      <c r="I1002">
        <v>900.93438720703125</v>
      </c>
      <c r="J1002">
        <v>831.643310546875</v>
      </c>
      <c r="K1002">
        <v>774.88604736328125</v>
      </c>
      <c r="L1002">
        <v>729.130126953125</v>
      </c>
      <c r="M1002">
        <v>701.0064697265625</v>
      </c>
      <c r="N1002">
        <v>676.75885009765625</v>
      </c>
      <c r="O1002">
        <v>668.95367431640625</v>
      </c>
      <c r="P1002">
        <v>659.57110595703125</v>
      </c>
      <c r="Q1002">
        <v>661.625732421875</v>
      </c>
      <c r="R1002">
        <v>685.6177978515625</v>
      </c>
      <c r="S1002">
        <v>735.560302734375</v>
      </c>
      <c r="T1002">
        <v>705.819091796875</v>
      </c>
      <c r="U1002">
        <v>633.70501708984375</v>
      </c>
      <c r="V1002">
        <v>544.372802734375</v>
      </c>
      <c r="W1002">
        <v>414.72589111328125</v>
      </c>
      <c r="X1002">
        <v>399.61474609375</v>
      </c>
      <c r="Y1002">
        <v>394.12796020507813</v>
      </c>
      <c r="Z1002">
        <v>398.41238403320313</v>
      </c>
      <c r="AA1002">
        <v>419.97943115234375</v>
      </c>
      <c r="AB1002">
        <v>446.23019409179688</v>
      </c>
      <c r="AC1002">
        <v>469.38070678710938</v>
      </c>
      <c r="AD1002">
        <v>478.90374755859375</v>
      </c>
      <c r="AE1002">
        <v>497.827392578125</v>
      </c>
      <c r="AF1002" s="1">
        <f t="shared" si="497"/>
        <v>808.2781982421875</v>
      </c>
      <c r="AG1002">
        <f t="shared" si="498"/>
        <v>296.273681640625</v>
      </c>
      <c r="AH1002">
        <f t="shared" si="499"/>
        <v>-14.1788330078125</v>
      </c>
      <c r="AI1002">
        <f t="shared" si="500"/>
        <v>-28.9298095703125</v>
      </c>
      <c r="AJ1002">
        <f t="shared" si="501"/>
        <v>-34.3878173828125</v>
      </c>
      <c r="AK1002">
        <f t="shared" si="502"/>
        <v>-38.75830078125</v>
      </c>
      <c r="AL1002">
        <f t="shared" si="503"/>
        <v>-43.17449951171875</v>
      </c>
      <c r="AM1002">
        <f t="shared" si="504"/>
        <v>-44.188232421875</v>
      </c>
      <c r="AN1002">
        <f t="shared" si="505"/>
        <v>-69.29107666015625</v>
      </c>
      <c r="AO1002">
        <f t="shared" si="506"/>
        <v>-56.75726318359375</v>
      </c>
      <c r="AP1002">
        <f t="shared" si="507"/>
        <v>-45.75592041015625</v>
      </c>
      <c r="AQ1002">
        <f t="shared" si="508"/>
        <v>-28.1236572265625</v>
      </c>
      <c r="AR1002">
        <f t="shared" si="509"/>
        <v>-24.24761962890625</v>
      </c>
      <c r="AS1002">
        <f t="shared" si="510"/>
        <v>-7.80517578125</v>
      </c>
      <c r="AT1002">
        <f t="shared" si="511"/>
        <v>-9.382568359375</v>
      </c>
      <c r="AU1002">
        <f t="shared" si="512"/>
        <v>2.05462646484375</v>
      </c>
      <c r="AV1002">
        <f t="shared" si="513"/>
        <v>23.9920654296875</v>
      </c>
      <c r="AW1002">
        <f t="shared" si="514"/>
        <v>49.9425048828125</v>
      </c>
      <c r="AX1002">
        <f t="shared" si="515"/>
        <v>-29.7412109375</v>
      </c>
      <c r="AY1002">
        <f t="shared" si="516"/>
        <v>-72.11407470703125</v>
      </c>
      <c r="AZ1002">
        <f t="shared" si="517"/>
        <v>-89.33221435546875</v>
      </c>
      <c r="BA1002">
        <f t="shared" si="518"/>
        <v>-129.64691162109375</v>
      </c>
      <c r="BB1002">
        <f t="shared" si="519"/>
        <v>-15.11114501953125</v>
      </c>
      <c r="BC1002">
        <f t="shared" si="520"/>
        <v>-5.486785888671875</v>
      </c>
      <c r="BD1002">
        <f t="shared" si="521"/>
        <v>4.284423828125</v>
      </c>
      <c r="BE1002">
        <f t="shared" si="522"/>
        <v>21.567047119140625</v>
      </c>
      <c r="BF1002">
        <f t="shared" si="523"/>
        <v>26.250762939453125</v>
      </c>
      <c r="BG1002">
        <f t="shared" si="524"/>
        <v>23.1505126953125</v>
      </c>
      <c r="BH1002">
        <f t="shared" si="525"/>
        <v>9.523040771484375</v>
      </c>
      <c r="BI1002">
        <f t="shared" si="526"/>
        <v>18.92364501953125</v>
      </c>
      <c r="BJ1002">
        <f t="shared" si="527"/>
        <v>310.4508056640625</v>
      </c>
    </row>
    <row r="1003" spans="1:62" x14ac:dyDescent="0.3">
      <c r="A1003">
        <v>9.1967439651489258</v>
      </c>
      <c r="B1003">
        <v>809.52020263671875</v>
      </c>
      <c r="C1003">
        <v>1105.9306640625</v>
      </c>
      <c r="D1003">
        <v>1092.1575927734375</v>
      </c>
      <c r="E1003">
        <v>1063.2713623046875</v>
      </c>
      <c r="F1003">
        <v>1028.9176025390625</v>
      </c>
      <c r="G1003">
        <v>990.184326171875</v>
      </c>
      <c r="H1003">
        <v>947.01568603515625</v>
      </c>
      <c r="I1003">
        <v>902.81317138671875</v>
      </c>
      <c r="J1003">
        <v>833.32464599609375</v>
      </c>
      <c r="K1003">
        <v>776.45904541015625</v>
      </c>
      <c r="L1003">
        <v>730.164306640625</v>
      </c>
      <c r="M1003">
        <v>702.07855224609375</v>
      </c>
      <c r="N1003">
        <v>677.8258056640625</v>
      </c>
      <c r="O1003">
        <v>669.90802001953125</v>
      </c>
      <c r="P1003">
        <v>660.54412841796875</v>
      </c>
      <c r="Q1003">
        <v>662.665771484375</v>
      </c>
      <c r="R1003">
        <v>686.6539306640625</v>
      </c>
      <c r="S1003">
        <v>737.0028076171875</v>
      </c>
      <c r="T1003">
        <v>706.86248779296875</v>
      </c>
      <c r="U1003">
        <v>634.576904296875</v>
      </c>
      <c r="V1003">
        <v>545.0107421875</v>
      </c>
      <c r="W1003">
        <v>414.72671508789063</v>
      </c>
      <c r="X1003">
        <v>399.67730712890625</v>
      </c>
      <c r="Y1003">
        <v>394.28460693359375</v>
      </c>
      <c r="Z1003">
        <v>398.69708251953125</v>
      </c>
      <c r="AA1003">
        <v>420.4686279296875</v>
      </c>
      <c r="AB1003">
        <v>446.9599609375</v>
      </c>
      <c r="AC1003">
        <v>470.14788818359375</v>
      </c>
      <c r="AD1003">
        <v>479.40066528320313</v>
      </c>
      <c r="AE1003">
        <v>498.4664306640625</v>
      </c>
      <c r="AF1003" s="1">
        <f t="shared" si="497"/>
        <v>809.52020263671875</v>
      </c>
      <c r="AG1003">
        <f t="shared" si="498"/>
        <v>296.41046142578125</v>
      </c>
      <c r="AH1003">
        <f t="shared" si="499"/>
        <v>-13.7730712890625</v>
      </c>
      <c r="AI1003">
        <f t="shared" si="500"/>
        <v>-28.88623046875</v>
      </c>
      <c r="AJ1003">
        <f t="shared" si="501"/>
        <v>-34.353759765625</v>
      </c>
      <c r="AK1003">
        <f t="shared" si="502"/>
        <v>-38.7332763671875</v>
      </c>
      <c r="AL1003">
        <f t="shared" si="503"/>
        <v>-43.16864013671875</v>
      </c>
      <c r="AM1003">
        <f t="shared" si="504"/>
        <v>-44.2025146484375</v>
      </c>
      <c r="AN1003">
        <f t="shared" si="505"/>
        <v>-69.488525390625</v>
      </c>
      <c r="AO1003">
        <f t="shared" si="506"/>
        <v>-56.8656005859375</v>
      </c>
      <c r="AP1003">
        <f t="shared" si="507"/>
        <v>-46.29473876953125</v>
      </c>
      <c r="AQ1003">
        <f t="shared" si="508"/>
        <v>-28.08575439453125</v>
      </c>
      <c r="AR1003">
        <f t="shared" si="509"/>
        <v>-24.25274658203125</v>
      </c>
      <c r="AS1003">
        <f t="shared" si="510"/>
        <v>-7.91778564453125</v>
      </c>
      <c r="AT1003">
        <f t="shared" si="511"/>
        <v>-9.3638916015625</v>
      </c>
      <c r="AU1003">
        <f t="shared" si="512"/>
        <v>2.12164306640625</v>
      </c>
      <c r="AV1003">
        <f t="shared" si="513"/>
        <v>23.9881591796875</v>
      </c>
      <c r="AW1003">
        <f t="shared" si="514"/>
        <v>50.348876953125</v>
      </c>
      <c r="AX1003">
        <f t="shared" si="515"/>
        <v>-30.14031982421875</v>
      </c>
      <c r="AY1003">
        <f t="shared" si="516"/>
        <v>-72.28558349609375</v>
      </c>
      <c r="AZ1003">
        <f t="shared" si="517"/>
        <v>-89.566162109375</v>
      </c>
      <c r="BA1003">
        <f t="shared" si="518"/>
        <v>-130.28402709960938</v>
      </c>
      <c r="BB1003">
        <f t="shared" si="519"/>
        <v>-15.049407958984375</v>
      </c>
      <c r="BC1003">
        <f t="shared" si="520"/>
        <v>-5.3927001953125</v>
      </c>
      <c r="BD1003">
        <f t="shared" si="521"/>
        <v>4.4124755859375</v>
      </c>
      <c r="BE1003">
        <f t="shared" si="522"/>
        <v>21.77154541015625</v>
      </c>
      <c r="BF1003">
        <f t="shared" si="523"/>
        <v>26.4913330078125</v>
      </c>
      <c r="BG1003">
        <f t="shared" si="524"/>
        <v>23.18792724609375</v>
      </c>
      <c r="BH1003">
        <f t="shared" si="525"/>
        <v>9.252777099609375</v>
      </c>
      <c r="BI1003">
        <f t="shared" si="526"/>
        <v>19.065765380859375</v>
      </c>
      <c r="BJ1003">
        <f t="shared" si="527"/>
        <v>311.05377197265625</v>
      </c>
    </row>
    <row r="1004" spans="1:62" x14ac:dyDescent="0.3">
      <c r="A1004">
        <v>9.1994132995605469</v>
      </c>
      <c r="B1004">
        <v>811.3912353515625</v>
      </c>
      <c r="C1004">
        <v>1108.064453125</v>
      </c>
      <c r="D1004">
        <v>1094.834716796875</v>
      </c>
      <c r="E1004">
        <v>1066.0091552734375</v>
      </c>
      <c r="F1004">
        <v>1031.7410888671875</v>
      </c>
      <c r="G1004">
        <v>993.05511474609375</v>
      </c>
      <c r="H1004">
        <v>949.90673828125</v>
      </c>
      <c r="I1004">
        <v>905.68603515625</v>
      </c>
      <c r="J1004">
        <v>835.90838623046875</v>
      </c>
      <c r="K1004">
        <v>778.89959716796875</v>
      </c>
      <c r="L1004">
        <v>731.7628173828125</v>
      </c>
      <c r="M1004">
        <v>703.69195556640625</v>
      </c>
      <c r="N1004">
        <v>679.4346923828125</v>
      </c>
      <c r="O1004">
        <v>671.35400390625</v>
      </c>
      <c r="P1004">
        <v>662.00372314453125</v>
      </c>
      <c r="Q1004">
        <v>664.2237548828125</v>
      </c>
      <c r="R1004">
        <v>688.2056884765625</v>
      </c>
      <c r="S1004">
        <v>739.1640625</v>
      </c>
      <c r="T1004">
        <v>708.42364501953125</v>
      </c>
      <c r="U1004">
        <v>635.88055419921875</v>
      </c>
      <c r="V1004">
        <v>545.964111328125</v>
      </c>
      <c r="W1004">
        <v>414.72708129882813</v>
      </c>
      <c r="X1004">
        <v>399.76913452148438</v>
      </c>
      <c r="Y1004">
        <v>394.515869140625</v>
      </c>
      <c r="Z1004">
        <v>399.12118530273438</v>
      </c>
      <c r="AA1004">
        <v>421.19772338867188</v>
      </c>
      <c r="AB1004">
        <v>448.03799438476563</v>
      </c>
      <c r="AC1004">
        <v>471.1669921875</v>
      </c>
      <c r="AD1004">
        <v>480.25518798828125</v>
      </c>
      <c r="AE1004">
        <v>499.4664306640625</v>
      </c>
      <c r="AF1004" s="1">
        <f t="shared" si="497"/>
        <v>811.3912353515625</v>
      </c>
      <c r="AG1004">
        <f t="shared" si="498"/>
        <v>296.6732177734375</v>
      </c>
      <c r="AH1004">
        <f t="shared" si="499"/>
        <v>-13.229736328125</v>
      </c>
      <c r="AI1004">
        <f t="shared" si="500"/>
        <v>-28.8255615234375</v>
      </c>
      <c r="AJ1004">
        <f t="shared" si="501"/>
        <v>-34.26806640625</v>
      </c>
      <c r="AK1004">
        <f t="shared" si="502"/>
        <v>-38.68597412109375</v>
      </c>
      <c r="AL1004">
        <f t="shared" si="503"/>
        <v>-43.14837646484375</v>
      </c>
      <c r="AM1004">
        <f t="shared" si="504"/>
        <v>-44.220703125</v>
      </c>
      <c r="AN1004">
        <f t="shared" si="505"/>
        <v>-69.77764892578125</v>
      </c>
      <c r="AO1004">
        <f t="shared" si="506"/>
        <v>-57.0087890625</v>
      </c>
      <c r="AP1004">
        <f t="shared" si="507"/>
        <v>-47.13677978515625</v>
      </c>
      <c r="AQ1004">
        <f t="shared" si="508"/>
        <v>-28.07086181640625</v>
      </c>
      <c r="AR1004">
        <f t="shared" si="509"/>
        <v>-24.25726318359375</v>
      </c>
      <c r="AS1004">
        <f t="shared" si="510"/>
        <v>-8.0806884765625</v>
      </c>
      <c r="AT1004">
        <f t="shared" si="511"/>
        <v>-9.35028076171875</v>
      </c>
      <c r="AU1004">
        <f t="shared" si="512"/>
        <v>2.22003173828125</v>
      </c>
      <c r="AV1004">
        <f t="shared" si="513"/>
        <v>23.98193359375</v>
      </c>
      <c r="AW1004">
        <f t="shared" si="514"/>
        <v>50.9583740234375</v>
      </c>
      <c r="AX1004">
        <f t="shared" si="515"/>
        <v>-30.74041748046875</v>
      </c>
      <c r="AY1004">
        <f t="shared" si="516"/>
        <v>-72.5430908203125</v>
      </c>
      <c r="AZ1004">
        <f t="shared" si="517"/>
        <v>-89.91644287109375</v>
      </c>
      <c r="BA1004">
        <f t="shared" si="518"/>
        <v>-131.23703002929688</v>
      </c>
      <c r="BB1004">
        <f t="shared" si="519"/>
        <v>-14.95794677734375</v>
      </c>
      <c r="BC1004">
        <f t="shared" si="520"/>
        <v>-5.253265380859375</v>
      </c>
      <c r="BD1004">
        <f t="shared" si="521"/>
        <v>4.605316162109375</v>
      </c>
      <c r="BE1004">
        <f t="shared" si="522"/>
        <v>22.0765380859375</v>
      </c>
      <c r="BF1004">
        <f t="shared" si="523"/>
        <v>26.84027099609375</v>
      </c>
      <c r="BG1004">
        <f t="shared" si="524"/>
        <v>23.128997802734375</v>
      </c>
      <c r="BH1004">
        <f t="shared" si="525"/>
        <v>9.08819580078125</v>
      </c>
      <c r="BI1004">
        <f t="shared" si="526"/>
        <v>19.21124267578125</v>
      </c>
      <c r="BJ1004">
        <f t="shared" si="527"/>
        <v>311.9248046875</v>
      </c>
    </row>
    <row r="1005" spans="1:62" x14ac:dyDescent="0.3">
      <c r="A1005">
        <v>9.2034177780151367</v>
      </c>
      <c r="B1005">
        <v>814.21746826171875</v>
      </c>
      <c r="C1005">
        <v>1111.406005859375</v>
      </c>
      <c r="D1005">
        <v>1098.86083984375</v>
      </c>
      <c r="E1005">
        <v>1070.1156005859375</v>
      </c>
      <c r="F1005">
        <v>1035.9881591796875</v>
      </c>
      <c r="G1005">
        <v>997.3961181640625</v>
      </c>
      <c r="H1005">
        <v>954.28875732421875</v>
      </c>
      <c r="I1005">
        <v>910.0413818359375</v>
      </c>
      <c r="J1005">
        <v>839.827392578125</v>
      </c>
      <c r="K1005">
        <v>782.66265869140625</v>
      </c>
      <c r="L1005">
        <v>734.2894287109375</v>
      </c>
      <c r="M1005">
        <v>706.28814697265625</v>
      </c>
      <c r="N1005">
        <v>682.113037109375</v>
      </c>
      <c r="O1005">
        <v>673.80511474609375</v>
      </c>
      <c r="P1005">
        <v>664.2432861328125</v>
      </c>
      <c r="Q1005">
        <v>666.5589599609375</v>
      </c>
      <c r="R1005">
        <v>690.5308837890625</v>
      </c>
      <c r="S1005">
        <v>742.40289306640625</v>
      </c>
      <c r="T1005">
        <v>710.760009765625</v>
      </c>
      <c r="U1005">
        <v>637.82904052734375</v>
      </c>
      <c r="V1005">
        <v>547.38763427734375</v>
      </c>
      <c r="W1005">
        <v>414.7152099609375</v>
      </c>
      <c r="X1005">
        <v>399.89480590820313</v>
      </c>
      <c r="Y1005">
        <v>394.85137939453125</v>
      </c>
      <c r="Z1005">
        <v>399.74612426757813</v>
      </c>
      <c r="AA1005">
        <v>422.27835083007813</v>
      </c>
      <c r="AB1005">
        <v>449.63134765625</v>
      </c>
      <c r="AC1005">
        <v>472.57241821289063</v>
      </c>
      <c r="AD1005">
        <v>481.64749145507813</v>
      </c>
      <c r="AE1005">
        <v>501.00772094726563</v>
      </c>
      <c r="AF1005" s="1">
        <f t="shared" si="497"/>
        <v>814.21746826171875</v>
      </c>
      <c r="AG1005">
        <f t="shared" si="498"/>
        <v>297.18853759765625</v>
      </c>
      <c r="AH1005">
        <f t="shared" si="499"/>
        <v>-12.545166015625</v>
      </c>
      <c r="AI1005">
        <f t="shared" si="500"/>
        <v>-28.7452392578125</v>
      </c>
      <c r="AJ1005">
        <f t="shared" si="501"/>
        <v>-34.12744140625</v>
      </c>
      <c r="AK1005">
        <f t="shared" si="502"/>
        <v>-38.592041015625</v>
      </c>
      <c r="AL1005">
        <f t="shared" si="503"/>
        <v>-43.10736083984375</v>
      </c>
      <c r="AM1005">
        <f t="shared" si="504"/>
        <v>-44.24737548828125</v>
      </c>
      <c r="AN1005">
        <f t="shared" si="505"/>
        <v>-70.2139892578125</v>
      </c>
      <c r="AO1005">
        <f t="shared" si="506"/>
        <v>-57.16473388671875</v>
      </c>
      <c r="AP1005">
        <f t="shared" si="507"/>
        <v>-48.37322998046875</v>
      </c>
      <c r="AQ1005">
        <f t="shared" si="508"/>
        <v>-28.00128173828125</v>
      </c>
      <c r="AR1005">
        <f t="shared" si="509"/>
        <v>-24.17510986328125</v>
      </c>
      <c r="AS1005">
        <f t="shared" si="510"/>
        <v>-8.30792236328125</v>
      </c>
      <c r="AT1005">
        <f t="shared" si="511"/>
        <v>-9.56182861328125</v>
      </c>
      <c r="AU1005">
        <f t="shared" si="512"/>
        <v>2.315673828125</v>
      </c>
      <c r="AV1005">
        <f t="shared" si="513"/>
        <v>23.971923828125</v>
      </c>
      <c r="AW1005">
        <f t="shared" si="514"/>
        <v>51.87200927734375</v>
      </c>
      <c r="AX1005">
        <f t="shared" si="515"/>
        <v>-31.64288330078125</v>
      </c>
      <c r="AY1005">
        <f t="shared" si="516"/>
        <v>-72.93096923828125</v>
      </c>
      <c r="AZ1005">
        <f t="shared" si="517"/>
        <v>-90.44140625</v>
      </c>
      <c r="BA1005">
        <f t="shared" si="518"/>
        <v>-132.67242431640625</v>
      </c>
      <c r="BB1005">
        <f t="shared" si="519"/>
        <v>-14.820404052734375</v>
      </c>
      <c r="BC1005">
        <f t="shared" si="520"/>
        <v>-5.043426513671875</v>
      </c>
      <c r="BD1005">
        <f t="shared" si="521"/>
        <v>4.894744873046875</v>
      </c>
      <c r="BE1005">
        <f t="shared" si="522"/>
        <v>22.5322265625</v>
      </c>
      <c r="BF1005">
        <f t="shared" si="523"/>
        <v>27.352996826171875</v>
      </c>
      <c r="BG1005">
        <f t="shared" si="524"/>
        <v>22.941070556640625</v>
      </c>
      <c r="BH1005">
        <f t="shared" si="525"/>
        <v>9.0750732421875</v>
      </c>
      <c r="BI1005">
        <f t="shared" si="526"/>
        <v>19.3602294921875</v>
      </c>
      <c r="BJ1005">
        <f t="shared" si="527"/>
        <v>313.20974731445313</v>
      </c>
    </row>
    <row r="1006" spans="1:62" x14ac:dyDescent="0.3">
      <c r="A1006">
        <v>9.2049198150634766</v>
      </c>
      <c r="B1006">
        <v>815.28338623046875</v>
      </c>
      <c r="C1006">
        <v>1112.70654296875</v>
      </c>
      <c r="D1006">
        <v>1100.374267578125</v>
      </c>
      <c r="E1006">
        <v>1071.6558837890625</v>
      </c>
      <c r="F1006">
        <v>1037.57861328125</v>
      </c>
      <c r="G1006">
        <v>999.02923583984375</v>
      </c>
      <c r="H1006">
        <v>955.938720703125</v>
      </c>
      <c r="I1006">
        <v>911.68145751953125</v>
      </c>
      <c r="J1006">
        <v>841.30084228515625</v>
      </c>
      <c r="K1006">
        <v>784.09576416015625</v>
      </c>
      <c r="L1006">
        <v>735.2864990234375</v>
      </c>
      <c r="M1006">
        <v>707.329833984375</v>
      </c>
      <c r="N1006">
        <v>683.22149658203125</v>
      </c>
      <c r="O1006">
        <v>674.81146240234375</v>
      </c>
      <c r="P1006">
        <v>665.13818359375</v>
      </c>
      <c r="Q1006">
        <v>667.43414306640625</v>
      </c>
      <c r="R1006">
        <v>691.40216064453125</v>
      </c>
      <c r="S1006">
        <v>743.61669921875</v>
      </c>
      <c r="T1006">
        <v>711.634765625</v>
      </c>
      <c r="U1006">
        <v>638.5576171875</v>
      </c>
      <c r="V1006">
        <v>547.91943359375</v>
      </c>
      <c r="W1006">
        <v>414.70657348632813</v>
      </c>
      <c r="X1006">
        <v>399.9378662109375</v>
      </c>
      <c r="Y1006">
        <v>394.97433471679688</v>
      </c>
      <c r="Z1006">
        <v>399.97750854492188</v>
      </c>
      <c r="AA1006">
        <v>422.6805419921875</v>
      </c>
      <c r="AB1006">
        <v>450.22549438476563</v>
      </c>
      <c r="AC1006">
        <v>473.09527587890625</v>
      </c>
      <c r="AD1006">
        <v>482.1739501953125</v>
      </c>
      <c r="AE1006">
        <v>501.5872802734375</v>
      </c>
      <c r="AF1006" s="1">
        <f t="shared" si="497"/>
        <v>815.28338623046875</v>
      </c>
      <c r="AG1006">
        <f t="shared" si="498"/>
        <v>297.42315673828125</v>
      </c>
      <c r="AH1006">
        <f t="shared" si="499"/>
        <v>-12.332275390625</v>
      </c>
      <c r="AI1006">
        <f t="shared" si="500"/>
        <v>-28.7183837890625</v>
      </c>
      <c r="AJ1006">
        <f t="shared" si="501"/>
        <v>-34.0772705078125</v>
      </c>
      <c r="AK1006">
        <f t="shared" si="502"/>
        <v>-38.54937744140625</v>
      </c>
      <c r="AL1006">
        <f t="shared" si="503"/>
        <v>-43.09051513671875</v>
      </c>
      <c r="AM1006">
        <f t="shared" si="504"/>
        <v>-44.25726318359375</v>
      </c>
      <c r="AN1006">
        <f t="shared" si="505"/>
        <v>-70.380615234375</v>
      </c>
      <c r="AO1006">
        <f t="shared" si="506"/>
        <v>-57.205078125</v>
      </c>
      <c r="AP1006">
        <f t="shared" si="507"/>
        <v>-48.80926513671875</v>
      </c>
      <c r="AQ1006">
        <f t="shared" si="508"/>
        <v>-27.9566650390625</v>
      </c>
      <c r="AR1006">
        <f t="shared" si="509"/>
        <v>-24.10833740234375</v>
      </c>
      <c r="AS1006">
        <f t="shared" si="510"/>
        <v>-8.4100341796875</v>
      </c>
      <c r="AT1006">
        <f t="shared" si="511"/>
        <v>-9.67327880859375</v>
      </c>
      <c r="AU1006">
        <f t="shared" si="512"/>
        <v>2.29595947265625</v>
      </c>
      <c r="AV1006">
        <f t="shared" si="513"/>
        <v>23.968017578125</v>
      </c>
      <c r="AW1006">
        <f t="shared" si="514"/>
        <v>52.21453857421875</v>
      </c>
      <c r="AX1006">
        <f t="shared" si="515"/>
        <v>-31.98193359375</v>
      </c>
      <c r="AY1006">
        <f t="shared" si="516"/>
        <v>-73.0771484375</v>
      </c>
      <c r="AZ1006">
        <f t="shared" si="517"/>
        <v>-90.63818359375</v>
      </c>
      <c r="BA1006">
        <f t="shared" si="518"/>
        <v>-133.21286010742188</v>
      </c>
      <c r="BB1006">
        <f t="shared" si="519"/>
        <v>-14.768707275390625</v>
      </c>
      <c r="BC1006">
        <f t="shared" si="520"/>
        <v>-4.963531494140625</v>
      </c>
      <c r="BD1006">
        <f t="shared" si="521"/>
        <v>5.003173828125</v>
      </c>
      <c r="BE1006">
        <f t="shared" si="522"/>
        <v>22.703033447265625</v>
      </c>
      <c r="BF1006">
        <f t="shared" si="523"/>
        <v>27.544952392578125</v>
      </c>
      <c r="BG1006">
        <f t="shared" si="524"/>
        <v>22.869781494140625</v>
      </c>
      <c r="BH1006">
        <f t="shared" si="525"/>
        <v>9.07867431640625</v>
      </c>
      <c r="BI1006">
        <f t="shared" si="526"/>
        <v>19.413330078125</v>
      </c>
      <c r="BJ1006">
        <f t="shared" si="527"/>
        <v>313.69610595703125</v>
      </c>
    </row>
    <row r="1007" spans="1:62" x14ac:dyDescent="0.3">
      <c r="A1007">
        <v>9.2071723937988281</v>
      </c>
      <c r="B1007">
        <v>816.88812255859375</v>
      </c>
      <c r="C1007">
        <v>1114.705078125</v>
      </c>
      <c r="D1007">
        <v>1102.6484375</v>
      </c>
      <c r="E1007">
        <v>1073.96923828125</v>
      </c>
      <c r="F1007">
        <v>1039.973388671875</v>
      </c>
      <c r="G1007">
        <v>1001.4907836914063</v>
      </c>
      <c r="H1007">
        <v>958.4276123046875</v>
      </c>
      <c r="I1007">
        <v>914.15777587890625</v>
      </c>
      <c r="J1007">
        <v>843.5262451171875</v>
      </c>
      <c r="K1007">
        <v>786.26507568359375</v>
      </c>
      <c r="L1007">
        <v>736.82037353515625</v>
      </c>
      <c r="M1007">
        <v>708.9453125</v>
      </c>
      <c r="N1007">
        <v>684.949951171875</v>
      </c>
      <c r="O1007">
        <v>676.36920166015625</v>
      </c>
      <c r="P1007">
        <v>666.51507568359375</v>
      </c>
      <c r="Q1007">
        <v>668.74188232421875</v>
      </c>
      <c r="R1007">
        <v>692.7080078125</v>
      </c>
      <c r="S1007">
        <v>745.4444580078125</v>
      </c>
      <c r="T1007">
        <v>712.9537353515625</v>
      </c>
      <c r="U1007">
        <v>639.6529541015625</v>
      </c>
      <c r="V1007">
        <v>548.71917724609375</v>
      </c>
      <c r="W1007">
        <v>414.69464111328125</v>
      </c>
      <c r="X1007">
        <v>400.0023193359375</v>
      </c>
      <c r="Y1007">
        <v>395.15875244140625</v>
      </c>
      <c r="Z1007">
        <v>400.323486328125</v>
      </c>
      <c r="AA1007">
        <v>423.28292846679688</v>
      </c>
      <c r="AB1007">
        <v>451.10995483398438</v>
      </c>
      <c r="AC1007">
        <v>473.878173828125</v>
      </c>
      <c r="AD1007">
        <v>482.95840454101563</v>
      </c>
      <c r="AE1007">
        <v>502.45388793945313</v>
      </c>
      <c r="AF1007" s="1">
        <f t="shared" si="497"/>
        <v>816.88812255859375</v>
      </c>
      <c r="AG1007">
        <f t="shared" si="498"/>
        <v>297.81695556640625</v>
      </c>
      <c r="AH1007">
        <f t="shared" si="499"/>
        <v>-12.056640625</v>
      </c>
      <c r="AI1007">
        <f t="shared" si="500"/>
        <v>-28.67919921875</v>
      </c>
      <c r="AJ1007">
        <f t="shared" si="501"/>
        <v>-33.995849609375</v>
      </c>
      <c r="AK1007">
        <f t="shared" si="502"/>
        <v>-38.48260498046875</v>
      </c>
      <c r="AL1007">
        <f t="shared" si="503"/>
        <v>-43.06317138671875</v>
      </c>
      <c r="AM1007">
        <f t="shared" si="504"/>
        <v>-44.26983642578125</v>
      </c>
      <c r="AN1007">
        <f t="shared" si="505"/>
        <v>-70.63153076171875</v>
      </c>
      <c r="AO1007">
        <f t="shared" si="506"/>
        <v>-57.26116943359375</v>
      </c>
      <c r="AP1007">
        <f t="shared" si="507"/>
        <v>-49.4447021484375</v>
      </c>
      <c r="AQ1007">
        <f t="shared" si="508"/>
        <v>-27.87506103515625</v>
      </c>
      <c r="AR1007">
        <f t="shared" si="509"/>
        <v>-23.995361328125</v>
      </c>
      <c r="AS1007">
        <f t="shared" si="510"/>
        <v>-8.58074951171875</v>
      </c>
      <c r="AT1007">
        <f t="shared" si="511"/>
        <v>-9.8541259765625</v>
      </c>
      <c r="AU1007">
        <f t="shared" si="512"/>
        <v>2.226806640625</v>
      </c>
      <c r="AV1007">
        <f t="shared" si="513"/>
        <v>23.96612548828125</v>
      </c>
      <c r="AW1007">
        <f t="shared" si="514"/>
        <v>52.7364501953125</v>
      </c>
      <c r="AX1007">
        <f t="shared" si="515"/>
        <v>-32.49072265625</v>
      </c>
      <c r="AY1007">
        <f t="shared" si="516"/>
        <v>-73.30078125</v>
      </c>
      <c r="AZ1007">
        <f t="shared" si="517"/>
        <v>-90.93377685546875</v>
      </c>
      <c r="BA1007">
        <f t="shared" si="518"/>
        <v>-134.0245361328125</v>
      </c>
      <c r="BB1007">
        <f t="shared" si="519"/>
        <v>-14.69232177734375</v>
      </c>
      <c r="BC1007">
        <f t="shared" si="520"/>
        <v>-4.84356689453125</v>
      </c>
      <c r="BD1007">
        <f t="shared" si="521"/>
        <v>5.16473388671875</v>
      </c>
      <c r="BE1007">
        <f t="shared" si="522"/>
        <v>22.959442138671875</v>
      </c>
      <c r="BF1007">
        <f t="shared" si="523"/>
        <v>27.8270263671875</v>
      </c>
      <c r="BG1007">
        <f t="shared" si="524"/>
        <v>22.768218994140625</v>
      </c>
      <c r="BH1007">
        <f t="shared" si="525"/>
        <v>9.080230712890625</v>
      </c>
      <c r="BI1007">
        <f t="shared" si="526"/>
        <v>19.4954833984375</v>
      </c>
      <c r="BJ1007">
        <f t="shared" si="527"/>
        <v>314.43423461914063</v>
      </c>
    </row>
    <row r="1008" spans="1:62" x14ac:dyDescent="0.3">
      <c r="A1008">
        <v>9.2105512619018555</v>
      </c>
      <c r="B1008">
        <v>819.30810546875</v>
      </c>
      <c r="C1008">
        <v>1117.772705078125</v>
      </c>
      <c r="D1008">
        <v>1106.06494140625</v>
      </c>
      <c r="E1008">
        <v>1077.44580078125</v>
      </c>
      <c r="F1008">
        <v>1043.5849609375</v>
      </c>
      <c r="G1008">
        <v>1005.2047119140625</v>
      </c>
      <c r="H1008">
        <v>962.1900634765625</v>
      </c>
      <c r="I1008">
        <v>917.9141845703125</v>
      </c>
      <c r="J1008">
        <v>846.9146728515625</v>
      </c>
      <c r="K1008">
        <v>789.5787353515625</v>
      </c>
      <c r="L1008">
        <v>739.11981201171875</v>
      </c>
      <c r="M1008">
        <v>711.36883544921875</v>
      </c>
      <c r="N1008">
        <v>687.5439453125</v>
      </c>
      <c r="O1008">
        <v>678.6961669921875</v>
      </c>
      <c r="P1008">
        <v>668.73992919921875</v>
      </c>
      <c r="Q1008">
        <v>670.67828369140625</v>
      </c>
      <c r="R1008">
        <v>694.65887451171875</v>
      </c>
      <c r="S1008">
        <v>748.26385498046875</v>
      </c>
      <c r="T1008">
        <v>715.014404296875</v>
      </c>
      <c r="U1008">
        <v>641.35552978515625</v>
      </c>
      <c r="V1008">
        <v>549.96844482421875</v>
      </c>
      <c r="W1008">
        <v>414.69393920898438</v>
      </c>
      <c r="X1008">
        <v>400.10498046875</v>
      </c>
      <c r="Y1008">
        <v>395.43466186523438</v>
      </c>
      <c r="Z1008">
        <v>400.83370971679688</v>
      </c>
      <c r="AA1008">
        <v>424.1751708984375</v>
      </c>
      <c r="AB1008">
        <v>452.40859985351563</v>
      </c>
      <c r="AC1008">
        <v>475.0625</v>
      </c>
      <c r="AD1008">
        <v>484.12350463867188</v>
      </c>
      <c r="AE1008">
        <v>503.75344848632813</v>
      </c>
      <c r="AF1008" s="1">
        <f t="shared" si="497"/>
        <v>819.30810546875</v>
      </c>
      <c r="AG1008">
        <f t="shared" si="498"/>
        <v>298.464599609375</v>
      </c>
      <c r="AH1008">
        <f t="shared" si="499"/>
        <v>-11.707763671875</v>
      </c>
      <c r="AI1008">
        <f t="shared" si="500"/>
        <v>-28.619140625</v>
      </c>
      <c r="AJ1008">
        <f t="shared" si="501"/>
        <v>-33.86083984375</v>
      </c>
      <c r="AK1008">
        <f t="shared" si="502"/>
        <v>-38.3802490234375</v>
      </c>
      <c r="AL1008">
        <f t="shared" si="503"/>
        <v>-43.0146484375</v>
      </c>
      <c r="AM1008">
        <f t="shared" si="504"/>
        <v>-44.27587890625</v>
      </c>
      <c r="AN1008">
        <f t="shared" si="505"/>
        <v>-70.99951171875</v>
      </c>
      <c r="AO1008">
        <f t="shared" si="506"/>
        <v>-57.3359375</v>
      </c>
      <c r="AP1008">
        <f t="shared" si="507"/>
        <v>-50.45892333984375</v>
      </c>
      <c r="AQ1008">
        <f t="shared" si="508"/>
        <v>-27.7509765625</v>
      </c>
      <c r="AR1008">
        <f t="shared" si="509"/>
        <v>-23.82489013671875</v>
      </c>
      <c r="AS1008">
        <f t="shared" si="510"/>
        <v>-8.8477783203125</v>
      </c>
      <c r="AT1008">
        <f t="shared" si="511"/>
        <v>-9.95623779296875</v>
      </c>
      <c r="AU1008">
        <f t="shared" si="512"/>
        <v>1.9383544921875</v>
      </c>
      <c r="AV1008">
        <f t="shared" si="513"/>
        <v>23.9805908203125</v>
      </c>
      <c r="AW1008">
        <f t="shared" si="514"/>
        <v>53.60498046875</v>
      </c>
      <c r="AX1008">
        <f t="shared" si="515"/>
        <v>-33.24945068359375</v>
      </c>
      <c r="AY1008">
        <f t="shared" si="516"/>
        <v>-73.65887451171875</v>
      </c>
      <c r="AZ1008">
        <f t="shared" si="517"/>
        <v>-91.3870849609375</v>
      </c>
      <c r="BA1008">
        <f t="shared" si="518"/>
        <v>-135.27450561523438</v>
      </c>
      <c r="BB1008">
        <f t="shared" si="519"/>
        <v>-14.588958740234375</v>
      </c>
      <c r="BC1008">
        <f t="shared" si="520"/>
        <v>-4.670318603515625</v>
      </c>
      <c r="BD1008">
        <f t="shared" si="521"/>
        <v>5.3990478515625</v>
      </c>
      <c r="BE1008">
        <f t="shared" si="522"/>
        <v>23.341461181640625</v>
      </c>
      <c r="BF1008">
        <f t="shared" si="523"/>
        <v>28.233428955078125</v>
      </c>
      <c r="BG1008">
        <f t="shared" si="524"/>
        <v>22.653900146484375</v>
      </c>
      <c r="BH1008">
        <f t="shared" si="525"/>
        <v>9.061004638671875</v>
      </c>
      <c r="BI1008">
        <f t="shared" si="526"/>
        <v>19.62994384765625</v>
      </c>
      <c r="BJ1008">
        <f t="shared" si="527"/>
        <v>315.55465698242188</v>
      </c>
    </row>
    <row r="1009" spans="1:62" x14ac:dyDescent="0.3">
      <c r="A1009">
        <v>9.2156190872192383</v>
      </c>
      <c r="B1009">
        <v>822.96539306640625</v>
      </c>
      <c r="C1009">
        <v>1122.4215087890625</v>
      </c>
      <c r="D1009">
        <v>1111.119140625</v>
      </c>
      <c r="E1009">
        <v>1082.649169921875</v>
      </c>
      <c r="F1009">
        <v>1048.983642578125</v>
      </c>
      <c r="G1009">
        <v>1010.7612915039063</v>
      </c>
      <c r="H1009">
        <v>967.8441162109375</v>
      </c>
      <c r="I1009">
        <v>923.59686279296875</v>
      </c>
      <c r="J1009">
        <v>852.09454345703125</v>
      </c>
      <c r="K1009">
        <v>794.70281982421875</v>
      </c>
      <c r="L1009">
        <v>742.57916259765625</v>
      </c>
      <c r="M1009">
        <v>715.00830078125</v>
      </c>
      <c r="N1009">
        <v>691.53759765625</v>
      </c>
      <c r="O1009">
        <v>682.302001953125</v>
      </c>
      <c r="P1009">
        <v>672.27471923828125</v>
      </c>
      <c r="Q1009">
        <v>673.92816162109375</v>
      </c>
      <c r="R1009">
        <v>697.66424560546875</v>
      </c>
      <c r="S1009">
        <v>752.69183349609375</v>
      </c>
      <c r="T1009">
        <v>718.30096435546875</v>
      </c>
      <c r="U1009">
        <v>644.10577392578125</v>
      </c>
      <c r="V1009">
        <v>552.00469970703125</v>
      </c>
      <c r="W1009">
        <v>414.77789306640625</v>
      </c>
      <c r="X1009">
        <v>400.30142211914063</v>
      </c>
      <c r="Y1009">
        <v>395.85989379882813</v>
      </c>
      <c r="Z1009">
        <v>401.58367919921875</v>
      </c>
      <c r="AA1009">
        <v>425.493408203125</v>
      </c>
      <c r="AB1009">
        <v>454.3150634765625</v>
      </c>
      <c r="AC1009">
        <v>476.87704467773438</v>
      </c>
      <c r="AD1009">
        <v>485.80096435546875</v>
      </c>
      <c r="AE1009">
        <v>505.69509887695313</v>
      </c>
      <c r="AF1009" s="1">
        <f t="shared" si="497"/>
        <v>822.96539306640625</v>
      </c>
      <c r="AG1009">
        <f t="shared" si="498"/>
        <v>299.45611572265625</v>
      </c>
      <c r="AH1009">
        <f t="shared" si="499"/>
        <v>-11.3023681640625</v>
      </c>
      <c r="AI1009">
        <f t="shared" si="500"/>
        <v>-28.469970703125</v>
      </c>
      <c r="AJ1009">
        <f t="shared" si="501"/>
        <v>-33.66552734375</v>
      </c>
      <c r="AK1009">
        <f t="shared" si="502"/>
        <v>-38.22235107421875</v>
      </c>
      <c r="AL1009">
        <f t="shared" si="503"/>
        <v>-42.91717529296875</v>
      </c>
      <c r="AM1009">
        <f t="shared" si="504"/>
        <v>-44.24725341796875</v>
      </c>
      <c r="AN1009">
        <f t="shared" si="505"/>
        <v>-71.5023193359375</v>
      </c>
      <c r="AO1009">
        <f t="shared" si="506"/>
        <v>-57.3917236328125</v>
      </c>
      <c r="AP1009">
        <f t="shared" si="507"/>
        <v>-52.1236572265625</v>
      </c>
      <c r="AQ1009">
        <f t="shared" si="508"/>
        <v>-27.57086181640625</v>
      </c>
      <c r="AR1009">
        <f t="shared" si="509"/>
        <v>-23.470703125</v>
      </c>
      <c r="AS1009">
        <f t="shared" si="510"/>
        <v>-9.235595703125</v>
      </c>
      <c r="AT1009">
        <f t="shared" si="511"/>
        <v>-10.02728271484375</v>
      </c>
      <c r="AU1009">
        <f t="shared" si="512"/>
        <v>1.6534423828125</v>
      </c>
      <c r="AV1009">
        <f t="shared" si="513"/>
        <v>23.736083984375</v>
      </c>
      <c r="AW1009">
        <f t="shared" si="514"/>
        <v>55.027587890625</v>
      </c>
      <c r="AX1009">
        <f t="shared" si="515"/>
        <v>-34.390869140625</v>
      </c>
      <c r="AY1009">
        <f t="shared" si="516"/>
        <v>-74.1951904296875</v>
      </c>
      <c r="AZ1009">
        <f t="shared" si="517"/>
        <v>-92.10107421875</v>
      </c>
      <c r="BA1009">
        <f t="shared" si="518"/>
        <v>-137.226806640625</v>
      </c>
      <c r="BB1009">
        <f t="shared" si="519"/>
        <v>-14.476470947265625</v>
      </c>
      <c r="BC1009">
        <f t="shared" si="520"/>
        <v>-4.4415283203125</v>
      </c>
      <c r="BD1009">
        <f t="shared" si="521"/>
        <v>5.723785400390625</v>
      </c>
      <c r="BE1009">
        <f t="shared" si="522"/>
        <v>23.90972900390625</v>
      </c>
      <c r="BF1009">
        <f t="shared" si="523"/>
        <v>28.8216552734375</v>
      </c>
      <c r="BG1009">
        <f t="shared" si="524"/>
        <v>22.561981201171875</v>
      </c>
      <c r="BH1009">
        <f t="shared" si="525"/>
        <v>8.923919677734375</v>
      </c>
      <c r="BI1009">
        <f t="shared" si="526"/>
        <v>19.894134521484375</v>
      </c>
      <c r="BJ1009">
        <f t="shared" si="527"/>
        <v>317.27029418945313</v>
      </c>
    </row>
    <row r="1010" spans="1:62" x14ac:dyDescent="0.3">
      <c r="A1010">
        <v>9.2175197601318359</v>
      </c>
      <c r="B1010">
        <v>824.34515380859375</v>
      </c>
      <c r="C1010">
        <v>1124.166015625</v>
      </c>
      <c r="D1010">
        <v>1112.980712890625</v>
      </c>
      <c r="E1010">
        <v>1084.59765625</v>
      </c>
      <c r="F1010">
        <v>1050.998046875</v>
      </c>
      <c r="G1010">
        <v>1012.8331298828125</v>
      </c>
      <c r="H1010">
        <v>969.96002197265625</v>
      </c>
      <c r="I1010">
        <v>925.73187255859375</v>
      </c>
      <c r="J1010">
        <v>854.0623779296875</v>
      </c>
      <c r="K1010">
        <v>796.66314697265625</v>
      </c>
      <c r="L1010">
        <v>743.9097900390625</v>
      </c>
      <c r="M1010">
        <v>716.40863037109375</v>
      </c>
      <c r="N1010">
        <v>693.07513427734375</v>
      </c>
      <c r="O1010">
        <v>683.6717529296875</v>
      </c>
      <c r="P1010">
        <v>673.5955810546875</v>
      </c>
      <c r="Q1010">
        <v>675.2633056640625</v>
      </c>
      <c r="R1010">
        <v>698.85906982421875</v>
      </c>
      <c r="S1010">
        <v>754.45343017578125</v>
      </c>
      <c r="T1010">
        <v>719.6099853515625</v>
      </c>
      <c r="U1010">
        <v>645.204345703125</v>
      </c>
      <c r="V1010">
        <v>552.8160400390625</v>
      </c>
      <c r="W1010">
        <v>414.84423828125</v>
      </c>
      <c r="X1010">
        <v>400.39352416992188</v>
      </c>
      <c r="Y1010">
        <v>396.02285766601563</v>
      </c>
      <c r="Z1010">
        <v>401.85870361328125</v>
      </c>
      <c r="AA1010">
        <v>425.97930908203125</v>
      </c>
      <c r="AB1010">
        <v>455.00726318359375</v>
      </c>
      <c r="AC1010">
        <v>477.536376953125</v>
      </c>
      <c r="AD1010">
        <v>486.42364501953125</v>
      </c>
      <c r="AE1010">
        <v>506.43679809570313</v>
      </c>
      <c r="AF1010" s="1">
        <f t="shared" si="497"/>
        <v>824.34515380859375</v>
      </c>
      <c r="AG1010">
        <f t="shared" si="498"/>
        <v>299.82086181640625</v>
      </c>
      <c r="AH1010">
        <f t="shared" si="499"/>
        <v>-11.185302734375</v>
      </c>
      <c r="AI1010">
        <f t="shared" si="500"/>
        <v>-28.383056640625</v>
      </c>
      <c r="AJ1010">
        <f t="shared" si="501"/>
        <v>-33.599609375</v>
      </c>
      <c r="AK1010">
        <f t="shared" si="502"/>
        <v>-38.1649169921875</v>
      </c>
      <c r="AL1010">
        <f t="shared" si="503"/>
        <v>-42.87310791015625</v>
      </c>
      <c r="AM1010">
        <f t="shared" si="504"/>
        <v>-44.2281494140625</v>
      </c>
      <c r="AN1010">
        <f t="shared" si="505"/>
        <v>-71.66949462890625</v>
      </c>
      <c r="AO1010">
        <f t="shared" si="506"/>
        <v>-57.39923095703125</v>
      </c>
      <c r="AP1010">
        <f t="shared" si="507"/>
        <v>-52.75335693359375</v>
      </c>
      <c r="AQ1010">
        <f t="shared" si="508"/>
        <v>-27.50115966796875</v>
      </c>
      <c r="AR1010">
        <f t="shared" si="509"/>
        <v>-23.33349609375</v>
      </c>
      <c r="AS1010">
        <f t="shared" si="510"/>
        <v>-9.40338134765625</v>
      </c>
      <c r="AT1010">
        <f t="shared" si="511"/>
        <v>-10.076171875</v>
      </c>
      <c r="AU1010">
        <f t="shared" si="512"/>
        <v>1.667724609375</v>
      </c>
      <c r="AV1010">
        <f t="shared" si="513"/>
        <v>23.59576416015625</v>
      </c>
      <c r="AW1010">
        <f t="shared" si="514"/>
        <v>55.5943603515625</v>
      </c>
      <c r="AX1010">
        <f t="shared" si="515"/>
        <v>-34.84344482421875</v>
      </c>
      <c r="AY1010">
        <f t="shared" si="516"/>
        <v>-74.4056396484375</v>
      </c>
      <c r="AZ1010">
        <f t="shared" si="517"/>
        <v>-92.3883056640625</v>
      </c>
      <c r="BA1010">
        <f t="shared" si="518"/>
        <v>-137.9718017578125</v>
      </c>
      <c r="BB1010">
        <f t="shared" si="519"/>
        <v>-14.450714111328125</v>
      </c>
      <c r="BC1010">
        <f t="shared" si="520"/>
        <v>-4.37066650390625</v>
      </c>
      <c r="BD1010">
        <f t="shared" si="521"/>
        <v>5.835845947265625</v>
      </c>
      <c r="BE1010">
        <f t="shared" si="522"/>
        <v>24.12060546875</v>
      </c>
      <c r="BF1010">
        <f t="shared" si="523"/>
        <v>29.0279541015625</v>
      </c>
      <c r="BG1010">
        <f t="shared" si="524"/>
        <v>22.52911376953125</v>
      </c>
      <c r="BH1010">
        <f t="shared" si="525"/>
        <v>8.88726806640625</v>
      </c>
      <c r="BI1010">
        <f t="shared" si="526"/>
        <v>20.013153076171875</v>
      </c>
      <c r="BJ1010">
        <f t="shared" si="527"/>
        <v>317.90835571289063</v>
      </c>
    </row>
    <row r="1011" spans="1:62" x14ac:dyDescent="0.3">
      <c r="A1011">
        <v>9.2203702926635742</v>
      </c>
      <c r="B1011">
        <v>826.4229736328125</v>
      </c>
      <c r="C1011">
        <v>1126.79150390625</v>
      </c>
      <c r="D1011">
        <v>1115.7572021484375</v>
      </c>
      <c r="E1011">
        <v>1087.537841796875</v>
      </c>
      <c r="F1011">
        <v>1054.0408935546875</v>
      </c>
      <c r="G1011">
        <v>1015.9557495117188</v>
      </c>
      <c r="H1011">
        <v>973.14923095703125</v>
      </c>
      <c r="I1011">
        <v>928.94744873046875</v>
      </c>
      <c r="J1011">
        <v>857.04461669921875</v>
      </c>
      <c r="K1011">
        <v>799.64031982421875</v>
      </c>
      <c r="L1011">
        <v>745.950439453125</v>
      </c>
      <c r="M1011">
        <v>718.5484619140625</v>
      </c>
      <c r="N1011">
        <v>695.3546142578125</v>
      </c>
      <c r="O1011">
        <v>685.729248046875</v>
      </c>
      <c r="P1011">
        <v>675.58209228515625</v>
      </c>
      <c r="Q1011">
        <v>677.2598876953125</v>
      </c>
      <c r="R1011">
        <v>700.65594482421875</v>
      </c>
      <c r="S1011">
        <v>757.13494873046875</v>
      </c>
      <c r="T1011">
        <v>721.60382080078125</v>
      </c>
      <c r="U1011">
        <v>646.85675048828125</v>
      </c>
      <c r="V1011">
        <v>554.01861572265625</v>
      </c>
      <c r="W1011">
        <v>414.94390869140625</v>
      </c>
      <c r="X1011">
        <v>400.51565551757813</v>
      </c>
      <c r="Y1011">
        <v>396.23089599609375</v>
      </c>
      <c r="Z1011">
        <v>402.24301147460938</v>
      </c>
      <c r="AA1011">
        <v>426.6888427734375</v>
      </c>
      <c r="AB1011">
        <v>456.00091552734375</v>
      </c>
      <c r="AC1011">
        <v>478.48605346679688</v>
      </c>
      <c r="AD1011">
        <v>487.36270141601563</v>
      </c>
      <c r="AE1011">
        <v>507.57235717773438</v>
      </c>
      <c r="AF1011" s="1">
        <f t="shared" si="497"/>
        <v>826.4229736328125</v>
      </c>
      <c r="AG1011">
        <f t="shared" si="498"/>
        <v>300.3685302734375</v>
      </c>
      <c r="AH1011">
        <f t="shared" si="499"/>
        <v>-11.0343017578125</v>
      </c>
      <c r="AI1011">
        <f t="shared" si="500"/>
        <v>-28.2193603515625</v>
      </c>
      <c r="AJ1011">
        <f t="shared" si="501"/>
        <v>-33.4969482421875</v>
      </c>
      <c r="AK1011">
        <f t="shared" si="502"/>
        <v>-38.08514404296875</v>
      </c>
      <c r="AL1011">
        <f t="shared" si="503"/>
        <v>-42.8065185546875</v>
      </c>
      <c r="AM1011">
        <f t="shared" si="504"/>
        <v>-44.2017822265625</v>
      </c>
      <c r="AN1011">
        <f t="shared" si="505"/>
        <v>-71.90283203125</v>
      </c>
      <c r="AO1011">
        <f t="shared" si="506"/>
        <v>-57.404296875</v>
      </c>
      <c r="AP1011">
        <f t="shared" si="507"/>
        <v>-53.68988037109375</v>
      </c>
      <c r="AQ1011">
        <f t="shared" si="508"/>
        <v>-27.4019775390625</v>
      </c>
      <c r="AR1011">
        <f t="shared" si="509"/>
        <v>-23.19384765625</v>
      </c>
      <c r="AS1011">
        <f t="shared" si="510"/>
        <v>-9.6253662109375</v>
      </c>
      <c r="AT1011">
        <f t="shared" si="511"/>
        <v>-10.14715576171875</v>
      </c>
      <c r="AU1011">
        <f t="shared" si="512"/>
        <v>1.67779541015625</v>
      </c>
      <c r="AV1011">
        <f t="shared" si="513"/>
        <v>23.39605712890625</v>
      </c>
      <c r="AW1011">
        <f t="shared" si="514"/>
        <v>56.47900390625</v>
      </c>
      <c r="AX1011">
        <f t="shared" si="515"/>
        <v>-35.5311279296875</v>
      </c>
      <c r="AY1011">
        <f t="shared" si="516"/>
        <v>-74.7470703125</v>
      </c>
      <c r="AZ1011">
        <f t="shared" si="517"/>
        <v>-92.838134765625</v>
      </c>
      <c r="BA1011">
        <f t="shared" si="518"/>
        <v>-139.07470703125</v>
      </c>
      <c r="BB1011">
        <f t="shared" si="519"/>
        <v>-14.428253173828125</v>
      </c>
      <c r="BC1011">
        <f t="shared" si="520"/>
        <v>-4.284759521484375</v>
      </c>
      <c r="BD1011">
        <f t="shared" si="521"/>
        <v>6.012115478515625</v>
      </c>
      <c r="BE1011">
        <f t="shared" si="522"/>
        <v>24.445831298828125</v>
      </c>
      <c r="BF1011">
        <f t="shared" si="523"/>
        <v>29.31207275390625</v>
      </c>
      <c r="BG1011">
        <f t="shared" si="524"/>
        <v>22.485137939453125</v>
      </c>
      <c r="BH1011">
        <f t="shared" si="525"/>
        <v>8.87664794921875</v>
      </c>
      <c r="BI1011">
        <f t="shared" si="526"/>
        <v>20.20965576171875</v>
      </c>
      <c r="BJ1011">
        <f t="shared" si="527"/>
        <v>318.85061645507813</v>
      </c>
    </row>
    <row r="1012" spans="1:62" x14ac:dyDescent="0.3">
      <c r="A1012">
        <v>9.2246465682983398</v>
      </c>
      <c r="B1012">
        <v>829.55792236328125</v>
      </c>
      <c r="C1012">
        <v>1130.77685546875</v>
      </c>
      <c r="D1012">
        <v>1119.9212646484375</v>
      </c>
      <c r="E1012">
        <v>1091.9735107421875</v>
      </c>
      <c r="F1012">
        <v>1058.653076171875</v>
      </c>
      <c r="G1012">
        <v>1020.687255859375</v>
      </c>
      <c r="H1012">
        <v>977.97650146484375</v>
      </c>
      <c r="I1012">
        <v>933.80859375</v>
      </c>
      <c r="J1012">
        <v>861.5701904296875</v>
      </c>
      <c r="K1012">
        <v>804.15789794921875</v>
      </c>
      <c r="L1012">
        <v>749.01806640625</v>
      </c>
      <c r="M1012">
        <v>721.67706298828125</v>
      </c>
      <c r="N1012">
        <v>698.5885009765625</v>
      </c>
      <c r="O1012">
        <v>688.6126708984375</v>
      </c>
      <c r="P1012">
        <v>678.37945556640625</v>
      </c>
      <c r="Q1012">
        <v>680.08709716796875</v>
      </c>
      <c r="R1012">
        <v>703.1634521484375</v>
      </c>
      <c r="S1012">
        <v>760.98046875</v>
      </c>
      <c r="T1012">
        <v>724.43994140625</v>
      </c>
      <c r="U1012">
        <v>649.13543701171875</v>
      </c>
      <c r="V1012">
        <v>555.63092041015625</v>
      </c>
      <c r="W1012">
        <v>414.91293334960938</v>
      </c>
      <c r="X1012">
        <v>400.5445556640625</v>
      </c>
      <c r="Y1012">
        <v>396.45748901367188</v>
      </c>
      <c r="Z1012">
        <v>402.80636596679688</v>
      </c>
      <c r="AA1012">
        <v>427.77615356445313</v>
      </c>
      <c r="AB1012">
        <v>457.49069213867188</v>
      </c>
      <c r="AC1012">
        <v>479.89459228515625</v>
      </c>
      <c r="AD1012">
        <v>488.87692260742188</v>
      </c>
      <c r="AE1012">
        <v>509.3134765625</v>
      </c>
      <c r="AF1012" s="1">
        <f t="shared" si="497"/>
        <v>829.55792236328125</v>
      </c>
      <c r="AG1012">
        <f t="shared" si="498"/>
        <v>301.21893310546875</v>
      </c>
      <c r="AH1012">
        <f t="shared" si="499"/>
        <v>-10.8555908203125</v>
      </c>
      <c r="AI1012">
        <f t="shared" si="500"/>
        <v>-27.94775390625</v>
      </c>
      <c r="AJ1012">
        <f t="shared" si="501"/>
        <v>-33.3204345703125</v>
      </c>
      <c r="AK1012">
        <f t="shared" si="502"/>
        <v>-37.9658203125</v>
      </c>
      <c r="AL1012">
        <f t="shared" si="503"/>
        <v>-42.71075439453125</v>
      </c>
      <c r="AM1012">
        <f t="shared" si="504"/>
        <v>-44.16790771484375</v>
      </c>
      <c r="AN1012">
        <f t="shared" si="505"/>
        <v>-72.2384033203125</v>
      </c>
      <c r="AO1012">
        <f t="shared" si="506"/>
        <v>-57.41229248046875</v>
      </c>
      <c r="AP1012">
        <f t="shared" si="507"/>
        <v>-55.13983154296875</v>
      </c>
      <c r="AQ1012">
        <f t="shared" si="508"/>
        <v>-27.34100341796875</v>
      </c>
      <c r="AR1012">
        <f t="shared" si="509"/>
        <v>-23.08856201171875</v>
      </c>
      <c r="AS1012">
        <f t="shared" si="510"/>
        <v>-9.975830078125</v>
      </c>
      <c r="AT1012">
        <f t="shared" si="511"/>
        <v>-10.23321533203125</v>
      </c>
      <c r="AU1012">
        <f t="shared" si="512"/>
        <v>1.7076416015625</v>
      </c>
      <c r="AV1012">
        <f t="shared" si="513"/>
        <v>23.07635498046875</v>
      </c>
      <c r="AW1012">
        <f t="shared" si="514"/>
        <v>57.8170166015625</v>
      </c>
      <c r="AX1012">
        <f t="shared" si="515"/>
        <v>-36.54052734375</v>
      </c>
      <c r="AY1012">
        <f t="shared" si="516"/>
        <v>-75.30450439453125</v>
      </c>
      <c r="AZ1012">
        <f t="shared" si="517"/>
        <v>-93.5045166015625</v>
      </c>
      <c r="BA1012">
        <f t="shared" si="518"/>
        <v>-140.71798706054688</v>
      </c>
      <c r="BB1012">
        <f t="shared" si="519"/>
        <v>-14.368377685546875</v>
      </c>
      <c r="BC1012">
        <f t="shared" si="520"/>
        <v>-4.087066650390625</v>
      </c>
      <c r="BD1012">
        <f t="shared" si="521"/>
        <v>6.348876953125</v>
      </c>
      <c r="BE1012">
        <f t="shared" si="522"/>
        <v>24.96978759765625</v>
      </c>
      <c r="BF1012">
        <f t="shared" si="523"/>
        <v>29.71453857421875</v>
      </c>
      <c r="BG1012">
        <f t="shared" si="524"/>
        <v>22.403900146484375</v>
      </c>
      <c r="BH1012">
        <f t="shared" si="525"/>
        <v>8.982330322265625</v>
      </c>
      <c r="BI1012">
        <f t="shared" si="526"/>
        <v>20.436553955078125</v>
      </c>
      <c r="BJ1012">
        <f t="shared" si="527"/>
        <v>320.24444580078125</v>
      </c>
    </row>
    <row r="1013" spans="1:62" x14ac:dyDescent="0.3">
      <c r="A1013">
        <v>9.2262506484985352</v>
      </c>
      <c r="B1013">
        <v>830.73919677734375</v>
      </c>
      <c r="C1013">
        <v>1132.28662109375</v>
      </c>
      <c r="D1013">
        <v>1121.480224609375</v>
      </c>
      <c r="E1013">
        <v>1093.63671875</v>
      </c>
      <c r="F1013">
        <v>1060.3907470703125</v>
      </c>
      <c r="G1013">
        <v>1022.47265625</v>
      </c>
      <c r="H1013">
        <v>979.79736328125</v>
      </c>
      <c r="I1013">
        <v>935.641357421875</v>
      </c>
      <c r="J1013">
        <v>863.28125</v>
      </c>
      <c r="K1013">
        <v>805.85626220703125</v>
      </c>
      <c r="L1013">
        <v>750.150634765625</v>
      </c>
      <c r="M1013">
        <v>722.79296875</v>
      </c>
      <c r="N1013">
        <v>699.73199462890625</v>
      </c>
      <c r="O1013">
        <v>689.610595703125</v>
      </c>
      <c r="P1013">
        <v>679.35003662109375</v>
      </c>
      <c r="Q1013">
        <v>681.06671142578125</v>
      </c>
      <c r="R1013">
        <v>704.02252197265625</v>
      </c>
      <c r="S1013">
        <v>762.33843994140625</v>
      </c>
      <c r="T1013">
        <v>725.4263916015625</v>
      </c>
      <c r="U1013">
        <v>649.9122314453125</v>
      </c>
      <c r="V1013">
        <v>556.16705322265625</v>
      </c>
      <c r="W1013">
        <v>414.8421630859375</v>
      </c>
      <c r="X1013">
        <v>400.51467895507813</v>
      </c>
      <c r="Y1013">
        <v>396.5224609375</v>
      </c>
      <c r="Z1013">
        <v>403.02432250976563</v>
      </c>
      <c r="AA1013">
        <v>428.1973876953125</v>
      </c>
      <c r="AB1013">
        <v>458.05093383789063</v>
      </c>
      <c r="AC1013">
        <v>480.42648315429688</v>
      </c>
      <c r="AD1013">
        <v>489.4898681640625</v>
      </c>
      <c r="AE1013">
        <v>509.981689453125</v>
      </c>
      <c r="AF1013" s="1">
        <f t="shared" si="497"/>
        <v>830.73919677734375</v>
      </c>
      <c r="AG1013">
        <f t="shared" si="498"/>
        <v>301.54742431640625</v>
      </c>
      <c r="AH1013">
        <f t="shared" si="499"/>
        <v>-10.806396484375</v>
      </c>
      <c r="AI1013">
        <f t="shared" si="500"/>
        <v>-27.843505859375</v>
      </c>
      <c r="AJ1013">
        <f t="shared" si="501"/>
        <v>-33.2459716796875</v>
      </c>
      <c r="AK1013">
        <f t="shared" si="502"/>
        <v>-37.9180908203125</v>
      </c>
      <c r="AL1013">
        <f t="shared" si="503"/>
        <v>-42.67529296875</v>
      </c>
      <c r="AM1013">
        <f t="shared" si="504"/>
        <v>-44.156005859375</v>
      </c>
      <c r="AN1013">
        <f t="shared" si="505"/>
        <v>-72.360107421875</v>
      </c>
      <c r="AO1013">
        <f t="shared" si="506"/>
        <v>-57.42498779296875</v>
      </c>
      <c r="AP1013">
        <f t="shared" si="507"/>
        <v>-55.70562744140625</v>
      </c>
      <c r="AQ1013">
        <f t="shared" si="508"/>
        <v>-27.357666015625</v>
      </c>
      <c r="AR1013">
        <f t="shared" si="509"/>
        <v>-23.06097412109375</v>
      </c>
      <c r="AS1013">
        <f t="shared" si="510"/>
        <v>-10.12139892578125</v>
      </c>
      <c r="AT1013">
        <f t="shared" si="511"/>
        <v>-10.26055908203125</v>
      </c>
      <c r="AU1013">
        <f t="shared" si="512"/>
        <v>1.7166748046875</v>
      </c>
      <c r="AV1013">
        <f t="shared" si="513"/>
        <v>22.955810546875</v>
      </c>
      <c r="AW1013">
        <f t="shared" si="514"/>
        <v>58.31591796875</v>
      </c>
      <c r="AX1013">
        <f t="shared" si="515"/>
        <v>-36.91204833984375</v>
      </c>
      <c r="AY1013">
        <f t="shared" si="516"/>
        <v>-75.51416015625</v>
      </c>
      <c r="AZ1013">
        <f t="shared" si="517"/>
        <v>-93.74517822265625</v>
      </c>
      <c r="BA1013">
        <f t="shared" si="518"/>
        <v>-141.32489013671875</v>
      </c>
      <c r="BB1013">
        <f t="shared" si="519"/>
        <v>-14.327484130859375</v>
      </c>
      <c r="BC1013">
        <f t="shared" si="520"/>
        <v>-3.992218017578125</v>
      </c>
      <c r="BD1013">
        <f t="shared" si="521"/>
        <v>6.501861572265625</v>
      </c>
      <c r="BE1013">
        <f t="shared" si="522"/>
        <v>25.173065185546875</v>
      </c>
      <c r="BF1013">
        <f t="shared" si="523"/>
        <v>29.853546142578125</v>
      </c>
      <c r="BG1013">
        <f t="shared" si="524"/>
        <v>22.37554931640625</v>
      </c>
      <c r="BH1013">
        <f t="shared" si="525"/>
        <v>9.063385009765625</v>
      </c>
      <c r="BI1013">
        <f t="shared" si="526"/>
        <v>20.4918212890625</v>
      </c>
      <c r="BJ1013">
        <f t="shared" si="527"/>
        <v>320.75750732421875</v>
      </c>
    </row>
    <row r="1014" spans="1:62" x14ac:dyDescent="0.3">
      <c r="A1014">
        <v>9.2286558151245117</v>
      </c>
      <c r="B1014">
        <v>832.51690673828125</v>
      </c>
      <c r="C1014">
        <v>1134.5474853515625</v>
      </c>
      <c r="D1014">
        <v>1123.783935546875</v>
      </c>
      <c r="E1014">
        <v>1096.109375</v>
      </c>
      <c r="F1014">
        <v>1062.98779296875</v>
      </c>
      <c r="G1014">
        <v>1025.15380859375</v>
      </c>
      <c r="H1014">
        <v>982.53369140625</v>
      </c>
      <c r="I1014">
        <v>938.402587890625</v>
      </c>
      <c r="J1014">
        <v>865.86981201171875</v>
      </c>
      <c r="K1014">
        <v>808.27984619140625</v>
      </c>
      <c r="L1014">
        <v>751.96844482421875</v>
      </c>
      <c r="M1014">
        <v>724.36279296875</v>
      </c>
      <c r="N1014">
        <v>701.371337890625</v>
      </c>
      <c r="O1014">
        <v>691.04998779296875</v>
      </c>
      <c r="P1014">
        <v>680.75830078125</v>
      </c>
      <c r="Q1014">
        <v>682.449462890625</v>
      </c>
      <c r="R1014">
        <v>705.243896484375</v>
      </c>
      <c r="S1014">
        <v>764.31427001953125</v>
      </c>
      <c r="T1014">
        <v>726.84600830078125</v>
      </c>
      <c r="U1014">
        <v>651.04315185546875</v>
      </c>
      <c r="V1014">
        <v>556.93255615234375</v>
      </c>
      <c r="W1014">
        <v>414.71633911132813</v>
      </c>
      <c r="X1014">
        <v>400.4664306640625</v>
      </c>
      <c r="Y1014">
        <v>396.61276245117188</v>
      </c>
      <c r="Z1014">
        <v>403.3582763671875</v>
      </c>
      <c r="AA1014">
        <v>428.82687377929688</v>
      </c>
      <c r="AB1014">
        <v>458.87307739257813</v>
      </c>
      <c r="AC1014">
        <v>481.2236328125</v>
      </c>
      <c r="AD1014">
        <v>490.441162109375</v>
      </c>
      <c r="AE1014">
        <v>511.00732421875</v>
      </c>
      <c r="AF1014" s="1">
        <f t="shared" si="497"/>
        <v>832.51690673828125</v>
      </c>
      <c r="AG1014">
        <f t="shared" si="498"/>
        <v>302.03057861328125</v>
      </c>
      <c r="AH1014">
        <f t="shared" si="499"/>
        <v>-10.7635498046875</v>
      </c>
      <c r="AI1014">
        <f t="shared" si="500"/>
        <v>-27.674560546875</v>
      </c>
      <c r="AJ1014">
        <f t="shared" si="501"/>
        <v>-33.12158203125</v>
      </c>
      <c r="AK1014">
        <f t="shared" si="502"/>
        <v>-37.833984375</v>
      </c>
      <c r="AL1014">
        <f t="shared" si="503"/>
        <v>-42.6201171875</v>
      </c>
      <c r="AM1014">
        <f t="shared" si="504"/>
        <v>-44.131103515625</v>
      </c>
      <c r="AN1014">
        <f t="shared" si="505"/>
        <v>-72.53277587890625</v>
      </c>
      <c r="AO1014">
        <f t="shared" si="506"/>
        <v>-57.5899658203125</v>
      </c>
      <c r="AP1014">
        <f t="shared" si="507"/>
        <v>-56.3114013671875</v>
      </c>
      <c r="AQ1014">
        <f t="shared" si="508"/>
        <v>-27.60565185546875</v>
      </c>
      <c r="AR1014">
        <f t="shared" si="509"/>
        <v>-22.991455078125</v>
      </c>
      <c r="AS1014">
        <f t="shared" si="510"/>
        <v>-10.32135009765625</v>
      </c>
      <c r="AT1014">
        <f t="shared" si="511"/>
        <v>-10.29168701171875</v>
      </c>
      <c r="AU1014">
        <f t="shared" si="512"/>
        <v>1.691162109375</v>
      </c>
      <c r="AV1014">
        <f t="shared" si="513"/>
        <v>22.79443359375</v>
      </c>
      <c r="AW1014">
        <f t="shared" si="514"/>
        <v>59.07037353515625</v>
      </c>
      <c r="AX1014">
        <f t="shared" si="515"/>
        <v>-37.46826171875</v>
      </c>
      <c r="AY1014">
        <f t="shared" si="516"/>
        <v>-75.8028564453125</v>
      </c>
      <c r="AZ1014">
        <f t="shared" si="517"/>
        <v>-94.110595703125</v>
      </c>
      <c r="BA1014">
        <f t="shared" si="518"/>
        <v>-142.21621704101563</v>
      </c>
      <c r="BB1014">
        <f t="shared" si="519"/>
        <v>-14.249908447265625</v>
      </c>
      <c r="BC1014">
        <f t="shared" si="520"/>
        <v>-3.853668212890625</v>
      </c>
      <c r="BD1014">
        <f t="shared" si="521"/>
        <v>6.745513916015625</v>
      </c>
      <c r="BE1014">
        <f t="shared" si="522"/>
        <v>25.468597412109375</v>
      </c>
      <c r="BF1014">
        <f t="shared" si="523"/>
        <v>30.04620361328125</v>
      </c>
      <c r="BG1014">
        <f t="shared" si="524"/>
        <v>22.350555419921875</v>
      </c>
      <c r="BH1014">
        <f t="shared" si="525"/>
        <v>9.217529296875</v>
      </c>
      <c r="BI1014">
        <f t="shared" si="526"/>
        <v>20.566162109375</v>
      </c>
      <c r="BJ1014">
        <f t="shared" si="527"/>
        <v>321.50958251953125</v>
      </c>
    </row>
    <row r="1015" spans="1:62" x14ac:dyDescent="0.3">
      <c r="A1015">
        <v>9.232264518737793</v>
      </c>
      <c r="B1015">
        <v>835.19671630859375</v>
      </c>
      <c r="C1015">
        <v>1137.8284912109375</v>
      </c>
      <c r="D1015">
        <v>1127.1339111328125</v>
      </c>
      <c r="E1015">
        <v>1099.761474609375</v>
      </c>
      <c r="F1015">
        <v>1066.864501953125</v>
      </c>
      <c r="G1015">
        <v>1029.1910400390625</v>
      </c>
      <c r="H1015">
        <v>986.630859375</v>
      </c>
      <c r="I1015">
        <v>942.4788818359375</v>
      </c>
      <c r="J1015">
        <v>869.69451904296875</v>
      </c>
      <c r="K1015">
        <v>811.89227294921875</v>
      </c>
      <c r="L1015">
        <v>754.8582763671875</v>
      </c>
      <c r="M1015">
        <v>726.56060791015625</v>
      </c>
      <c r="N1015">
        <v>703.74835205078125</v>
      </c>
      <c r="O1015">
        <v>693.18212890625</v>
      </c>
      <c r="P1015">
        <v>682.85565185546875</v>
      </c>
      <c r="Q1015">
        <v>684.55230712890625</v>
      </c>
      <c r="R1015">
        <v>707.012451171875</v>
      </c>
      <c r="S1015">
        <v>767.287109375</v>
      </c>
      <c r="T1015">
        <v>728.9910888671875</v>
      </c>
      <c r="U1015">
        <v>652.77508544921875</v>
      </c>
      <c r="V1015">
        <v>558.09405517578125</v>
      </c>
      <c r="W1015">
        <v>414.50088500976563</v>
      </c>
      <c r="X1015">
        <v>400.38931274414063</v>
      </c>
      <c r="Y1015">
        <v>396.74615478515625</v>
      </c>
      <c r="Z1015">
        <v>403.87603759765625</v>
      </c>
      <c r="AA1015">
        <v>429.760009765625</v>
      </c>
      <c r="AB1015">
        <v>460.08221435546875</v>
      </c>
      <c r="AC1015">
        <v>482.41793823242188</v>
      </c>
      <c r="AD1015">
        <v>491.8843994140625</v>
      </c>
      <c r="AE1015">
        <v>512.57525634765625</v>
      </c>
      <c r="AF1015" s="1">
        <f t="shared" si="497"/>
        <v>835.19671630859375</v>
      </c>
      <c r="AG1015">
        <f t="shared" si="498"/>
        <v>302.63177490234375</v>
      </c>
      <c r="AH1015">
        <f t="shared" si="499"/>
        <v>-10.694580078125</v>
      </c>
      <c r="AI1015">
        <f t="shared" si="500"/>
        <v>-27.3724365234375</v>
      </c>
      <c r="AJ1015">
        <f t="shared" si="501"/>
        <v>-32.89697265625</v>
      </c>
      <c r="AK1015">
        <f t="shared" si="502"/>
        <v>-37.6734619140625</v>
      </c>
      <c r="AL1015">
        <f t="shared" si="503"/>
        <v>-42.5601806640625</v>
      </c>
      <c r="AM1015">
        <f t="shared" si="504"/>
        <v>-44.1519775390625</v>
      </c>
      <c r="AN1015">
        <f t="shared" si="505"/>
        <v>-72.78436279296875</v>
      </c>
      <c r="AO1015">
        <f t="shared" si="506"/>
        <v>-57.80224609375</v>
      </c>
      <c r="AP1015">
        <f t="shared" si="507"/>
        <v>-57.03399658203125</v>
      </c>
      <c r="AQ1015">
        <f t="shared" si="508"/>
        <v>-28.29766845703125</v>
      </c>
      <c r="AR1015">
        <f t="shared" si="509"/>
        <v>-22.812255859375</v>
      </c>
      <c r="AS1015">
        <f t="shared" si="510"/>
        <v>-10.56622314453125</v>
      </c>
      <c r="AT1015">
        <f t="shared" si="511"/>
        <v>-10.32647705078125</v>
      </c>
      <c r="AU1015">
        <f t="shared" si="512"/>
        <v>1.6966552734375</v>
      </c>
      <c r="AV1015">
        <f t="shared" si="513"/>
        <v>22.46014404296875</v>
      </c>
      <c r="AW1015">
        <f t="shared" si="514"/>
        <v>60.274658203125</v>
      </c>
      <c r="AX1015">
        <f t="shared" si="515"/>
        <v>-38.2960205078125</v>
      </c>
      <c r="AY1015">
        <f t="shared" si="516"/>
        <v>-76.21600341796875</v>
      </c>
      <c r="AZ1015">
        <f t="shared" si="517"/>
        <v>-94.6810302734375</v>
      </c>
      <c r="BA1015">
        <f t="shared" si="518"/>
        <v>-143.59317016601563</v>
      </c>
      <c r="BB1015">
        <f t="shared" si="519"/>
        <v>-14.111572265625</v>
      </c>
      <c r="BC1015">
        <f t="shared" si="520"/>
        <v>-3.643157958984375</v>
      </c>
      <c r="BD1015">
        <f t="shared" si="521"/>
        <v>7.1298828125</v>
      </c>
      <c r="BE1015">
        <f t="shared" si="522"/>
        <v>25.88397216796875</v>
      </c>
      <c r="BF1015">
        <f t="shared" si="523"/>
        <v>30.32220458984375</v>
      </c>
      <c r="BG1015">
        <f t="shared" si="524"/>
        <v>22.335723876953125</v>
      </c>
      <c r="BH1015">
        <f t="shared" si="525"/>
        <v>9.466461181640625</v>
      </c>
      <c r="BI1015">
        <f t="shared" si="526"/>
        <v>20.69085693359375</v>
      </c>
      <c r="BJ1015">
        <f t="shared" si="527"/>
        <v>322.6214599609375</v>
      </c>
    </row>
    <row r="1016" spans="1:62" x14ac:dyDescent="0.3">
      <c r="A1016">
        <v>9.2376766204833984</v>
      </c>
      <c r="B1016">
        <v>839.2470703125</v>
      </c>
      <c r="C1016">
        <v>1142.5487060546875</v>
      </c>
      <c r="D1016">
        <v>1132.0330810546875</v>
      </c>
      <c r="E1016">
        <v>1105.19140625</v>
      </c>
      <c r="F1016">
        <v>1072.6661376953125</v>
      </c>
      <c r="G1016">
        <v>1035.23388671875</v>
      </c>
      <c r="H1016">
        <v>992.75341796875</v>
      </c>
      <c r="I1016">
        <v>948.52886962890625</v>
      </c>
      <c r="J1016">
        <v>875.29559326171875</v>
      </c>
      <c r="K1016">
        <v>817.14630126953125</v>
      </c>
      <c r="L1016">
        <v>759.11981201171875</v>
      </c>
      <c r="M1016">
        <v>729.7415771484375</v>
      </c>
      <c r="N1016">
        <v>707.2080078125</v>
      </c>
      <c r="O1016">
        <v>696.4259033203125</v>
      </c>
      <c r="P1016">
        <v>686.05938720703125</v>
      </c>
      <c r="Q1016">
        <v>687.8284912109375</v>
      </c>
      <c r="R1016">
        <v>709.67718505859375</v>
      </c>
      <c r="S1016">
        <v>771.86083984375</v>
      </c>
      <c r="T1016">
        <v>732.31072998046875</v>
      </c>
      <c r="U1016">
        <v>655.4522705078125</v>
      </c>
      <c r="V1016">
        <v>559.95111083984375</v>
      </c>
      <c r="W1016">
        <v>414.21981811523438</v>
      </c>
      <c r="X1016">
        <v>400.3216552734375</v>
      </c>
      <c r="Y1016">
        <v>396.99856567382813</v>
      </c>
      <c r="Z1016">
        <v>404.73947143554688</v>
      </c>
      <c r="AA1016">
        <v>431.19671630859375</v>
      </c>
      <c r="AB1016">
        <v>461.92727661132813</v>
      </c>
      <c r="AC1016">
        <v>484.23797607421875</v>
      </c>
      <c r="AD1016">
        <v>494.06658935546875</v>
      </c>
      <c r="AE1016">
        <v>514.97576904296875</v>
      </c>
      <c r="AF1016" s="1">
        <f t="shared" si="497"/>
        <v>839.2470703125</v>
      </c>
      <c r="AG1016">
        <f t="shared" si="498"/>
        <v>303.3016357421875</v>
      </c>
      <c r="AH1016">
        <f t="shared" si="499"/>
        <v>-10.515625</v>
      </c>
      <c r="AI1016">
        <f t="shared" si="500"/>
        <v>-26.8416748046875</v>
      </c>
      <c r="AJ1016">
        <f t="shared" si="501"/>
        <v>-32.5252685546875</v>
      </c>
      <c r="AK1016">
        <f t="shared" si="502"/>
        <v>-37.4322509765625</v>
      </c>
      <c r="AL1016">
        <f t="shared" si="503"/>
        <v>-42.48046875</v>
      </c>
      <c r="AM1016">
        <f t="shared" si="504"/>
        <v>-44.22454833984375</v>
      </c>
      <c r="AN1016">
        <f t="shared" si="505"/>
        <v>-73.2332763671875</v>
      </c>
      <c r="AO1016">
        <f t="shared" si="506"/>
        <v>-58.1492919921875</v>
      </c>
      <c r="AP1016">
        <f t="shared" si="507"/>
        <v>-58.0264892578125</v>
      </c>
      <c r="AQ1016">
        <f t="shared" si="508"/>
        <v>-29.37823486328125</v>
      </c>
      <c r="AR1016">
        <f t="shared" si="509"/>
        <v>-22.5335693359375</v>
      </c>
      <c r="AS1016">
        <f t="shared" si="510"/>
        <v>-10.7821044921875</v>
      </c>
      <c r="AT1016">
        <f t="shared" si="511"/>
        <v>-10.36651611328125</v>
      </c>
      <c r="AU1016">
        <f t="shared" si="512"/>
        <v>1.76910400390625</v>
      </c>
      <c r="AV1016">
        <f t="shared" si="513"/>
        <v>21.84869384765625</v>
      </c>
      <c r="AW1016">
        <f t="shared" si="514"/>
        <v>62.18365478515625</v>
      </c>
      <c r="AX1016">
        <f t="shared" si="515"/>
        <v>-39.55010986328125</v>
      </c>
      <c r="AY1016">
        <f t="shared" si="516"/>
        <v>-76.85845947265625</v>
      </c>
      <c r="AZ1016">
        <f t="shared" si="517"/>
        <v>-95.50115966796875</v>
      </c>
      <c r="BA1016">
        <f t="shared" si="518"/>
        <v>-145.73129272460938</v>
      </c>
      <c r="BB1016">
        <f t="shared" si="519"/>
        <v>-13.898162841796875</v>
      </c>
      <c r="BC1016">
        <f t="shared" si="520"/>
        <v>-3.323089599609375</v>
      </c>
      <c r="BD1016">
        <f t="shared" si="521"/>
        <v>7.74090576171875</v>
      </c>
      <c r="BE1016">
        <f t="shared" si="522"/>
        <v>26.457244873046875</v>
      </c>
      <c r="BF1016">
        <f t="shared" si="523"/>
        <v>30.730560302734375</v>
      </c>
      <c r="BG1016">
        <f t="shared" si="524"/>
        <v>22.310699462890625</v>
      </c>
      <c r="BH1016">
        <f t="shared" si="525"/>
        <v>9.82861328125</v>
      </c>
      <c r="BI1016">
        <f t="shared" si="526"/>
        <v>20.9091796875</v>
      </c>
      <c r="BJ1016">
        <f t="shared" si="527"/>
        <v>324.27130126953125</v>
      </c>
    </row>
    <row r="1017" spans="1:62" x14ac:dyDescent="0.3">
      <c r="A1017">
        <v>9.2457942962646484</v>
      </c>
      <c r="B1017">
        <v>845.39593505859375</v>
      </c>
      <c r="C1017">
        <v>1149.3677978515625</v>
      </c>
      <c r="D1017">
        <v>1139.2158203125</v>
      </c>
      <c r="E1017">
        <v>1113.2344970703125</v>
      </c>
      <c r="F1017">
        <v>1081.264892578125</v>
      </c>
      <c r="G1017">
        <v>1044.120361328125</v>
      </c>
      <c r="H1017">
        <v>1001.7717895507813</v>
      </c>
      <c r="I1017">
        <v>957.5447998046875</v>
      </c>
      <c r="J1017">
        <v>883.576416015625</v>
      </c>
      <c r="K1017">
        <v>824.97900390625</v>
      </c>
      <c r="L1017">
        <v>765.79425048828125</v>
      </c>
      <c r="M1017">
        <v>734.58636474609375</v>
      </c>
      <c r="N1017">
        <v>712.37713623046875</v>
      </c>
      <c r="O1017">
        <v>701.47747802734375</v>
      </c>
      <c r="P1017">
        <v>691.05438232421875</v>
      </c>
      <c r="Q1017">
        <v>692.9119873046875</v>
      </c>
      <c r="R1017">
        <v>713.801025390625</v>
      </c>
      <c r="S1017">
        <v>778.9208984375</v>
      </c>
      <c r="T1017">
        <v>737.42279052734375</v>
      </c>
      <c r="U1017">
        <v>659.61376953125</v>
      </c>
      <c r="V1017">
        <v>563.00872802734375</v>
      </c>
      <c r="W1017">
        <v>413.99008178710938</v>
      </c>
      <c r="X1017">
        <v>400.36624145507813</v>
      </c>
      <c r="Y1017">
        <v>397.524658203125</v>
      </c>
      <c r="Z1017">
        <v>406.20596313476563</v>
      </c>
      <c r="AA1017">
        <v>433.45138549804688</v>
      </c>
      <c r="AB1017">
        <v>464.7862548828125</v>
      </c>
      <c r="AC1017">
        <v>487.02621459960938</v>
      </c>
      <c r="AD1017">
        <v>497.38876342773438</v>
      </c>
      <c r="AE1017">
        <v>518.68017578125</v>
      </c>
      <c r="AF1017" s="1">
        <f t="shared" si="497"/>
        <v>845.39593505859375</v>
      </c>
      <c r="AG1017">
        <f t="shared" si="498"/>
        <v>303.97186279296875</v>
      </c>
      <c r="AH1017">
        <f t="shared" si="499"/>
        <v>-10.1519775390625</v>
      </c>
      <c r="AI1017">
        <f t="shared" si="500"/>
        <v>-25.9813232421875</v>
      </c>
      <c r="AJ1017">
        <f t="shared" si="501"/>
        <v>-31.9696044921875</v>
      </c>
      <c r="AK1017">
        <f t="shared" si="502"/>
        <v>-37.14453125</v>
      </c>
      <c r="AL1017">
        <f t="shared" si="503"/>
        <v>-42.34857177734375</v>
      </c>
      <c r="AM1017">
        <f t="shared" si="504"/>
        <v>-44.22698974609375</v>
      </c>
      <c r="AN1017">
        <f t="shared" si="505"/>
        <v>-73.9683837890625</v>
      </c>
      <c r="AO1017">
        <f t="shared" si="506"/>
        <v>-58.597412109375</v>
      </c>
      <c r="AP1017">
        <f t="shared" si="507"/>
        <v>-59.18475341796875</v>
      </c>
      <c r="AQ1017">
        <f t="shared" si="508"/>
        <v>-31.2078857421875</v>
      </c>
      <c r="AR1017">
        <f t="shared" si="509"/>
        <v>-22.209228515625</v>
      </c>
      <c r="AS1017">
        <f t="shared" si="510"/>
        <v>-10.899658203125</v>
      </c>
      <c r="AT1017">
        <f t="shared" si="511"/>
        <v>-10.423095703125</v>
      </c>
      <c r="AU1017">
        <f t="shared" si="512"/>
        <v>1.85760498046875</v>
      </c>
      <c r="AV1017">
        <f t="shared" si="513"/>
        <v>20.8890380859375</v>
      </c>
      <c r="AW1017">
        <f t="shared" si="514"/>
        <v>65.119873046875</v>
      </c>
      <c r="AX1017">
        <f t="shared" si="515"/>
        <v>-41.49810791015625</v>
      </c>
      <c r="AY1017">
        <f t="shared" si="516"/>
        <v>-77.80902099609375</v>
      </c>
      <c r="AZ1017">
        <f t="shared" si="517"/>
        <v>-96.60504150390625</v>
      </c>
      <c r="BA1017">
        <f t="shared" si="518"/>
        <v>-149.01864624023438</v>
      </c>
      <c r="BB1017">
        <f t="shared" si="519"/>
        <v>-13.62384033203125</v>
      </c>
      <c r="BC1017">
        <f t="shared" si="520"/>
        <v>-2.841583251953125</v>
      </c>
      <c r="BD1017">
        <f t="shared" si="521"/>
        <v>8.681304931640625</v>
      </c>
      <c r="BE1017">
        <f t="shared" si="522"/>
        <v>27.24542236328125</v>
      </c>
      <c r="BF1017">
        <f t="shared" si="523"/>
        <v>31.334869384765625</v>
      </c>
      <c r="BG1017">
        <f t="shared" si="524"/>
        <v>22.239959716796875</v>
      </c>
      <c r="BH1017">
        <f t="shared" si="525"/>
        <v>10.362548828125</v>
      </c>
      <c r="BI1017">
        <f t="shared" si="526"/>
        <v>21.291412353515625</v>
      </c>
      <c r="BJ1017">
        <f t="shared" si="527"/>
        <v>326.71575927734375</v>
      </c>
    </row>
    <row r="1018" spans="1:62" x14ac:dyDescent="0.3">
      <c r="A1018">
        <v>9.2557945251464844</v>
      </c>
      <c r="B1018">
        <v>853.10107421875</v>
      </c>
      <c r="C1018">
        <v>1157.8834228515625</v>
      </c>
      <c r="D1018">
        <v>1148.006591796875</v>
      </c>
      <c r="E1018">
        <v>1123.1507568359375</v>
      </c>
      <c r="F1018">
        <v>1091.8726806640625</v>
      </c>
      <c r="G1018">
        <v>1054.998291015625</v>
      </c>
      <c r="H1018">
        <v>1012.8568115234375</v>
      </c>
      <c r="I1018">
        <v>968.71295166015625</v>
      </c>
      <c r="J1018">
        <v>893.80694580078125</v>
      </c>
      <c r="K1018">
        <v>834.70941162109375</v>
      </c>
      <c r="L1018">
        <v>774.32958984375</v>
      </c>
      <c r="M1018">
        <v>740.58197021484375</v>
      </c>
      <c r="N1018">
        <v>718.8072509765625</v>
      </c>
      <c r="O1018">
        <v>707.925537109375</v>
      </c>
      <c r="P1018">
        <v>697.43011474609375</v>
      </c>
      <c r="Q1018">
        <v>699.33367919921875</v>
      </c>
      <c r="R1018">
        <v>719.04693603515625</v>
      </c>
      <c r="S1018">
        <v>787.8392333984375</v>
      </c>
      <c r="T1018">
        <v>743.8194580078125</v>
      </c>
      <c r="U1018">
        <v>664.91973876953125</v>
      </c>
      <c r="V1018">
        <v>567.01361083984375</v>
      </c>
      <c r="W1018">
        <v>413.82693481445313</v>
      </c>
      <c r="X1018">
        <v>400.459228515625</v>
      </c>
      <c r="Y1018">
        <v>398.24246215820313</v>
      </c>
      <c r="Z1018">
        <v>408.0792236328125</v>
      </c>
      <c r="AA1018">
        <v>436.23245239257813</v>
      </c>
      <c r="AB1018">
        <v>468.31033325195313</v>
      </c>
      <c r="AC1018">
        <v>490.43353271484375</v>
      </c>
      <c r="AD1018">
        <v>501.44586181640625</v>
      </c>
      <c r="AE1018">
        <v>523.35040283203125</v>
      </c>
      <c r="AF1018" s="1">
        <f t="shared" si="497"/>
        <v>853.10107421875</v>
      </c>
      <c r="AG1018">
        <f t="shared" si="498"/>
        <v>304.7823486328125</v>
      </c>
      <c r="AH1018">
        <f t="shared" si="499"/>
        <v>-9.8768310546875</v>
      </c>
      <c r="AI1018">
        <f t="shared" si="500"/>
        <v>-24.8558349609375</v>
      </c>
      <c r="AJ1018">
        <f t="shared" si="501"/>
        <v>-31.278076171875</v>
      </c>
      <c r="AK1018">
        <f t="shared" si="502"/>
        <v>-36.8743896484375</v>
      </c>
      <c r="AL1018">
        <f t="shared" si="503"/>
        <v>-42.1414794921875</v>
      </c>
      <c r="AM1018">
        <f t="shared" si="504"/>
        <v>-44.14385986328125</v>
      </c>
      <c r="AN1018">
        <f t="shared" si="505"/>
        <v>-74.906005859375</v>
      </c>
      <c r="AO1018">
        <f t="shared" si="506"/>
        <v>-59.0975341796875</v>
      </c>
      <c r="AP1018">
        <f t="shared" si="507"/>
        <v>-60.37982177734375</v>
      </c>
      <c r="AQ1018">
        <f t="shared" si="508"/>
        <v>-33.74761962890625</v>
      </c>
      <c r="AR1018">
        <f t="shared" si="509"/>
        <v>-21.77471923828125</v>
      </c>
      <c r="AS1018">
        <f t="shared" si="510"/>
        <v>-10.8817138671875</v>
      </c>
      <c r="AT1018">
        <f t="shared" si="511"/>
        <v>-10.49542236328125</v>
      </c>
      <c r="AU1018">
        <f t="shared" si="512"/>
        <v>1.903564453125</v>
      </c>
      <c r="AV1018">
        <f t="shared" si="513"/>
        <v>19.7132568359375</v>
      </c>
      <c r="AW1018">
        <f t="shared" si="514"/>
        <v>68.79229736328125</v>
      </c>
      <c r="AX1018">
        <f t="shared" si="515"/>
        <v>-44.019775390625</v>
      </c>
      <c r="AY1018">
        <f t="shared" si="516"/>
        <v>-78.89971923828125</v>
      </c>
      <c r="AZ1018">
        <f t="shared" si="517"/>
        <v>-97.9061279296875</v>
      </c>
      <c r="BA1018">
        <f t="shared" si="518"/>
        <v>-153.18667602539063</v>
      </c>
      <c r="BB1018">
        <f t="shared" si="519"/>
        <v>-13.367706298828125</v>
      </c>
      <c r="BC1018">
        <f t="shared" si="520"/>
        <v>-2.216766357421875</v>
      </c>
      <c r="BD1018">
        <f t="shared" si="521"/>
        <v>9.836761474609375</v>
      </c>
      <c r="BE1018">
        <f t="shared" si="522"/>
        <v>28.153228759765625</v>
      </c>
      <c r="BF1018">
        <f t="shared" si="523"/>
        <v>32.077880859375</v>
      </c>
      <c r="BG1018">
        <f t="shared" si="524"/>
        <v>22.123199462890625</v>
      </c>
      <c r="BH1018">
        <f t="shared" si="525"/>
        <v>11.0123291015625</v>
      </c>
      <c r="BI1018">
        <f t="shared" si="526"/>
        <v>21.904541015625</v>
      </c>
      <c r="BJ1018">
        <f t="shared" si="527"/>
        <v>329.75067138671875</v>
      </c>
    </row>
    <row r="1019" spans="1:62" x14ac:dyDescent="0.3">
      <c r="A1019">
        <v>9.2582950592041016</v>
      </c>
      <c r="B1019">
        <v>855.04803466796875</v>
      </c>
      <c r="C1019">
        <v>1160.07958984375</v>
      </c>
      <c r="D1019">
        <v>1150.21142578125</v>
      </c>
      <c r="E1019">
        <v>1125.647705078125</v>
      </c>
      <c r="F1019">
        <v>1094.545654296875</v>
      </c>
      <c r="G1019">
        <v>1057.7252197265625</v>
      </c>
      <c r="H1019">
        <v>1015.6485595703125</v>
      </c>
      <c r="I1019">
        <v>971.5240478515625</v>
      </c>
      <c r="J1019">
        <v>896.3834228515625</v>
      </c>
      <c r="K1019">
        <v>837.1636962890625</v>
      </c>
      <c r="L1019">
        <v>776.49212646484375</v>
      </c>
      <c r="M1019">
        <v>742.07366943359375</v>
      </c>
      <c r="N1019">
        <v>720.42694091796875</v>
      </c>
      <c r="O1019">
        <v>709.5592041015625</v>
      </c>
      <c r="P1019">
        <v>699.0460205078125</v>
      </c>
      <c r="Q1019">
        <v>700.95709228515625</v>
      </c>
      <c r="R1019">
        <v>720.3751220703125</v>
      </c>
      <c r="S1019">
        <v>790.0946044921875</v>
      </c>
      <c r="T1019">
        <v>745.425537109375</v>
      </c>
      <c r="U1019">
        <v>666.2728271484375</v>
      </c>
      <c r="V1019">
        <v>568.03717041015625</v>
      </c>
      <c r="W1019">
        <v>413.78445434570313</v>
      </c>
      <c r="X1019">
        <v>400.46771240234375</v>
      </c>
      <c r="Y1019">
        <v>398.41470336914063</v>
      </c>
      <c r="Z1019">
        <v>408.54055786132813</v>
      </c>
      <c r="AA1019">
        <v>436.91326904296875</v>
      </c>
      <c r="AB1019">
        <v>469.17819213867188</v>
      </c>
      <c r="AC1019">
        <v>491.267578125</v>
      </c>
      <c r="AD1019">
        <v>502.44207763671875</v>
      </c>
      <c r="AE1019">
        <v>524.5294189453125</v>
      </c>
      <c r="AF1019" s="1">
        <f t="shared" si="497"/>
        <v>855.04803466796875</v>
      </c>
      <c r="AG1019">
        <f t="shared" si="498"/>
        <v>305.03155517578125</v>
      </c>
      <c r="AH1019">
        <f t="shared" si="499"/>
        <v>-9.8681640625</v>
      </c>
      <c r="AI1019">
        <f t="shared" si="500"/>
        <v>-24.563720703125</v>
      </c>
      <c r="AJ1019">
        <f t="shared" si="501"/>
        <v>-31.10205078125</v>
      </c>
      <c r="AK1019">
        <f t="shared" si="502"/>
        <v>-36.8204345703125</v>
      </c>
      <c r="AL1019">
        <f t="shared" si="503"/>
        <v>-42.07666015625</v>
      </c>
      <c r="AM1019">
        <f t="shared" si="504"/>
        <v>-44.12451171875</v>
      </c>
      <c r="AN1019">
        <f t="shared" si="505"/>
        <v>-75.140625</v>
      </c>
      <c r="AO1019">
        <f t="shared" si="506"/>
        <v>-59.2197265625</v>
      </c>
      <c r="AP1019">
        <f t="shared" si="507"/>
        <v>-60.67156982421875</v>
      </c>
      <c r="AQ1019">
        <f t="shared" si="508"/>
        <v>-34.41845703125</v>
      </c>
      <c r="AR1019">
        <f t="shared" si="509"/>
        <v>-21.646728515625</v>
      </c>
      <c r="AS1019">
        <f t="shared" si="510"/>
        <v>-10.86773681640625</v>
      </c>
      <c r="AT1019">
        <f t="shared" si="511"/>
        <v>-10.51318359375</v>
      </c>
      <c r="AU1019">
        <f t="shared" si="512"/>
        <v>1.91107177734375</v>
      </c>
      <c r="AV1019">
        <f t="shared" si="513"/>
        <v>19.41802978515625</v>
      </c>
      <c r="AW1019">
        <f t="shared" si="514"/>
        <v>69.719482421875</v>
      </c>
      <c r="AX1019">
        <f t="shared" si="515"/>
        <v>-44.6690673828125</v>
      </c>
      <c r="AY1019">
        <f t="shared" si="516"/>
        <v>-79.1527099609375</v>
      </c>
      <c r="AZ1019">
        <f t="shared" si="517"/>
        <v>-98.23565673828125</v>
      </c>
      <c r="BA1019">
        <f t="shared" si="518"/>
        <v>-154.25271606445313</v>
      </c>
      <c r="BB1019">
        <f t="shared" si="519"/>
        <v>-13.316741943359375</v>
      </c>
      <c r="BC1019">
        <f t="shared" si="520"/>
        <v>-2.053009033203125</v>
      </c>
      <c r="BD1019">
        <f t="shared" si="521"/>
        <v>10.1258544921875</v>
      </c>
      <c r="BE1019">
        <f t="shared" si="522"/>
        <v>28.372711181640625</v>
      </c>
      <c r="BF1019">
        <f t="shared" si="523"/>
        <v>32.264923095703125</v>
      </c>
      <c r="BG1019">
        <f t="shared" si="524"/>
        <v>22.089385986328125</v>
      </c>
      <c r="BH1019">
        <f t="shared" si="525"/>
        <v>11.17449951171875</v>
      </c>
      <c r="BI1019">
        <f t="shared" si="526"/>
        <v>22.08734130859375</v>
      </c>
      <c r="BJ1019">
        <f t="shared" si="527"/>
        <v>330.51861572265625</v>
      </c>
    </row>
    <row r="1020" spans="1:62" x14ac:dyDescent="0.3">
      <c r="A1020">
        <v>9.2620449066162109</v>
      </c>
      <c r="B1020">
        <v>857.9801025390625</v>
      </c>
      <c r="C1020">
        <v>1163.4613037109375</v>
      </c>
      <c r="D1020">
        <v>1153.5228271484375</v>
      </c>
      <c r="E1020">
        <v>1129.39501953125</v>
      </c>
      <c r="F1020">
        <v>1098.5450439453125</v>
      </c>
      <c r="G1020">
        <v>1061.822265625</v>
      </c>
      <c r="H1020">
        <v>1019.8499755859375</v>
      </c>
      <c r="I1020">
        <v>975.76483154296875</v>
      </c>
      <c r="J1020">
        <v>900.285888671875</v>
      </c>
      <c r="K1020">
        <v>840.8916015625</v>
      </c>
      <c r="L1020">
        <v>779.80584716796875</v>
      </c>
      <c r="M1020">
        <v>744.35345458984375</v>
      </c>
      <c r="N1020">
        <v>722.884765625</v>
      </c>
      <c r="O1020">
        <v>712.00872802734375</v>
      </c>
      <c r="P1020">
        <v>701.46966552734375</v>
      </c>
      <c r="Q1020">
        <v>703.39959716796875</v>
      </c>
      <c r="R1020">
        <v>722.364501953125</v>
      </c>
      <c r="S1020">
        <v>793.48101806640625</v>
      </c>
      <c r="T1020">
        <v>747.82843017578125</v>
      </c>
      <c r="U1020">
        <v>668.3133544921875</v>
      </c>
      <c r="V1020">
        <v>569.584228515625</v>
      </c>
      <c r="W1020">
        <v>413.70999145507813</v>
      </c>
      <c r="X1020">
        <v>400.46066284179688</v>
      </c>
      <c r="Y1020">
        <v>398.6544189453125</v>
      </c>
      <c r="Z1020">
        <v>409.21981811523438</v>
      </c>
      <c r="AA1020">
        <v>437.91796875</v>
      </c>
      <c r="AB1020">
        <v>470.46395874023438</v>
      </c>
      <c r="AC1020">
        <v>492.49908447265625</v>
      </c>
      <c r="AD1020">
        <v>503.92013549804688</v>
      </c>
      <c r="AE1020">
        <v>526.2991943359375</v>
      </c>
      <c r="AF1020" s="1">
        <f t="shared" si="497"/>
        <v>857.9801025390625</v>
      </c>
      <c r="AG1020">
        <f t="shared" si="498"/>
        <v>305.481201171875</v>
      </c>
      <c r="AH1020">
        <f t="shared" si="499"/>
        <v>-9.9384765625</v>
      </c>
      <c r="AI1020">
        <f t="shared" si="500"/>
        <v>-24.1278076171875</v>
      </c>
      <c r="AJ1020">
        <f t="shared" si="501"/>
        <v>-30.8499755859375</v>
      </c>
      <c r="AK1020">
        <f t="shared" si="502"/>
        <v>-36.7227783203125</v>
      </c>
      <c r="AL1020">
        <f t="shared" si="503"/>
        <v>-41.9722900390625</v>
      </c>
      <c r="AM1020">
        <f t="shared" si="504"/>
        <v>-44.08514404296875</v>
      </c>
      <c r="AN1020">
        <f t="shared" si="505"/>
        <v>-75.47894287109375</v>
      </c>
      <c r="AO1020">
        <f t="shared" si="506"/>
        <v>-59.394287109375</v>
      </c>
      <c r="AP1020">
        <f t="shared" si="507"/>
        <v>-61.08575439453125</v>
      </c>
      <c r="AQ1020">
        <f t="shared" si="508"/>
        <v>-35.452392578125</v>
      </c>
      <c r="AR1020">
        <f t="shared" si="509"/>
        <v>-21.46868896484375</v>
      </c>
      <c r="AS1020">
        <f t="shared" si="510"/>
        <v>-10.87603759765625</v>
      </c>
      <c r="AT1020">
        <f t="shared" si="511"/>
        <v>-10.5390625</v>
      </c>
      <c r="AU1020">
        <f t="shared" si="512"/>
        <v>1.929931640625</v>
      </c>
      <c r="AV1020">
        <f t="shared" si="513"/>
        <v>18.96490478515625</v>
      </c>
      <c r="AW1020">
        <f t="shared" si="514"/>
        <v>71.11651611328125</v>
      </c>
      <c r="AX1020">
        <f t="shared" si="515"/>
        <v>-45.652587890625</v>
      </c>
      <c r="AY1020">
        <f t="shared" si="516"/>
        <v>-79.51507568359375</v>
      </c>
      <c r="AZ1020">
        <f t="shared" si="517"/>
        <v>-98.7291259765625</v>
      </c>
      <c r="BA1020">
        <f t="shared" si="518"/>
        <v>-155.87423706054688</v>
      </c>
      <c r="BB1020">
        <f t="shared" si="519"/>
        <v>-13.24932861328125</v>
      </c>
      <c r="BC1020">
        <f t="shared" si="520"/>
        <v>-1.806243896484375</v>
      </c>
      <c r="BD1020">
        <f t="shared" si="521"/>
        <v>10.565399169921875</v>
      </c>
      <c r="BE1020">
        <f t="shared" si="522"/>
        <v>28.698150634765625</v>
      </c>
      <c r="BF1020">
        <f t="shared" si="523"/>
        <v>32.545989990234375</v>
      </c>
      <c r="BG1020">
        <f t="shared" si="524"/>
        <v>22.035125732421875</v>
      </c>
      <c r="BH1020">
        <f t="shared" si="525"/>
        <v>11.421051025390625</v>
      </c>
      <c r="BI1020">
        <f t="shared" si="526"/>
        <v>22.379058837890625</v>
      </c>
      <c r="BJ1020">
        <f t="shared" si="527"/>
        <v>331.680908203125</v>
      </c>
    </row>
    <row r="1021" spans="1:62" x14ac:dyDescent="0.3">
      <c r="A1021">
        <v>9.267669677734375</v>
      </c>
      <c r="B1021">
        <v>862.3939208984375</v>
      </c>
      <c r="C1021">
        <v>1168.76123046875</v>
      </c>
      <c r="D1021">
        <v>1158.4744873046875</v>
      </c>
      <c r="E1021">
        <v>1134.99560546875</v>
      </c>
      <c r="F1021">
        <v>1104.4981689453125</v>
      </c>
      <c r="G1021">
        <v>1068.023193359375</v>
      </c>
      <c r="H1021">
        <v>1026.1942138671875</v>
      </c>
      <c r="I1021">
        <v>982.17242431640625</v>
      </c>
      <c r="J1021">
        <v>906.21673583984375</v>
      </c>
      <c r="K1021">
        <v>846.5823974609375</v>
      </c>
      <c r="L1021">
        <v>784.94769287109375</v>
      </c>
      <c r="M1021">
        <v>747.87030029296875</v>
      </c>
      <c r="N1021">
        <v>726.673828125</v>
      </c>
      <c r="O1021">
        <v>715.746337890625</v>
      </c>
      <c r="P1021">
        <v>705.170654296875</v>
      </c>
      <c r="Q1021">
        <v>707.14788818359375</v>
      </c>
      <c r="R1021">
        <v>725.40234375</v>
      </c>
      <c r="S1021">
        <v>798.6282958984375</v>
      </c>
      <c r="T1021">
        <v>751.47174072265625</v>
      </c>
      <c r="U1021">
        <v>671.41156005859375</v>
      </c>
      <c r="V1021">
        <v>571.94854736328125</v>
      </c>
      <c r="W1021">
        <v>413.5831298828125</v>
      </c>
      <c r="X1021">
        <v>400.41067504882813</v>
      </c>
      <c r="Y1021">
        <v>398.97805786132813</v>
      </c>
      <c r="Z1021">
        <v>410.20806884765625</v>
      </c>
      <c r="AA1021">
        <v>439.39016723632813</v>
      </c>
      <c r="AB1021">
        <v>472.35833740234375</v>
      </c>
      <c r="AC1021">
        <v>494.31845092773438</v>
      </c>
      <c r="AD1021">
        <v>506.10943603515625</v>
      </c>
      <c r="AE1021">
        <v>528.9420166015625</v>
      </c>
      <c r="AF1021" s="1">
        <f t="shared" si="497"/>
        <v>862.3939208984375</v>
      </c>
      <c r="AG1021">
        <f t="shared" si="498"/>
        <v>306.3673095703125</v>
      </c>
      <c r="AH1021">
        <f t="shared" si="499"/>
        <v>-10.2867431640625</v>
      </c>
      <c r="AI1021">
        <f t="shared" si="500"/>
        <v>-23.4788818359375</v>
      </c>
      <c r="AJ1021">
        <f t="shared" si="501"/>
        <v>-30.4974365234375</v>
      </c>
      <c r="AK1021">
        <f t="shared" si="502"/>
        <v>-36.4749755859375</v>
      </c>
      <c r="AL1021">
        <f t="shared" si="503"/>
        <v>-41.8289794921875</v>
      </c>
      <c r="AM1021">
        <f t="shared" si="504"/>
        <v>-44.02178955078125</v>
      </c>
      <c r="AN1021">
        <f t="shared" si="505"/>
        <v>-75.9556884765625</v>
      </c>
      <c r="AO1021">
        <f t="shared" si="506"/>
        <v>-59.63433837890625</v>
      </c>
      <c r="AP1021">
        <f t="shared" si="507"/>
        <v>-61.63470458984375</v>
      </c>
      <c r="AQ1021">
        <f t="shared" si="508"/>
        <v>-37.077392578125</v>
      </c>
      <c r="AR1021">
        <f t="shared" si="509"/>
        <v>-21.19647216796875</v>
      </c>
      <c r="AS1021">
        <f t="shared" si="510"/>
        <v>-10.927490234375</v>
      </c>
      <c r="AT1021">
        <f t="shared" si="511"/>
        <v>-10.57568359375</v>
      </c>
      <c r="AU1021">
        <f t="shared" si="512"/>
        <v>1.97723388671875</v>
      </c>
      <c r="AV1021">
        <f t="shared" si="513"/>
        <v>18.25445556640625</v>
      </c>
      <c r="AW1021">
        <f t="shared" si="514"/>
        <v>73.2259521484375</v>
      </c>
      <c r="AX1021">
        <f t="shared" si="515"/>
        <v>-47.15655517578125</v>
      </c>
      <c r="AY1021">
        <f t="shared" si="516"/>
        <v>-80.0601806640625</v>
      </c>
      <c r="AZ1021">
        <f t="shared" si="517"/>
        <v>-99.4630126953125</v>
      </c>
      <c r="BA1021">
        <f t="shared" si="518"/>
        <v>-158.36541748046875</v>
      </c>
      <c r="BB1021">
        <f t="shared" si="519"/>
        <v>-13.172454833984375</v>
      </c>
      <c r="BC1021">
        <f t="shared" si="520"/>
        <v>-1.4326171875</v>
      </c>
      <c r="BD1021">
        <f t="shared" si="521"/>
        <v>11.230010986328125</v>
      </c>
      <c r="BE1021">
        <f t="shared" si="522"/>
        <v>29.182098388671875</v>
      </c>
      <c r="BF1021">
        <f t="shared" si="523"/>
        <v>32.968170166015625</v>
      </c>
      <c r="BG1021">
        <f t="shared" si="524"/>
        <v>21.960113525390625</v>
      </c>
      <c r="BH1021">
        <f t="shared" si="525"/>
        <v>11.790985107421875</v>
      </c>
      <c r="BI1021">
        <f t="shared" si="526"/>
        <v>22.83258056640625</v>
      </c>
      <c r="BJ1021">
        <f t="shared" si="527"/>
        <v>333.451904296875</v>
      </c>
    </row>
    <row r="1022" spans="1:62" x14ac:dyDescent="0.3">
      <c r="A1022">
        <v>9.2761068344116211</v>
      </c>
      <c r="B1022">
        <v>869.00775146484375</v>
      </c>
      <c r="C1022">
        <v>1177.105224609375</v>
      </c>
      <c r="D1022">
        <v>1165.8468017578125</v>
      </c>
      <c r="E1022">
        <v>1143.3670654296875</v>
      </c>
      <c r="F1022">
        <v>1113.334228515625</v>
      </c>
      <c r="G1022">
        <v>1077.3262939453125</v>
      </c>
      <c r="H1022">
        <v>1035.7479248046875</v>
      </c>
      <c r="I1022">
        <v>991.80841064453125</v>
      </c>
      <c r="J1022">
        <v>915.151611328125</v>
      </c>
      <c r="K1022">
        <v>855.166748046875</v>
      </c>
      <c r="L1022">
        <v>792.79083251953125</v>
      </c>
      <c r="M1022">
        <v>753.14825439453125</v>
      </c>
      <c r="N1022">
        <v>732.4591064453125</v>
      </c>
      <c r="O1022">
        <v>721.4984130859375</v>
      </c>
      <c r="P1022">
        <v>710.884033203125</v>
      </c>
      <c r="Q1022">
        <v>712.95599365234375</v>
      </c>
      <c r="R1022">
        <v>730.10797119140625</v>
      </c>
      <c r="S1022">
        <v>806.53662109375</v>
      </c>
      <c r="T1022">
        <v>757.086669921875</v>
      </c>
      <c r="U1022">
        <v>676.17059326171875</v>
      </c>
      <c r="V1022">
        <v>575.62152099609375</v>
      </c>
      <c r="W1022">
        <v>413.34951782226563</v>
      </c>
      <c r="X1022">
        <v>400.28582763671875</v>
      </c>
      <c r="Y1022">
        <v>399.43878173828125</v>
      </c>
      <c r="Z1022">
        <v>411.64895629882813</v>
      </c>
      <c r="AA1022">
        <v>441.5557861328125</v>
      </c>
      <c r="AB1022">
        <v>475.15310668945313</v>
      </c>
      <c r="AC1022">
        <v>497.0224609375</v>
      </c>
      <c r="AD1022">
        <v>509.36154174804688</v>
      </c>
      <c r="AE1022">
        <v>532.84307861328125</v>
      </c>
      <c r="AF1022" s="1">
        <f t="shared" si="497"/>
        <v>869.00775146484375</v>
      </c>
      <c r="AG1022">
        <f t="shared" si="498"/>
        <v>308.09747314453125</v>
      </c>
      <c r="AH1022">
        <f t="shared" si="499"/>
        <v>-11.2584228515625</v>
      </c>
      <c r="AI1022">
        <f t="shared" si="500"/>
        <v>-22.479736328125</v>
      </c>
      <c r="AJ1022">
        <f t="shared" si="501"/>
        <v>-30.0328369140625</v>
      </c>
      <c r="AK1022">
        <f t="shared" si="502"/>
        <v>-36.0079345703125</v>
      </c>
      <c r="AL1022">
        <f t="shared" si="503"/>
        <v>-41.578369140625</v>
      </c>
      <c r="AM1022">
        <f t="shared" si="504"/>
        <v>-43.93951416015625</v>
      </c>
      <c r="AN1022">
        <f t="shared" si="505"/>
        <v>-76.65679931640625</v>
      </c>
      <c r="AO1022">
        <f t="shared" si="506"/>
        <v>-59.98486328125</v>
      </c>
      <c r="AP1022">
        <f t="shared" si="507"/>
        <v>-62.37591552734375</v>
      </c>
      <c r="AQ1022">
        <f t="shared" si="508"/>
        <v>-39.642578125</v>
      </c>
      <c r="AR1022">
        <f t="shared" si="509"/>
        <v>-20.68914794921875</v>
      </c>
      <c r="AS1022">
        <f t="shared" si="510"/>
        <v>-10.960693359375</v>
      </c>
      <c r="AT1022">
        <f t="shared" si="511"/>
        <v>-10.6143798828125</v>
      </c>
      <c r="AU1022">
        <f t="shared" si="512"/>
        <v>2.07196044921875</v>
      </c>
      <c r="AV1022">
        <f t="shared" si="513"/>
        <v>17.1519775390625</v>
      </c>
      <c r="AW1022">
        <f t="shared" si="514"/>
        <v>76.42864990234375</v>
      </c>
      <c r="AX1022">
        <f t="shared" si="515"/>
        <v>-49.449951171875</v>
      </c>
      <c r="AY1022">
        <f t="shared" si="516"/>
        <v>-80.91607666015625</v>
      </c>
      <c r="AZ1022">
        <f t="shared" si="517"/>
        <v>-100.549072265625</v>
      </c>
      <c r="BA1022">
        <f t="shared" si="518"/>
        <v>-162.27200317382813</v>
      </c>
      <c r="BB1022">
        <f t="shared" si="519"/>
        <v>-13.063690185546875</v>
      </c>
      <c r="BC1022">
        <f t="shared" si="520"/>
        <v>-0.8470458984375</v>
      </c>
      <c r="BD1022">
        <f t="shared" si="521"/>
        <v>12.210174560546875</v>
      </c>
      <c r="BE1022">
        <f t="shared" si="522"/>
        <v>29.906829833984375</v>
      </c>
      <c r="BF1022">
        <f t="shared" si="523"/>
        <v>33.597320556640625</v>
      </c>
      <c r="BG1022">
        <f t="shared" si="524"/>
        <v>21.869354248046875</v>
      </c>
      <c r="BH1022">
        <f t="shared" si="525"/>
        <v>12.339080810546875</v>
      </c>
      <c r="BI1022">
        <f t="shared" si="526"/>
        <v>23.481536865234375</v>
      </c>
      <c r="BJ1022">
        <f t="shared" si="527"/>
        <v>336.1646728515625</v>
      </c>
    </row>
    <row r="1023" spans="1:62" x14ac:dyDescent="0.3">
      <c r="A1023">
        <v>9.286107063293457</v>
      </c>
      <c r="B1023">
        <v>876.74609375</v>
      </c>
      <c r="C1023">
        <v>1187.2415771484375</v>
      </c>
      <c r="D1023">
        <v>1174.4757080078125</v>
      </c>
      <c r="E1023">
        <v>1153.2403564453125</v>
      </c>
      <c r="F1023">
        <v>1123.6712646484375</v>
      </c>
      <c r="G1023">
        <v>1088.2677001953125</v>
      </c>
      <c r="H1023">
        <v>1047.0394287109375</v>
      </c>
      <c r="I1023">
        <v>1003.2210083007813</v>
      </c>
      <c r="J1023">
        <v>925.71905517578125</v>
      </c>
      <c r="K1023">
        <v>865.313232421875</v>
      </c>
      <c r="L1023">
        <v>802.17095947265625</v>
      </c>
      <c r="M1023">
        <v>759.30877685546875</v>
      </c>
      <c r="N1023">
        <v>739.27825927734375</v>
      </c>
      <c r="O1023">
        <v>728.35833740234375</v>
      </c>
      <c r="P1023">
        <v>717.70501708984375</v>
      </c>
      <c r="Q1023">
        <v>719.884765625</v>
      </c>
      <c r="R1023">
        <v>735.7340087890625</v>
      </c>
      <c r="S1023">
        <v>815.99822998046875</v>
      </c>
      <c r="T1023">
        <v>763.783447265625</v>
      </c>
      <c r="U1023">
        <v>681.88690185546875</v>
      </c>
      <c r="V1023">
        <v>580.07928466796875</v>
      </c>
      <c r="W1023">
        <v>412.91241455078125</v>
      </c>
      <c r="X1023">
        <v>400.0152587890625</v>
      </c>
      <c r="Y1023">
        <v>399.92510986328125</v>
      </c>
      <c r="Z1023">
        <v>413.27239990234375</v>
      </c>
      <c r="AA1023">
        <v>444.05755615234375</v>
      </c>
      <c r="AB1023">
        <v>478.37863159179688</v>
      </c>
      <c r="AC1023">
        <v>500.19046020507813</v>
      </c>
      <c r="AD1023">
        <v>513.1568603515625</v>
      </c>
      <c r="AE1023">
        <v>537.313232421875</v>
      </c>
      <c r="AF1023" s="1">
        <f t="shared" si="497"/>
        <v>876.74609375</v>
      </c>
      <c r="AG1023">
        <f t="shared" si="498"/>
        <v>310.4954833984375</v>
      </c>
      <c r="AH1023">
        <f t="shared" si="499"/>
        <v>-12.765869140625</v>
      </c>
      <c r="AI1023">
        <f t="shared" si="500"/>
        <v>-21.2353515625</v>
      </c>
      <c r="AJ1023">
        <f t="shared" si="501"/>
        <v>-29.569091796875</v>
      </c>
      <c r="AK1023">
        <f t="shared" si="502"/>
        <v>-35.403564453125</v>
      </c>
      <c r="AL1023">
        <f t="shared" si="503"/>
        <v>-41.228271484375</v>
      </c>
      <c r="AM1023">
        <f t="shared" si="504"/>
        <v>-43.81842041015625</v>
      </c>
      <c r="AN1023">
        <f t="shared" si="505"/>
        <v>-77.501953125</v>
      </c>
      <c r="AO1023">
        <f t="shared" si="506"/>
        <v>-60.40582275390625</v>
      </c>
      <c r="AP1023">
        <f t="shared" si="507"/>
        <v>-63.14227294921875</v>
      </c>
      <c r="AQ1023">
        <f t="shared" si="508"/>
        <v>-42.8621826171875</v>
      </c>
      <c r="AR1023">
        <f t="shared" si="509"/>
        <v>-20.030517578125</v>
      </c>
      <c r="AS1023">
        <f t="shared" si="510"/>
        <v>-10.919921875</v>
      </c>
      <c r="AT1023">
        <f t="shared" si="511"/>
        <v>-10.6533203125</v>
      </c>
      <c r="AU1023">
        <f t="shared" si="512"/>
        <v>2.17974853515625</v>
      </c>
      <c r="AV1023">
        <f t="shared" si="513"/>
        <v>15.8492431640625</v>
      </c>
      <c r="AW1023">
        <f t="shared" si="514"/>
        <v>80.26422119140625</v>
      </c>
      <c r="AX1023">
        <f t="shared" si="515"/>
        <v>-52.21478271484375</v>
      </c>
      <c r="AY1023">
        <f t="shared" si="516"/>
        <v>-81.89654541015625</v>
      </c>
      <c r="AZ1023">
        <f t="shared" si="517"/>
        <v>-101.8076171875</v>
      </c>
      <c r="BA1023">
        <f t="shared" si="518"/>
        <v>-167.1668701171875</v>
      </c>
      <c r="BB1023">
        <f t="shared" si="519"/>
        <v>-12.89715576171875</v>
      </c>
      <c r="BC1023">
        <f t="shared" si="520"/>
        <v>-9.014892578125E-2</v>
      </c>
      <c r="BD1023">
        <f t="shared" si="521"/>
        <v>13.3472900390625</v>
      </c>
      <c r="BE1023">
        <f t="shared" si="522"/>
        <v>30.78515625</v>
      </c>
      <c r="BF1023">
        <f t="shared" si="523"/>
        <v>34.321075439453125</v>
      </c>
      <c r="BG1023">
        <f t="shared" si="524"/>
        <v>21.81182861328125</v>
      </c>
      <c r="BH1023">
        <f t="shared" si="525"/>
        <v>12.966400146484375</v>
      </c>
      <c r="BI1023">
        <f t="shared" si="526"/>
        <v>24.1563720703125</v>
      </c>
      <c r="BJ1023">
        <f t="shared" si="527"/>
        <v>339.432861328125</v>
      </c>
    </row>
    <row r="1024" spans="1:62" x14ac:dyDescent="0.3">
      <c r="A1024">
        <v>9.296107292175293</v>
      </c>
      <c r="B1024">
        <v>884.2685546875</v>
      </c>
      <c r="C1024">
        <v>1197.0062255859375</v>
      </c>
      <c r="D1024">
        <v>1183.3065185546875</v>
      </c>
      <c r="E1024">
        <v>1162.8759765625</v>
      </c>
      <c r="F1024">
        <v>1133.931884765625</v>
      </c>
      <c r="G1024">
        <v>1099.2042236328125</v>
      </c>
      <c r="H1024">
        <v>1058.353271484375</v>
      </c>
      <c r="I1024">
        <v>1014.6924438476563</v>
      </c>
      <c r="J1024">
        <v>936.3289794921875</v>
      </c>
      <c r="K1024">
        <v>875.495849609375</v>
      </c>
      <c r="L1024">
        <v>811.70147705078125</v>
      </c>
      <c r="M1024">
        <v>765.391357421875</v>
      </c>
      <c r="N1024">
        <v>746.042724609375</v>
      </c>
      <c r="O1024">
        <v>735.1890869140625</v>
      </c>
      <c r="P1024">
        <v>724.4774169921875</v>
      </c>
      <c r="Q1024">
        <v>726.738037109375</v>
      </c>
      <c r="R1024">
        <v>741.31402587890625</v>
      </c>
      <c r="S1024">
        <v>825.4337158203125</v>
      </c>
      <c r="T1024">
        <v>770.39678955078125</v>
      </c>
      <c r="U1024">
        <v>687.56512451171875</v>
      </c>
      <c r="V1024">
        <v>584.5318603515625</v>
      </c>
      <c r="W1024">
        <v>412.13729858398438</v>
      </c>
      <c r="X1024">
        <v>399.50311279296875</v>
      </c>
      <c r="Y1024">
        <v>400.21017456054688</v>
      </c>
      <c r="Z1024">
        <v>414.6898193359375</v>
      </c>
      <c r="AA1024">
        <v>446.3955078125</v>
      </c>
      <c r="AB1024">
        <v>481.42001342773438</v>
      </c>
      <c r="AC1024">
        <v>503.24774169921875</v>
      </c>
      <c r="AD1024">
        <v>516.81561279296875</v>
      </c>
      <c r="AE1024">
        <v>541.55670166015625</v>
      </c>
      <c r="AF1024" s="1">
        <f t="shared" si="497"/>
        <v>884.2685546875</v>
      </c>
      <c r="AG1024">
        <f t="shared" si="498"/>
        <v>312.7376708984375</v>
      </c>
      <c r="AH1024">
        <f t="shared" si="499"/>
        <v>-13.69970703125</v>
      </c>
      <c r="AI1024">
        <f t="shared" si="500"/>
        <v>-20.4305419921875</v>
      </c>
      <c r="AJ1024">
        <f t="shared" si="501"/>
        <v>-28.944091796875</v>
      </c>
      <c r="AK1024">
        <f t="shared" si="502"/>
        <v>-34.7276611328125</v>
      </c>
      <c r="AL1024">
        <f t="shared" si="503"/>
        <v>-40.8509521484375</v>
      </c>
      <c r="AM1024">
        <f t="shared" si="504"/>
        <v>-43.66082763671875</v>
      </c>
      <c r="AN1024">
        <f t="shared" si="505"/>
        <v>-78.36346435546875</v>
      </c>
      <c r="AO1024">
        <f t="shared" si="506"/>
        <v>-60.8331298828125</v>
      </c>
      <c r="AP1024">
        <f t="shared" si="507"/>
        <v>-63.79437255859375</v>
      </c>
      <c r="AQ1024">
        <f t="shared" si="508"/>
        <v>-46.31011962890625</v>
      </c>
      <c r="AR1024">
        <f t="shared" si="509"/>
        <v>-19.3486328125</v>
      </c>
      <c r="AS1024">
        <f t="shared" si="510"/>
        <v>-10.8536376953125</v>
      </c>
      <c r="AT1024">
        <f t="shared" si="511"/>
        <v>-10.711669921875</v>
      </c>
      <c r="AU1024">
        <f t="shared" si="512"/>
        <v>2.2606201171875</v>
      </c>
      <c r="AV1024">
        <f t="shared" si="513"/>
        <v>14.57598876953125</v>
      </c>
      <c r="AW1024">
        <f t="shared" si="514"/>
        <v>84.11968994140625</v>
      </c>
      <c r="AX1024">
        <f t="shared" si="515"/>
        <v>-55.03692626953125</v>
      </c>
      <c r="AY1024">
        <f t="shared" si="516"/>
        <v>-82.8316650390625</v>
      </c>
      <c r="AZ1024">
        <f t="shared" si="517"/>
        <v>-103.03326416015625</v>
      </c>
      <c r="BA1024">
        <f t="shared" si="518"/>
        <v>-172.39456176757813</v>
      </c>
      <c r="BB1024">
        <f t="shared" si="519"/>
        <v>-12.634185791015625</v>
      </c>
      <c r="BC1024">
        <f t="shared" si="520"/>
        <v>0.707061767578125</v>
      </c>
      <c r="BD1024">
        <f t="shared" si="521"/>
        <v>14.479644775390625</v>
      </c>
      <c r="BE1024">
        <f t="shared" si="522"/>
        <v>31.7056884765625</v>
      </c>
      <c r="BF1024">
        <f t="shared" si="523"/>
        <v>35.024505615234375</v>
      </c>
      <c r="BG1024">
        <f t="shared" si="524"/>
        <v>21.827728271484375</v>
      </c>
      <c r="BH1024">
        <f t="shared" si="525"/>
        <v>13.56787109375</v>
      </c>
      <c r="BI1024">
        <f t="shared" si="526"/>
        <v>24.7410888671875</v>
      </c>
      <c r="BJ1024">
        <f t="shared" si="527"/>
        <v>342.71185302734375</v>
      </c>
    </row>
    <row r="1025" spans="1:62" x14ac:dyDescent="0.3">
      <c r="A1025">
        <v>9.2986068725585938</v>
      </c>
      <c r="B1025">
        <v>886.10589599609375</v>
      </c>
      <c r="C1025">
        <v>1199.28466796875</v>
      </c>
      <c r="D1025">
        <v>1185.585205078125</v>
      </c>
      <c r="E1025">
        <v>1165.19677734375</v>
      </c>
      <c r="F1025">
        <v>1136.47900390625</v>
      </c>
      <c r="G1025">
        <v>1101.939453125</v>
      </c>
      <c r="H1025">
        <v>1061.1966552734375</v>
      </c>
      <c r="I1025">
        <v>1017.58837890625</v>
      </c>
      <c r="J1025">
        <v>939.01654052734375</v>
      </c>
      <c r="K1025">
        <v>878.08575439453125</v>
      </c>
      <c r="L1025">
        <v>814.16839599609375</v>
      </c>
      <c r="M1025">
        <v>766.95538330078125</v>
      </c>
      <c r="N1025">
        <v>747.77447509765625</v>
      </c>
      <c r="O1025">
        <v>736.9119873046875</v>
      </c>
      <c r="P1025">
        <v>726.1771240234375</v>
      </c>
      <c r="Q1025">
        <v>728.452392578125</v>
      </c>
      <c r="R1025">
        <v>742.71209716796875</v>
      </c>
      <c r="S1025">
        <v>827.79681396484375</v>
      </c>
      <c r="T1025">
        <v>772.04327392578125</v>
      </c>
      <c r="U1025">
        <v>688.9793701171875</v>
      </c>
      <c r="V1025">
        <v>585.64306640625</v>
      </c>
      <c r="W1025">
        <v>411.8792724609375</v>
      </c>
      <c r="X1025">
        <v>399.33096313476563</v>
      </c>
      <c r="Y1025">
        <v>400.2391357421875</v>
      </c>
      <c r="Z1025">
        <v>415.00180053710938</v>
      </c>
      <c r="AA1025">
        <v>446.94461059570313</v>
      </c>
      <c r="AB1025">
        <v>482.14273071289063</v>
      </c>
      <c r="AC1025">
        <v>503.9859619140625</v>
      </c>
      <c r="AD1025">
        <v>517.7010498046875</v>
      </c>
      <c r="AE1025">
        <v>542.5771484375</v>
      </c>
      <c r="AF1025" s="1">
        <f t="shared" si="497"/>
        <v>886.10589599609375</v>
      </c>
      <c r="AG1025">
        <f t="shared" si="498"/>
        <v>313.17877197265625</v>
      </c>
      <c r="AH1025">
        <f t="shared" si="499"/>
        <v>-13.699462890625</v>
      </c>
      <c r="AI1025">
        <f t="shared" si="500"/>
        <v>-20.388427734375</v>
      </c>
      <c r="AJ1025">
        <f t="shared" si="501"/>
        <v>-28.7177734375</v>
      </c>
      <c r="AK1025">
        <f t="shared" si="502"/>
        <v>-34.53955078125</v>
      </c>
      <c r="AL1025">
        <f t="shared" si="503"/>
        <v>-40.7427978515625</v>
      </c>
      <c r="AM1025">
        <f t="shared" si="504"/>
        <v>-43.6082763671875</v>
      </c>
      <c r="AN1025">
        <f t="shared" si="505"/>
        <v>-78.57183837890625</v>
      </c>
      <c r="AO1025">
        <f t="shared" si="506"/>
        <v>-60.9307861328125</v>
      </c>
      <c r="AP1025">
        <f t="shared" si="507"/>
        <v>-63.9173583984375</v>
      </c>
      <c r="AQ1025">
        <f t="shared" si="508"/>
        <v>-47.2130126953125</v>
      </c>
      <c r="AR1025">
        <f t="shared" si="509"/>
        <v>-19.180908203125</v>
      </c>
      <c r="AS1025">
        <f t="shared" si="510"/>
        <v>-10.86248779296875</v>
      </c>
      <c r="AT1025">
        <f t="shared" si="511"/>
        <v>-10.73486328125</v>
      </c>
      <c r="AU1025">
        <f t="shared" si="512"/>
        <v>2.2752685546875</v>
      </c>
      <c r="AV1025">
        <f t="shared" si="513"/>
        <v>14.25970458984375</v>
      </c>
      <c r="AW1025">
        <f t="shared" si="514"/>
        <v>85.084716796875</v>
      </c>
      <c r="AX1025">
        <f t="shared" si="515"/>
        <v>-55.7535400390625</v>
      </c>
      <c r="AY1025">
        <f t="shared" si="516"/>
        <v>-83.06390380859375</v>
      </c>
      <c r="AZ1025">
        <f t="shared" si="517"/>
        <v>-103.3363037109375</v>
      </c>
      <c r="BA1025">
        <f t="shared" si="518"/>
        <v>-173.7637939453125</v>
      </c>
      <c r="BB1025">
        <f t="shared" si="519"/>
        <v>-12.548309326171875</v>
      </c>
      <c r="BC1025">
        <f t="shared" si="520"/>
        <v>0.908172607421875</v>
      </c>
      <c r="BD1025">
        <f t="shared" si="521"/>
        <v>14.762664794921875</v>
      </c>
      <c r="BE1025">
        <f t="shared" si="522"/>
        <v>31.94281005859375</v>
      </c>
      <c r="BF1025">
        <f t="shared" si="523"/>
        <v>35.1981201171875</v>
      </c>
      <c r="BG1025">
        <f t="shared" si="524"/>
        <v>21.843231201171875</v>
      </c>
      <c r="BH1025">
        <f t="shared" si="525"/>
        <v>13.715087890625</v>
      </c>
      <c r="BI1025">
        <f t="shared" si="526"/>
        <v>24.8760986328125</v>
      </c>
      <c r="BJ1025">
        <f t="shared" si="527"/>
        <v>343.52874755859375</v>
      </c>
    </row>
    <row r="1026" spans="1:62" x14ac:dyDescent="0.3">
      <c r="A1026">
        <v>9.3023567199707031</v>
      </c>
      <c r="B1026">
        <v>888.82647705078125</v>
      </c>
      <c r="C1026">
        <v>1202.51025390625</v>
      </c>
      <c r="D1026">
        <v>1189.001220703125</v>
      </c>
      <c r="E1026">
        <v>1168.5955810546875</v>
      </c>
      <c r="F1026">
        <v>1140.2869873046875</v>
      </c>
      <c r="G1026">
        <v>1106.0565185546875</v>
      </c>
      <c r="H1026">
        <v>1065.503662109375</v>
      </c>
      <c r="I1026">
        <v>1021.9918212890625</v>
      </c>
      <c r="J1026">
        <v>943.1087646484375</v>
      </c>
      <c r="K1026">
        <v>882.0247802734375</v>
      </c>
      <c r="L1026">
        <v>817.8995361328125</v>
      </c>
      <c r="M1026">
        <v>769.754150390625</v>
      </c>
      <c r="N1026">
        <v>750.28863525390625</v>
      </c>
      <c r="O1026">
        <v>739.50457763671875</v>
      </c>
      <c r="P1026">
        <v>728.7442626953125</v>
      </c>
      <c r="Q1026">
        <v>731.04302978515625</v>
      </c>
      <c r="R1026">
        <v>744.82427978515625</v>
      </c>
      <c r="S1026">
        <v>831.364501953125</v>
      </c>
      <c r="T1026">
        <v>774.5279541015625</v>
      </c>
      <c r="U1026">
        <v>691.11767578125</v>
      </c>
      <c r="V1026">
        <v>587.32830810546875</v>
      </c>
      <c r="W1026">
        <v>411.45333862304688</v>
      </c>
      <c r="X1026">
        <v>399.05743408203125</v>
      </c>
      <c r="Y1026">
        <v>400.26358032226563</v>
      </c>
      <c r="Z1026">
        <v>415.44503784179688</v>
      </c>
      <c r="AA1026">
        <v>447.74496459960938</v>
      </c>
      <c r="AB1026">
        <v>483.20037841796875</v>
      </c>
      <c r="AC1026">
        <v>505.07159423828125</v>
      </c>
      <c r="AD1026">
        <v>519.0068359375</v>
      </c>
      <c r="AE1026">
        <v>544.078125</v>
      </c>
      <c r="AF1026" s="1">
        <f t="shared" si="497"/>
        <v>888.82647705078125</v>
      </c>
      <c r="AG1026">
        <f t="shared" si="498"/>
        <v>313.68377685546875</v>
      </c>
      <c r="AH1026">
        <f t="shared" si="499"/>
        <v>-13.509033203125</v>
      </c>
      <c r="AI1026">
        <f t="shared" si="500"/>
        <v>-20.4056396484375</v>
      </c>
      <c r="AJ1026">
        <f t="shared" si="501"/>
        <v>-28.30859375</v>
      </c>
      <c r="AK1026">
        <f t="shared" si="502"/>
        <v>-34.23046875</v>
      </c>
      <c r="AL1026">
        <f t="shared" si="503"/>
        <v>-40.5528564453125</v>
      </c>
      <c r="AM1026">
        <f t="shared" si="504"/>
        <v>-43.5118408203125</v>
      </c>
      <c r="AN1026">
        <f t="shared" si="505"/>
        <v>-78.883056640625</v>
      </c>
      <c r="AO1026">
        <f t="shared" si="506"/>
        <v>-61.083984375</v>
      </c>
      <c r="AP1026">
        <f t="shared" si="507"/>
        <v>-64.125244140625</v>
      </c>
      <c r="AQ1026">
        <f t="shared" si="508"/>
        <v>-48.1453857421875</v>
      </c>
      <c r="AR1026">
        <f t="shared" si="509"/>
        <v>-19.46551513671875</v>
      </c>
      <c r="AS1026">
        <f t="shared" si="510"/>
        <v>-10.7840576171875</v>
      </c>
      <c r="AT1026">
        <f t="shared" si="511"/>
        <v>-10.76031494140625</v>
      </c>
      <c r="AU1026">
        <f t="shared" si="512"/>
        <v>2.29876708984375</v>
      </c>
      <c r="AV1026">
        <f t="shared" si="513"/>
        <v>13.78125</v>
      </c>
      <c r="AW1026">
        <f t="shared" si="514"/>
        <v>86.54022216796875</v>
      </c>
      <c r="AX1026">
        <f t="shared" si="515"/>
        <v>-56.8365478515625</v>
      </c>
      <c r="AY1026">
        <f t="shared" si="516"/>
        <v>-83.4102783203125</v>
      </c>
      <c r="AZ1026">
        <f t="shared" si="517"/>
        <v>-103.78936767578125</v>
      </c>
      <c r="BA1026">
        <f t="shared" si="518"/>
        <v>-175.87496948242188</v>
      </c>
      <c r="BB1026">
        <f t="shared" si="519"/>
        <v>-12.395904541015625</v>
      </c>
      <c r="BC1026">
        <f t="shared" si="520"/>
        <v>1.206146240234375</v>
      </c>
      <c r="BD1026">
        <f t="shared" si="521"/>
        <v>15.18145751953125</v>
      </c>
      <c r="BE1026">
        <f t="shared" si="522"/>
        <v>32.2999267578125</v>
      </c>
      <c r="BF1026">
        <f t="shared" si="523"/>
        <v>35.455413818359375</v>
      </c>
      <c r="BG1026">
        <f t="shared" si="524"/>
        <v>21.8712158203125</v>
      </c>
      <c r="BH1026">
        <f t="shared" si="525"/>
        <v>13.93524169921875</v>
      </c>
      <c r="BI1026">
        <f t="shared" si="526"/>
        <v>25.0712890625</v>
      </c>
      <c r="BJ1026">
        <f t="shared" si="527"/>
        <v>344.74835205078125</v>
      </c>
    </row>
    <row r="1027" spans="1:62" x14ac:dyDescent="0.3">
      <c r="A1027">
        <v>9.3079824447631836</v>
      </c>
      <c r="B1027">
        <v>892.82708740234375</v>
      </c>
      <c r="C1027">
        <v>1207.1177978515625</v>
      </c>
      <c r="D1027">
        <v>1194.127197265625</v>
      </c>
      <c r="E1027">
        <v>1173.6884765625</v>
      </c>
      <c r="F1027">
        <v>1146.0428466796875</v>
      </c>
      <c r="G1027">
        <v>1112.3206787109375</v>
      </c>
      <c r="H1027">
        <v>1072.081298828125</v>
      </c>
      <c r="I1027">
        <v>1028.7109375</v>
      </c>
      <c r="J1027">
        <v>949.3577880859375</v>
      </c>
      <c r="K1027">
        <v>888.00628662109375</v>
      </c>
      <c r="L1027">
        <v>823.50048828125</v>
      </c>
      <c r="M1027">
        <v>774.24761962890625</v>
      </c>
      <c r="N1027">
        <v>753.716552734375</v>
      </c>
      <c r="O1027">
        <v>743.26678466796875</v>
      </c>
      <c r="P1027">
        <v>732.487548828125</v>
      </c>
      <c r="Q1027">
        <v>734.8302001953125</v>
      </c>
      <c r="R1027">
        <v>747.89495849609375</v>
      </c>
      <c r="S1027">
        <v>836.63775634765625</v>
      </c>
      <c r="T1027">
        <v>778.17132568359375</v>
      </c>
      <c r="U1027">
        <v>694.2509765625</v>
      </c>
      <c r="V1027">
        <v>589.8033447265625</v>
      </c>
      <c r="W1027">
        <v>410.69595336914063</v>
      </c>
      <c r="X1027">
        <v>398.58145141601563</v>
      </c>
      <c r="Y1027">
        <v>400.23309326171875</v>
      </c>
      <c r="Z1027">
        <v>416.03652954101563</v>
      </c>
      <c r="AA1027">
        <v>448.88412475585938</v>
      </c>
      <c r="AB1027">
        <v>484.72824096679688</v>
      </c>
      <c r="AC1027">
        <v>506.66091918945313</v>
      </c>
      <c r="AD1027">
        <v>520.92388916015625</v>
      </c>
      <c r="AE1027">
        <v>546.2645263671875</v>
      </c>
      <c r="AF1027" s="1">
        <f t="shared" si="497"/>
        <v>892.82708740234375</v>
      </c>
      <c r="AG1027">
        <f t="shared" si="498"/>
        <v>314.29071044921875</v>
      </c>
      <c r="AH1027">
        <f t="shared" si="499"/>
        <v>-12.9906005859375</v>
      </c>
      <c r="AI1027">
        <f t="shared" si="500"/>
        <v>-20.438720703125</v>
      </c>
      <c r="AJ1027">
        <f t="shared" si="501"/>
        <v>-27.6456298828125</v>
      </c>
      <c r="AK1027">
        <f t="shared" si="502"/>
        <v>-33.72216796875</v>
      </c>
      <c r="AL1027">
        <f t="shared" si="503"/>
        <v>-40.2393798828125</v>
      </c>
      <c r="AM1027">
        <f t="shared" si="504"/>
        <v>-43.370361328125</v>
      </c>
      <c r="AN1027">
        <f t="shared" si="505"/>
        <v>-79.3531494140625</v>
      </c>
      <c r="AO1027">
        <f t="shared" si="506"/>
        <v>-61.35150146484375</v>
      </c>
      <c r="AP1027">
        <f t="shared" si="507"/>
        <v>-64.50579833984375</v>
      </c>
      <c r="AQ1027">
        <f t="shared" si="508"/>
        <v>-49.25286865234375</v>
      </c>
      <c r="AR1027">
        <f t="shared" si="509"/>
        <v>-20.53106689453125</v>
      </c>
      <c r="AS1027">
        <f t="shared" si="510"/>
        <v>-10.44976806640625</v>
      </c>
      <c r="AT1027">
        <f t="shared" si="511"/>
        <v>-10.77923583984375</v>
      </c>
      <c r="AU1027">
        <f t="shared" si="512"/>
        <v>2.3426513671875</v>
      </c>
      <c r="AV1027">
        <f t="shared" si="513"/>
        <v>13.06475830078125</v>
      </c>
      <c r="AW1027">
        <f t="shared" si="514"/>
        <v>88.7427978515625</v>
      </c>
      <c r="AX1027">
        <f t="shared" si="515"/>
        <v>-58.4664306640625</v>
      </c>
      <c r="AY1027">
        <f t="shared" si="516"/>
        <v>-83.92034912109375</v>
      </c>
      <c r="AZ1027">
        <f t="shared" si="517"/>
        <v>-104.4476318359375</v>
      </c>
      <c r="BA1027">
        <f t="shared" si="518"/>
        <v>-179.10739135742188</v>
      </c>
      <c r="BB1027">
        <f t="shared" si="519"/>
        <v>-12.114501953125</v>
      </c>
      <c r="BC1027">
        <f t="shared" si="520"/>
        <v>1.651641845703125</v>
      </c>
      <c r="BD1027">
        <f t="shared" si="521"/>
        <v>15.803436279296875</v>
      </c>
      <c r="BE1027">
        <f t="shared" si="522"/>
        <v>32.84759521484375</v>
      </c>
      <c r="BF1027">
        <f t="shared" si="523"/>
        <v>35.8441162109375</v>
      </c>
      <c r="BG1027">
        <f t="shared" si="524"/>
        <v>21.93267822265625</v>
      </c>
      <c r="BH1027">
        <f t="shared" si="525"/>
        <v>14.262969970703125</v>
      </c>
      <c r="BI1027">
        <f t="shared" si="526"/>
        <v>25.34063720703125</v>
      </c>
      <c r="BJ1027">
        <f t="shared" si="527"/>
        <v>346.56256103515625</v>
      </c>
    </row>
    <row r="1028" spans="1:62" x14ac:dyDescent="0.3">
      <c r="A1028">
        <v>9.3100919723510742</v>
      </c>
      <c r="B1028">
        <v>894.3026123046875</v>
      </c>
      <c r="C1028">
        <v>1208.7998046875</v>
      </c>
      <c r="D1028">
        <v>1196.05322265625</v>
      </c>
      <c r="E1028">
        <v>1175.605224609375</v>
      </c>
      <c r="F1028">
        <v>1148.2105712890625</v>
      </c>
      <c r="G1028">
        <v>1114.6903076171875</v>
      </c>
      <c r="H1028">
        <v>1074.5828857421875</v>
      </c>
      <c r="I1028">
        <v>1031.2657470703125</v>
      </c>
      <c r="J1028">
        <v>951.72637939453125</v>
      </c>
      <c r="K1028">
        <v>890.2640380859375</v>
      </c>
      <c r="L1028">
        <v>825.60028076171875</v>
      </c>
      <c r="M1028">
        <v>775.926025390625</v>
      </c>
      <c r="N1028">
        <v>754.939453125</v>
      </c>
      <c r="O1028">
        <v>744.63385009765625</v>
      </c>
      <c r="P1028">
        <v>733.84423828125</v>
      </c>
      <c r="Q1028">
        <v>736.20489501953125</v>
      </c>
      <c r="R1028">
        <v>749.00140380859375</v>
      </c>
      <c r="S1028">
        <v>838.573486328125</v>
      </c>
      <c r="T1028">
        <v>779.494140625</v>
      </c>
      <c r="U1028">
        <v>695.3843994140625</v>
      </c>
      <c r="V1028">
        <v>590.6990966796875</v>
      </c>
      <c r="W1028">
        <v>410.36944580078125</v>
      </c>
      <c r="X1028">
        <v>398.374267578125</v>
      </c>
      <c r="Y1028">
        <v>400.194091796875</v>
      </c>
      <c r="Z1028">
        <v>416.23077392578125</v>
      </c>
      <c r="AA1028">
        <v>449.28897094726563</v>
      </c>
      <c r="AB1028">
        <v>485.28170776367188</v>
      </c>
      <c r="AC1028">
        <v>507.24557495117188</v>
      </c>
      <c r="AD1028">
        <v>521.630126953125</v>
      </c>
      <c r="AE1028">
        <v>547.0633544921875</v>
      </c>
      <c r="AF1028" s="1">
        <f t="shared" si="497"/>
        <v>894.3026123046875</v>
      </c>
      <c r="AG1028">
        <f t="shared" si="498"/>
        <v>314.4971923828125</v>
      </c>
      <c r="AH1028">
        <f t="shared" si="499"/>
        <v>-12.74658203125</v>
      </c>
      <c r="AI1028">
        <f t="shared" si="500"/>
        <v>-20.447998046875</v>
      </c>
      <c r="AJ1028">
        <f t="shared" si="501"/>
        <v>-27.3946533203125</v>
      </c>
      <c r="AK1028">
        <f t="shared" si="502"/>
        <v>-33.520263671875</v>
      </c>
      <c r="AL1028">
        <f t="shared" si="503"/>
        <v>-40.107421875</v>
      </c>
      <c r="AM1028">
        <f t="shared" si="504"/>
        <v>-43.317138671875</v>
      </c>
      <c r="AN1028">
        <f t="shared" si="505"/>
        <v>-79.53936767578125</v>
      </c>
      <c r="AO1028">
        <f t="shared" si="506"/>
        <v>-61.46234130859375</v>
      </c>
      <c r="AP1028">
        <f t="shared" si="507"/>
        <v>-64.66375732421875</v>
      </c>
      <c r="AQ1028">
        <f t="shared" si="508"/>
        <v>-49.67425537109375</v>
      </c>
      <c r="AR1028">
        <f t="shared" si="509"/>
        <v>-20.986572265625</v>
      </c>
      <c r="AS1028">
        <f t="shared" si="510"/>
        <v>-10.30560302734375</v>
      </c>
      <c r="AT1028">
        <f t="shared" si="511"/>
        <v>-10.78961181640625</v>
      </c>
      <c r="AU1028">
        <f t="shared" si="512"/>
        <v>2.36065673828125</v>
      </c>
      <c r="AV1028">
        <f t="shared" si="513"/>
        <v>12.7965087890625</v>
      </c>
      <c r="AW1028">
        <f t="shared" si="514"/>
        <v>89.57208251953125</v>
      </c>
      <c r="AX1028">
        <f t="shared" si="515"/>
        <v>-59.079345703125</v>
      </c>
      <c r="AY1028">
        <f t="shared" si="516"/>
        <v>-84.1097412109375</v>
      </c>
      <c r="AZ1028">
        <f t="shared" si="517"/>
        <v>-104.685302734375</v>
      </c>
      <c r="BA1028">
        <f t="shared" si="518"/>
        <v>-180.32965087890625</v>
      </c>
      <c r="BB1028">
        <f t="shared" si="519"/>
        <v>-11.99517822265625</v>
      </c>
      <c r="BC1028">
        <f t="shared" si="520"/>
        <v>1.81982421875</v>
      </c>
      <c r="BD1028">
        <f t="shared" si="521"/>
        <v>16.03668212890625</v>
      </c>
      <c r="BE1028">
        <f t="shared" si="522"/>
        <v>33.058197021484375</v>
      </c>
      <c r="BF1028">
        <f t="shared" si="523"/>
        <v>35.99273681640625</v>
      </c>
      <c r="BG1028">
        <f t="shared" si="524"/>
        <v>21.9638671875</v>
      </c>
      <c r="BH1028">
        <f t="shared" si="525"/>
        <v>14.384552001953125</v>
      </c>
      <c r="BI1028">
        <f t="shared" si="526"/>
        <v>25.4332275390625</v>
      </c>
      <c r="BJ1028">
        <f t="shared" si="527"/>
        <v>347.2392578125</v>
      </c>
    </row>
    <row r="1029" spans="1:62" x14ac:dyDescent="0.3">
      <c r="A1029">
        <v>9.3132553100585938</v>
      </c>
      <c r="B1029">
        <v>896.490966796875</v>
      </c>
      <c r="C1029">
        <v>1211.3028564453125</v>
      </c>
      <c r="D1029">
        <v>1198.943603515625</v>
      </c>
      <c r="E1029">
        <v>1178.472412109375</v>
      </c>
      <c r="F1029">
        <v>1151.457275390625</v>
      </c>
      <c r="G1029">
        <v>1118.2442626953125</v>
      </c>
      <c r="H1029">
        <v>1078.35107421875</v>
      </c>
      <c r="I1029">
        <v>1035.1182861328125</v>
      </c>
      <c r="J1029">
        <v>955.2926025390625</v>
      </c>
      <c r="K1029">
        <v>893.66229248046875</v>
      </c>
      <c r="L1029">
        <v>828.76873779296875</v>
      </c>
      <c r="M1029">
        <v>778.4923095703125</v>
      </c>
      <c r="N1029">
        <v>756.810791015625</v>
      </c>
      <c r="O1029">
        <v>746.69769287109375</v>
      </c>
      <c r="P1029">
        <v>735.8739013671875</v>
      </c>
      <c r="Q1029">
        <v>738.25604248046875</v>
      </c>
      <c r="R1029">
        <v>750.6478271484375</v>
      </c>
      <c r="S1029">
        <v>841.462158203125</v>
      </c>
      <c r="T1029">
        <v>781.4566650390625</v>
      </c>
      <c r="U1029">
        <v>697.0606689453125</v>
      </c>
      <c r="V1029">
        <v>592.0234375</v>
      </c>
      <c r="W1029">
        <v>409.82940673828125</v>
      </c>
      <c r="X1029">
        <v>398.02090454101563</v>
      </c>
      <c r="Y1029">
        <v>400.09780883789063</v>
      </c>
      <c r="Z1029">
        <v>416.48818969726563</v>
      </c>
      <c r="AA1029">
        <v>449.86798095703125</v>
      </c>
      <c r="AB1029">
        <v>486.0880126953125</v>
      </c>
      <c r="AC1029">
        <v>508.10891723632813</v>
      </c>
      <c r="AD1029">
        <v>522.67376708984375</v>
      </c>
      <c r="AE1029">
        <v>548.2354736328125</v>
      </c>
      <c r="AF1029" s="1">
        <f t="shared" si="497"/>
        <v>896.490966796875</v>
      </c>
      <c r="AG1029">
        <f t="shared" si="498"/>
        <v>314.8118896484375</v>
      </c>
      <c r="AH1029">
        <f t="shared" si="499"/>
        <v>-12.3592529296875</v>
      </c>
      <c r="AI1029">
        <f t="shared" si="500"/>
        <v>-20.47119140625</v>
      </c>
      <c r="AJ1029">
        <f t="shared" si="501"/>
        <v>-27.01513671875</v>
      </c>
      <c r="AK1029">
        <f t="shared" si="502"/>
        <v>-33.2130126953125</v>
      </c>
      <c r="AL1029">
        <f t="shared" si="503"/>
        <v>-39.8931884765625</v>
      </c>
      <c r="AM1029">
        <f t="shared" si="504"/>
        <v>-43.2327880859375</v>
      </c>
      <c r="AN1029">
        <f t="shared" si="505"/>
        <v>-79.82568359375</v>
      </c>
      <c r="AO1029">
        <f t="shared" si="506"/>
        <v>-61.63031005859375</v>
      </c>
      <c r="AP1029">
        <f t="shared" si="507"/>
        <v>-64.8935546875</v>
      </c>
      <c r="AQ1029">
        <f t="shared" si="508"/>
        <v>-50.27642822265625</v>
      </c>
      <c r="AR1029">
        <f t="shared" si="509"/>
        <v>-21.6815185546875</v>
      </c>
      <c r="AS1029">
        <f t="shared" si="510"/>
        <v>-10.11309814453125</v>
      </c>
      <c r="AT1029">
        <f t="shared" si="511"/>
        <v>-10.82379150390625</v>
      </c>
      <c r="AU1029">
        <f t="shared" si="512"/>
        <v>2.38214111328125</v>
      </c>
      <c r="AV1029">
        <f t="shared" si="513"/>
        <v>12.39178466796875</v>
      </c>
      <c r="AW1029">
        <f t="shared" si="514"/>
        <v>90.8143310546875</v>
      </c>
      <c r="AX1029">
        <f t="shared" si="515"/>
        <v>-60.0054931640625</v>
      </c>
      <c r="AY1029">
        <f t="shared" si="516"/>
        <v>-84.39599609375</v>
      </c>
      <c r="AZ1029">
        <f t="shared" si="517"/>
        <v>-105.0372314453125</v>
      </c>
      <c r="BA1029">
        <f t="shared" si="518"/>
        <v>-182.19403076171875</v>
      </c>
      <c r="BB1029">
        <f t="shared" si="519"/>
        <v>-11.808502197265625</v>
      </c>
      <c r="BC1029">
        <f t="shared" si="520"/>
        <v>2.076904296875</v>
      </c>
      <c r="BD1029">
        <f t="shared" si="521"/>
        <v>16.390380859375</v>
      </c>
      <c r="BE1029">
        <f t="shared" si="522"/>
        <v>33.379791259765625</v>
      </c>
      <c r="BF1029">
        <f t="shared" si="523"/>
        <v>36.22003173828125</v>
      </c>
      <c r="BG1029">
        <f t="shared" si="524"/>
        <v>22.020904541015625</v>
      </c>
      <c r="BH1029">
        <f t="shared" si="525"/>
        <v>14.564849853515625</v>
      </c>
      <c r="BI1029">
        <f t="shared" si="526"/>
        <v>25.56170654296875</v>
      </c>
      <c r="BJ1029">
        <f t="shared" si="527"/>
        <v>348.2554931640625</v>
      </c>
    </row>
    <row r="1030" spans="1:62" x14ac:dyDescent="0.3">
      <c r="A1030">
        <v>9.3180017471313477</v>
      </c>
      <c r="B1030">
        <v>899.71905517578125</v>
      </c>
      <c r="C1030">
        <v>1215.107177734375</v>
      </c>
      <c r="D1030">
        <v>1203.206787109375</v>
      </c>
      <c r="E1030">
        <v>1182.970947265625</v>
      </c>
      <c r="F1030">
        <v>1156.3433837890625</v>
      </c>
      <c r="G1030">
        <v>1123.57568359375</v>
      </c>
      <c r="H1030">
        <v>1084.03369140625</v>
      </c>
      <c r="I1030">
        <v>1040.9451904296875</v>
      </c>
      <c r="J1030">
        <v>960.64678955078125</v>
      </c>
      <c r="K1030">
        <v>898.73431396484375</v>
      </c>
      <c r="L1030">
        <v>833.479736328125</v>
      </c>
      <c r="M1030">
        <v>782.3548583984375</v>
      </c>
      <c r="N1030">
        <v>759.59686279296875</v>
      </c>
      <c r="O1030">
        <v>749.9146728515625</v>
      </c>
      <c r="P1030">
        <v>739.059326171875</v>
      </c>
      <c r="Q1030">
        <v>741.4786376953125</v>
      </c>
      <c r="R1030">
        <v>753.283203125</v>
      </c>
      <c r="S1030">
        <v>845.42559814453125</v>
      </c>
      <c r="T1030">
        <v>784.6220703125</v>
      </c>
      <c r="U1030">
        <v>699.6346435546875</v>
      </c>
      <c r="V1030">
        <v>593.89453125</v>
      </c>
      <c r="W1030">
        <v>408.91644287109375</v>
      </c>
      <c r="X1030">
        <v>397.403564453125</v>
      </c>
      <c r="Y1030">
        <v>399.87979125976563</v>
      </c>
      <c r="Z1030">
        <v>416.80938720703125</v>
      </c>
      <c r="AA1030">
        <v>450.67987060546875</v>
      </c>
      <c r="AB1030">
        <v>487.248291015625</v>
      </c>
      <c r="AC1030">
        <v>509.3712158203125</v>
      </c>
      <c r="AD1030">
        <v>524.20233154296875</v>
      </c>
      <c r="AE1030">
        <v>549.9305419921875</v>
      </c>
      <c r="AF1030" s="1">
        <f t="shared" si="497"/>
        <v>899.71905517578125</v>
      </c>
      <c r="AG1030">
        <f t="shared" si="498"/>
        <v>315.38812255859375</v>
      </c>
      <c r="AH1030">
        <f t="shared" si="499"/>
        <v>-11.900390625</v>
      </c>
      <c r="AI1030">
        <f t="shared" si="500"/>
        <v>-20.23583984375</v>
      </c>
      <c r="AJ1030">
        <f t="shared" si="501"/>
        <v>-26.6275634765625</v>
      </c>
      <c r="AK1030">
        <f t="shared" si="502"/>
        <v>-32.7677001953125</v>
      </c>
      <c r="AL1030">
        <f t="shared" si="503"/>
        <v>-39.5419921875</v>
      </c>
      <c r="AM1030">
        <f t="shared" si="504"/>
        <v>-43.0885009765625</v>
      </c>
      <c r="AN1030">
        <f t="shared" si="505"/>
        <v>-80.29840087890625</v>
      </c>
      <c r="AO1030">
        <f t="shared" si="506"/>
        <v>-61.9124755859375</v>
      </c>
      <c r="AP1030">
        <f t="shared" si="507"/>
        <v>-65.25457763671875</v>
      </c>
      <c r="AQ1030">
        <f t="shared" si="508"/>
        <v>-51.1248779296875</v>
      </c>
      <c r="AR1030">
        <f t="shared" si="509"/>
        <v>-22.75799560546875</v>
      </c>
      <c r="AS1030">
        <f t="shared" si="510"/>
        <v>-9.68218994140625</v>
      </c>
      <c r="AT1030">
        <f t="shared" si="511"/>
        <v>-10.8553466796875</v>
      </c>
      <c r="AU1030">
        <f t="shared" si="512"/>
        <v>2.4193115234375</v>
      </c>
      <c r="AV1030">
        <f t="shared" si="513"/>
        <v>11.8045654296875</v>
      </c>
      <c r="AW1030">
        <f t="shared" si="514"/>
        <v>92.14239501953125</v>
      </c>
      <c r="AX1030">
        <f t="shared" si="515"/>
        <v>-60.80352783203125</v>
      </c>
      <c r="AY1030">
        <f t="shared" si="516"/>
        <v>-84.9874267578125</v>
      </c>
      <c r="AZ1030">
        <f t="shared" si="517"/>
        <v>-105.7401123046875</v>
      </c>
      <c r="BA1030">
        <f t="shared" si="518"/>
        <v>-184.97808837890625</v>
      </c>
      <c r="BB1030">
        <f t="shared" si="519"/>
        <v>-11.51287841796875</v>
      </c>
      <c r="BC1030">
        <f t="shared" si="520"/>
        <v>2.476226806640625</v>
      </c>
      <c r="BD1030">
        <f t="shared" si="521"/>
        <v>16.929595947265625</v>
      </c>
      <c r="BE1030">
        <f t="shared" si="522"/>
        <v>33.8704833984375</v>
      </c>
      <c r="BF1030">
        <f t="shared" si="523"/>
        <v>36.56842041015625</v>
      </c>
      <c r="BG1030">
        <f t="shared" si="524"/>
        <v>22.1229248046875</v>
      </c>
      <c r="BH1030">
        <f t="shared" si="525"/>
        <v>14.83111572265625</v>
      </c>
      <c r="BI1030">
        <f t="shared" si="526"/>
        <v>25.72821044921875</v>
      </c>
      <c r="BJ1030">
        <f t="shared" si="527"/>
        <v>349.78851318359375</v>
      </c>
    </row>
    <row r="1031" spans="1:62" x14ac:dyDescent="0.3">
      <c r="A1031">
        <v>9.3197813034057617</v>
      </c>
      <c r="B1031">
        <v>900.913330078125</v>
      </c>
      <c r="C1031">
        <v>1216.5628662109375</v>
      </c>
      <c r="D1031">
        <v>1204.7904052734375</v>
      </c>
      <c r="E1031">
        <v>1184.7100830078125</v>
      </c>
      <c r="F1031">
        <v>1158.193359375</v>
      </c>
      <c r="G1031">
        <v>1125.569091796875</v>
      </c>
      <c r="H1031">
        <v>1086.16748046875</v>
      </c>
      <c r="I1031">
        <v>1043.142333984375</v>
      </c>
      <c r="J1031">
        <v>962.6512451171875</v>
      </c>
      <c r="K1031">
        <v>900.62359619140625</v>
      </c>
      <c r="L1031">
        <v>835.22698974609375</v>
      </c>
      <c r="M1031">
        <v>783.80084228515625</v>
      </c>
      <c r="N1031">
        <v>760.6312255859375</v>
      </c>
      <c r="O1031">
        <v>751.18017578125</v>
      </c>
      <c r="P1031">
        <v>740.3243408203125</v>
      </c>
      <c r="Q1031">
        <v>742.7607421875</v>
      </c>
      <c r="R1031">
        <v>754.35107421875</v>
      </c>
      <c r="S1031">
        <v>846.81103515625</v>
      </c>
      <c r="T1031">
        <v>785.8204345703125</v>
      </c>
      <c r="U1031">
        <v>700.58184814453125</v>
      </c>
      <c r="V1031">
        <v>594.5657958984375</v>
      </c>
      <c r="W1031">
        <v>408.54071044921875</v>
      </c>
      <c r="X1031">
        <v>397.14654541015625</v>
      </c>
      <c r="Y1031">
        <v>399.77725219726563</v>
      </c>
      <c r="Z1031">
        <v>416.91159057617188</v>
      </c>
      <c r="AA1031">
        <v>450.96807861328125</v>
      </c>
      <c r="AB1031">
        <v>487.66943359375</v>
      </c>
      <c r="AC1031">
        <v>509.8345947265625</v>
      </c>
      <c r="AD1031">
        <v>524.76446533203125</v>
      </c>
      <c r="AE1031">
        <v>550.54656982421875</v>
      </c>
      <c r="AF1031" s="1">
        <f t="shared" si="497"/>
        <v>900.913330078125</v>
      </c>
      <c r="AG1031">
        <f t="shared" si="498"/>
        <v>315.6495361328125</v>
      </c>
      <c r="AH1031">
        <f t="shared" si="499"/>
        <v>-11.7724609375</v>
      </c>
      <c r="AI1031">
        <f t="shared" si="500"/>
        <v>-20.080322265625</v>
      </c>
      <c r="AJ1031">
        <f t="shared" si="501"/>
        <v>-26.5167236328125</v>
      </c>
      <c r="AK1031">
        <f t="shared" si="502"/>
        <v>-32.624267578125</v>
      </c>
      <c r="AL1031">
        <f t="shared" si="503"/>
        <v>-39.401611328125</v>
      </c>
      <c r="AM1031">
        <f t="shared" si="504"/>
        <v>-43.025146484375</v>
      </c>
      <c r="AN1031">
        <f t="shared" si="505"/>
        <v>-80.4910888671875</v>
      </c>
      <c r="AO1031">
        <f t="shared" si="506"/>
        <v>-62.02764892578125</v>
      </c>
      <c r="AP1031">
        <f t="shared" si="507"/>
        <v>-65.3966064453125</v>
      </c>
      <c r="AQ1031">
        <f t="shared" si="508"/>
        <v>-51.4261474609375</v>
      </c>
      <c r="AR1031">
        <f t="shared" si="509"/>
        <v>-23.16961669921875</v>
      </c>
      <c r="AS1031">
        <f t="shared" si="510"/>
        <v>-9.4510498046875</v>
      </c>
      <c r="AT1031">
        <f t="shared" si="511"/>
        <v>-10.8558349609375</v>
      </c>
      <c r="AU1031">
        <f t="shared" si="512"/>
        <v>2.4364013671875</v>
      </c>
      <c r="AV1031">
        <f t="shared" si="513"/>
        <v>11.59033203125</v>
      </c>
      <c r="AW1031">
        <f t="shared" si="514"/>
        <v>92.4599609375</v>
      </c>
      <c r="AX1031">
        <f t="shared" si="515"/>
        <v>-60.9906005859375</v>
      </c>
      <c r="AY1031">
        <f t="shared" si="516"/>
        <v>-85.23858642578125</v>
      </c>
      <c r="AZ1031">
        <f t="shared" si="517"/>
        <v>-106.01605224609375</v>
      </c>
      <c r="BA1031">
        <f t="shared" si="518"/>
        <v>-186.02508544921875</v>
      </c>
      <c r="BB1031">
        <f t="shared" si="519"/>
        <v>-11.3941650390625</v>
      </c>
      <c r="BC1031">
        <f t="shared" si="520"/>
        <v>2.630706787109375</v>
      </c>
      <c r="BD1031">
        <f t="shared" si="521"/>
        <v>17.13433837890625</v>
      </c>
      <c r="BE1031">
        <f t="shared" si="522"/>
        <v>34.056488037109375</v>
      </c>
      <c r="BF1031">
        <f t="shared" si="523"/>
        <v>36.70135498046875</v>
      </c>
      <c r="BG1031">
        <f t="shared" si="524"/>
        <v>22.1651611328125</v>
      </c>
      <c r="BH1031">
        <f t="shared" si="525"/>
        <v>14.92987060546875</v>
      </c>
      <c r="BI1031">
        <f t="shared" si="526"/>
        <v>25.7821044921875</v>
      </c>
      <c r="BJ1031">
        <f t="shared" si="527"/>
        <v>350.36676025390625</v>
      </c>
    </row>
    <row r="1032" spans="1:62" x14ac:dyDescent="0.3">
      <c r="A1032">
        <v>9.3224515914916992</v>
      </c>
      <c r="B1032">
        <v>902.688720703125</v>
      </c>
      <c r="C1032">
        <v>1218.77880859375</v>
      </c>
      <c r="D1032">
        <v>1207.1611328125</v>
      </c>
      <c r="E1032">
        <v>1187.3426513671875</v>
      </c>
      <c r="F1032">
        <v>1161.0020751953125</v>
      </c>
      <c r="G1032">
        <v>1128.559814453125</v>
      </c>
      <c r="H1032">
        <v>1089.343017578125</v>
      </c>
      <c r="I1032">
        <v>1046.4442138671875</v>
      </c>
      <c r="J1032">
        <v>965.659912109375</v>
      </c>
      <c r="K1032">
        <v>903.45806884765625</v>
      </c>
      <c r="L1032">
        <v>837.84844970703125</v>
      </c>
      <c r="M1032">
        <v>785.9915771484375</v>
      </c>
      <c r="N1032">
        <v>762.1983642578125</v>
      </c>
      <c r="O1032">
        <v>753.1072998046875</v>
      </c>
      <c r="P1032">
        <v>742.2520751953125</v>
      </c>
      <c r="Q1032">
        <v>744.71942138671875</v>
      </c>
      <c r="R1032">
        <v>755.9891357421875</v>
      </c>
      <c r="S1032">
        <v>848.90130615234375</v>
      </c>
      <c r="T1032">
        <v>787.569091796875</v>
      </c>
      <c r="U1032">
        <v>701.9583740234375</v>
      </c>
      <c r="V1032">
        <v>595.5355224609375</v>
      </c>
      <c r="W1032">
        <v>407.93310546875</v>
      </c>
      <c r="X1032">
        <v>396.73074340820313</v>
      </c>
      <c r="Y1032">
        <v>399.59918212890625</v>
      </c>
      <c r="Z1032">
        <v>417.04318237304688</v>
      </c>
      <c r="AA1032">
        <v>451.38165283203125</v>
      </c>
      <c r="AB1032">
        <v>488.287109375</v>
      </c>
      <c r="AC1032">
        <v>510.519287109375</v>
      </c>
      <c r="AD1032">
        <v>525.59637451171875</v>
      </c>
      <c r="AE1032">
        <v>551.45123291015625</v>
      </c>
      <c r="AF1032" s="1">
        <f t="shared" si="497"/>
        <v>902.688720703125</v>
      </c>
      <c r="AG1032">
        <f t="shared" si="498"/>
        <v>316.090087890625</v>
      </c>
      <c r="AH1032">
        <f t="shared" si="499"/>
        <v>-11.61767578125</v>
      </c>
      <c r="AI1032">
        <f t="shared" si="500"/>
        <v>-19.8184814453125</v>
      </c>
      <c r="AJ1032">
        <f t="shared" si="501"/>
        <v>-26.340576171875</v>
      </c>
      <c r="AK1032">
        <f t="shared" si="502"/>
        <v>-32.4422607421875</v>
      </c>
      <c r="AL1032">
        <f t="shared" si="503"/>
        <v>-39.216796875</v>
      </c>
      <c r="AM1032">
        <f t="shared" si="504"/>
        <v>-42.8988037109375</v>
      </c>
      <c r="AN1032">
        <f t="shared" si="505"/>
        <v>-80.7843017578125</v>
      </c>
      <c r="AO1032">
        <f t="shared" si="506"/>
        <v>-62.20184326171875</v>
      </c>
      <c r="AP1032">
        <f t="shared" si="507"/>
        <v>-65.609619140625</v>
      </c>
      <c r="AQ1032">
        <f t="shared" si="508"/>
        <v>-51.85687255859375</v>
      </c>
      <c r="AR1032">
        <f t="shared" si="509"/>
        <v>-23.793212890625</v>
      </c>
      <c r="AS1032">
        <f t="shared" si="510"/>
        <v>-9.091064453125</v>
      </c>
      <c r="AT1032">
        <f t="shared" si="511"/>
        <v>-10.855224609375</v>
      </c>
      <c r="AU1032">
        <f t="shared" si="512"/>
        <v>2.46734619140625</v>
      </c>
      <c r="AV1032">
        <f t="shared" si="513"/>
        <v>11.26971435546875</v>
      </c>
      <c r="AW1032">
        <f t="shared" si="514"/>
        <v>92.91217041015625</v>
      </c>
      <c r="AX1032">
        <f t="shared" si="515"/>
        <v>-61.33221435546875</v>
      </c>
      <c r="AY1032">
        <f t="shared" si="516"/>
        <v>-85.6107177734375</v>
      </c>
      <c r="AZ1032">
        <f t="shared" si="517"/>
        <v>-106.4228515625</v>
      </c>
      <c r="BA1032">
        <f t="shared" si="518"/>
        <v>-187.6024169921875</v>
      </c>
      <c r="BB1032">
        <f t="shared" si="519"/>
        <v>-11.202362060546875</v>
      </c>
      <c r="BC1032">
        <f t="shared" si="520"/>
        <v>2.868438720703125</v>
      </c>
      <c r="BD1032">
        <f t="shared" si="521"/>
        <v>17.444000244140625</v>
      </c>
      <c r="BE1032">
        <f t="shared" si="522"/>
        <v>34.338470458984375</v>
      </c>
      <c r="BF1032">
        <f t="shared" si="523"/>
        <v>36.90545654296875</v>
      </c>
      <c r="BG1032">
        <f t="shared" si="524"/>
        <v>22.232177734375</v>
      </c>
      <c r="BH1032">
        <f t="shared" si="525"/>
        <v>15.07708740234375</v>
      </c>
      <c r="BI1032">
        <f t="shared" si="526"/>
        <v>25.8548583984375</v>
      </c>
      <c r="BJ1032">
        <f t="shared" si="527"/>
        <v>351.23748779296875</v>
      </c>
    </row>
    <row r="1033" spans="1:62" x14ac:dyDescent="0.3">
      <c r="A1033">
        <v>9.3264560699462891</v>
      </c>
      <c r="B1033">
        <v>905.31903076171875</v>
      </c>
      <c r="C1033">
        <v>1222.165283203125</v>
      </c>
      <c r="D1033">
        <v>1210.6778564453125</v>
      </c>
      <c r="E1033">
        <v>1191.2880859375</v>
      </c>
      <c r="F1033">
        <v>1165.2852783203125</v>
      </c>
      <c r="G1033">
        <v>1133.1170654296875</v>
      </c>
      <c r="H1033">
        <v>1094.1285400390625</v>
      </c>
      <c r="I1033">
        <v>1051.4044189453125</v>
      </c>
      <c r="J1033">
        <v>970.2247314453125</v>
      </c>
      <c r="K1033">
        <v>907.77325439453125</v>
      </c>
      <c r="L1033">
        <v>841.85186767578125</v>
      </c>
      <c r="M1033">
        <v>789.4053955078125</v>
      </c>
      <c r="N1033">
        <v>764.60675048828125</v>
      </c>
      <c r="O1033">
        <v>755.9786376953125</v>
      </c>
      <c r="P1033">
        <v>745.1029052734375</v>
      </c>
      <c r="Q1033">
        <v>747.6248779296875</v>
      </c>
      <c r="R1033">
        <v>758.4512939453125</v>
      </c>
      <c r="S1033">
        <v>852.04083251953125</v>
      </c>
      <c r="T1033">
        <v>790.2041015625</v>
      </c>
      <c r="U1033">
        <v>704.06292724609375</v>
      </c>
      <c r="V1033">
        <v>596.95458984375</v>
      </c>
      <c r="W1033">
        <v>406.93716430664063</v>
      </c>
      <c r="X1033">
        <v>396.04092407226563</v>
      </c>
      <c r="Y1033">
        <v>399.27560424804688</v>
      </c>
      <c r="Z1033">
        <v>417.18869018554688</v>
      </c>
      <c r="AA1033">
        <v>451.95465087890625</v>
      </c>
      <c r="AB1033">
        <v>489.17642211914063</v>
      </c>
      <c r="AC1033">
        <v>511.51705932617188</v>
      </c>
      <c r="AD1033">
        <v>526.81439208984375</v>
      </c>
      <c r="AE1033">
        <v>552.76446533203125</v>
      </c>
      <c r="AF1033" s="1">
        <f t="shared" si="497"/>
        <v>905.31903076171875</v>
      </c>
      <c r="AG1033">
        <f t="shared" si="498"/>
        <v>316.84625244140625</v>
      </c>
      <c r="AH1033">
        <f t="shared" si="499"/>
        <v>-11.4874267578125</v>
      </c>
      <c r="AI1033">
        <f t="shared" si="500"/>
        <v>-19.3897705078125</v>
      </c>
      <c r="AJ1033">
        <f t="shared" si="501"/>
        <v>-26.0028076171875</v>
      </c>
      <c r="AK1033">
        <f t="shared" si="502"/>
        <v>-32.168212890625</v>
      </c>
      <c r="AL1033">
        <f t="shared" si="503"/>
        <v>-38.988525390625</v>
      </c>
      <c r="AM1033">
        <f t="shared" si="504"/>
        <v>-42.72412109375</v>
      </c>
      <c r="AN1033">
        <f t="shared" si="505"/>
        <v>-81.1796875</v>
      </c>
      <c r="AO1033">
        <f t="shared" si="506"/>
        <v>-62.45147705078125</v>
      </c>
      <c r="AP1033">
        <f t="shared" si="507"/>
        <v>-65.92138671875</v>
      </c>
      <c r="AQ1033">
        <f t="shared" si="508"/>
        <v>-52.44647216796875</v>
      </c>
      <c r="AR1033">
        <f t="shared" si="509"/>
        <v>-24.79864501953125</v>
      </c>
      <c r="AS1033">
        <f t="shared" si="510"/>
        <v>-8.62811279296875</v>
      </c>
      <c r="AT1033">
        <f t="shared" si="511"/>
        <v>-10.875732421875</v>
      </c>
      <c r="AU1033">
        <f t="shared" si="512"/>
        <v>2.52197265625</v>
      </c>
      <c r="AV1033">
        <f t="shared" si="513"/>
        <v>10.826416015625</v>
      </c>
      <c r="AW1033">
        <f t="shared" si="514"/>
        <v>93.58953857421875</v>
      </c>
      <c r="AX1033">
        <f t="shared" si="515"/>
        <v>-61.83673095703125</v>
      </c>
      <c r="AY1033">
        <f t="shared" si="516"/>
        <v>-86.14117431640625</v>
      </c>
      <c r="AZ1033">
        <f t="shared" si="517"/>
        <v>-107.10833740234375</v>
      </c>
      <c r="BA1033">
        <f t="shared" si="518"/>
        <v>-190.01742553710938</v>
      </c>
      <c r="BB1033">
        <f t="shared" si="519"/>
        <v>-10.896240234375</v>
      </c>
      <c r="BC1033">
        <f t="shared" si="520"/>
        <v>3.23468017578125</v>
      </c>
      <c r="BD1033">
        <f t="shared" si="521"/>
        <v>17.9130859375</v>
      </c>
      <c r="BE1033">
        <f t="shared" si="522"/>
        <v>34.765960693359375</v>
      </c>
      <c r="BF1033">
        <f t="shared" si="523"/>
        <v>37.221771240234375</v>
      </c>
      <c r="BG1033">
        <f t="shared" si="524"/>
        <v>22.34063720703125</v>
      </c>
      <c r="BH1033">
        <f t="shared" si="525"/>
        <v>15.297332763671875</v>
      </c>
      <c r="BI1033">
        <f t="shared" si="526"/>
        <v>25.9500732421875</v>
      </c>
      <c r="BJ1033">
        <f t="shared" si="527"/>
        <v>352.5545654296875</v>
      </c>
    </row>
    <row r="1034" spans="1:62" x14ac:dyDescent="0.3">
      <c r="A1034">
        <v>9.3324623107910156</v>
      </c>
      <c r="B1034">
        <v>909.2020263671875</v>
      </c>
      <c r="C1034">
        <v>1227.3182373046875</v>
      </c>
      <c r="D1034">
        <v>1215.85302734375</v>
      </c>
      <c r="E1034">
        <v>1197.1876220703125</v>
      </c>
      <c r="F1034">
        <v>1171.796875</v>
      </c>
      <c r="G1034">
        <v>1140.0992431640625</v>
      </c>
      <c r="H1034">
        <v>1101.40966796875</v>
      </c>
      <c r="I1034">
        <v>1058.870361328125</v>
      </c>
      <c r="J1034">
        <v>977.16656494140625</v>
      </c>
      <c r="K1034">
        <v>914.37225341796875</v>
      </c>
      <c r="L1034">
        <v>847.99560546875</v>
      </c>
      <c r="M1034">
        <v>794.81024169921875</v>
      </c>
      <c r="N1034">
        <v>768.36529541015625</v>
      </c>
      <c r="O1034">
        <v>760.339599609375</v>
      </c>
      <c r="P1034">
        <v>749.41619873046875</v>
      </c>
      <c r="Q1034">
        <v>752.0146484375</v>
      </c>
      <c r="R1034">
        <v>762.23040771484375</v>
      </c>
      <c r="S1034">
        <v>856.77044677734375</v>
      </c>
      <c r="T1034">
        <v>794.2646484375</v>
      </c>
      <c r="U1034">
        <v>707.3580322265625</v>
      </c>
      <c r="V1034">
        <v>599.15093994140625</v>
      </c>
      <c r="W1034">
        <v>405.32363891601563</v>
      </c>
      <c r="X1034">
        <v>394.919921875</v>
      </c>
      <c r="Y1034">
        <v>398.71688842773438</v>
      </c>
      <c r="Z1034">
        <v>417.33438110351563</v>
      </c>
      <c r="AA1034">
        <v>452.73739624023438</v>
      </c>
      <c r="AB1034">
        <v>490.4403076171875</v>
      </c>
      <c r="AC1034">
        <v>512.950439453125</v>
      </c>
      <c r="AD1034">
        <v>528.57708740234375</v>
      </c>
      <c r="AE1034">
        <v>554.65972900390625</v>
      </c>
      <c r="AF1034" s="1">
        <f t="shared" si="497"/>
        <v>909.2020263671875</v>
      </c>
      <c r="AG1034">
        <f t="shared" si="498"/>
        <v>318.1162109375</v>
      </c>
      <c r="AH1034">
        <f t="shared" si="499"/>
        <v>-11.4652099609375</v>
      </c>
      <c r="AI1034">
        <f t="shared" si="500"/>
        <v>-18.6654052734375</v>
      </c>
      <c r="AJ1034">
        <f t="shared" si="501"/>
        <v>-25.3907470703125</v>
      </c>
      <c r="AK1034">
        <f t="shared" si="502"/>
        <v>-31.6976318359375</v>
      </c>
      <c r="AL1034">
        <f t="shared" si="503"/>
        <v>-38.6895751953125</v>
      </c>
      <c r="AM1034">
        <f t="shared" si="504"/>
        <v>-42.539306640625</v>
      </c>
      <c r="AN1034">
        <f t="shared" si="505"/>
        <v>-81.70379638671875</v>
      </c>
      <c r="AO1034">
        <f t="shared" si="506"/>
        <v>-62.7943115234375</v>
      </c>
      <c r="AP1034">
        <f t="shared" si="507"/>
        <v>-66.37664794921875</v>
      </c>
      <c r="AQ1034">
        <f t="shared" si="508"/>
        <v>-53.18536376953125</v>
      </c>
      <c r="AR1034">
        <f t="shared" si="509"/>
        <v>-26.4449462890625</v>
      </c>
      <c r="AS1034">
        <f t="shared" si="510"/>
        <v>-8.02569580078125</v>
      </c>
      <c r="AT1034">
        <f t="shared" si="511"/>
        <v>-10.92340087890625</v>
      </c>
      <c r="AU1034">
        <f t="shared" si="512"/>
        <v>2.59844970703125</v>
      </c>
      <c r="AV1034">
        <f t="shared" si="513"/>
        <v>10.21575927734375</v>
      </c>
      <c r="AW1034">
        <f t="shared" si="514"/>
        <v>94.5400390625</v>
      </c>
      <c r="AX1034">
        <f t="shared" si="515"/>
        <v>-62.50579833984375</v>
      </c>
      <c r="AY1034">
        <f t="shared" si="516"/>
        <v>-86.9066162109375</v>
      </c>
      <c r="AZ1034">
        <f t="shared" si="517"/>
        <v>-108.20709228515625</v>
      </c>
      <c r="BA1034">
        <f t="shared" si="518"/>
        <v>-193.82730102539063</v>
      </c>
      <c r="BB1034">
        <f t="shared" si="519"/>
        <v>-10.403717041015625</v>
      </c>
      <c r="BC1034">
        <f t="shared" si="520"/>
        <v>3.796966552734375</v>
      </c>
      <c r="BD1034">
        <f t="shared" si="521"/>
        <v>18.61749267578125</v>
      </c>
      <c r="BE1034">
        <f t="shared" si="522"/>
        <v>35.40301513671875</v>
      </c>
      <c r="BF1034">
        <f t="shared" si="523"/>
        <v>37.702911376953125</v>
      </c>
      <c r="BG1034">
        <f t="shared" si="524"/>
        <v>22.5101318359375</v>
      </c>
      <c r="BH1034">
        <f t="shared" si="525"/>
        <v>15.62664794921875</v>
      </c>
      <c r="BI1034">
        <f t="shared" si="526"/>
        <v>26.0826416015625</v>
      </c>
      <c r="BJ1034">
        <f t="shared" si="527"/>
        <v>354.54229736328125</v>
      </c>
    </row>
    <row r="1035" spans="1:62" x14ac:dyDescent="0.3">
      <c r="A1035">
        <v>9.3347148895263672</v>
      </c>
      <c r="B1035">
        <v>910.6427001953125</v>
      </c>
      <c r="C1035">
        <v>1229.2718505859375</v>
      </c>
      <c r="D1035">
        <v>1217.77685546875</v>
      </c>
      <c r="E1035">
        <v>1199.40966796875</v>
      </c>
      <c r="F1035">
        <v>1174.2650146484375</v>
      </c>
      <c r="G1035">
        <v>1142.74853515625</v>
      </c>
      <c r="H1035">
        <v>1104.1734619140625</v>
      </c>
      <c r="I1035">
        <v>1061.673583984375</v>
      </c>
      <c r="J1035">
        <v>979.773681640625</v>
      </c>
      <c r="K1035">
        <v>916.84979248046875</v>
      </c>
      <c r="L1035">
        <v>850.29620361328125</v>
      </c>
      <c r="M1035">
        <v>796.86572265625</v>
      </c>
      <c r="N1035">
        <v>769.78033447265625</v>
      </c>
      <c r="O1035">
        <v>761.99468994140625</v>
      </c>
      <c r="P1035">
        <v>751.05999755859375</v>
      </c>
      <c r="Q1035">
        <v>753.6849365234375</v>
      </c>
      <c r="R1035">
        <v>763.6787109375</v>
      </c>
      <c r="S1035">
        <v>858.56732177734375</v>
      </c>
      <c r="T1035">
        <v>795.82080078125</v>
      </c>
      <c r="U1035">
        <v>708.6207275390625</v>
      </c>
      <c r="V1035">
        <v>600.0194091796875</v>
      </c>
      <c r="W1035">
        <v>404.6988525390625</v>
      </c>
      <c r="X1035">
        <v>394.49017333984375</v>
      </c>
      <c r="Y1035">
        <v>398.49948120117188</v>
      </c>
      <c r="Z1035">
        <v>417.37799072265625</v>
      </c>
      <c r="AA1035">
        <v>453.01556396484375</v>
      </c>
      <c r="AB1035">
        <v>490.89828491210938</v>
      </c>
      <c r="AC1035">
        <v>513.47174072265625</v>
      </c>
      <c r="AD1035">
        <v>529.22113037109375</v>
      </c>
      <c r="AE1035">
        <v>555.35321044921875</v>
      </c>
      <c r="AF1035" s="1">
        <f t="shared" si="497"/>
        <v>910.6427001953125</v>
      </c>
      <c r="AG1035">
        <f t="shared" si="498"/>
        <v>318.629150390625</v>
      </c>
      <c r="AH1035">
        <f t="shared" si="499"/>
        <v>-11.4949951171875</v>
      </c>
      <c r="AI1035">
        <f t="shared" si="500"/>
        <v>-18.3671875</v>
      </c>
      <c r="AJ1035">
        <f t="shared" si="501"/>
        <v>-25.1446533203125</v>
      </c>
      <c r="AK1035">
        <f t="shared" si="502"/>
        <v>-31.5164794921875</v>
      </c>
      <c r="AL1035">
        <f t="shared" si="503"/>
        <v>-38.5750732421875</v>
      </c>
      <c r="AM1035">
        <f t="shared" si="504"/>
        <v>-42.4998779296875</v>
      </c>
      <c r="AN1035">
        <f t="shared" si="505"/>
        <v>-81.89990234375</v>
      </c>
      <c r="AO1035">
        <f t="shared" si="506"/>
        <v>-62.92388916015625</v>
      </c>
      <c r="AP1035">
        <f t="shared" si="507"/>
        <v>-66.5535888671875</v>
      </c>
      <c r="AQ1035">
        <f t="shared" si="508"/>
        <v>-53.43048095703125</v>
      </c>
      <c r="AR1035">
        <f t="shared" si="509"/>
        <v>-27.08538818359375</v>
      </c>
      <c r="AS1035">
        <f t="shared" si="510"/>
        <v>-7.78564453125</v>
      </c>
      <c r="AT1035">
        <f t="shared" si="511"/>
        <v>-10.9346923828125</v>
      </c>
      <c r="AU1035">
        <f t="shared" si="512"/>
        <v>2.62493896484375</v>
      </c>
      <c r="AV1035">
        <f t="shared" si="513"/>
        <v>9.9937744140625</v>
      </c>
      <c r="AW1035">
        <f t="shared" si="514"/>
        <v>94.88861083984375</v>
      </c>
      <c r="AX1035">
        <f t="shared" si="515"/>
        <v>-62.74652099609375</v>
      </c>
      <c r="AY1035">
        <f t="shared" si="516"/>
        <v>-87.2000732421875</v>
      </c>
      <c r="AZ1035">
        <f t="shared" si="517"/>
        <v>-108.601318359375</v>
      </c>
      <c r="BA1035">
        <f t="shared" si="518"/>
        <v>-195.320556640625</v>
      </c>
      <c r="BB1035">
        <f t="shared" si="519"/>
        <v>-10.20867919921875</v>
      </c>
      <c r="BC1035">
        <f t="shared" si="520"/>
        <v>4.009307861328125</v>
      </c>
      <c r="BD1035">
        <f t="shared" si="521"/>
        <v>18.878509521484375</v>
      </c>
      <c r="BE1035">
        <f t="shared" si="522"/>
        <v>35.6375732421875</v>
      </c>
      <c r="BF1035">
        <f t="shared" si="523"/>
        <v>37.882720947265625</v>
      </c>
      <c r="BG1035">
        <f t="shared" si="524"/>
        <v>22.573455810546875</v>
      </c>
      <c r="BH1035">
        <f t="shared" si="525"/>
        <v>15.7493896484375</v>
      </c>
      <c r="BI1035">
        <f t="shared" si="526"/>
        <v>26.132080078125</v>
      </c>
      <c r="BJ1035">
        <f t="shared" si="527"/>
        <v>355.28948974609375</v>
      </c>
    </row>
    <row r="1036" spans="1:62" x14ac:dyDescent="0.3">
      <c r="A1036">
        <v>9.3380937576293945</v>
      </c>
      <c r="B1036">
        <v>912.79217529296875</v>
      </c>
      <c r="C1036">
        <v>1232.2188720703125</v>
      </c>
      <c r="D1036">
        <v>1220.6966552734375</v>
      </c>
      <c r="E1036">
        <v>1202.7452392578125</v>
      </c>
      <c r="F1036">
        <v>1177.9678955078125</v>
      </c>
      <c r="G1036">
        <v>1146.7159423828125</v>
      </c>
      <c r="H1036">
        <v>1108.3101806640625</v>
      </c>
      <c r="I1036">
        <v>1065.859375</v>
      </c>
      <c r="J1036">
        <v>983.64569091796875</v>
      </c>
      <c r="K1036">
        <v>920.51251220703125</v>
      </c>
      <c r="L1036">
        <v>853.6787109375</v>
      </c>
      <c r="M1036">
        <v>799.87725830078125</v>
      </c>
      <c r="N1036">
        <v>771.8148193359375</v>
      </c>
      <c r="O1036">
        <v>764.420654296875</v>
      </c>
      <c r="P1036">
        <v>753.47784423828125</v>
      </c>
      <c r="Q1036">
        <v>756.14837646484375</v>
      </c>
      <c r="R1036">
        <v>765.8204345703125</v>
      </c>
      <c r="S1036">
        <v>861.30853271484375</v>
      </c>
      <c r="T1036">
        <v>798.19976806640625</v>
      </c>
      <c r="U1036">
        <v>710.568603515625</v>
      </c>
      <c r="V1036">
        <v>601.3914794921875</v>
      </c>
      <c r="W1036">
        <v>403.7618408203125</v>
      </c>
      <c r="X1036">
        <v>393.86404418945313</v>
      </c>
      <c r="Y1036">
        <v>398.19100952148438</v>
      </c>
      <c r="Z1036">
        <v>417.45504760742188</v>
      </c>
      <c r="AA1036">
        <v>453.43569946289063</v>
      </c>
      <c r="AB1036">
        <v>491.58645629882813</v>
      </c>
      <c r="AC1036">
        <v>514.25079345703125</v>
      </c>
      <c r="AD1036">
        <v>530.1810302734375</v>
      </c>
      <c r="AE1036">
        <v>556.38873291015625</v>
      </c>
      <c r="AF1036" s="1">
        <f t="shared" si="497"/>
        <v>912.79217529296875</v>
      </c>
      <c r="AG1036">
        <f t="shared" si="498"/>
        <v>319.42669677734375</v>
      </c>
      <c r="AH1036">
        <f t="shared" si="499"/>
        <v>-11.522216796875</v>
      </c>
      <c r="AI1036">
        <f t="shared" si="500"/>
        <v>-17.951416015625</v>
      </c>
      <c r="AJ1036">
        <f t="shared" si="501"/>
        <v>-24.77734375</v>
      </c>
      <c r="AK1036">
        <f t="shared" si="502"/>
        <v>-31.251953125</v>
      </c>
      <c r="AL1036">
        <f t="shared" si="503"/>
        <v>-38.40576171875</v>
      </c>
      <c r="AM1036">
        <f t="shared" si="504"/>
        <v>-42.4508056640625</v>
      </c>
      <c r="AN1036">
        <f t="shared" si="505"/>
        <v>-82.21368408203125</v>
      </c>
      <c r="AO1036">
        <f t="shared" si="506"/>
        <v>-63.1331787109375</v>
      </c>
      <c r="AP1036">
        <f t="shared" si="507"/>
        <v>-66.83380126953125</v>
      </c>
      <c r="AQ1036">
        <f t="shared" si="508"/>
        <v>-53.80145263671875</v>
      </c>
      <c r="AR1036">
        <f t="shared" si="509"/>
        <v>-28.06243896484375</v>
      </c>
      <c r="AS1036">
        <f t="shared" si="510"/>
        <v>-7.3941650390625</v>
      </c>
      <c r="AT1036">
        <f t="shared" si="511"/>
        <v>-10.94281005859375</v>
      </c>
      <c r="AU1036">
        <f t="shared" si="512"/>
        <v>2.6705322265625</v>
      </c>
      <c r="AV1036">
        <f t="shared" si="513"/>
        <v>9.67205810546875</v>
      </c>
      <c r="AW1036">
        <f t="shared" si="514"/>
        <v>95.48809814453125</v>
      </c>
      <c r="AX1036">
        <f t="shared" si="515"/>
        <v>-63.1087646484375</v>
      </c>
      <c r="AY1036">
        <f t="shared" si="516"/>
        <v>-87.63116455078125</v>
      </c>
      <c r="AZ1036">
        <f t="shared" si="517"/>
        <v>-109.1771240234375</v>
      </c>
      <c r="BA1036">
        <f t="shared" si="518"/>
        <v>-197.629638671875</v>
      </c>
      <c r="BB1036">
        <f t="shared" si="519"/>
        <v>-9.897796630859375</v>
      </c>
      <c r="BC1036">
        <f t="shared" si="520"/>
        <v>4.32696533203125</v>
      </c>
      <c r="BD1036">
        <f t="shared" si="521"/>
        <v>19.2640380859375</v>
      </c>
      <c r="BE1036">
        <f t="shared" si="522"/>
        <v>35.98065185546875</v>
      </c>
      <c r="BF1036">
        <f t="shared" si="523"/>
        <v>38.1507568359375</v>
      </c>
      <c r="BG1036">
        <f t="shared" si="524"/>
        <v>22.664337158203125</v>
      </c>
      <c r="BH1036">
        <f t="shared" si="525"/>
        <v>15.93023681640625</v>
      </c>
      <c r="BI1036">
        <f t="shared" si="526"/>
        <v>26.20770263671875</v>
      </c>
      <c r="BJ1036">
        <f t="shared" si="527"/>
        <v>356.4034423828125</v>
      </c>
    </row>
    <row r="1037" spans="1:62" x14ac:dyDescent="0.3">
      <c r="A1037">
        <v>9.3431615829467773</v>
      </c>
      <c r="B1037">
        <v>915.99945068359375</v>
      </c>
      <c r="C1037">
        <v>1236.3585205078125</v>
      </c>
      <c r="D1037">
        <v>1225.271240234375</v>
      </c>
      <c r="E1037">
        <v>1207.7999267578125</v>
      </c>
      <c r="F1037">
        <v>1183.4656982421875</v>
      </c>
      <c r="G1037">
        <v>1152.5806884765625</v>
      </c>
      <c r="H1037">
        <v>1114.442138671875</v>
      </c>
      <c r="I1037">
        <v>1072.13818359375</v>
      </c>
      <c r="J1037">
        <v>989.47442626953125</v>
      </c>
      <c r="K1037">
        <v>926.0377197265625</v>
      </c>
      <c r="L1037">
        <v>858.8011474609375</v>
      </c>
      <c r="M1037">
        <v>804.53900146484375</v>
      </c>
      <c r="N1037">
        <v>774.94036865234375</v>
      </c>
      <c r="O1037">
        <v>768.06353759765625</v>
      </c>
      <c r="P1037">
        <v>757.1031494140625</v>
      </c>
      <c r="Q1037">
        <v>759.85107421875</v>
      </c>
      <c r="R1037">
        <v>769.0579833984375</v>
      </c>
      <c r="S1037">
        <v>865.57415771484375</v>
      </c>
      <c r="T1037">
        <v>801.8883056640625</v>
      </c>
      <c r="U1037">
        <v>713.59326171875</v>
      </c>
      <c r="V1037">
        <v>603.55072021484375</v>
      </c>
      <c r="W1037">
        <v>402.35763549804688</v>
      </c>
      <c r="X1037">
        <v>392.92538452148438</v>
      </c>
      <c r="Y1037">
        <v>397.7457275390625</v>
      </c>
      <c r="Z1037">
        <v>417.58413696289063</v>
      </c>
      <c r="AA1037">
        <v>454.06906127929688</v>
      </c>
      <c r="AB1037">
        <v>492.62741088867188</v>
      </c>
      <c r="AC1037">
        <v>515.4267578125</v>
      </c>
      <c r="AD1037">
        <v>531.6207275390625</v>
      </c>
      <c r="AE1037">
        <v>557.9417724609375</v>
      </c>
      <c r="AF1037" s="1">
        <f t="shared" si="497"/>
        <v>915.99945068359375</v>
      </c>
      <c r="AG1037">
        <f t="shared" si="498"/>
        <v>320.35906982421875</v>
      </c>
      <c r="AH1037">
        <f t="shared" si="499"/>
        <v>-11.0872802734375</v>
      </c>
      <c r="AI1037">
        <f t="shared" si="500"/>
        <v>-17.4713134765625</v>
      </c>
      <c r="AJ1037">
        <f t="shared" si="501"/>
        <v>-24.334228515625</v>
      </c>
      <c r="AK1037">
        <f t="shared" si="502"/>
        <v>-30.885009765625</v>
      </c>
      <c r="AL1037">
        <f t="shared" si="503"/>
        <v>-38.1385498046875</v>
      </c>
      <c r="AM1037">
        <f t="shared" si="504"/>
        <v>-42.303955078125</v>
      </c>
      <c r="AN1037">
        <f t="shared" si="505"/>
        <v>-82.66375732421875</v>
      </c>
      <c r="AO1037">
        <f t="shared" si="506"/>
        <v>-63.43670654296875</v>
      </c>
      <c r="AP1037">
        <f t="shared" si="507"/>
        <v>-67.236572265625</v>
      </c>
      <c r="AQ1037">
        <f t="shared" si="508"/>
        <v>-54.26214599609375</v>
      </c>
      <c r="AR1037">
        <f t="shared" si="509"/>
        <v>-29.5986328125</v>
      </c>
      <c r="AS1037">
        <f t="shared" si="510"/>
        <v>-6.8768310546875</v>
      </c>
      <c r="AT1037">
        <f t="shared" si="511"/>
        <v>-10.96038818359375</v>
      </c>
      <c r="AU1037">
        <f t="shared" si="512"/>
        <v>2.7479248046875</v>
      </c>
      <c r="AV1037">
        <f t="shared" si="513"/>
        <v>9.2069091796875</v>
      </c>
      <c r="AW1037">
        <f t="shared" si="514"/>
        <v>96.51617431640625</v>
      </c>
      <c r="AX1037">
        <f t="shared" si="515"/>
        <v>-63.68585205078125</v>
      </c>
      <c r="AY1037">
        <f t="shared" si="516"/>
        <v>-88.2950439453125</v>
      </c>
      <c r="AZ1037">
        <f t="shared" si="517"/>
        <v>-110.04254150390625</v>
      </c>
      <c r="BA1037">
        <f t="shared" si="518"/>
        <v>-201.19308471679688</v>
      </c>
      <c r="BB1037">
        <f t="shared" si="519"/>
        <v>-9.4322509765625</v>
      </c>
      <c r="BC1037">
        <f t="shared" si="520"/>
        <v>4.820343017578125</v>
      </c>
      <c r="BD1037">
        <f t="shared" si="521"/>
        <v>19.838409423828125</v>
      </c>
      <c r="BE1037">
        <f t="shared" si="522"/>
        <v>36.48492431640625</v>
      </c>
      <c r="BF1037">
        <f t="shared" si="523"/>
        <v>38.558349609375</v>
      </c>
      <c r="BG1037">
        <f t="shared" si="524"/>
        <v>22.799346923828125</v>
      </c>
      <c r="BH1037">
        <f t="shared" si="525"/>
        <v>16.1939697265625</v>
      </c>
      <c r="BI1037">
        <f t="shared" si="526"/>
        <v>26.321044921875</v>
      </c>
      <c r="BJ1037">
        <f t="shared" si="527"/>
        <v>358.05767822265625</v>
      </c>
    </row>
    <row r="1038" spans="1:62" x14ac:dyDescent="0.3">
      <c r="A1038">
        <v>9.350764274597168</v>
      </c>
      <c r="B1038">
        <v>920.8001708984375</v>
      </c>
      <c r="C1038">
        <v>1242.4825439453125</v>
      </c>
      <c r="D1038">
        <v>1232.32421875</v>
      </c>
      <c r="E1038">
        <v>1215.5255126953125</v>
      </c>
      <c r="F1038">
        <v>1191.7725830078125</v>
      </c>
      <c r="G1038">
        <v>1161.3814697265625</v>
      </c>
      <c r="H1038">
        <v>1123.6068115234375</v>
      </c>
      <c r="I1038">
        <v>1081.536376953125</v>
      </c>
      <c r="J1038">
        <v>998.21905517578125</v>
      </c>
      <c r="K1038">
        <v>934.33697509765625</v>
      </c>
      <c r="L1038">
        <v>866.48614501953125</v>
      </c>
      <c r="M1038">
        <v>811.67474365234375</v>
      </c>
      <c r="N1038">
        <v>779.73150634765625</v>
      </c>
      <c r="O1038">
        <v>773.83782958984375</v>
      </c>
      <c r="P1038">
        <v>762.87164306640625</v>
      </c>
      <c r="Q1038">
        <v>765.7520751953125</v>
      </c>
      <c r="R1038">
        <v>774.25079345703125</v>
      </c>
      <c r="S1038">
        <v>872.19683837890625</v>
      </c>
      <c r="T1038">
        <v>807.60040283203125</v>
      </c>
      <c r="U1038">
        <v>718.272705078125</v>
      </c>
      <c r="V1038">
        <v>606.96820068359375</v>
      </c>
      <c r="W1038">
        <v>400.28033447265625</v>
      </c>
      <c r="X1038">
        <v>391.39471435546875</v>
      </c>
      <c r="Y1038">
        <v>397.0498046875</v>
      </c>
      <c r="Z1038">
        <v>417.7540283203125</v>
      </c>
      <c r="AA1038">
        <v>454.9862060546875</v>
      </c>
      <c r="AB1038">
        <v>494.17816162109375</v>
      </c>
      <c r="AC1038">
        <v>517.19915771484375</v>
      </c>
      <c r="AD1038">
        <v>533.779296875</v>
      </c>
      <c r="AE1038">
        <v>560.2288818359375</v>
      </c>
      <c r="AF1038" s="1">
        <f t="shared" si="497"/>
        <v>920.8001708984375</v>
      </c>
      <c r="AG1038">
        <f t="shared" si="498"/>
        <v>321.682373046875</v>
      </c>
      <c r="AH1038">
        <f t="shared" si="499"/>
        <v>-10.1583251953125</v>
      </c>
      <c r="AI1038">
        <f t="shared" si="500"/>
        <v>-16.7987060546875</v>
      </c>
      <c r="AJ1038">
        <f t="shared" si="501"/>
        <v>-23.7529296875</v>
      </c>
      <c r="AK1038">
        <f t="shared" si="502"/>
        <v>-30.39111328125</v>
      </c>
      <c r="AL1038">
        <f t="shared" si="503"/>
        <v>-37.774658203125</v>
      </c>
      <c r="AM1038">
        <f t="shared" si="504"/>
        <v>-42.0704345703125</v>
      </c>
      <c r="AN1038">
        <f t="shared" si="505"/>
        <v>-83.31732177734375</v>
      </c>
      <c r="AO1038">
        <f t="shared" si="506"/>
        <v>-63.882080078125</v>
      </c>
      <c r="AP1038">
        <f t="shared" si="507"/>
        <v>-67.850830078125</v>
      </c>
      <c r="AQ1038">
        <f t="shared" si="508"/>
        <v>-54.8114013671875</v>
      </c>
      <c r="AR1038">
        <f t="shared" si="509"/>
        <v>-31.9432373046875</v>
      </c>
      <c r="AS1038">
        <f t="shared" si="510"/>
        <v>-5.8936767578125</v>
      </c>
      <c r="AT1038">
        <f t="shared" si="511"/>
        <v>-10.9661865234375</v>
      </c>
      <c r="AU1038">
        <f t="shared" si="512"/>
        <v>2.88043212890625</v>
      </c>
      <c r="AV1038">
        <f t="shared" si="513"/>
        <v>8.49871826171875</v>
      </c>
      <c r="AW1038">
        <f t="shared" si="514"/>
        <v>97.946044921875</v>
      </c>
      <c r="AX1038">
        <f t="shared" si="515"/>
        <v>-64.596435546875</v>
      </c>
      <c r="AY1038">
        <f t="shared" si="516"/>
        <v>-89.32769775390625</v>
      </c>
      <c r="AZ1038">
        <f t="shared" si="517"/>
        <v>-111.30450439453125</v>
      </c>
      <c r="BA1038">
        <f t="shared" si="518"/>
        <v>-206.6878662109375</v>
      </c>
      <c r="BB1038">
        <f t="shared" si="519"/>
        <v>-8.8856201171875</v>
      </c>
      <c r="BC1038">
        <f t="shared" si="520"/>
        <v>5.65509033203125</v>
      </c>
      <c r="BD1038">
        <f t="shared" si="521"/>
        <v>20.7042236328125</v>
      </c>
      <c r="BE1038">
        <f t="shared" si="522"/>
        <v>37.232177734375</v>
      </c>
      <c r="BF1038">
        <f t="shared" si="523"/>
        <v>39.19195556640625</v>
      </c>
      <c r="BG1038">
        <f t="shared" si="524"/>
        <v>23.02099609375</v>
      </c>
      <c r="BH1038">
        <f t="shared" si="525"/>
        <v>16.58013916015625</v>
      </c>
      <c r="BI1038">
        <f t="shared" si="526"/>
        <v>26.4495849609375</v>
      </c>
      <c r="BJ1038">
        <f t="shared" si="527"/>
        <v>360.5712890625</v>
      </c>
    </row>
    <row r="1039" spans="1:62" x14ac:dyDescent="0.3">
      <c r="A1039">
        <v>9.3607645034790039</v>
      </c>
      <c r="B1039">
        <v>927.15850830078125</v>
      </c>
      <c r="C1039">
        <v>1250.6043701171875</v>
      </c>
      <c r="D1039">
        <v>1241.5250244140625</v>
      </c>
      <c r="E1039">
        <v>1225.72216796875</v>
      </c>
      <c r="F1039">
        <v>1202.8165283203125</v>
      </c>
      <c r="G1039">
        <v>1173.125244140625</v>
      </c>
      <c r="H1039">
        <v>1135.8192138671875</v>
      </c>
      <c r="I1039">
        <v>1093.9898681640625</v>
      </c>
      <c r="J1039">
        <v>1009.7636108398438</v>
      </c>
      <c r="K1039">
        <v>945.29852294921875</v>
      </c>
      <c r="L1039">
        <v>876.594970703125</v>
      </c>
      <c r="M1039">
        <v>821.14215087890625</v>
      </c>
      <c r="N1039">
        <v>786.07830810546875</v>
      </c>
      <c r="O1039">
        <v>781.691162109375</v>
      </c>
      <c r="P1039">
        <v>770.7166748046875</v>
      </c>
      <c r="Q1039">
        <v>773.74786376953125</v>
      </c>
      <c r="R1039">
        <v>781.37677001953125</v>
      </c>
      <c r="S1039">
        <v>880.98321533203125</v>
      </c>
      <c r="T1039">
        <v>815.2415771484375</v>
      </c>
      <c r="U1039">
        <v>724.57122802734375</v>
      </c>
      <c r="V1039">
        <v>611.7265625</v>
      </c>
      <c r="W1039">
        <v>397.77536010742188</v>
      </c>
      <c r="X1039">
        <v>389.0452880859375</v>
      </c>
      <c r="Y1039">
        <v>396.06103515625</v>
      </c>
      <c r="Z1039">
        <v>417.94329833984375</v>
      </c>
      <c r="AA1039">
        <v>456.1190185546875</v>
      </c>
      <c r="AB1039">
        <v>496.174560546875</v>
      </c>
      <c r="AC1039">
        <v>519.52276611328125</v>
      </c>
      <c r="AD1039">
        <v>536.5885009765625</v>
      </c>
      <c r="AE1039">
        <v>563.1436767578125</v>
      </c>
      <c r="AF1039" s="1">
        <f t="shared" si="497"/>
        <v>927.15850830078125</v>
      </c>
      <c r="AG1039">
        <f t="shared" si="498"/>
        <v>323.44586181640625</v>
      </c>
      <c r="AH1039">
        <f t="shared" si="499"/>
        <v>-9.079345703125</v>
      </c>
      <c r="AI1039">
        <f t="shared" si="500"/>
        <v>-15.8028564453125</v>
      </c>
      <c r="AJ1039">
        <f t="shared" si="501"/>
        <v>-22.9056396484375</v>
      </c>
      <c r="AK1039">
        <f t="shared" si="502"/>
        <v>-29.6912841796875</v>
      </c>
      <c r="AL1039">
        <f t="shared" si="503"/>
        <v>-37.3060302734375</v>
      </c>
      <c r="AM1039">
        <f t="shared" si="504"/>
        <v>-41.829345703125</v>
      </c>
      <c r="AN1039">
        <f t="shared" si="505"/>
        <v>-84.22625732421875</v>
      </c>
      <c r="AO1039">
        <f t="shared" si="506"/>
        <v>-64.465087890625</v>
      </c>
      <c r="AP1039">
        <f t="shared" si="507"/>
        <v>-68.70355224609375</v>
      </c>
      <c r="AQ1039">
        <f t="shared" si="508"/>
        <v>-55.45281982421875</v>
      </c>
      <c r="AR1039">
        <f t="shared" si="509"/>
        <v>-35.0638427734375</v>
      </c>
      <c r="AS1039">
        <f t="shared" si="510"/>
        <v>-4.38714599609375</v>
      </c>
      <c r="AT1039">
        <f t="shared" si="511"/>
        <v>-10.9744873046875</v>
      </c>
      <c r="AU1039">
        <f t="shared" si="512"/>
        <v>3.03118896484375</v>
      </c>
      <c r="AV1039">
        <f t="shared" si="513"/>
        <v>7.62890625</v>
      </c>
      <c r="AW1039">
        <f t="shared" si="514"/>
        <v>99.6064453125</v>
      </c>
      <c r="AX1039">
        <f t="shared" si="515"/>
        <v>-65.74163818359375</v>
      </c>
      <c r="AY1039">
        <f t="shared" si="516"/>
        <v>-90.67034912109375</v>
      </c>
      <c r="AZ1039">
        <f t="shared" si="517"/>
        <v>-112.84466552734375</v>
      </c>
      <c r="BA1039">
        <f t="shared" si="518"/>
        <v>-213.95120239257813</v>
      </c>
      <c r="BB1039">
        <f t="shared" si="519"/>
        <v>-8.730072021484375</v>
      </c>
      <c r="BC1039">
        <f t="shared" si="520"/>
        <v>7.0157470703125</v>
      </c>
      <c r="BD1039">
        <f t="shared" si="521"/>
        <v>21.88226318359375</v>
      </c>
      <c r="BE1039">
        <f t="shared" si="522"/>
        <v>38.17572021484375</v>
      </c>
      <c r="BF1039">
        <f t="shared" si="523"/>
        <v>40.0555419921875</v>
      </c>
      <c r="BG1039">
        <f t="shared" si="524"/>
        <v>23.34820556640625</v>
      </c>
      <c r="BH1039">
        <f t="shared" si="525"/>
        <v>17.06573486328125</v>
      </c>
      <c r="BI1039">
        <f t="shared" si="526"/>
        <v>26.55517578125</v>
      </c>
      <c r="BJ1039">
        <f t="shared" si="527"/>
        <v>364.01483154296875</v>
      </c>
    </row>
    <row r="1040" spans="1:62" x14ac:dyDescent="0.3">
      <c r="A1040">
        <v>9.3632640838623047</v>
      </c>
      <c r="B1040">
        <v>928.76336669921875</v>
      </c>
      <c r="C1040">
        <v>1252.61572265625</v>
      </c>
      <c r="D1040">
        <v>1243.796142578125</v>
      </c>
      <c r="E1040">
        <v>1228.25927734375</v>
      </c>
      <c r="F1040">
        <v>1205.589599609375</v>
      </c>
      <c r="G1040">
        <v>1176.0921630859375</v>
      </c>
      <c r="H1040">
        <v>1138.9134521484375</v>
      </c>
      <c r="I1040">
        <v>1097.1346435546875</v>
      </c>
      <c r="J1040">
        <v>1012.6665649414063</v>
      </c>
      <c r="K1040">
        <v>948.05511474609375</v>
      </c>
      <c r="L1040">
        <v>879.132080078125</v>
      </c>
      <c r="M1040">
        <v>823.52581787109375</v>
      </c>
      <c r="N1040">
        <v>787.669921875</v>
      </c>
      <c r="O1040">
        <v>783.66400146484375</v>
      </c>
      <c r="P1040">
        <v>772.68170166015625</v>
      </c>
      <c r="Q1040">
        <v>775.74285888671875</v>
      </c>
      <c r="R1040">
        <v>783.173095703125</v>
      </c>
      <c r="S1040">
        <v>883.16912841796875</v>
      </c>
      <c r="T1040">
        <v>817.15765380859375</v>
      </c>
      <c r="U1040">
        <v>726.16021728515625</v>
      </c>
      <c r="V1040">
        <v>612.95050048828125</v>
      </c>
      <c r="W1040">
        <v>397.193603515625</v>
      </c>
      <c r="X1040">
        <v>388.39248657226563</v>
      </c>
      <c r="Y1040">
        <v>395.80050659179688</v>
      </c>
      <c r="Z1040">
        <v>417.98724365234375</v>
      </c>
      <c r="AA1040">
        <v>456.38919067382813</v>
      </c>
      <c r="AB1040">
        <v>496.66485595703125</v>
      </c>
      <c r="AC1040">
        <v>520.10028076171875</v>
      </c>
      <c r="AD1040">
        <v>537.28240966796875</v>
      </c>
      <c r="AE1040">
        <v>563.8572998046875</v>
      </c>
      <c r="AF1040" s="1">
        <f t="shared" si="497"/>
        <v>928.76336669921875</v>
      </c>
      <c r="AG1040">
        <f t="shared" si="498"/>
        <v>323.85235595703125</v>
      </c>
      <c r="AH1040">
        <f t="shared" si="499"/>
        <v>-8.819580078125</v>
      </c>
      <c r="AI1040">
        <f t="shared" si="500"/>
        <v>-15.536865234375</v>
      </c>
      <c r="AJ1040">
        <f t="shared" si="501"/>
        <v>-22.669677734375</v>
      </c>
      <c r="AK1040">
        <f t="shared" si="502"/>
        <v>-29.4974365234375</v>
      </c>
      <c r="AL1040">
        <f t="shared" si="503"/>
        <v>-37.1787109375</v>
      </c>
      <c r="AM1040">
        <f t="shared" si="504"/>
        <v>-41.77880859375</v>
      </c>
      <c r="AN1040">
        <f t="shared" si="505"/>
        <v>-84.46807861328125</v>
      </c>
      <c r="AO1040">
        <f t="shared" si="506"/>
        <v>-64.6114501953125</v>
      </c>
      <c r="AP1040">
        <f t="shared" si="507"/>
        <v>-68.92303466796875</v>
      </c>
      <c r="AQ1040">
        <f t="shared" si="508"/>
        <v>-55.60626220703125</v>
      </c>
      <c r="AR1040">
        <f t="shared" si="509"/>
        <v>-35.85589599609375</v>
      </c>
      <c r="AS1040">
        <f t="shared" si="510"/>
        <v>-4.00592041015625</v>
      </c>
      <c r="AT1040">
        <f t="shared" si="511"/>
        <v>-10.9822998046875</v>
      </c>
      <c r="AU1040">
        <f t="shared" si="512"/>
        <v>3.0611572265625</v>
      </c>
      <c r="AV1040">
        <f t="shared" si="513"/>
        <v>7.43023681640625</v>
      </c>
      <c r="AW1040">
        <f t="shared" si="514"/>
        <v>99.99603271484375</v>
      </c>
      <c r="AX1040">
        <f t="shared" si="515"/>
        <v>-66.011474609375</v>
      </c>
      <c r="AY1040">
        <f t="shared" si="516"/>
        <v>-90.9974365234375</v>
      </c>
      <c r="AZ1040">
        <f t="shared" si="517"/>
        <v>-113.209716796875</v>
      </c>
      <c r="BA1040">
        <f t="shared" si="518"/>
        <v>-215.75689697265625</v>
      </c>
      <c r="BB1040">
        <f t="shared" si="519"/>
        <v>-8.801116943359375</v>
      </c>
      <c r="BC1040">
        <f t="shared" si="520"/>
        <v>7.40802001953125</v>
      </c>
      <c r="BD1040">
        <f t="shared" si="521"/>
        <v>22.186737060546875</v>
      </c>
      <c r="BE1040">
        <f t="shared" si="522"/>
        <v>38.401947021484375</v>
      </c>
      <c r="BF1040">
        <f t="shared" si="523"/>
        <v>40.275665283203125</v>
      </c>
      <c r="BG1040">
        <f t="shared" si="524"/>
        <v>23.4354248046875</v>
      </c>
      <c r="BH1040">
        <f t="shared" si="525"/>
        <v>17.18212890625</v>
      </c>
      <c r="BI1040">
        <f t="shared" si="526"/>
        <v>26.57489013671875</v>
      </c>
      <c r="BJ1040">
        <f t="shared" si="527"/>
        <v>364.90606689453125</v>
      </c>
    </row>
    <row r="1041" spans="1:62" x14ac:dyDescent="0.3">
      <c r="A1041">
        <v>9.3670139312744141</v>
      </c>
      <c r="B1041">
        <v>931.1851806640625</v>
      </c>
      <c r="C1041">
        <v>1255.528076171875</v>
      </c>
      <c r="D1041">
        <v>1247.205810546875</v>
      </c>
      <c r="E1041">
        <v>1232.064697265625</v>
      </c>
      <c r="F1041">
        <v>1209.7572021484375</v>
      </c>
      <c r="G1041">
        <v>1180.55908203125</v>
      </c>
      <c r="H1041">
        <v>1143.5904541015625</v>
      </c>
      <c r="I1041">
        <v>1101.8917236328125</v>
      </c>
      <c r="J1041">
        <v>1017.0482788085938</v>
      </c>
      <c r="K1041">
        <v>952.21356201171875</v>
      </c>
      <c r="L1041">
        <v>882.95758056640625</v>
      </c>
      <c r="M1041">
        <v>827.13299560546875</v>
      </c>
      <c r="N1041">
        <v>790.06402587890625</v>
      </c>
      <c r="O1041">
        <v>786.63665771484375</v>
      </c>
      <c r="P1041">
        <v>775.64288330078125</v>
      </c>
      <c r="Q1041">
        <v>778.7476806640625</v>
      </c>
      <c r="R1041">
        <v>785.8853759765625</v>
      </c>
      <c r="S1041">
        <v>886.43609619140625</v>
      </c>
      <c r="T1041">
        <v>820.02056884765625</v>
      </c>
      <c r="U1041">
        <v>728.53662109375</v>
      </c>
      <c r="V1041">
        <v>614.77587890625</v>
      </c>
      <c r="W1041">
        <v>396.25592041015625</v>
      </c>
      <c r="X1041">
        <v>387.40835571289063</v>
      </c>
      <c r="Y1041">
        <v>395.37252807617188</v>
      </c>
      <c r="Z1041">
        <v>418.04458618164063</v>
      </c>
      <c r="AA1041">
        <v>456.77862548828125</v>
      </c>
      <c r="AB1041">
        <v>497.38906860351563</v>
      </c>
      <c r="AC1041">
        <v>520.9591064453125</v>
      </c>
      <c r="AD1041">
        <v>538.31195068359375</v>
      </c>
      <c r="AE1041">
        <v>564.9234619140625</v>
      </c>
      <c r="AF1041" s="1">
        <f t="shared" si="497"/>
        <v>931.1851806640625</v>
      </c>
      <c r="AG1041">
        <f t="shared" si="498"/>
        <v>324.3428955078125</v>
      </c>
      <c r="AH1041">
        <f t="shared" si="499"/>
        <v>-8.322265625</v>
      </c>
      <c r="AI1041">
        <f t="shared" si="500"/>
        <v>-15.14111328125</v>
      </c>
      <c r="AJ1041">
        <f t="shared" si="501"/>
        <v>-22.3074951171875</v>
      </c>
      <c r="AK1041">
        <f t="shared" si="502"/>
        <v>-29.1981201171875</v>
      </c>
      <c r="AL1041">
        <f t="shared" si="503"/>
        <v>-36.9686279296875</v>
      </c>
      <c r="AM1041">
        <f t="shared" si="504"/>
        <v>-41.69873046875</v>
      </c>
      <c r="AN1041">
        <f t="shared" si="505"/>
        <v>-84.84344482421875</v>
      </c>
      <c r="AO1041">
        <f t="shared" si="506"/>
        <v>-64.834716796875</v>
      </c>
      <c r="AP1041">
        <f t="shared" si="507"/>
        <v>-69.2559814453125</v>
      </c>
      <c r="AQ1041">
        <f t="shared" si="508"/>
        <v>-55.8245849609375</v>
      </c>
      <c r="AR1041">
        <f t="shared" si="509"/>
        <v>-37.0689697265625</v>
      </c>
      <c r="AS1041">
        <f t="shared" si="510"/>
        <v>-3.4273681640625</v>
      </c>
      <c r="AT1041">
        <f t="shared" si="511"/>
        <v>-10.9937744140625</v>
      </c>
      <c r="AU1041">
        <f t="shared" si="512"/>
        <v>3.10479736328125</v>
      </c>
      <c r="AV1041">
        <f t="shared" si="513"/>
        <v>7.1376953125</v>
      </c>
      <c r="AW1041">
        <f t="shared" si="514"/>
        <v>100.55072021484375</v>
      </c>
      <c r="AX1041">
        <f t="shared" si="515"/>
        <v>-66.41552734375</v>
      </c>
      <c r="AY1041">
        <f t="shared" si="516"/>
        <v>-91.48394775390625</v>
      </c>
      <c r="AZ1041">
        <f t="shared" si="517"/>
        <v>-113.7607421875</v>
      </c>
      <c r="BA1041">
        <f t="shared" si="518"/>
        <v>-218.51995849609375</v>
      </c>
      <c r="BB1041">
        <f t="shared" si="519"/>
        <v>-8.847564697265625</v>
      </c>
      <c r="BC1041">
        <f t="shared" si="520"/>
        <v>7.96417236328125</v>
      </c>
      <c r="BD1041">
        <f t="shared" si="521"/>
        <v>22.67205810546875</v>
      </c>
      <c r="BE1041">
        <f t="shared" si="522"/>
        <v>38.734039306640625</v>
      </c>
      <c r="BF1041">
        <f t="shared" si="523"/>
        <v>40.610443115234375</v>
      </c>
      <c r="BG1041">
        <f t="shared" si="524"/>
        <v>23.570037841796875</v>
      </c>
      <c r="BH1041">
        <f t="shared" si="525"/>
        <v>17.35284423828125</v>
      </c>
      <c r="BI1041">
        <f t="shared" si="526"/>
        <v>26.61151123046875</v>
      </c>
      <c r="BJ1041">
        <f t="shared" si="527"/>
        <v>366.26171875</v>
      </c>
    </row>
    <row r="1042" spans="1:62" x14ac:dyDescent="0.3">
      <c r="A1042">
        <v>9.3684206008911133</v>
      </c>
      <c r="B1042">
        <v>932.09820556640625</v>
      </c>
      <c r="C1042">
        <v>1256.5830078125</v>
      </c>
      <c r="D1042">
        <v>1248.485595703125</v>
      </c>
      <c r="E1042">
        <v>1233.4923095703125</v>
      </c>
      <c r="F1042">
        <v>1211.32177734375</v>
      </c>
      <c r="G1042">
        <v>1182.2391357421875</v>
      </c>
      <c r="H1042">
        <v>1145.355712890625</v>
      </c>
      <c r="I1042">
        <v>1103.6900634765625</v>
      </c>
      <c r="J1042">
        <v>1018.702392578125</v>
      </c>
      <c r="K1042">
        <v>953.78289794921875</v>
      </c>
      <c r="L1042">
        <v>884.40234375</v>
      </c>
      <c r="M1042">
        <v>828.499267578125</v>
      </c>
      <c r="N1042">
        <v>790.96429443359375</v>
      </c>
      <c r="O1042">
        <v>787.7584228515625</v>
      </c>
      <c r="P1042">
        <v>776.7611083984375</v>
      </c>
      <c r="Q1042">
        <v>779.8824462890625</v>
      </c>
      <c r="R1042">
        <v>786.91094970703125</v>
      </c>
      <c r="S1042">
        <v>887.6593017578125</v>
      </c>
      <c r="T1042">
        <v>821.090087890625</v>
      </c>
      <c r="U1042">
        <v>729.4237060546875</v>
      </c>
      <c r="V1042">
        <v>615.454345703125</v>
      </c>
      <c r="W1042">
        <v>395.86087036132813</v>
      </c>
      <c r="X1042">
        <v>387.05599975585938</v>
      </c>
      <c r="Y1042">
        <v>395.19305419921875</v>
      </c>
      <c r="Z1042">
        <v>418.06210327148438</v>
      </c>
      <c r="AA1042">
        <v>456.91873168945313</v>
      </c>
      <c r="AB1042">
        <v>497.65652465820313</v>
      </c>
      <c r="AC1042">
        <v>521.27838134765625</v>
      </c>
      <c r="AD1042">
        <v>538.69390869140625</v>
      </c>
      <c r="AE1042">
        <v>565.32342529296875</v>
      </c>
      <c r="AF1042" s="1">
        <f t="shared" si="497"/>
        <v>932.09820556640625</v>
      </c>
      <c r="AG1042">
        <f t="shared" si="498"/>
        <v>324.48480224609375</v>
      </c>
      <c r="AH1042">
        <f t="shared" si="499"/>
        <v>-8.097412109375</v>
      </c>
      <c r="AI1042">
        <f t="shared" si="500"/>
        <v>-14.9932861328125</v>
      </c>
      <c r="AJ1042">
        <f t="shared" si="501"/>
        <v>-22.1705322265625</v>
      </c>
      <c r="AK1042">
        <f t="shared" si="502"/>
        <v>-29.0826416015625</v>
      </c>
      <c r="AL1042">
        <f t="shared" si="503"/>
        <v>-36.8834228515625</v>
      </c>
      <c r="AM1042">
        <f t="shared" si="504"/>
        <v>-41.6656494140625</v>
      </c>
      <c r="AN1042">
        <f t="shared" si="505"/>
        <v>-84.9876708984375</v>
      </c>
      <c r="AO1042">
        <f t="shared" si="506"/>
        <v>-64.91949462890625</v>
      </c>
      <c r="AP1042">
        <f t="shared" si="507"/>
        <v>-69.38055419921875</v>
      </c>
      <c r="AQ1042">
        <f t="shared" si="508"/>
        <v>-55.903076171875</v>
      </c>
      <c r="AR1042">
        <f t="shared" si="509"/>
        <v>-37.53497314453125</v>
      </c>
      <c r="AS1042">
        <f t="shared" si="510"/>
        <v>-3.20587158203125</v>
      </c>
      <c r="AT1042">
        <f t="shared" si="511"/>
        <v>-10.997314453125</v>
      </c>
      <c r="AU1042">
        <f t="shared" si="512"/>
        <v>3.121337890625</v>
      </c>
      <c r="AV1042">
        <f t="shared" si="513"/>
        <v>7.02850341796875</v>
      </c>
      <c r="AW1042">
        <f t="shared" si="514"/>
        <v>100.74835205078125</v>
      </c>
      <c r="AX1042">
        <f t="shared" si="515"/>
        <v>-66.5692138671875</v>
      </c>
      <c r="AY1042">
        <f t="shared" si="516"/>
        <v>-91.6663818359375</v>
      </c>
      <c r="AZ1042">
        <f t="shared" si="517"/>
        <v>-113.9693603515625</v>
      </c>
      <c r="BA1042">
        <f t="shared" si="518"/>
        <v>-219.59347534179688</v>
      </c>
      <c r="BB1042">
        <f t="shared" si="519"/>
        <v>-8.80487060546875</v>
      </c>
      <c r="BC1042">
        <f t="shared" si="520"/>
        <v>8.137054443359375</v>
      </c>
      <c r="BD1042">
        <f t="shared" si="521"/>
        <v>22.869049072265625</v>
      </c>
      <c r="BE1042">
        <f t="shared" si="522"/>
        <v>38.85662841796875</v>
      </c>
      <c r="BF1042">
        <f t="shared" si="523"/>
        <v>40.73779296875</v>
      </c>
      <c r="BG1042">
        <f t="shared" si="524"/>
        <v>23.621856689453125</v>
      </c>
      <c r="BH1042">
        <f t="shared" si="525"/>
        <v>17.41552734375</v>
      </c>
      <c r="BI1042">
        <f t="shared" si="526"/>
        <v>26.6295166015625</v>
      </c>
      <c r="BJ1042">
        <f t="shared" si="527"/>
        <v>366.7747802734375</v>
      </c>
    </row>
    <row r="1043" spans="1:62" x14ac:dyDescent="0.3">
      <c r="A1043">
        <v>9.3705301284790039</v>
      </c>
      <c r="B1043">
        <v>933.4730224609375</v>
      </c>
      <c r="C1043">
        <v>1258.128662109375</v>
      </c>
      <c r="D1043">
        <v>1250.4052734375</v>
      </c>
      <c r="E1043">
        <v>1235.6392822265625</v>
      </c>
      <c r="F1043">
        <v>1213.6732177734375</v>
      </c>
      <c r="G1043">
        <v>1184.7674560546875</v>
      </c>
      <c r="H1043">
        <v>1148.0179443359375</v>
      </c>
      <c r="I1043">
        <v>1106.40625</v>
      </c>
      <c r="J1043">
        <v>1021.1986083984375</v>
      </c>
      <c r="K1043">
        <v>956.150390625</v>
      </c>
      <c r="L1043">
        <v>886.5821533203125</v>
      </c>
      <c r="M1043">
        <v>830.5634765625</v>
      </c>
      <c r="N1043">
        <v>792.31884765625</v>
      </c>
      <c r="O1043">
        <v>789.45428466796875</v>
      </c>
      <c r="P1043">
        <v>778.452392578125</v>
      </c>
      <c r="Q1043">
        <v>781.59808349609375</v>
      </c>
      <c r="R1043">
        <v>788.4619140625</v>
      </c>
      <c r="S1043">
        <v>889.49249267578125</v>
      </c>
      <c r="T1043">
        <v>822.68707275390625</v>
      </c>
      <c r="U1043">
        <v>730.74737548828125</v>
      </c>
      <c r="V1043">
        <v>616.46038818359375</v>
      </c>
      <c r="W1043">
        <v>395.23977661132813</v>
      </c>
      <c r="X1043">
        <v>386.54150390625</v>
      </c>
      <c r="Y1043">
        <v>394.8885498046875</v>
      </c>
      <c r="Z1043">
        <v>418.08047485351563</v>
      </c>
      <c r="AA1043">
        <v>457.11978149414063</v>
      </c>
      <c r="AB1043">
        <v>498.052001953125</v>
      </c>
      <c r="AC1043">
        <v>521.75262451171875</v>
      </c>
      <c r="AD1043">
        <v>539.26092529296875</v>
      </c>
      <c r="AE1043">
        <v>565.93023681640625</v>
      </c>
      <c r="AF1043" s="1">
        <f t="shared" si="497"/>
        <v>933.4730224609375</v>
      </c>
      <c r="AG1043">
        <f t="shared" si="498"/>
        <v>324.6556396484375</v>
      </c>
      <c r="AH1043">
        <f t="shared" si="499"/>
        <v>-7.723388671875</v>
      </c>
      <c r="AI1043">
        <f t="shared" si="500"/>
        <v>-14.7659912109375</v>
      </c>
      <c r="AJ1043">
        <f t="shared" si="501"/>
        <v>-21.966064453125</v>
      </c>
      <c r="AK1043">
        <f t="shared" si="502"/>
        <v>-28.90576171875</v>
      </c>
      <c r="AL1043">
        <f t="shared" si="503"/>
        <v>-36.74951171875</v>
      </c>
      <c r="AM1043">
        <f t="shared" si="504"/>
        <v>-41.6116943359375</v>
      </c>
      <c r="AN1043">
        <f t="shared" si="505"/>
        <v>-85.2076416015625</v>
      </c>
      <c r="AO1043">
        <f t="shared" si="506"/>
        <v>-65.0482177734375</v>
      </c>
      <c r="AP1043">
        <f t="shared" si="507"/>
        <v>-69.5682373046875</v>
      </c>
      <c r="AQ1043">
        <f t="shared" si="508"/>
        <v>-56.0186767578125</v>
      </c>
      <c r="AR1043">
        <f t="shared" si="509"/>
        <v>-38.24462890625</v>
      </c>
      <c r="AS1043">
        <f t="shared" si="510"/>
        <v>-2.86456298828125</v>
      </c>
      <c r="AT1043">
        <f t="shared" si="511"/>
        <v>-11.00189208984375</v>
      </c>
      <c r="AU1043">
        <f t="shared" si="512"/>
        <v>3.14569091796875</v>
      </c>
      <c r="AV1043">
        <f t="shared" si="513"/>
        <v>6.86383056640625</v>
      </c>
      <c r="AW1043">
        <f t="shared" si="514"/>
        <v>101.03057861328125</v>
      </c>
      <c r="AX1043">
        <f t="shared" si="515"/>
        <v>-66.805419921875</v>
      </c>
      <c r="AY1043">
        <f t="shared" si="516"/>
        <v>-91.939697265625</v>
      </c>
      <c r="AZ1043">
        <f t="shared" si="517"/>
        <v>-114.2869873046875</v>
      </c>
      <c r="BA1043">
        <f t="shared" si="518"/>
        <v>-221.22061157226563</v>
      </c>
      <c r="BB1043">
        <f t="shared" si="519"/>
        <v>-8.698272705078125</v>
      </c>
      <c r="BC1043">
        <f t="shared" si="520"/>
        <v>8.3470458984375</v>
      </c>
      <c r="BD1043">
        <f t="shared" si="521"/>
        <v>23.191925048828125</v>
      </c>
      <c r="BE1043">
        <f t="shared" si="522"/>
        <v>39.039306640625</v>
      </c>
      <c r="BF1043">
        <f t="shared" si="523"/>
        <v>40.932220458984375</v>
      </c>
      <c r="BG1043">
        <f t="shared" si="524"/>
        <v>23.70062255859375</v>
      </c>
      <c r="BH1043">
        <f t="shared" si="525"/>
        <v>17.50830078125</v>
      </c>
      <c r="BI1043">
        <f t="shared" si="526"/>
        <v>26.6693115234375</v>
      </c>
      <c r="BJ1043">
        <f t="shared" si="527"/>
        <v>367.54278564453125</v>
      </c>
    </row>
    <row r="1044" spans="1:62" x14ac:dyDescent="0.3">
      <c r="A1044">
        <v>9.3736944198608398</v>
      </c>
      <c r="B1044">
        <v>935.54779052734375</v>
      </c>
      <c r="C1044">
        <v>1260.3782958984375</v>
      </c>
      <c r="D1044">
        <v>1253.2886962890625</v>
      </c>
      <c r="E1044">
        <v>1238.876708984375</v>
      </c>
      <c r="F1044">
        <v>1217.2181396484375</v>
      </c>
      <c r="G1044">
        <v>1188.5838623046875</v>
      </c>
      <c r="H1044">
        <v>1152.0428466796875</v>
      </c>
      <c r="I1044">
        <v>1110.5205078125</v>
      </c>
      <c r="J1044">
        <v>1024.974365234375</v>
      </c>
      <c r="K1044">
        <v>959.7279052734375</v>
      </c>
      <c r="L1044">
        <v>889.87158203125</v>
      </c>
      <c r="M1044">
        <v>833.68658447265625</v>
      </c>
      <c r="N1044">
        <v>794.36260986328125</v>
      </c>
      <c r="O1044">
        <v>792.01947021484375</v>
      </c>
      <c r="P1044">
        <v>781.0045166015625</v>
      </c>
      <c r="Q1044">
        <v>784.179931640625</v>
      </c>
      <c r="R1044">
        <v>790.7987060546875</v>
      </c>
      <c r="S1044">
        <v>892.24566650390625</v>
      </c>
      <c r="T1044">
        <v>825.07843017578125</v>
      </c>
      <c r="U1044">
        <v>732.724365234375</v>
      </c>
      <c r="V1044">
        <v>617.94915771484375</v>
      </c>
      <c r="W1044">
        <v>394.30300903320313</v>
      </c>
      <c r="X1044">
        <v>385.7562255859375</v>
      </c>
      <c r="Y1044">
        <v>394.36972045898438</v>
      </c>
      <c r="Z1044">
        <v>418.0877685546875</v>
      </c>
      <c r="AA1044">
        <v>457.39901733398438</v>
      </c>
      <c r="AB1044">
        <v>498.62982177734375</v>
      </c>
      <c r="AC1044">
        <v>522.44879150390625</v>
      </c>
      <c r="AD1044">
        <v>540.100341796875</v>
      </c>
      <c r="AE1044">
        <v>566.86151123046875</v>
      </c>
      <c r="AF1044" s="1">
        <f t="shared" si="497"/>
        <v>935.54779052734375</v>
      </c>
      <c r="AG1044">
        <f t="shared" si="498"/>
        <v>324.83050537109375</v>
      </c>
      <c r="AH1044">
        <f t="shared" si="499"/>
        <v>-7.089599609375</v>
      </c>
      <c r="AI1044">
        <f t="shared" si="500"/>
        <v>-14.4119873046875</v>
      </c>
      <c r="AJ1044">
        <f t="shared" si="501"/>
        <v>-21.6585693359375</v>
      </c>
      <c r="AK1044">
        <f t="shared" si="502"/>
        <v>-28.63427734375</v>
      </c>
      <c r="AL1044">
        <f t="shared" si="503"/>
        <v>-36.541015625</v>
      </c>
      <c r="AM1044">
        <f t="shared" si="504"/>
        <v>-41.5223388671875</v>
      </c>
      <c r="AN1044">
        <f t="shared" si="505"/>
        <v>-85.546142578125</v>
      </c>
      <c r="AO1044">
        <f t="shared" si="506"/>
        <v>-65.2464599609375</v>
      </c>
      <c r="AP1044">
        <f t="shared" si="507"/>
        <v>-69.8563232421875</v>
      </c>
      <c r="AQ1044">
        <f t="shared" si="508"/>
        <v>-56.18499755859375</v>
      </c>
      <c r="AR1044">
        <f t="shared" si="509"/>
        <v>-39.323974609375</v>
      </c>
      <c r="AS1044">
        <f t="shared" si="510"/>
        <v>-2.3431396484375</v>
      </c>
      <c r="AT1044">
        <f t="shared" si="511"/>
        <v>-11.01495361328125</v>
      </c>
      <c r="AU1044">
        <f t="shared" si="512"/>
        <v>3.1754150390625</v>
      </c>
      <c r="AV1044">
        <f t="shared" si="513"/>
        <v>6.6187744140625</v>
      </c>
      <c r="AW1044">
        <f t="shared" si="514"/>
        <v>101.44696044921875</v>
      </c>
      <c r="AX1044">
        <f t="shared" si="515"/>
        <v>-67.167236328125</v>
      </c>
      <c r="AY1044">
        <f t="shared" si="516"/>
        <v>-92.35406494140625</v>
      </c>
      <c r="AZ1044">
        <f t="shared" si="517"/>
        <v>-114.77520751953125</v>
      </c>
      <c r="BA1044">
        <f t="shared" si="518"/>
        <v>-223.64614868164063</v>
      </c>
      <c r="BB1044">
        <f t="shared" si="519"/>
        <v>-8.546783447265625</v>
      </c>
      <c r="BC1044">
        <f t="shared" si="520"/>
        <v>8.613494873046875</v>
      </c>
      <c r="BD1044">
        <f t="shared" si="521"/>
        <v>23.718048095703125</v>
      </c>
      <c r="BE1044">
        <f t="shared" si="522"/>
        <v>39.311248779296875</v>
      </c>
      <c r="BF1044">
        <f t="shared" si="523"/>
        <v>41.230804443359375</v>
      </c>
      <c r="BG1044">
        <f t="shared" si="524"/>
        <v>23.8189697265625</v>
      </c>
      <c r="BH1044">
        <f t="shared" si="525"/>
        <v>17.65155029296875</v>
      </c>
      <c r="BI1044">
        <f t="shared" si="526"/>
        <v>26.76116943359375</v>
      </c>
      <c r="BJ1044">
        <f t="shared" si="527"/>
        <v>368.686279296875</v>
      </c>
    </row>
    <row r="1045" spans="1:62" x14ac:dyDescent="0.3">
      <c r="A1045">
        <v>9.3784399032592773</v>
      </c>
      <c r="B1045">
        <v>938.69061279296875</v>
      </c>
      <c r="C1045">
        <v>1263.66455078125</v>
      </c>
      <c r="D1045">
        <v>1257.6094970703125</v>
      </c>
      <c r="E1045">
        <v>1243.7435302734375</v>
      </c>
      <c r="F1045">
        <v>1222.5638427734375</v>
      </c>
      <c r="G1045">
        <v>1194.3531494140625</v>
      </c>
      <c r="H1045">
        <v>1158.1412353515625</v>
      </c>
      <c r="I1045">
        <v>1116.79150390625</v>
      </c>
      <c r="J1045">
        <v>1030.7236328125</v>
      </c>
      <c r="K1045">
        <v>965.17291259765625</v>
      </c>
      <c r="L1045">
        <v>894.87261962890625</v>
      </c>
      <c r="M1045">
        <v>838.44818115234375</v>
      </c>
      <c r="N1045">
        <v>797.6539306640625</v>
      </c>
      <c r="O1045">
        <v>795.850341796875</v>
      </c>
      <c r="P1045">
        <v>784.8277587890625</v>
      </c>
      <c r="Q1045">
        <v>788.044921875</v>
      </c>
      <c r="R1045">
        <v>794.31396484375</v>
      </c>
      <c r="S1045">
        <v>896.46856689453125</v>
      </c>
      <c r="T1045">
        <v>828.71502685546875</v>
      </c>
      <c r="U1045">
        <v>735.70306396484375</v>
      </c>
      <c r="V1045">
        <v>620.1651611328125</v>
      </c>
      <c r="W1045">
        <v>392.92791748046875</v>
      </c>
      <c r="X1045">
        <v>384.49221801757813</v>
      </c>
      <c r="Y1045">
        <v>393.52322387695313</v>
      </c>
      <c r="Z1045">
        <v>418.052734375</v>
      </c>
      <c r="AA1045">
        <v>457.76779174804688</v>
      </c>
      <c r="AB1045">
        <v>499.45840454101563</v>
      </c>
      <c r="AC1045">
        <v>523.4539794921875</v>
      </c>
      <c r="AD1045">
        <v>541.33367919921875</v>
      </c>
      <c r="AE1045">
        <v>568.28009033203125</v>
      </c>
      <c r="AF1045" s="1">
        <f t="shared" ref="AF1045:AF1108" si="528">B1045</f>
        <v>938.69061279296875</v>
      </c>
      <c r="AG1045">
        <f t="shared" ref="AG1045:AG1108" si="529">C1045-B1045</f>
        <v>324.97393798828125</v>
      </c>
      <c r="AH1045">
        <f t="shared" ref="AH1045:AH1108" si="530">D1045-C1045</f>
        <v>-6.0550537109375</v>
      </c>
      <c r="AI1045">
        <f t="shared" ref="AI1045:AI1108" si="531">E1045-D1045</f>
        <v>-13.865966796875</v>
      </c>
      <c r="AJ1045">
        <f t="shared" ref="AJ1045:AJ1108" si="532">F1045-E1045</f>
        <v>-21.1796875</v>
      </c>
      <c r="AK1045">
        <f t="shared" ref="AK1045:AK1108" si="533">G1045-F1045</f>
        <v>-28.210693359375</v>
      </c>
      <c r="AL1045">
        <f t="shared" ref="AL1045:AL1108" si="534">H1045-G1045</f>
        <v>-36.2119140625</v>
      </c>
      <c r="AM1045">
        <f t="shared" ref="AM1045:AM1108" si="535">I1045-H1045</f>
        <v>-41.3497314453125</v>
      </c>
      <c r="AN1045">
        <f t="shared" ref="AN1045:AN1108" si="536">J1045-I1045</f>
        <v>-86.06787109375</v>
      </c>
      <c r="AO1045">
        <f t="shared" ref="AO1045:AO1108" si="537">K1045-J1045</f>
        <v>-65.55072021484375</v>
      </c>
      <c r="AP1045">
        <f t="shared" ref="AP1045:AP1108" si="538">L1045-K1045</f>
        <v>-70.30029296875</v>
      </c>
      <c r="AQ1045">
        <f t="shared" ref="AQ1045:AQ1108" si="539">M1045-L1045</f>
        <v>-56.4244384765625</v>
      </c>
      <c r="AR1045">
        <f t="shared" ref="AR1045:AR1108" si="540">N1045-M1045</f>
        <v>-40.79425048828125</v>
      </c>
      <c r="AS1045">
        <f t="shared" ref="AS1045:AS1108" si="541">O1045-N1045</f>
        <v>-1.8035888671875</v>
      </c>
      <c r="AT1045">
        <f t="shared" ref="AT1045:AT1108" si="542">P1045-O1045</f>
        <v>-11.0225830078125</v>
      </c>
      <c r="AU1045">
        <f t="shared" ref="AU1045:AU1108" si="543">Q1045-P1045</f>
        <v>3.2171630859375</v>
      </c>
      <c r="AV1045">
        <f t="shared" ref="AV1045:AV1108" si="544">R1045-Q1045</f>
        <v>6.26904296875</v>
      </c>
      <c r="AW1045">
        <f t="shared" ref="AW1045:AW1108" si="545">S1045-R1045</f>
        <v>102.15460205078125</v>
      </c>
      <c r="AX1045">
        <f t="shared" ref="AX1045:AX1108" si="546">T1045-S1045</f>
        <v>-67.7535400390625</v>
      </c>
      <c r="AY1045">
        <f t="shared" ref="AY1045:AY1108" si="547">U1045-T1045</f>
        <v>-93.011962890625</v>
      </c>
      <c r="AZ1045">
        <f t="shared" ref="AZ1045:AZ1108" si="548">V1045-U1045</f>
        <v>-115.53790283203125</v>
      </c>
      <c r="BA1045">
        <f t="shared" ref="BA1045:BA1108" si="549">W1045-V1045</f>
        <v>-227.23724365234375</v>
      </c>
      <c r="BB1045">
        <f t="shared" ref="BB1045:BB1108" si="550">X1045-W1045</f>
        <v>-8.435699462890625</v>
      </c>
      <c r="BC1045">
        <f t="shared" ref="BC1045:BC1108" si="551">Y1045-X1045</f>
        <v>9.031005859375</v>
      </c>
      <c r="BD1045">
        <f t="shared" ref="BD1045:BD1108" si="552">Z1045-Y1045</f>
        <v>24.529510498046875</v>
      </c>
      <c r="BE1045">
        <f t="shared" ref="BE1045:BE1108" si="553">AA1045-Z1045</f>
        <v>39.715057373046875</v>
      </c>
      <c r="BF1045">
        <f t="shared" ref="BF1045:BF1108" si="554">AB1045-AA1045</f>
        <v>41.69061279296875</v>
      </c>
      <c r="BG1045">
        <f t="shared" ref="BG1045:BG1108" si="555">AC1045-AB1045</f>
        <v>23.995574951171875</v>
      </c>
      <c r="BH1045">
        <f t="shared" ref="BH1045:BH1108" si="556">AD1045-AC1045</f>
        <v>17.87969970703125</v>
      </c>
      <c r="BI1045">
        <f t="shared" ref="BI1045:BI1108" si="557">AE1045-AD1045</f>
        <v>26.9464111328125</v>
      </c>
      <c r="BJ1045">
        <f t="shared" ref="BJ1045:BJ1108" si="558">AF1045-AE1045</f>
        <v>370.4105224609375</v>
      </c>
    </row>
    <row r="1046" spans="1:62" x14ac:dyDescent="0.3">
      <c r="A1046">
        <v>9.3802194595336914</v>
      </c>
      <c r="B1046">
        <v>939.87939453125</v>
      </c>
      <c r="C1046">
        <v>1264.8883056640625</v>
      </c>
      <c r="D1046">
        <v>1259.213623046875</v>
      </c>
      <c r="E1046">
        <v>1245.5531005859375</v>
      </c>
      <c r="F1046">
        <v>1224.55712890625</v>
      </c>
      <c r="G1046">
        <v>1196.5111083984375</v>
      </c>
      <c r="H1046">
        <v>1160.4295654296875</v>
      </c>
      <c r="I1046">
        <v>1119.165771484375</v>
      </c>
      <c r="J1046">
        <v>1032.9039306640625</v>
      </c>
      <c r="K1046">
        <v>967.23931884765625</v>
      </c>
      <c r="L1046">
        <v>896.77490234375</v>
      </c>
      <c r="M1046">
        <v>840.28619384765625</v>
      </c>
      <c r="N1046">
        <v>799.22613525390625</v>
      </c>
      <c r="O1046">
        <v>797.27618408203125</v>
      </c>
      <c r="P1046">
        <v>786.2701416015625</v>
      </c>
      <c r="Q1046">
        <v>789.50921630859375</v>
      </c>
      <c r="R1046">
        <v>795.6497802734375</v>
      </c>
      <c r="S1046">
        <v>898.0809326171875</v>
      </c>
      <c r="T1046">
        <v>830.0970458984375</v>
      </c>
      <c r="U1046">
        <v>736.82977294921875</v>
      </c>
      <c r="V1046">
        <v>620.9998779296875</v>
      </c>
      <c r="W1046">
        <v>392.4107666015625</v>
      </c>
      <c r="X1046">
        <v>384.000732421875</v>
      </c>
      <c r="Y1046">
        <v>393.1934814453125</v>
      </c>
      <c r="Z1046">
        <v>418.02716064453125</v>
      </c>
      <c r="AA1046">
        <v>457.89132690429688</v>
      </c>
      <c r="AB1046">
        <v>499.75729370117188</v>
      </c>
      <c r="AC1046">
        <v>523.818359375</v>
      </c>
      <c r="AD1046">
        <v>541.78619384765625</v>
      </c>
      <c r="AE1046">
        <v>568.8128662109375</v>
      </c>
      <c r="AF1046" s="1">
        <f t="shared" si="528"/>
        <v>939.87939453125</v>
      </c>
      <c r="AG1046">
        <f t="shared" si="529"/>
        <v>325.0089111328125</v>
      </c>
      <c r="AH1046">
        <f t="shared" si="530"/>
        <v>-5.6746826171875</v>
      </c>
      <c r="AI1046">
        <f t="shared" si="531"/>
        <v>-13.6605224609375</v>
      </c>
      <c r="AJ1046">
        <f t="shared" si="532"/>
        <v>-20.9959716796875</v>
      </c>
      <c r="AK1046">
        <f t="shared" si="533"/>
        <v>-28.0460205078125</v>
      </c>
      <c r="AL1046">
        <f t="shared" si="534"/>
        <v>-36.08154296875</v>
      </c>
      <c r="AM1046">
        <f t="shared" si="535"/>
        <v>-41.2637939453125</v>
      </c>
      <c r="AN1046">
        <f t="shared" si="536"/>
        <v>-86.2618408203125</v>
      </c>
      <c r="AO1046">
        <f t="shared" si="537"/>
        <v>-65.66461181640625</v>
      </c>
      <c r="AP1046">
        <f t="shared" si="538"/>
        <v>-70.46441650390625</v>
      </c>
      <c r="AQ1046">
        <f t="shared" si="539"/>
        <v>-56.48870849609375</v>
      </c>
      <c r="AR1046">
        <f t="shared" si="540"/>
        <v>-41.06005859375</v>
      </c>
      <c r="AS1046">
        <f t="shared" si="541"/>
        <v>-1.949951171875</v>
      </c>
      <c r="AT1046">
        <f t="shared" si="542"/>
        <v>-11.00604248046875</v>
      </c>
      <c r="AU1046">
        <f t="shared" si="543"/>
        <v>3.23907470703125</v>
      </c>
      <c r="AV1046">
        <f t="shared" si="544"/>
        <v>6.14056396484375</v>
      </c>
      <c r="AW1046">
        <f t="shared" si="545"/>
        <v>102.43115234375</v>
      </c>
      <c r="AX1046">
        <f t="shared" si="546"/>
        <v>-67.98388671875</v>
      </c>
      <c r="AY1046">
        <f t="shared" si="547"/>
        <v>-93.26727294921875</v>
      </c>
      <c r="AZ1046">
        <f t="shared" si="548"/>
        <v>-115.82989501953125</v>
      </c>
      <c r="BA1046">
        <f t="shared" si="549"/>
        <v>-228.589111328125</v>
      </c>
      <c r="BB1046">
        <f t="shared" si="550"/>
        <v>-8.4100341796875</v>
      </c>
      <c r="BC1046">
        <f t="shared" si="551"/>
        <v>9.1927490234375</v>
      </c>
      <c r="BD1046">
        <f t="shared" si="552"/>
        <v>24.83367919921875</v>
      </c>
      <c r="BE1046">
        <f t="shared" si="553"/>
        <v>39.864166259765625</v>
      </c>
      <c r="BF1046">
        <f t="shared" si="554"/>
        <v>41.865966796875</v>
      </c>
      <c r="BG1046">
        <f t="shared" si="555"/>
        <v>24.061065673828125</v>
      </c>
      <c r="BH1046">
        <f t="shared" si="556"/>
        <v>17.96783447265625</v>
      </c>
      <c r="BI1046">
        <f t="shared" si="557"/>
        <v>27.02667236328125</v>
      </c>
      <c r="BJ1046">
        <f t="shared" si="558"/>
        <v>371.0665283203125</v>
      </c>
    </row>
    <row r="1047" spans="1:62" x14ac:dyDescent="0.3">
      <c r="A1047">
        <v>9.3808870315551758</v>
      </c>
      <c r="B1047">
        <v>940.32672119140625</v>
      </c>
      <c r="C1047">
        <v>1265.351318359375</v>
      </c>
      <c r="D1047">
        <v>1259.810546875</v>
      </c>
      <c r="E1047">
        <v>1246.2279052734375</v>
      </c>
      <c r="F1047">
        <v>1225.301513671875</v>
      </c>
      <c r="G1047">
        <v>1197.3182373046875</v>
      </c>
      <c r="H1047">
        <v>1161.2869873046875</v>
      </c>
      <c r="I1047">
        <v>1120.05859375</v>
      </c>
      <c r="J1047">
        <v>1033.7257080078125</v>
      </c>
      <c r="K1047">
        <v>968.01934814453125</v>
      </c>
      <c r="L1047">
        <v>897.4970703125</v>
      </c>
      <c r="M1047">
        <v>840.99566650390625</v>
      </c>
      <c r="N1047">
        <v>799.88458251953125</v>
      </c>
      <c r="O1047">
        <v>797.806884765625</v>
      </c>
      <c r="P1047">
        <v>786.81396484375</v>
      </c>
      <c r="Q1047">
        <v>790.064208984375</v>
      </c>
      <c r="R1047">
        <v>796.1536865234375</v>
      </c>
      <c r="S1047">
        <v>898.690673828125</v>
      </c>
      <c r="T1047">
        <v>830.6195068359375</v>
      </c>
      <c r="U1047">
        <v>737.2567138671875</v>
      </c>
      <c r="V1047">
        <v>621.31689453125</v>
      </c>
      <c r="W1047">
        <v>392.21566772460938</v>
      </c>
      <c r="X1047">
        <v>383.81637573242188</v>
      </c>
      <c r="Y1047">
        <v>393.06854248046875</v>
      </c>
      <c r="Z1047">
        <v>418.01651000976563</v>
      </c>
      <c r="AA1047">
        <v>457.93585205078125</v>
      </c>
      <c r="AB1047">
        <v>499.86785888671875</v>
      </c>
      <c r="AC1047">
        <v>523.9532470703125</v>
      </c>
      <c r="AD1047">
        <v>541.953857421875</v>
      </c>
      <c r="AE1047">
        <v>569.0118408203125</v>
      </c>
      <c r="AF1047" s="1">
        <f t="shared" si="528"/>
        <v>940.32672119140625</v>
      </c>
      <c r="AG1047">
        <f t="shared" si="529"/>
        <v>325.02459716796875</v>
      </c>
      <c r="AH1047">
        <f t="shared" si="530"/>
        <v>-5.540771484375</v>
      </c>
      <c r="AI1047">
        <f t="shared" si="531"/>
        <v>-13.5826416015625</v>
      </c>
      <c r="AJ1047">
        <f t="shared" si="532"/>
        <v>-20.9263916015625</v>
      </c>
      <c r="AK1047">
        <f t="shared" si="533"/>
        <v>-27.9832763671875</v>
      </c>
      <c r="AL1047">
        <f t="shared" si="534"/>
        <v>-36.03125</v>
      </c>
      <c r="AM1047">
        <f t="shared" si="535"/>
        <v>-41.2283935546875</v>
      </c>
      <c r="AN1047">
        <f t="shared" si="536"/>
        <v>-86.3328857421875</v>
      </c>
      <c r="AO1047">
        <f t="shared" si="537"/>
        <v>-65.70635986328125</v>
      </c>
      <c r="AP1047">
        <f t="shared" si="538"/>
        <v>-70.52227783203125</v>
      </c>
      <c r="AQ1047">
        <f t="shared" si="539"/>
        <v>-56.50140380859375</v>
      </c>
      <c r="AR1047">
        <f t="shared" si="540"/>
        <v>-41.111083984375</v>
      </c>
      <c r="AS1047">
        <f t="shared" si="541"/>
        <v>-2.07769775390625</v>
      </c>
      <c r="AT1047">
        <f t="shared" si="542"/>
        <v>-10.992919921875</v>
      </c>
      <c r="AU1047">
        <f t="shared" si="543"/>
        <v>3.250244140625</v>
      </c>
      <c r="AV1047">
        <f t="shared" si="544"/>
        <v>6.0894775390625</v>
      </c>
      <c r="AW1047">
        <f t="shared" si="545"/>
        <v>102.5369873046875</v>
      </c>
      <c r="AX1047">
        <f t="shared" si="546"/>
        <v>-68.0711669921875</v>
      </c>
      <c r="AY1047">
        <f t="shared" si="547"/>
        <v>-93.36279296875</v>
      </c>
      <c r="AZ1047">
        <f t="shared" si="548"/>
        <v>-115.9398193359375</v>
      </c>
      <c r="BA1047">
        <f t="shared" si="549"/>
        <v>-229.10122680664063</v>
      </c>
      <c r="BB1047">
        <f t="shared" si="550"/>
        <v>-8.3992919921875</v>
      </c>
      <c r="BC1047">
        <f t="shared" si="551"/>
        <v>9.252166748046875</v>
      </c>
      <c r="BD1047">
        <f t="shared" si="552"/>
        <v>24.947967529296875</v>
      </c>
      <c r="BE1047">
        <f t="shared" si="553"/>
        <v>39.919342041015625</v>
      </c>
      <c r="BF1047">
        <f t="shared" si="554"/>
        <v>41.9320068359375</v>
      </c>
      <c r="BG1047">
        <f t="shared" si="555"/>
        <v>24.08538818359375</v>
      </c>
      <c r="BH1047">
        <f t="shared" si="556"/>
        <v>18.0006103515625</v>
      </c>
      <c r="BI1047">
        <f t="shared" si="557"/>
        <v>27.0579833984375</v>
      </c>
      <c r="BJ1047">
        <f t="shared" si="558"/>
        <v>371.31488037109375</v>
      </c>
    </row>
    <row r="1048" spans="1:62" x14ac:dyDescent="0.3">
      <c r="A1048">
        <v>9.3818883895874023</v>
      </c>
      <c r="B1048">
        <v>940.999267578125</v>
      </c>
      <c r="C1048">
        <v>1266.052734375</v>
      </c>
      <c r="D1048">
        <v>1260.709716796875</v>
      </c>
      <c r="E1048">
        <v>1247.2501220703125</v>
      </c>
      <c r="F1048">
        <v>1226.42724609375</v>
      </c>
      <c r="G1048">
        <v>1198.5364990234375</v>
      </c>
      <c r="H1048">
        <v>1162.5792236328125</v>
      </c>
      <c r="I1048">
        <v>1121.40234375</v>
      </c>
      <c r="J1048">
        <v>1034.9630126953125</v>
      </c>
      <c r="K1048">
        <v>969.1934814453125</v>
      </c>
      <c r="L1048">
        <v>898.5870361328125</v>
      </c>
      <c r="M1048">
        <v>842.05328369140625</v>
      </c>
      <c r="N1048">
        <v>800.8453369140625</v>
      </c>
      <c r="O1048">
        <v>798.5875244140625</v>
      </c>
      <c r="P1048">
        <v>787.6219482421875</v>
      </c>
      <c r="Q1048">
        <v>790.89410400390625</v>
      </c>
      <c r="R1048">
        <v>796.90582275390625</v>
      </c>
      <c r="S1048">
        <v>899.6124267578125</v>
      </c>
      <c r="T1048">
        <v>831.41326904296875</v>
      </c>
      <c r="U1048">
        <v>737.90966796875</v>
      </c>
      <c r="V1048">
        <v>621.8038330078125</v>
      </c>
      <c r="W1048">
        <v>391.92874145507813</v>
      </c>
      <c r="X1048">
        <v>383.541748046875</v>
      </c>
      <c r="Y1048">
        <v>392.87930297851563</v>
      </c>
      <c r="Z1048">
        <v>418.0006103515625</v>
      </c>
      <c r="AA1048">
        <v>458.00137329101563</v>
      </c>
      <c r="AB1048">
        <v>500.03240966796875</v>
      </c>
      <c r="AC1048">
        <v>524.15374755859375</v>
      </c>
      <c r="AD1048">
        <v>542.2030029296875</v>
      </c>
      <c r="AE1048">
        <v>569.30950927734375</v>
      </c>
      <c r="AF1048" s="1">
        <f t="shared" si="528"/>
        <v>940.999267578125</v>
      </c>
      <c r="AG1048">
        <f t="shared" si="529"/>
        <v>325.053466796875</v>
      </c>
      <c r="AH1048">
        <f t="shared" si="530"/>
        <v>-5.343017578125</v>
      </c>
      <c r="AI1048">
        <f t="shared" si="531"/>
        <v>-13.4595947265625</v>
      </c>
      <c r="AJ1048">
        <f t="shared" si="532"/>
        <v>-20.8228759765625</v>
      </c>
      <c r="AK1048">
        <f t="shared" si="533"/>
        <v>-27.8907470703125</v>
      </c>
      <c r="AL1048">
        <f t="shared" si="534"/>
        <v>-35.957275390625</v>
      </c>
      <c r="AM1048">
        <f t="shared" si="535"/>
        <v>-41.1768798828125</v>
      </c>
      <c r="AN1048">
        <f t="shared" si="536"/>
        <v>-86.4393310546875</v>
      </c>
      <c r="AO1048">
        <f t="shared" si="537"/>
        <v>-65.76953125</v>
      </c>
      <c r="AP1048">
        <f t="shared" si="538"/>
        <v>-70.6064453125</v>
      </c>
      <c r="AQ1048">
        <f t="shared" si="539"/>
        <v>-56.53375244140625</v>
      </c>
      <c r="AR1048">
        <f t="shared" si="540"/>
        <v>-41.20794677734375</v>
      </c>
      <c r="AS1048">
        <f t="shared" si="541"/>
        <v>-2.2578125</v>
      </c>
      <c r="AT1048">
        <f t="shared" si="542"/>
        <v>-10.965576171875</v>
      </c>
      <c r="AU1048">
        <f t="shared" si="543"/>
        <v>3.27215576171875</v>
      </c>
      <c r="AV1048">
        <f t="shared" si="544"/>
        <v>6.01171875</v>
      </c>
      <c r="AW1048">
        <f t="shared" si="545"/>
        <v>102.70660400390625</v>
      </c>
      <c r="AX1048">
        <f t="shared" si="546"/>
        <v>-68.19915771484375</v>
      </c>
      <c r="AY1048">
        <f t="shared" si="547"/>
        <v>-93.50360107421875</v>
      </c>
      <c r="AZ1048">
        <f t="shared" si="548"/>
        <v>-116.1058349609375</v>
      </c>
      <c r="BA1048">
        <f t="shared" si="549"/>
        <v>-229.87509155273438</v>
      </c>
      <c r="BB1048">
        <f t="shared" si="550"/>
        <v>-8.386993408203125</v>
      </c>
      <c r="BC1048">
        <f t="shared" si="551"/>
        <v>9.337554931640625</v>
      </c>
      <c r="BD1048">
        <f t="shared" si="552"/>
        <v>25.121307373046875</v>
      </c>
      <c r="BE1048">
        <f t="shared" si="553"/>
        <v>40.000762939453125</v>
      </c>
      <c r="BF1048">
        <f t="shared" si="554"/>
        <v>42.031036376953125</v>
      </c>
      <c r="BG1048">
        <f t="shared" si="555"/>
        <v>24.121337890625</v>
      </c>
      <c r="BH1048">
        <f t="shared" si="556"/>
        <v>18.04925537109375</v>
      </c>
      <c r="BI1048">
        <f t="shared" si="557"/>
        <v>27.10650634765625</v>
      </c>
      <c r="BJ1048">
        <f t="shared" si="558"/>
        <v>371.68975830078125</v>
      </c>
    </row>
    <row r="1049" spans="1:62" x14ac:dyDescent="0.3">
      <c r="A1049">
        <v>9.3833904266357422</v>
      </c>
      <c r="B1049">
        <v>942.01165771484375</v>
      </c>
      <c r="C1049">
        <v>1267.1053466796875</v>
      </c>
      <c r="D1049">
        <v>1262.0650634765625</v>
      </c>
      <c r="E1049">
        <v>1248.798095703125</v>
      </c>
      <c r="F1049">
        <v>1228.1287841796875</v>
      </c>
      <c r="G1049">
        <v>1200.3741455078125</v>
      </c>
      <c r="H1049">
        <v>1164.52490234375</v>
      </c>
      <c r="I1049">
        <v>1123.422119140625</v>
      </c>
      <c r="J1049">
        <v>1036.8216552734375</v>
      </c>
      <c r="K1049">
        <v>970.9564208984375</v>
      </c>
      <c r="L1049">
        <v>900.2196044921875</v>
      </c>
      <c r="M1049">
        <v>843.60235595703125</v>
      </c>
      <c r="N1049">
        <v>802.22589111328125</v>
      </c>
      <c r="O1049">
        <v>799.72552490234375</v>
      </c>
      <c r="P1049">
        <v>788.80535888671875</v>
      </c>
      <c r="Q1049">
        <v>792.11529541015625</v>
      </c>
      <c r="R1049">
        <v>798.01568603515625</v>
      </c>
      <c r="S1049">
        <v>900.98736572265625</v>
      </c>
      <c r="T1049">
        <v>832.61395263671875</v>
      </c>
      <c r="U1049">
        <v>738.91412353515625</v>
      </c>
      <c r="V1049">
        <v>622.560302734375</v>
      </c>
      <c r="W1049">
        <v>391.5191650390625</v>
      </c>
      <c r="X1049">
        <v>383.14279174804688</v>
      </c>
      <c r="Y1049">
        <v>392.59088134765625</v>
      </c>
      <c r="Z1049">
        <v>417.98135375976563</v>
      </c>
      <c r="AA1049">
        <v>458.0989990234375</v>
      </c>
      <c r="AB1049">
        <v>500.27767944335938</v>
      </c>
      <c r="AC1049">
        <v>524.451171875</v>
      </c>
      <c r="AD1049">
        <v>542.57171630859375</v>
      </c>
      <c r="AE1049">
        <v>569.755126953125</v>
      </c>
      <c r="AF1049" s="1">
        <f t="shared" si="528"/>
        <v>942.01165771484375</v>
      </c>
      <c r="AG1049">
        <f t="shared" si="529"/>
        <v>325.09368896484375</v>
      </c>
      <c r="AH1049">
        <f t="shared" si="530"/>
        <v>-5.040283203125</v>
      </c>
      <c r="AI1049">
        <f t="shared" si="531"/>
        <v>-13.2669677734375</v>
      </c>
      <c r="AJ1049">
        <f t="shared" si="532"/>
        <v>-20.6693115234375</v>
      </c>
      <c r="AK1049">
        <f t="shared" si="533"/>
        <v>-27.754638671875</v>
      </c>
      <c r="AL1049">
        <f t="shared" si="534"/>
        <v>-35.8492431640625</v>
      </c>
      <c r="AM1049">
        <f t="shared" si="535"/>
        <v>-41.102783203125</v>
      </c>
      <c r="AN1049">
        <f t="shared" si="536"/>
        <v>-86.6004638671875</v>
      </c>
      <c r="AO1049">
        <f t="shared" si="537"/>
        <v>-65.865234375</v>
      </c>
      <c r="AP1049">
        <f t="shared" si="538"/>
        <v>-70.73681640625</v>
      </c>
      <c r="AQ1049">
        <f t="shared" si="539"/>
        <v>-56.61724853515625</v>
      </c>
      <c r="AR1049">
        <f t="shared" si="540"/>
        <v>-41.37646484375</v>
      </c>
      <c r="AS1049">
        <f t="shared" si="541"/>
        <v>-2.5003662109375</v>
      </c>
      <c r="AT1049">
        <f t="shared" si="542"/>
        <v>-10.920166015625</v>
      </c>
      <c r="AU1049">
        <f t="shared" si="543"/>
        <v>3.3099365234375</v>
      </c>
      <c r="AV1049">
        <f t="shared" si="544"/>
        <v>5.900390625</v>
      </c>
      <c r="AW1049">
        <f t="shared" si="545"/>
        <v>102.9716796875</v>
      </c>
      <c r="AX1049">
        <f t="shared" si="546"/>
        <v>-68.3734130859375</v>
      </c>
      <c r="AY1049">
        <f t="shared" si="547"/>
        <v>-93.6998291015625</v>
      </c>
      <c r="AZ1049">
        <f t="shared" si="548"/>
        <v>-116.35382080078125</v>
      </c>
      <c r="BA1049">
        <f t="shared" si="549"/>
        <v>-231.0411376953125</v>
      </c>
      <c r="BB1049">
        <f t="shared" si="550"/>
        <v>-8.376373291015625</v>
      </c>
      <c r="BC1049">
        <f t="shared" si="551"/>
        <v>9.448089599609375</v>
      </c>
      <c r="BD1049">
        <f t="shared" si="552"/>
        <v>25.390472412109375</v>
      </c>
      <c r="BE1049">
        <f t="shared" si="553"/>
        <v>40.117645263671875</v>
      </c>
      <c r="BF1049">
        <f t="shared" si="554"/>
        <v>42.178680419921875</v>
      </c>
      <c r="BG1049">
        <f t="shared" si="555"/>
        <v>24.173492431640625</v>
      </c>
      <c r="BH1049">
        <f t="shared" si="556"/>
        <v>18.12054443359375</v>
      </c>
      <c r="BI1049">
        <f t="shared" si="557"/>
        <v>27.18341064453125</v>
      </c>
      <c r="BJ1049">
        <f t="shared" si="558"/>
        <v>372.25653076171875</v>
      </c>
    </row>
    <row r="1050" spans="1:62" x14ac:dyDescent="0.3">
      <c r="A1050">
        <v>9.3856430053710938</v>
      </c>
      <c r="B1050">
        <v>943.53851318359375</v>
      </c>
      <c r="C1050">
        <v>1268.6796875</v>
      </c>
      <c r="D1050">
        <v>1264.1007080078125</v>
      </c>
      <c r="E1050">
        <v>1251.1273193359375</v>
      </c>
      <c r="F1050">
        <v>1230.6875</v>
      </c>
      <c r="G1050">
        <v>1203.1358642578125</v>
      </c>
      <c r="H1050">
        <v>1167.449462890625</v>
      </c>
      <c r="I1050">
        <v>1126.4564208984375</v>
      </c>
      <c r="J1050">
        <v>1039.610107421875</v>
      </c>
      <c r="K1050">
        <v>973.59234619140625</v>
      </c>
      <c r="L1050">
        <v>902.64593505859375</v>
      </c>
      <c r="M1050">
        <v>845.89715576171875</v>
      </c>
      <c r="N1050">
        <v>804.25128173828125</v>
      </c>
      <c r="O1050">
        <v>801.371337890625</v>
      </c>
      <c r="P1050">
        <v>790.50372314453125</v>
      </c>
      <c r="Q1050">
        <v>793.85687255859375</v>
      </c>
      <c r="R1050">
        <v>799.60791015625</v>
      </c>
      <c r="S1050">
        <v>902.99639892578125</v>
      </c>
      <c r="T1050">
        <v>834.39459228515625</v>
      </c>
      <c r="U1050">
        <v>740.42724609375</v>
      </c>
      <c r="V1050">
        <v>623.71502685546875</v>
      </c>
      <c r="W1050">
        <v>390.95730590820313</v>
      </c>
      <c r="X1050">
        <v>382.581298828125</v>
      </c>
      <c r="Y1050">
        <v>392.144775390625</v>
      </c>
      <c r="Z1050">
        <v>417.97207641601563</v>
      </c>
      <c r="AA1050">
        <v>458.25167846679688</v>
      </c>
      <c r="AB1050">
        <v>500.64794921875</v>
      </c>
      <c r="AC1050">
        <v>524.89471435546875</v>
      </c>
      <c r="AD1050">
        <v>543.11981201171875</v>
      </c>
      <c r="AE1050">
        <v>570.4271240234375</v>
      </c>
      <c r="AF1050" s="1">
        <f t="shared" si="528"/>
        <v>943.53851318359375</v>
      </c>
      <c r="AG1050">
        <f t="shared" si="529"/>
        <v>325.14117431640625</v>
      </c>
      <c r="AH1050">
        <f t="shared" si="530"/>
        <v>-4.5789794921875</v>
      </c>
      <c r="AI1050">
        <f t="shared" si="531"/>
        <v>-12.973388671875</v>
      </c>
      <c r="AJ1050">
        <f t="shared" si="532"/>
        <v>-20.4398193359375</v>
      </c>
      <c r="AK1050">
        <f t="shared" si="533"/>
        <v>-27.5516357421875</v>
      </c>
      <c r="AL1050">
        <f t="shared" si="534"/>
        <v>-35.6864013671875</v>
      </c>
      <c r="AM1050">
        <f t="shared" si="535"/>
        <v>-40.9930419921875</v>
      </c>
      <c r="AN1050">
        <f t="shared" si="536"/>
        <v>-86.8463134765625</v>
      </c>
      <c r="AO1050">
        <f t="shared" si="537"/>
        <v>-66.01776123046875</v>
      </c>
      <c r="AP1050">
        <f t="shared" si="538"/>
        <v>-70.9464111328125</v>
      </c>
      <c r="AQ1050">
        <f t="shared" si="539"/>
        <v>-56.748779296875</v>
      </c>
      <c r="AR1050">
        <f t="shared" si="540"/>
        <v>-41.6458740234375</v>
      </c>
      <c r="AS1050">
        <f t="shared" si="541"/>
        <v>-2.87994384765625</v>
      </c>
      <c r="AT1050">
        <f t="shared" si="542"/>
        <v>-10.86761474609375</v>
      </c>
      <c r="AU1050">
        <f t="shared" si="543"/>
        <v>3.3531494140625</v>
      </c>
      <c r="AV1050">
        <f t="shared" si="544"/>
        <v>5.75103759765625</v>
      </c>
      <c r="AW1050">
        <f t="shared" si="545"/>
        <v>103.38848876953125</v>
      </c>
      <c r="AX1050">
        <f t="shared" si="546"/>
        <v>-68.601806640625</v>
      </c>
      <c r="AY1050">
        <f t="shared" si="547"/>
        <v>-93.96734619140625</v>
      </c>
      <c r="AZ1050">
        <f t="shared" si="548"/>
        <v>-116.71221923828125</v>
      </c>
      <c r="BA1050">
        <f t="shared" si="549"/>
        <v>-232.75772094726563</v>
      </c>
      <c r="BB1050">
        <f t="shared" si="550"/>
        <v>-8.376007080078125</v>
      </c>
      <c r="BC1050">
        <f t="shared" si="551"/>
        <v>9.5634765625</v>
      </c>
      <c r="BD1050">
        <f t="shared" si="552"/>
        <v>25.827301025390625</v>
      </c>
      <c r="BE1050">
        <f t="shared" si="553"/>
        <v>40.27960205078125</v>
      </c>
      <c r="BF1050">
        <f t="shared" si="554"/>
        <v>42.396270751953125</v>
      </c>
      <c r="BG1050">
        <f t="shared" si="555"/>
        <v>24.24676513671875</v>
      </c>
      <c r="BH1050">
        <f t="shared" si="556"/>
        <v>18.22509765625</v>
      </c>
      <c r="BI1050">
        <f t="shared" si="557"/>
        <v>27.30731201171875</v>
      </c>
      <c r="BJ1050">
        <f t="shared" si="558"/>
        <v>373.11138916015625</v>
      </c>
    </row>
    <row r="1051" spans="1:62" x14ac:dyDescent="0.3">
      <c r="A1051">
        <v>9.3890218734741211</v>
      </c>
      <c r="B1051">
        <v>945.847900390625</v>
      </c>
      <c r="C1051">
        <v>1271.035888671875</v>
      </c>
      <c r="D1051">
        <v>1267.152587890625</v>
      </c>
      <c r="E1051">
        <v>1254.6190185546875</v>
      </c>
      <c r="F1051">
        <v>1234.52294921875</v>
      </c>
      <c r="G1051">
        <v>1207.27490234375</v>
      </c>
      <c r="H1051">
        <v>1171.8306884765625</v>
      </c>
      <c r="I1051">
        <v>1131.005615234375</v>
      </c>
      <c r="J1051">
        <v>1043.794189453125</v>
      </c>
      <c r="K1051">
        <v>977.5526123046875</v>
      </c>
      <c r="L1051">
        <v>906.28350830078125</v>
      </c>
      <c r="M1051">
        <v>849.3277587890625</v>
      </c>
      <c r="N1051">
        <v>807.28680419921875</v>
      </c>
      <c r="O1051">
        <v>803.768310546875</v>
      </c>
      <c r="P1051">
        <v>792.94744873046875</v>
      </c>
      <c r="Q1051">
        <v>796.335693359375</v>
      </c>
      <c r="R1051">
        <v>801.88800048828125</v>
      </c>
      <c r="S1051">
        <v>905.90057373046875</v>
      </c>
      <c r="T1051">
        <v>836.9642333984375</v>
      </c>
      <c r="U1051">
        <v>742.60211181640625</v>
      </c>
      <c r="V1051">
        <v>625.39239501953125</v>
      </c>
      <c r="W1051">
        <v>390.14846801757813</v>
      </c>
      <c r="X1051">
        <v>381.74703979492188</v>
      </c>
      <c r="Y1051">
        <v>391.42288208007813</v>
      </c>
      <c r="Z1051">
        <v>417.9708251953125</v>
      </c>
      <c r="AA1051">
        <v>458.49063110351563</v>
      </c>
      <c r="AB1051">
        <v>501.214111328125</v>
      </c>
      <c r="AC1051">
        <v>525.56695556640625</v>
      </c>
      <c r="AD1051">
        <v>543.95501708984375</v>
      </c>
      <c r="AE1051">
        <v>571.458251953125</v>
      </c>
      <c r="AF1051" s="1">
        <f t="shared" si="528"/>
        <v>945.847900390625</v>
      </c>
      <c r="AG1051">
        <f t="shared" si="529"/>
        <v>325.18798828125</v>
      </c>
      <c r="AH1051">
        <f t="shared" si="530"/>
        <v>-3.88330078125</v>
      </c>
      <c r="AI1051">
        <f t="shared" si="531"/>
        <v>-12.5335693359375</v>
      </c>
      <c r="AJ1051">
        <f t="shared" si="532"/>
        <v>-20.0960693359375</v>
      </c>
      <c r="AK1051">
        <f t="shared" si="533"/>
        <v>-27.248046875</v>
      </c>
      <c r="AL1051">
        <f t="shared" si="534"/>
        <v>-35.4442138671875</v>
      </c>
      <c r="AM1051">
        <f t="shared" si="535"/>
        <v>-40.8250732421875</v>
      </c>
      <c r="AN1051">
        <f t="shared" si="536"/>
        <v>-87.21142578125</v>
      </c>
      <c r="AO1051">
        <f t="shared" si="537"/>
        <v>-66.2415771484375</v>
      </c>
      <c r="AP1051">
        <f t="shared" si="538"/>
        <v>-71.26910400390625</v>
      </c>
      <c r="AQ1051">
        <f t="shared" si="539"/>
        <v>-56.95574951171875</v>
      </c>
      <c r="AR1051">
        <f t="shared" si="540"/>
        <v>-42.04095458984375</v>
      </c>
      <c r="AS1051">
        <f t="shared" si="541"/>
        <v>-3.51849365234375</v>
      </c>
      <c r="AT1051">
        <f t="shared" si="542"/>
        <v>-10.82086181640625</v>
      </c>
      <c r="AU1051">
        <f t="shared" si="543"/>
        <v>3.38824462890625</v>
      </c>
      <c r="AV1051">
        <f t="shared" si="544"/>
        <v>5.55230712890625</v>
      </c>
      <c r="AW1051">
        <f t="shared" si="545"/>
        <v>104.0125732421875</v>
      </c>
      <c r="AX1051">
        <f t="shared" si="546"/>
        <v>-68.93634033203125</v>
      </c>
      <c r="AY1051">
        <f t="shared" si="547"/>
        <v>-94.36212158203125</v>
      </c>
      <c r="AZ1051">
        <f t="shared" si="548"/>
        <v>-117.209716796875</v>
      </c>
      <c r="BA1051">
        <f t="shared" si="549"/>
        <v>-235.24392700195313</v>
      </c>
      <c r="BB1051">
        <f t="shared" si="550"/>
        <v>-8.40142822265625</v>
      </c>
      <c r="BC1051">
        <f t="shared" si="551"/>
        <v>9.67584228515625</v>
      </c>
      <c r="BD1051">
        <f t="shared" si="552"/>
        <v>26.547943115234375</v>
      </c>
      <c r="BE1051">
        <f t="shared" si="553"/>
        <v>40.519805908203125</v>
      </c>
      <c r="BF1051">
        <f t="shared" si="554"/>
        <v>42.723480224609375</v>
      </c>
      <c r="BG1051">
        <f t="shared" si="555"/>
        <v>24.35284423828125</v>
      </c>
      <c r="BH1051">
        <f t="shared" si="556"/>
        <v>18.3880615234375</v>
      </c>
      <c r="BI1051">
        <f t="shared" si="557"/>
        <v>27.50323486328125</v>
      </c>
      <c r="BJ1051">
        <f t="shared" si="558"/>
        <v>374.3896484375</v>
      </c>
    </row>
    <row r="1052" spans="1:62" x14ac:dyDescent="0.3">
      <c r="A1052">
        <v>9.3902883529663086</v>
      </c>
      <c r="B1052">
        <v>946.719970703125</v>
      </c>
      <c r="C1052">
        <v>1271.9183349609375</v>
      </c>
      <c r="D1052">
        <v>1268.298095703125</v>
      </c>
      <c r="E1052">
        <v>1255.927001953125</v>
      </c>
      <c r="F1052">
        <v>1235.960205078125</v>
      </c>
      <c r="G1052">
        <v>1208.8258056640625</v>
      </c>
      <c r="H1052">
        <v>1173.4716796875</v>
      </c>
      <c r="I1052">
        <v>1132.71044921875</v>
      </c>
      <c r="J1052">
        <v>1045.3673095703125</v>
      </c>
      <c r="K1052">
        <v>979.04248046875</v>
      </c>
      <c r="L1052">
        <v>907.65142822265625</v>
      </c>
      <c r="M1052">
        <v>850.61328125</v>
      </c>
      <c r="N1052">
        <v>808.42974853515625</v>
      </c>
      <c r="O1052">
        <v>804.6539306640625</v>
      </c>
      <c r="P1052">
        <v>793.8447265625</v>
      </c>
      <c r="Q1052">
        <v>797.240966796875</v>
      </c>
      <c r="R1052">
        <v>802.72296142578125</v>
      </c>
      <c r="S1052">
        <v>906.95635986328125</v>
      </c>
      <c r="T1052">
        <v>837.8955078125</v>
      </c>
      <c r="U1052">
        <v>743.38079833984375</v>
      </c>
      <c r="V1052">
        <v>625.9959716796875</v>
      </c>
      <c r="W1052">
        <v>389.84115600585938</v>
      </c>
      <c r="X1052">
        <v>381.42388916015625</v>
      </c>
      <c r="Y1052">
        <v>391.13232421875</v>
      </c>
      <c r="Z1052">
        <v>417.96612548828125</v>
      </c>
      <c r="AA1052">
        <v>458.57998657226563</v>
      </c>
      <c r="AB1052">
        <v>501.42898559570313</v>
      </c>
      <c r="AC1052">
        <v>525.82232666015625</v>
      </c>
      <c r="AD1052">
        <v>544.27490234375</v>
      </c>
      <c r="AE1052">
        <v>571.8533935546875</v>
      </c>
      <c r="AF1052" s="1">
        <f t="shared" si="528"/>
        <v>946.719970703125</v>
      </c>
      <c r="AG1052">
        <f t="shared" si="529"/>
        <v>325.1983642578125</v>
      </c>
      <c r="AH1052">
        <f t="shared" si="530"/>
        <v>-3.6202392578125</v>
      </c>
      <c r="AI1052">
        <f t="shared" si="531"/>
        <v>-12.37109375</v>
      </c>
      <c r="AJ1052">
        <f t="shared" si="532"/>
        <v>-19.966796875</v>
      </c>
      <c r="AK1052">
        <f t="shared" si="533"/>
        <v>-27.1343994140625</v>
      </c>
      <c r="AL1052">
        <f t="shared" si="534"/>
        <v>-35.3541259765625</v>
      </c>
      <c r="AM1052">
        <f t="shared" si="535"/>
        <v>-40.76123046875</v>
      </c>
      <c r="AN1052">
        <f t="shared" si="536"/>
        <v>-87.3431396484375</v>
      </c>
      <c r="AO1052">
        <f t="shared" si="537"/>
        <v>-66.3248291015625</v>
      </c>
      <c r="AP1052">
        <f t="shared" si="538"/>
        <v>-71.39105224609375</v>
      </c>
      <c r="AQ1052">
        <f t="shared" si="539"/>
        <v>-57.03814697265625</v>
      </c>
      <c r="AR1052">
        <f t="shared" si="540"/>
        <v>-42.18353271484375</v>
      </c>
      <c r="AS1052">
        <f t="shared" si="541"/>
        <v>-3.77581787109375</v>
      </c>
      <c r="AT1052">
        <f t="shared" si="542"/>
        <v>-10.8092041015625</v>
      </c>
      <c r="AU1052">
        <f t="shared" si="543"/>
        <v>3.396240234375</v>
      </c>
      <c r="AV1052">
        <f t="shared" si="544"/>
        <v>5.48199462890625</v>
      </c>
      <c r="AW1052">
        <f t="shared" si="545"/>
        <v>104.2333984375</v>
      </c>
      <c r="AX1052">
        <f t="shared" si="546"/>
        <v>-69.06085205078125</v>
      </c>
      <c r="AY1052">
        <f t="shared" si="547"/>
        <v>-94.51470947265625</v>
      </c>
      <c r="AZ1052">
        <f t="shared" si="548"/>
        <v>-117.38482666015625</v>
      </c>
      <c r="BA1052">
        <f t="shared" si="549"/>
        <v>-236.15481567382813</v>
      </c>
      <c r="BB1052">
        <f t="shared" si="550"/>
        <v>-8.417266845703125</v>
      </c>
      <c r="BC1052">
        <f t="shared" si="551"/>
        <v>9.70843505859375</v>
      </c>
      <c r="BD1052">
        <f t="shared" si="552"/>
        <v>26.83380126953125</v>
      </c>
      <c r="BE1052">
        <f t="shared" si="553"/>
        <v>40.613861083984375</v>
      </c>
      <c r="BF1052">
        <f t="shared" si="554"/>
        <v>42.8489990234375</v>
      </c>
      <c r="BG1052">
        <f t="shared" si="555"/>
        <v>24.393341064453125</v>
      </c>
      <c r="BH1052">
        <f t="shared" si="556"/>
        <v>18.45257568359375</v>
      </c>
      <c r="BI1052">
        <f t="shared" si="557"/>
        <v>27.5784912109375</v>
      </c>
      <c r="BJ1052">
        <f t="shared" si="558"/>
        <v>374.8665771484375</v>
      </c>
    </row>
    <row r="1053" spans="1:62" x14ac:dyDescent="0.3">
      <c r="A1053">
        <v>9.3921890258789063</v>
      </c>
      <c r="B1053">
        <v>948.0345458984375</v>
      </c>
      <c r="C1053">
        <v>1273.2379150390625</v>
      </c>
      <c r="D1053">
        <v>1270.0360107421875</v>
      </c>
      <c r="E1053">
        <v>1257.9024658203125</v>
      </c>
      <c r="F1053">
        <v>1238.13525390625</v>
      </c>
      <c r="G1053">
        <v>1211.1688232421875</v>
      </c>
      <c r="H1053">
        <v>1175.9471435546875</v>
      </c>
      <c r="I1053">
        <v>1135.2825927734375</v>
      </c>
      <c r="J1053">
        <v>1047.7440185546875</v>
      </c>
      <c r="K1053">
        <v>981.2890625</v>
      </c>
      <c r="L1053">
        <v>909.71209716796875</v>
      </c>
      <c r="M1053">
        <v>852.54833984375</v>
      </c>
      <c r="N1053">
        <v>810.146728515625</v>
      </c>
      <c r="O1053">
        <v>805.972412109375</v>
      </c>
      <c r="P1053">
        <v>795.1783447265625</v>
      </c>
      <c r="Q1053">
        <v>798.5872802734375</v>
      </c>
      <c r="R1053">
        <v>803.96575927734375</v>
      </c>
      <c r="S1053">
        <v>908.51861572265625</v>
      </c>
      <c r="T1053">
        <v>839.27349853515625</v>
      </c>
      <c r="U1053">
        <v>744.525146484375</v>
      </c>
      <c r="V1053">
        <v>626.88201904296875</v>
      </c>
      <c r="W1053">
        <v>389.35980224609375</v>
      </c>
      <c r="X1053">
        <v>380.90939331054688</v>
      </c>
      <c r="Y1053">
        <v>390.68646240234375</v>
      </c>
      <c r="Z1053">
        <v>417.93899536132813</v>
      </c>
      <c r="AA1053">
        <v>458.70358276367188</v>
      </c>
      <c r="AB1053">
        <v>501.74722290039063</v>
      </c>
      <c r="AC1053">
        <v>526.20697021484375</v>
      </c>
      <c r="AD1053">
        <v>544.7589111328125</v>
      </c>
      <c r="AE1053">
        <v>572.45208740234375</v>
      </c>
      <c r="AF1053" s="1">
        <f t="shared" si="528"/>
        <v>948.0345458984375</v>
      </c>
      <c r="AG1053">
        <f t="shared" si="529"/>
        <v>325.203369140625</v>
      </c>
      <c r="AH1053">
        <f t="shared" si="530"/>
        <v>-3.201904296875</v>
      </c>
      <c r="AI1053">
        <f t="shared" si="531"/>
        <v>-12.133544921875</v>
      </c>
      <c r="AJ1053">
        <f t="shared" si="532"/>
        <v>-19.7672119140625</v>
      </c>
      <c r="AK1053">
        <f t="shared" si="533"/>
        <v>-26.9664306640625</v>
      </c>
      <c r="AL1053">
        <f t="shared" si="534"/>
        <v>-35.2216796875</v>
      </c>
      <c r="AM1053">
        <f t="shared" si="535"/>
        <v>-40.66455078125</v>
      </c>
      <c r="AN1053">
        <f t="shared" si="536"/>
        <v>-87.53857421875</v>
      </c>
      <c r="AO1053">
        <f t="shared" si="537"/>
        <v>-66.4549560546875</v>
      </c>
      <c r="AP1053">
        <f t="shared" si="538"/>
        <v>-71.57696533203125</v>
      </c>
      <c r="AQ1053">
        <f t="shared" si="539"/>
        <v>-57.16375732421875</v>
      </c>
      <c r="AR1053">
        <f t="shared" si="540"/>
        <v>-42.401611328125</v>
      </c>
      <c r="AS1053">
        <f t="shared" si="541"/>
        <v>-4.17431640625</v>
      </c>
      <c r="AT1053">
        <f t="shared" si="542"/>
        <v>-10.7940673828125</v>
      </c>
      <c r="AU1053">
        <f t="shared" si="543"/>
        <v>3.408935546875</v>
      </c>
      <c r="AV1053">
        <f t="shared" si="544"/>
        <v>5.37847900390625</v>
      </c>
      <c r="AW1053">
        <f t="shared" si="545"/>
        <v>104.5528564453125</v>
      </c>
      <c r="AX1053">
        <f t="shared" si="546"/>
        <v>-69.2451171875</v>
      </c>
      <c r="AY1053">
        <f t="shared" si="547"/>
        <v>-94.74835205078125</v>
      </c>
      <c r="AZ1053">
        <f t="shared" si="548"/>
        <v>-117.64312744140625</v>
      </c>
      <c r="BA1053">
        <f t="shared" si="549"/>
        <v>-237.522216796875</v>
      </c>
      <c r="BB1053">
        <f t="shared" si="550"/>
        <v>-8.450408935546875</v>
      </c>
      <c r="BC1053">
        <f t="shared" si="551"/>
        <v>9.777069091796875</v>
      </c>
      <c r="BD1053">
        <f t="shared" si="552"/>
        <v>27.252532958984375</v>
      </c>
      <c r="BE1053">
        <f t="shared" si="553"/>
        <v>40.76458740234375</v>
      </c>
      <c r="BF1053">
        <f t="shared" si="554"/>
        <v>43.04364013671875</v>
      </c>
      <c r="BG1053">
        <f t="shared" si="555"/>
        <v>24.459747314453125</v>
      </c>
      <c r="BH1053">
        <f t="shared" si="556"/>
        <v>18.55194091796875</v>
      </c>
      <c r="BI1053">
        <f t="shared" si="557"/>
        <v>27.69317626953125</v>
      </c>
      <c r="BJ1053">
        <f t="shared" si="558"/>
        <v>375.58245849609375</v>
      </c>
    </row>
    <row r="1054" spans="1:62" x14ac:dyDescent="0.3">
      <c r="A1054">
        <v>9.3950395584106445</v>
      </c>
      <c r="B1054">
        <v>950.02154541015625</v>
      </c>
      <c r="C1054">
        <v>1275.3460693359375</v>
      </c>
      <c r="D1054">
        <v>1272.48583984375</v>
      </c>
      <c r="E1054">
        <v>1260.8990478515625</v>
      </c>
      <c r="F1054">
        <v>1241.453369140625</v>
      </c>
      <c r="G1054">
        <v>1214.7462158203125</v>
      </c>
      <c r="H1054">
        <v>1179.7310791015625</v>
      </c>
      <c r="I1054">
        <v>1139.2169189453125</v>
      </c>
      <c r="J1054">
        <v>1051.41943359375</v>
      </c>
      <c r="K1054">
        <v>984.73297119140625</v>
      </c>
      <c r="L1054">
        <v>912.8729248046875</v>
      </c>
      <c r="M1054">
        <v>855.500732421875</v>
      </c>
      <c r="N1054">
        <v>812.73907470703125</v>
      </c>
      <c r="O1054">
        <v>807.9248046875</v>
      </c>
      <c r="P1054">
        <v>797.176025390625</v>
      </c>
      <c r="Q1054">
        <v>800.6287841796875</v>
      </c>
      <c r="R1054">
        <v>805.864013671875</v>
      </c>
      <c r="S1054">
        <v>910.891357421875</v>
      </c>
      <c r="T1054">
        <v>841.3525390625</v>
      </c>
      <c r="U1054">
        <v>746.23699951171875</v>
      </c>
      <c r="V1054">
        <v>628.1968994140625</v>
      </c>
      <c r="W1054">
        <v>388.55325317382813</v>
      </c>
      <c r="X1054">
        <v>380.04196166992188</v>
      </c>
      <c r="Y1054">
        <v>390.06878662109375</v>
      </c>
      <c r="Z1054">
        <v>417.82626342773438</v>
      </c>
      <c r="AA1054">
        <v>458.85870361328125</v>
      </c>
      <c r="AB1054">
        <v>502.20343017578125</v>
      </c>
      <c r="AC1054">
        <v>526.77752685546875</v>
      </c>
      <c r="AD1054">
        <v>545.47711181640625</v>
      </c>
      <c r="AE1054">
        <v>573.35009765625</v>
      </c>
      <c r="AF1054" s="1">
        <f t="shared" si="528"/>
        <v>950.02154541015625</v>
      </c>
      <c r="AG1054">
        <f t="shared" si="529"/>
        <v>325.32452392578125</v>
      </c>
      <c r="AH1054">
        <f t="shared" si="530"/>
        <v>-2.8602294921875</v>
      </c>
      <c r="AI1054">
        <f t="shared" si="531"/>
        <v>-11.5867919921875</v>
      </c>
      <c r="AJ1054">
        <f t="shared" si="532"/>
        <v>-19.4456787109375</v>
      </c>
      <c r="AK1054">
        <f t="shared" si="533"/>
        <v>-26.7071533203125</v>
      </c>
      <c r="AL1054">
        <f t="shared" si="534"/>
        <v>-35.01513671875</v>
      </c>
      <c r="AM1054">
        <f t="shared" si="535"/>
        <v>-40.51416015625</v>
      </c>
      <c r="AN1054">
        <f t="shared" si="536"/>
        <v>-87.7974853515625</v>
      </c>
      <c r="AO1054">
        <f t="shared" si="537"/>
        <v>-66.68646240234375</v>
      </c>
      <c r="AP1054">
        <f t="shared" si="538"/>
        <v>-71.86004638671875</v>
      </c>
      <c r="AQ1054">
        <f t="shared" si="539"/>
        <v>-57.3721923828125</v>
      </c>
      <c r="AR1054">
        <f t="shared" si="540"/>
        <v>-42.76165771484375</v>
      </c>
      <c r="AS1054">
        <f t="shared" si="541"/>
        <v>-4.81427001953125</v>
      </c>
      <c r="AT1054">
        <f t="shared" si="542"/>
        <v>-10.748779296875</v>
      </c>
      <c r="AU1054">
        <f t="shared" si="543"/>
        <v>3.4527587890625</v>
      </c>
      <c r="AV1054">
        <f t="shared" si="544"/>
        <v>5.2352294921875</v>
      </c>
      <c r="AW1054">
        <f t="shared" si="545"/>
        <v>105.02734375</v>
      </c>
      <c r="AX1054">
        <f t="shared" si="546"/>
        <v>-69.538818359375</v>
      </c>
      <c r="AY1054">
        <f t="shared" si="547"/>
        <v>-95.11553955078125</v>
      </c>
      <c r="AZ1054">
        <f t="shared" si="548"/>
        <v>-118.04010009765625</v>
      </c>
      <c r="BA1054">
        <f t="shared" si="549"/>
        <v>-239.64364624023438</v>
      </c>
      <c r="BB1054">
        <f t="shared" si="550"/>
        <v>-8.51129150390625</v>
      </c>
      <c r="BC1054">
        <f t="shared" si="551"/>
        <v>10.026824951171875</v>
      </c>
      <c r="BD1054">
        <f t="shared" si="552"/>
        <v>27.757476806640625</v>
      </c>
      <c r="BE1054">
        <f t="shared" si="553"/>
        <v>41.032440185546875</v>
      </c>
      <c r="BF1054">
        <f t="shared" si="554"/>
        <v>43.3447265625</v>
      </c>
      <c r="BG1054">
        <f t="shared" si="555"/>
        <v>24.5740966796875</v>
      </c>
      <c r="BH1054">
        <f t="shared" si="556"/>
        <v>18.6995849609375</v>
      </c>
      <c r="BI1054">
        <f t="shared" si="557"/>
        <v>27.87298583984375</v>
      </c>
      <c r="BJ1054">
        <f t="shared" si="558"/>
        <v>376.67144775390625</v>
      </c>
    </row>
    <row r="1055" spans="1:62" x14ac:dyDescent="0.3">
      <c r="A1055">
        <v>9.3953075408935547</v>
      </c>
      <c r="B1055">
        <v>950.20880126953125</v>
      </c>
      <c r="C1055">
        <v>1275.552734375</v>
      </c>
      <c r="D1055">
        <v>1272.700439453125</v>
      </c>
      <c r="E1055">
        <v>1261.181640625</v>
      </c>
      <c r="F1055">
        <v>1241.7677001953125</v>
      </c>
      <c r="G1055">
        <v>1215.085693359375</v>
      </c>
      <c r="H1055">
        <v>1180.0909423828125</v>
      </c>
      <c r="I1055">
        <v>1139.59130859375</v>
      </c>
      <c r="J1055">
        <v>1051.7723388671875</v>
      </c>
      <c r="K1055">
        <v>985.06158447265625</v>
      </c>
      <c r="L1055">
        <v>913.1741943359375</v>
      </c>
      <c r="M1055">
        <v>855.78192138671875</v>
      </c>
      <c r="N1055">
        <v>812.98370361328125</v>
      </c>
      <c r="O1055">
        <v>808.106201171875</v>
      </c>
      <c r="P1055">
        <v>797.36383056640625</v>
      </c>
      <c r="Q1055">
        <v>800.82281494140625</v>
      </c>
      <c r="R1055">
        <v>806.0455322265625</v>
      </c>
      <c r="S1055">
        <v>911.11737060546875</v>
      </c>
      <c r="T1055">
        <v>841.54937744140625</v>
      </c>
      <c r="U1055">
        <v>746.39825439453125</v>
      </c>
      <c r="V1055">
        <v>628.3199462890625</v>
      </c>
      <c r="W1055">
        <v>388.47238159179688</v>
      </c>
      <c r="X1055">
        <v>379.95477294921875</v>
      </c>
      <c r="Y1055">
        <v>390.01461791992188</v>
      </c>
      <c r="Z1055">
        <v>417.8106689453125</v>
      </c>
      <c r="AA1055">
        <v>458.87130737304688</v>
      </c>
      <c r="AB1055">
        <v>502.24468994140625</v>
      </c>
      <c r="AC1055">
        <v>526.8304443359375</v>
      </c>
      <c r="AD1055">
        <v>545.5435791015625</v>
      </c>
      <c r="AE1055">
        <v>573.43402099609375</v>
      </c>
      <c r="AF1055" s="1">
        <f t="shared" si="528"/>
        <v>950.20880126953125</v>
      </c>
      <c r="AG1055">
        <f t="shared" si="529"/>
        <v>325.34393310546875</v>
      </c>
      <c r="AH1055">
        <f t="shared" si="530"/>
        <v>-2.852294921875</v>
      </c>
      <c r="AI1055">
        <f t="shared" si="531"/>
        <v>-11.518798828125</v>
      </c>
      <c r="AJ1055">
        <f t="shared" si="532"/>
        <v>-19.4139404296875</v>
      </c>
      <c r="AK1055">
        <f t="shared" si="533"/>
        <v>-26.6820068359375</v>
      </c>
      <c r="AL1055">
        <f t="shared" si="534"/>
        <v>-34.9947509765625</v>
      </c>
      <c r="AM1055">
        <f t="shared" si="535"/>
        <v>-40.4996337890625</v>
      </c>
      <c r="AN1055">
        <f t="shared" si="536"/>
        <v>-87.8189697265625</v>
      </c>
      <c r="AO1055">
        <f t="shared" si="537"/>
        <v>-66.71075439453125</v>
      </c>
      <c r="AP1055">
        <f t="shared" si="538"/>
        <v>-71.88739013671875</v>
      </c>
      <c r="AQ1055">
        <f t="shared" si="539"/>
        <v>-57.39227294921875</v>
      </c>
      <c r="AR1055">
        <f t="shared" si="540"/>
        <v>-42.7982177734375</v>
      </c>
      <c r="AS1055">
        <f t="shared" si="541"/>
        <v>-4.87750244140625</v>
      </c>
      <c r="AT1055">
        <f t="shared" si="542"/>
        <v>-10.74237060546875</v>
      </c>
      <c r="AU1055">
        <f t="shared" si="543"/>
        <v>3.458984375</v>
      </c>
      <c r="AV1055">
        <f t="shared" si="544"/>
        <v>5.22271728515625</v>
      </c>
      <c r="AW1055">
        <f t="shared" si="545"/>
        <v>105.07183837890625</v>
      </c>
      <c r="AX1055">
        <f t="shared" si="546"/>
        <v>-69.5679931640625</v>
      </c>
      <c r="AY1055">
        <f t="shared" si="547"/>
        <v>-95.151123046875</v>
      </c>
      <c r="AZ1055">
        <f t="shared" si="548"/>
        <v>-118.07830810546875</v>
      </c>
      <c r="BA1055">
        <f t="shared" si="549"/>
        <v>-239.84756469726563</v>
      </c>
      <c r="BB1055">
        <f t="shared" si="550"/>
        <v>-8.517608642578125</v>
      </c>
      <c r="BC1055">
        <f t="shared" si="551"/>
        <v>10.059844970703125</v>
      </c>
      <c r="BD1055">
        <f t="shared" si="552"/>
        <v>27.796051025390625</v>
      </c>
      <c r="BE1055">
        <f t="shared" si="553"/>
        <v>41.060638427734375</v>
      </c>
      <c r="BF1055">
        <f t="shared" si="554"/>
        <v>43.373382568359375</v>
      </c>
      <c r="BG1055">
        <f t="shared" si="555"/>
        <v>24.58575439453125</v>
      </c>
      <c r="BH1055">
        <f t="shared" si="556"/>
        <v>18.713134765625</v>
      </c>
      <c r="BI1055">
        <f t="shared" si="557"/>
        <v>27.89044189453125</v>
      </c>
      <c r="BJ1055">
        <f t="shared" si="558"/>
        <v>376.7747802734375</v>
      </c>
    </row>
    <row r="1056" spans="1:62" x14ac:dyDescent="0.3">
      <c r="A1056">
        <v>9.3957080841064453</v>
      </c>
      <c r="B1056">
        <v>950.489990234375</v>
      </c>
      <c r="C1056">
        <v>1275.86083984375</v>
      </c>
      <c r="D1056">
        <v>1273.0166015625</v>
      </c>
      <c r="E1056">
        <v>1261.604248046875</v>
      </c>
      <c r="F1056">
        <v>1242.2386474609375</v>
      </c>
      <c r="G1056">
        <v>1215.594970703125</v>
      </c>
      <c r="H1056">
        <v>1180.6312255859375</v>
      </c>
      <c r="I1056">
        <v>1140.154052734375</v>
      </c>
      <c r="J1056">
        <v>1052.3040771484375</v>
      </c>
      <c r="K1056">
        <v>985.55670166015625</v>
      </c>
      <c r="L1056">
        <v>913.6287841796875</v>
      </c>
      <c r="M1056">
        <v>856.20556640625</v>
      </c>
      <c r="N1056">
        <v>813.35162353515625</v>
      </c>
      <c r="O1056">
        <v>808.3779296875</v>
      </c>
      <c r="P1056">
        <v>797.64654541015625</v>
      </c>
      <c r="Q1056">
        <v>801.1156005859375</v>
      </c>
      <c r="R1056">
        <v>806.319580078125</v>
      </c>
      <c r="S1056">
        <v>911.4580078125</v>
      </c>
      <c r="T1056">
        <v>841.845703125</v>
      </c>
      <c r="U1056">
        <v>746.640625</v>
      </c>
      <c r="V1056">
        <v>628.5047607421875</v>
      </c>
      <c r="W1056">
        <v>388.35089111328125</v>
      </c>
      <c r="X1056">
        <v>379.82330322265625</v>
      </c>
      <c r="Y1056">
        <v>389.93270874023438</v>
      </c>
      <c r="Z1056">
        <v>417.785400390625</v>
      </c>
      <c r="AA1056">
        <v>458.88949584960938</v>
      </c>
      <c r="AB1056">
        <v>502.3060302734375</v>
      </c>
      <c r="AC1056">
        <v>526.90948486328125</v>
      </c>
      <c r="AD1056">
        <v>545.6429443359375</v>
      </c>
      <c r="AE1056">
        <v>573.55963134765625</v>
      </c>
      <c r="AF1056" s="1">
        <f t="shared" si="528"/>
        <v>950.489990234375</v>
      </c>
      <c r="AG1056">
        <f t="shared" si="529"/>
        <v>325.370849609375</v>
      </c>
      <c r="AH1056">
        <f t="shared" si="530"/>
        <v>-2.84423828125</v>
      </c>
      <c r="AI1056">
        <f t="shared" si="531"/>
        <v>-11.412353515625</v>
      </c>
      <c r="AJ1056">
        <f t="shared" si="532"/>
        <v>-19.3656005859375</v>
      </c>
      <c r="AK1056">
        <f t="shared" si="533"/>
        <v>-26.6436767578125</v>
      </c>
      <c r="AL1056">
        <f t="shared" si="534"/>
        <v>-34.9637451171875</v>
      </c>
      <c r="AM1056">
        <f t="shared" si="535"/>
        <v>-40.4771728515625</v>
      </c>
      <c r="AN1056">
        <f t="shared" si="536"/>
        <v>-87.8499755859375</v>
      </c>
      <c r="AO1056">
        <f t="shared" si="537"/>
        <v>-66.74737548828125</v>
      </c>
      <c r="AP1056">
        <f t="shared" si="538"/>
        <v>-71.92791748046875</v>
      </c>
      <c r="AQ1056">
        <f t="shared" si="539"/>
        <v>-57.4232177734375</v>
      </c>
      <c r="AR1056">
        <f t="shared" si="540"/>
        <v>-42.85394287109375</v>
      </c>
      <c r="AS1056">
        <f t="shared" si="541"/>
        <v>-4.97369384765625</v>
      </c>
      <c r="AT1056">
        <f t="shared" si="542"/>
        <v>-10.73138427734375</v>
      </c>
      <c r="AU1056">
        <f t="shared" si="543"/>
        <v>3.46905517578125</v>
      </c>
      <c r="AV1056">
        <f t="shared" si="544"/>
        <v>5.2039794921875</v>
      </c>
      <c r="AW1056">
        <f t="shared" si="545"/>
        <v>105.138427734375</v>
      </c>
      <c r="AX1056">
        <f t="shared" si="546"/>
        <v>-69.6123046875</v>
      </c>
      <c r="AY1056">
        <f t="shared" si="547"/>
        <v>-95.205078125</v>
      </c>
      <c r="AZ1056">
        <f t="shared" si="548"/>
        <v>-118.1358642578125</v>
      </c>
      <c r="BA1056">
        <f t="shared" si="549"/>
        <v>-240.15386962890625</v>
      </c>
      <c r="BB1056">
        <f t="shared" si="550"/>
        <v>-8.527587890625</v>
      </c>
      <c r="BC1056">
        <f t="shared" si="551"/>
        <v>10.109405517578125</v>
      </c>
      <c r="BD1056">
        <f t="shared" si="552"/>
        <v>27.852691650390625</v>
      </c>
      <c r="BE1056">
        <f t="shared" si="553"/>
        <v>41.104095458984375</v>
      </c>
      <c r="BF1056">
        <f t="shared" si="554"/>
        <v>43.416534423828125</v>
      </c>
      <c r="BG1056">
        <f t="shared" si="555"/>
        <v>24.60345458984375</v>
      </c>
      <c r="BH1056">
        <f t="shared" si="556"/>
        <v>18.73345947265625</v>
      </c>
      <c r="BI1056">
        <f t="shared" si="557"/>
        <v>27.91668701171875</v>
      </c>
      <c r="BJ1056">
        <f t="shared" si="558"/>
        <v>376.93035888671875</v>
      </c>
    </row>
    <row r="1057" spans="1:62" x14ac:dyDescent="0.3">
      <c r="A1057">
        <v>9.3963098526000977</v>
      </c>
      <c r="B1057">
        <v>950.9124755859375</v>
      </c>
      <c r="C1057">
        <v>1276.3204345703125</v>
      </c>
      <c r="D1057">
        <v>1273.483154296875</v>
      </c>
      <c r="E1057">
        <v>1262.2353515625</v>
      </c>
      <c r="F1057">
        <v>1242.9429931640625</v>
      </c>
      <c r="G1057">
        <v>1216.357421875</v>
      </c>
      <c r="H1057">
        <v>1181.441162109375</v>
      </c>
      <c r="I1057">
        <v>1140.9996337890625</v>
      </c>
      <c r="J1057">
        <v>1053.103515625</v>
      </c>
      <c r="K1057">
        <v>986.30706787109375</v>
      </c>
      <c r="L1057">
        <v>914.317138671875</v>
      </c>
      <c r="M1057">
        <v>856.84222412109375</v>
      </c>
      <c r="N1057">
        <v>813.901123046875</v>
      </c>
      <c r="O1057">
        <v>808.78582763671875</v>
      </c>
      <c r="P1057">
        <v>798.07550048828125</v>
      </c>
      <c r="Q1057">
        <v>801.56024169921875</v>
      </c>
      <c r="R1057">
        <v>806.7353515625</v>
      </c>
      <c r="S1057">
        <v>911.97283935546875</v>
      </c>
      <c r="T1057">
        <v>842.29266357421875</v>
      </c>
      <c r="U1057">
        <v>747.00567626953125</v>
      </c>
      <c r="V1057">
        <v>628.782470703125</v>
      </c>
      <c r="W1057">
        <v>388.16635131835938</v>
      </c>
      <c r="X1057">
        <v>379.62579345703125</v>
      </c>
      <c r="Y1057">
        <v>389.80902099609375</v>
      </c>
      <c r="Z1057">
        <v>417.74362182617188</v>
      </c>
      <c r="AA1057">
        <v>458.91506958007813</v>
      </c>
      <c r="AB1057">
        <v>502.39688110351563</v>
      </c>
      <c r="AC1057">
        <v>527.02728271484375</v>
      </c>
      <c r="AD1057">
        <v>545.791015625</v>
      </c>
      <c r="AE1057">
        <v>573.74761962890625</v>
      </c>
      <c r="AF1057" s="1">
        <f t="shared" si="528"/>
        <v>950.9124755859375</v>
      </c>
      <c r="AG1057">
        <f t="shared" si="529"/>
        <v>325.407958984375</v>
      </c>
      <c r="AH1057">
        <f t="shared" si="530"/>
        <v>-2.8372802734375</v>
      </c>
      <c r="AI1057">
        <f t="shared" si="531"/>
        <v>-11.247802734375</v>
      </c>
      <c r="AJ1057">
        <f t="shared" si="532"/>
        <v>-19.2923583984375</v>
      </c>
      <c r="AK1057">
        <f t="shared" si="533"/>
        <v>-26.5855712890625</v>
      </c>
      <c r="AL1057">
        <f t="shared" si="534"/>
        <v>-34.916259765625</v>
      </c>
      <c r="AM1057">
        <f t="shared" si="535"/>
        <v>-40.4415283203125</v>
      </c>
      <c r="AN1057">
        <f t="shared" si="536"/>
        <v>-87.8961181640625</v>
      </c>
      <c r="AO1057">
        <f t="shared" si="537"/>
        <v>-66.79644775390625</v>
      </c>
      <c r="AP1057">
        <f t="shared" si="538"/>
        <v>-71.98992919921875</v>
      </c>
      <c r="AQ1057">
        <f t="shared" si="539"/>
        <v>-57.47491455078125</v>
      </c>
      <c r="AR1057">
        <f t="shared" si="540"/>
        <v>-42.94110107421875</v>
      </c>
      <c r="AS1057">
        <f t="shared" si="541"/>
        <v>-5.11529541015625</v>
      </c>
      <c r="AT1057">
        <f t="shared" si="542"/>
        <v>-10.7103271484375</v>
      </c>
      <c r="AU1057">
        <f t="shared" si="543"/>
        <v>3.4847412109375</v>
      </c>
      <c r="AV1057">
        <f t="shared" si="544"/>
        <v>5.17510986328125</v>
      </c>
      <c r="AW1057">
        <f t="shared" si="545"/>
        <v>105.23748779296875</v>
      </c>
      <c r="AX1057">
        <f t="shared" si="546"/>
        <v>-69.68017578125</v>
      </c>
      <c r="AY1057">
        <f t="shared" si="547"/>
        <v>-95.2869873046875</v>
      </c>
      <c r="AZ1057">
        <f t="shared" si="548"/>
        <v>-118.22320556640625</v>
      </c>
      <c r="BA1057">
        <f t="shared" si="549"/>
        <v>-240.61611938476563</v>
      </c>
      <c r="BB1057">
        <f t="shared" si="550"/>
        <v>-8.540557861328125</v>
      </c>
      <c r="BC1057">
        <f t="shared" si="551"/>
        <v>10.1832275390625</v>
      </c>
      <c r="BD1057">
        <f t="shared" si="552"/>
        <v>27.934600830078125</v>
      </c>
      <c r="BE1057">
        <f t="shared" si="553"/>
        <v>41.17144775390625</v>
      </c>
      <c r="BF1057">
        <f t="shared" si="554"/>
        <v>43.4818115234375</v>
      </c>
      <c r="BG1057">
        <f t="shared" si="555"/>
        <v>24.630401611328125</v>
      </c>
      <c r="BH1057">
        <f t="shared" si="556"/>
        <v>18.76373291015625</v>
      </c>
      <c r="BI1057">
        <f t="shared" si="557"/>
        <v>27.95660400390625</v>
      </c>
      <c r="BJ1057">
        <f t="shared" si="558"/>
        <v>377.16485595703125</v>
      </c>
    </row>
    <row r="1058" spans="1:62" x14ac:dyDescent="0.3">
      <c r="A1058">
        <v>9.397212028503418</v>
      </c>
      <c r="B1058">
        <v>951.54791259765625</v>
      </c>
      <c r="C1058">
        <v>1277.003173828125</v>
      </c>
      <c r="D1058">
        <v>1274.17529296875</v>
      </c>
      <c r="E1058">
        <v>1263.1800537109375</v>
      </c>
      <c r="F1058">
        <v>1243.9970703125</v>
      </c>
      <c r="G1058">
        <v>1217.499755859375</v>
      </c>
      <c r="H1058">
        <v>1182.6541748046875</v>
      </c>
      <c r="I1058">
        <v>1142.2698974609375</v>
      </c>
      <c r="J1058">
        <v>1054.306884765625</v>
      </c>
      <c r="K1058">
        <v>987.4434814453125</v>
      </c>
      <c r="L1058">
        <v>915.35394287109375</v>
      </c>
      <c r="M1058">
        <v>857.788330078125</v>
      </c>
      <c r="N1058">
        <v>814.70367431640625</v>
      </c>
      <c r="O1058">
        <v>809.40362548828125</v>
      </c>
      <c r="P1058">
        <v>798.7374267578125</v>
      </c>
      <c r="Q1058">
        <v>802.2435302734375</v>
      </c>
      <c r="R1058">
        <v>807.370849609375</v>
      </c>
      <c r="S1058">
        <v>912.75250244140625</v>
      </c>
      <c r="T1058">
        <v>842.968505859375</v>
      </c>
      <c r="U1058">
        <v>747.55670166015625</v>
      </c>
      <c r="V1058">
        <v>629.200439453125</v>
      </c>
      <c r="W1058">
        <v>387.8856201171875</v>
      </c>
      <c r="X1058">
        <v>379.32833862304688</v>
      </c>
      <c r="Y1058">
        <v>389.62054443359375</v>
      </c>
      <c r="Z1058">
        <v>417.67459106445313</v>
      </c>
      <c r="AA1058">
        <v>458.9503173828125</v>
      </c>
      <c r="AB1058">
        <v>502.530517578125</v>
      </c>
      <c r="AC1058">
        <v>527.20196533203125</v>
      </c>
      <c r="AD1058">
        <v>546.0108642578125</v>
      </c>
      <c r="AE1058">
        <v>574.02801513671875</v>
      </c>
      <c r="AF1058" s="1">
        <f t="shared" si="528"/>
        <v>951.54791259765625</v>
      </c>
      <c r="AG1058">
        <f t="shared" si="529"/>
        <v>325.45526123046875</v>
      </c>
      <c r="AH1058">
        <f t="shared" si="530"/>
        <v>-2.827880859375</v>
      </c>
      <c r="AI1058">
        <f t="shared" si="531"/>
        <v>-10.9952392578125</v>
      </c>
      <c r="AJ1058">
        <f t="shared" si="532"/>
        <v>-19.1829833984375</v>
      </c>
      <c r="AK1058">
        <f t="shared" si="533"/>
        <v>-26.497314453125</v>
      </c>
      <c r="AL1058">
        <f t="shared" si="534"/>
        <v>-34.8455810546875</v>
      </c>
      <c r="AM1058">
        <f t="shared" si="535"/>
        <v>-40.38427734375</v>
      </c>
      <c r="AN1058">
        <f t="shared" si="536"/>
        <v>-87.9630126953125</v>
      </c>
      <c r="AO1058">
        <f t="shared" si="537"/>
        <v>-66.8634033203125</v>
      </c>
      <c r="AP1058">
        <f t="shared" si="538"/>
        <v>-72.08953857421875</v>
      </c>
      <c r="AQ1058">
        <f t="shared" si="539"/>
        <v>-57.56561279296875</v>
      </c>
      <c r="AR1058">
        <f t="shared" si="540"/>
        <v>-43.08465576171875</v>
      </c>
      <c r="AS1058">
        <f t="shared" si="541"/>
        <v>-5.300048828125</v>
      </c>
      <c r="AT1058">
        <f t="shared" si="542"/>
        <v>-10.66619873046875</v>
      </c>
      <c r="AU1058">
        <f t="shared" si="543"/>
        <v>3.506103515625</v>
      </c>
      <c r="AV1058">
        <f t="shared" si="544"/>
        <v>5.1273193359375</v>
      </c>
      <c r="AW1058">
        <f t="shared" si="545"/>
        <v>105.38165283203125</v>
      </c>
      <c r="AX1058">
        <f t="shared" si="546"/>
        <v>-69.78399658203125</v>
      </c>
      <c r="AY1058">
        <f t="shared" si="547"/>
        <v>-95.41180419921875</v>
      </c>
      <c r="AZ1058">
        <f t="shared" si="548"/>
        <v>-118.35626220703125</v>
      </c>
      <c r="BA1058">
        <f t="shared" si="549"/>
        <v>-241.3148193359375</v>
      </c>
      <c r="BB1058">
        <f t="shared" si="550"/>
        <v>-8.557281494140625</v>
      </c>
      <c r="BC1058">
        <f t="shared" si="551"/>
        <v>10.292205810546875</v>
      </c>
      <c r="BD1058">
        <f t="shared" si="552"/>
        <v>28.054046630859375</v>
      </c>
      <c r="BE1058">
        <f t="shared" si="553"/>
        <v>41.275726318359375</v>
      </c>
      <c r="BF1058">
        <f t="shared" si="554"/>
        <v>43.5802001953125</v>
      </c>
      <c r="BG1058">
        <f t="shared" si="555"/>
        <v>24.67144775390625</v>
      </c>
      <c r="BH1058">
        <f t="shared" si="556"/>
        <v>18.80889892578125</v>
      </c>
      <c r="BI1058">
        <f t="shared" si="557"/>
        <v>28.01715087890625</v>
      </c>
      <c r="BJ1058">
        <f t="shared" si="558"/>
        <v>377.5198974609375</v>
      </c>
    </row>
    <row r="1059" spans="1:62" x14ac:dyDescent="0.3">
      <c r="A1059">
        <v>9.398564338684082</v>
      </c>
      <c r="B1059">
        <v>952.50482177734375</v>
      </c>
      <c r="C1059">
        <v>1278.0189208984375</v>
      </c>
      <c r="D1059">
        <v>1275.2147216796875</v>
      </c>
      <c r="E1059">
        <v>1264.5994873046875</v>
      </c>
      <c r="F1059">
        <v>1245.578857421875</v>
      </c>
      <c r="G1059">
        <v>1219.212646484375</v>
      </c>
      <c r="H1059">
        <v>1184.4700927734375</v>
      </c>
      <c r="I1059">
        <v>1144.174072265625</v>
      </c>
      <c r="J1059">
        <v>1056.1156005859375</v>
      </c>
      <c r="K1059">
        <v>989.1495361328125</v>
      </c>
      <c r="L1059">
        <v>916.88897705078125</v>
      </c>
      <c r="M1059">
        <v>859.171875</v>
      </c>
      <c r="N1059">
        <v>815.84552001953125</v>
      </c>
      <c r="O1059">
        <v>810.3529052734375</v>
      </c>
      <c r="P1059">
        <v>799.7802734375</v>
      </c>
      <c r="Q1059">
        <v>803.31085205078125</v>
      </c>
      <c r="R1059">
        <v>808.35467529296875</v>
      </c>
      <c r="S1059">
        <v>913.93914794921875</v>
      </c>
      <c r="T1059">
        <v>843.997314453125</v>
      </c>
      <c r="U1059">
        <v>748.39508056640625</v>
      </c>
      <c r="V1059">
        <v>629.8341064453125</v>
      </c>
      <c r="W1059">
        <v>387.45425415039063</v>
      </c>
      <c r="X1059">
        <v>378.885986328125</v>
      </c>
      <c r="Y1059">
        <v>389.33358764648438</v>
      </c>
      <c r="Z1059">
        <v>417.56143188476563</v>
      </c>
      <c r="AA1059">
        <v>458.99795532226563</v>
      </c>
      <c r="AB1059">
        <v>502.7266845703125</v>
      </c>
      <c r="AC1059">
        <v>527.459228515625</v>
      </c>
      <c r="AD1059">
        <v>546.3360595703125</v>
      </c>
      <c r="AE1059">
        <v>574.44403076171875</v>
      </c>
      <c r="AF1059" s="1">
        <f t="shared" si="528"/>
        <v>952.50482177734375</v>
      </c>
      <c r="AG1059">
        <f t="shared" si="529"/>
        <v>325.51409912109375</v>
      </c>
      <c r="AH1059">
        <f t="shared" si="530"/>
        <v>-2.80419921875</v>
      </c>
      <c r="AI1059">
        <f t="shared" si="531"/>
        <v>-10.615234375</v>
      </c>
      <c r="AJ1059">
        <f t="shared" si="532"/>
        <v>-19.0206298828125</v>
      </c>
      <c r="AK1059">
        <f t="shared" si="533"/>
        <v>-26.3662109375</v>
      </c>
      <c r="AL1059">
        <f t="shared" si="534"/>
        <v>-34.7425537109375</v>
      </c>
      <c r="AM1059">
        <f t="shared" si="535"/>
        <v>-40.2960205078125</v>
      </c>
      <c r="AN1059">
        <f t="shared" si="536"/>
        <v>-88.0584716796875</v>
      </c>
      <c r="AO1059">
        <f t="shared" si="537"/>
        <v>-66.966064453125</v>
      </c>
      <c r="AP1059">
        <f t="shared" si="538"/>
        <v>-72.26055908203125</v>
      </c>
      <c r="AQ1059">
        <f t="shared" si="539"/>
        <v>-57.71710205078125</v>
      </c>
      <c r="AR1059">
        <f t="shared" si="540"/>
        <v>-43.32635498046875</v>
      </c>
      <c r="AS1059">
        <f t="shared" si="541"/>
        <v>-5.49261474609375</v>
      </c>
      <c r="AT1059">
        <f t="shared" si="542"/>
        <v>-10.5726318359375</v>
      </c>
      <c r="AU1059">
        <f t="shared" si="543"/>
        <v>3.53057861328125</v>
      </c>
      <c r="AV1059">
        <f t="shared" si="544"/>
        <v>5.0438232421875</v>
      </c>
      <c r="AW1059">
        <f t="shared" si="545"/>
        <v>105.58447265625</v>
      </c>
      <c r="AX1059">
        <f t="shared" si="546"/>
        <v>-69.94183349609375</v>
      </c>
      <c r="AY1059">
        <f t="shared" si="547"/>
        <v>-95.60223388671875</v>
      </c>
      <c r="AZ1059">
        <f t="shared" si="548"/>
        <v>-118.56097412109375</v>
      </c>
      <c r="BA1059">
        <f t="shared" si="549"/>
        <v>-242.37985229492188</v>
      </c>
      <c r="BB1059">
        <f t="shared" si="550"/>
        <v>-8.568267822265625</v>
      </c>
      <c r="BC1059">
        <f t="shared" si="551"/>
        <v>10.447601318359375</v>
      </c>
      <c r="BD1059">
        <f t="shared" si="552"/>
        <v>28.22784423828125</v>
      </c>
      <c r="BE1059">
        <f t="shared" si="553"/>
        <v>41.4365234375</v>
      </c>
      <c r="BF1059">
        <f t="shared" si="554"/>
        <v>43.728729248046875</v>
      </c>
      <c r="BG1059">
        <f t="shared" si="555"/>
        <v>24.7325439453125</v>
      </c>
      <c r="BH1059">
        <f t="shared" si="556"/>
        <v>18.8768310546875</v>
      </c>
      <c r="BI1059">
        <f t="shared" si="557"/>
        <v>28.10797119140625</v>
      </c>
      <c r="BJ1059">
        <f t="shared" si="558"/>
        <v>378.060791015625</v>
      </c>
    </row>
    <row r="1060" spans="1:62" x14ac:dyDescent="0.3">
      <c r="A1060">
        <v>9.4005937576293945</v>
      </c>
      <c r="B1060">
        <v>953.94903564453125</v>
      </c>
      <c r="C1060">
        <v>1279.5283203125</v>
      </c>
      <c r="D1060">
        <v>1276.7989501953125</v>
      </c>
      <c r="E1060">
        <v>1266.7469482421875</v>
      </c>
      <c r="F1060">
        <v>1247.9534912109375</v>
      </c>
      <c r="G1060">
        <v>1221.7691650390625</v>
      </c>
      <c r="H1060">
        <v>1187.1680908203125</v>
      </c>
      <c r="I1060">
        <v>1146.9945068359375</v>
      </c>
      <c r="J1060">
        <v>1058.763427734375</v>
      </c>
      <c r="K1060">
        <v>991.60845947265625</v>
      </c>
      <c r="L1060">
        <v>919.145751953125</v>
      </c>
      <c r="M1060">
        <v>861.2615966796875</v>
      </c>
      <c r="N1060">
        <v>817.52789306640625</v>
      </c>
      <c r="O1060">
        <v>811.8338623046875</v>
      </c>
      <c r="P1060">
        <v>801.41412353515625</v>
      </c>
      <c r="Q1060">
        <v>804.971923828125</v>
      </c>
      <c r="R1060">
        <v>809.8914794921875</v>
      </c>
      <c r="S1060">
        <v>915.77081298828125</v>
      </c>
      <c r="T1060">
        <v>845.60015869140625</v>
      </c>
      <c r="U1060">
        <v>749.7122802734375</v>
      </c>
      <c r="V1060">
        <v>630.8243408203125</v>
      </c>
      <c r="W1060">
        <v>386.81396484375</v>
      </c>
      <c r="X1060">
        <v>378.26376342773438</v>
      </c>
      <c r="Y1060">
        <v>388.90234375</v>
      </c>
      <c r="Z1060">
        <v>417.38140869140625</v>
      </c>
      <c r="AA1060">
        <v>459.06350708007813</v>
      </c>
      <c r="AB1060">
        <v>503.01895141601563</v>
      </c>
      <c r="AC1060">
        <v>527.83697509765625</v>
      </c>
      <c r="AD1060">
        <v>546.81744384765625</v>
      </c>
      <c r="AE1060">
        <v>575.05938720703125</v>
      </c>
      <c r="AF1060" s="1">
        <f t="shared" si="528"/>
        <v>953.94903564453125</v>
      </c>
      <c r="AG1060">
        <f t="shared" si="529"/>
        <v>325.57928466796875</v>
      </c>
      <c r="AH1060">
        <f t="shared" si="530"/>
        <v>-2.7293701171875</v>
      </c>
      <c r="AI1060">
        <f t="shared" si="531"/>
        <v>-10.052001953125</v>
      </c>
      <c r="AJ1060">
        <f t="shared" si="532"/>
        <v>-18.79345703125</v>
      </c>
      <c r="AK1060">
        <f t="shared" si="533"/>
        <v>-26.184326171875</v>
      </c>
      <c r="AL1060">
        <f t="shared" si="534"/>
        <v>-34.60107421875</v>
      </c>
      <c r="AM1060">
        <f t="shared" si="535"/>
        <v>-40.173583984375</v>
      </c>
      <c r="AN1060">
        <f t="shared" si="536"/>
        <v>-88.2310791015625</v>
      </c>
      <c r="AO1060">
        <f t="shared" si="537"/>
        <v>-67.15496826171875</v>
      </c>
      <c r="AP1060">
        <f t="shared" si="538"/>
        <v>-72.46270751953125</v>
      </c>
      <c r="AQ1060">
        <f t="shared" si="539"/>
        <v>-57.8841552734375</v>
      </c>
      <c r="AR1060">
        <f t="shared" si="540"/>
        <v>-43.73370361328125</v>
      </c>
      <c r="AS1060">
        <f t="shared" si="541"/>
        <v>-5.69403076171875</v>
      </c>
      <c r="AT1060">
        <f t="shared" si="542"/>
        <v>-10.41973876953125</v>
      </c>
      <c r="AU1060">
        <f t="shared" si="543"/>
        <v>3.55780029296875</v>
      </c>
      <c r="AV1060">
        <f t="shared" si="544"/>
        <v>4.9195556640625</v>
      </c>
      <c r="AW1060">
        <f t="shared" si="545"/>
        <v>105.87933349609375</v>
      </c>
      <c r="AX1060">
        <f t="shared" si="546"/>
        <v>-70.170654296875</v>
      </c>
      <c r="AY1060">
        <f t="shared" si="547"/>
        <v>-95.88787841796875</v>
      </c>
      <c r="AZ1060">
        <f t="shared" si="548"/>
        <v>-118.887939453125</v>
      </c>
      <c r="BA1060">
        <f t="shared" si="549"/>
        <v>-244.0103759765625</v>
      </c>
      <c r="BB1060">
        <f t="shared" si="550"/>
        <v>-8.550201416015625</v>
      </c>
      <c r="BC1060">
        <f t="shared" si="551"/>
        <v>10.638580322265625</v>
      </c>
      <c r="BD1060">
        <f t="shared" si="552"/>
        <v>28.47906494140625</v>
      </c>
      <c r="BE1060">
        <f t="shared" si="553"/>
        <v>41.682098388671875</v>
      </c>
      <c r="BF1060">
        <f t="shared" si="554"/>
        <v>43.9554443359375</v>
      </c>
      <c r="BG1060">
        <f t="shared" si="555"/>
        <v>24.818023681640625</v>
      </c>
      <c r="BH1060">
        <f t="shared" si="556"/>
        <v>18.98046875</v>
      </c>
      <c r="BI1060">
        <f t="shared" si="557"/>
        <v>28.241943359375</v>
      </c>
      <c r="BJ1060">
        <f t="shared" si="558"/>
        <v>378.8896484375</v>
      </c>
    </row>
    <row r="1061" spans="1:62" x14ac:dyDescent="0.3">
      <c r="A1061">
        <v>9.4036388397216797</v>
      </c>
      <c r="B1061">
        <v>956.13641357421875</v>
      </c>
      <c r="C1061">
        <v>1281.806884765625</v>
      </c>
      <c r="D1061">
        <v>1279.3616943359375</v>
      </c>
      <c r="E1061">
        <v>1269.93798828125</v>
      </c>
      <c r="F1061">
        <v>1251.5452880859375</v>
      </c>
      <c r="G1061">
        <v>1225.620361328125</v>
      </c>
      <c r="H1061">
        <v>1191.2147216796875</v>
      </c>
      <c r="I1061">
        <v>1151.1898193359375</v>
      </c>
      <c r="J1061">
        <v>1062.6724853515625</v>
      </c>
      <c r="K1061">
        <v>995.218505859375</v>
      </c>
      <c r="L1061">
        <v>922.46478271484375</v>
      </c>
      <c r="M1061">
        <v>864.28509521484375</v>
      </c>
      <c r="N1061">
        <v>819.90838623046875</v>
      </c>
      <c r="O1061">
        <v>814.051025390625</v>
      </c>
      <c r="P1061">
        <v>803.8565673828125</v>
      </c>
      <c r="Q1061">
        <v>807.44384765625</v>
      </c>
      <c r="R1061">
        <v>812.21514892578125</v>
      </c>
      <c r="S1061">
        <v>918.56793212890625</v>
      </c>
      <c r="T1061">
        <v>848.08514404296875</v>
      </c>
      <c r="U1061">
        <v>751.786376953125</v>
      </c>
      <c r="V1061">
        <v>632.39312744140625</v>
      </c>
      <c r="W1061">
        <v>385.96969604492188</v>
      </c>
      <c r="X1061">
        <v>377.4775390625</v>
      </c>
      <c r="Y1061">
        <v>388.28164672851563</v>
      </c>
      <c r="Z1061">
        <v>417.13919067382813</v>
      </c>
      <c r="AA1061">
        <v>459.18914794921875</v>
      </c>
      <c r="AB1061">
        <v>503.47286987304688</v>
      </c>
      <c r="AC1061">
        <v>528.40380859375</v>
      </c>
      <c r="AD1061">
        <v>547.54180908203125</v>
      </c>
      <c r="AE1061">
        <v>575.98809814453125</v>
      </c>
      <c r="AF1061" s="1">
        <f t="shared" si="528"/>
        <v>956.13641357421875</v>
      </c>
      <c r="AG1061">
        <f t="shared" si="529"/>
        <v>325.67047119140625</v>
      </c>
      <c r="AH1061">
        <f t="shared" si="530"/>
        <v>-2.4451904296875</v>
      </c>
      <c r="AI1061">
        <f t="shared" si="531"/>
        <v>-9.4237060546875</v>
      </c>
      <c r="AJ1061">
        <f t="shared" si="532"/>
        <v>-18.3927001953125</v>
      </c>
      <c r="AK1061">
        <f t="shared" si="533"/>
        <v>-25.9249267578125</v>
      </c>
      <c r="AL1061">
        <f t="shared" si="534"/>
        <v>-34.4056396484375</v>
      </c>
      <c r="AM1061">
        <f t="shared" si="535"/>
        <v>-40.02490234375</v>
      </c>
      <c r="AN1061">
        <f t="shared" si="536"/>
        <v>-88.517333984375</v>
      </c>
      <c r="AO1061">
        <f t="shared" si="537"/>
        <v>-67.4539794921875</v>
      </c>
      <c r="AP1061">
        <f t="shared" si="538"/>
        <v>-72.75372314453125</v>
      </c>
      <c r="AQ1061">
        <f t="shared" si="539"/>
        <v>-58.1796875</v>
      </c>
      <c r="AR1061">
        <f t="shared" si="540"/>
        <v>-44.376708984375</v>
      </c>
      <c r="AS1061">
        <f t="shared" si="541"/>
        <v>-5.85736083984375</v>
      </c>
      <c r="AT1061">
        <f t="shared" si="542"/>
        <v>-10.1944580078125</v>
      </c>
      <c r="AU1061">
        <f t="shared" si="543"/>
        <v>3.5872802734375</v>
      </c>
      <c r="AV1061">
        <f t="shared" si="544"/>
        <v>4.77130126953125</v>
      </c>
      <c r="AW1061">
        <f t="shared" si="545"/>
        <v>106.352783203125</v>
      </c>
      <c r="AX1061">
        <f t="shared" si="546"/>
        <v>-70.4827880859375</v>
      </c>
      <c r="AY1061">
        <f t="shared" si="547"/>
        <v>-96.29876708984375</v>
      </c>
      <c r="AZ1061">
        <f t="shared" si="548"/>
        <v>-119.39324951171875</v>
      </c>
      <c r="BA1061">
        <f t="shared" si="549"/>
        <v>-246.42343139648438</v>
      </c>
      <c r="BB1061">
        <f t="shared" si="550"/>
        <v>-8.492156982421875</v>
      </c>
      <c r="BC1061">
        <f t="shared" si="551"/>
        <v>10.804107666015625</v>
      </c>
      <c r="BD1061">
        <f t="shared" si="552"/>
        <v>28.8575439453125</v>
      </c>
      <c r="BE1061">
        <f t="shared" si="553"/>
        <v>42.049957275390625</v>
      </c>
      <c r="BF1061">
        <f t="shared" si="554"/>
        <v>44.283721923828125</v>
      </c>
      <c r="BG1061">
        <f t="shared" si="555"/>
        <v>24.930938720703125</v>
      </c>
      <c r="BH1061">
        <f t="shared" si="556"/>
        <v>19.13800048828125</v>
      </c>
      <c r="BI1061">
        <f t="shared" si="557"/>
        <v>28.4462890625</v>
      </c>
      <c r="BJ1061">
        <f t="shared" si="558"/>
        <v>380.1483154296875</v>
      </c>
    </row>
    <row r="1062" spans="1:62" x14ac:dyDescent="0.3">
      <c r="A1062">
        <v>9.404780387878418</v>
      </c>
      <c r="B1062">
        <v>956.9637451171875</v>
      </c>
      <c r="C1062">
        <v>1282.6876220703125</v>
      </c>
      <c r="D1062">
        <v>1280.385986328125</v>
      </c>
      <c r="E1062">
        <v>1271.116455078125</v>
      </c>
      <c r="F1062">
        <v>1252.90625</v>
      </c>
      <c r="G1062">
        <v>1227.0787353515625</v>
      </c>
      <c r="H1062">
        <v>1192.7430419921875</v>
      </c>
      <c r="I1062">
        <v>1152.7657470703125</v>
      </c>
      <c r="J1062">
        <v>1064.134033203125</v>
      </c>
      <c r="K1062">
        <v>996.5609130859375</v>
      </c>
      <c r="L1062">
        <v>923.68115234375</v>
      </c>
      <c r="M1062">
        <v>865.37237548828125</v>
      </c>
      <c r="N1062">
        <v>820.7398681640625</v>
      </c>
      <c r="O1062">
        <v>814.86505126953125</v>
      </c>
      <c r="P1062">
        <v>804.75506591796875</v>
      </c>
      <c r="Q1062">
        <v>808.35015869140625</v>
      </c>
      <c r="R1062">
        <v>813.07720947265625</v>
      </c>
      <c r="S1062">
        <v>919.61737060546875</v>
      </c>
      <c r="T1062">
        <v>849.02410888671875</v>
      </c>
      <c r="U1062">
        <v>752.57745361328125</v>
      </c>
      <c r="V1062">
        <v>632.9969482421875</v>
      </c>
      <c r="W1062">
        <v>385.69546508789063</v>
      </c>
      <c r="X1062">
        <v>377.22207641601563</v>
      </c>
      <c r="Y1062">
        <v>388.06149291992188</v>
      </c>
      <c r="Z1062">
        <v>417.06625366210938</v>
      </c>
      <c r="AA1062">
        <v>459.2518310546875</v>
      </c>
      <c r="AB1062">
        <v>503.65072631835938</v>
      </c>
      <c r="AC1062">
        <v>528.62066650390625</v>
      </c>
      <c r="AD1062">
        <v>547.81756591796875</v>
      </c>
      <c r="AE1062">
        <v>576.34259033203125</v>
      </c>
      <c r="AF1062" s="1">
        <f t="shared" si="528"/>
        <v>956.9637451171875</v>
      </c>
      <c r="AG1062">
        <f t="shared" si="529"/>
        <v>325.723876953125</v>
      </c>
      <c r="AH1062">
        <f t="shared" si="530"/>
        <v>-2.3016357421875</v>
      </c>
      <c r="AI1062">
        <f t="shared" si="531"/>
        <v>-9.26953125</v>
      </c>
      <c r="AJ1062">
        <f t="shared" si="532"/>
        <v>-18.210205078125</v>
      </c>
      <c r="AK1062">
        <f t="shared" si="533"/>
        <v>-25.8275146484375</v>
      </c>
      <c r="AL1062">
        <f t="shared" si="534"/>
        <v>-34.335693359375</v>
      </c>
      <c r="AM1062">
        <f t="shared" si="535"/>
        <v>-39.977294921875</v>
      </c>
      <c r="AN1062">
        <f t="shared" si="536"/>
        <v>-88.6317138671875</v>
      </c>
      <c r="AO1062">
        <f t="shared" si="537"/>
        <v>-67.5731201171875</v>
      </c>
      <c r="AP1062">
        <f t="shared" si="538"/>
        <v>-72.8797607421875</v>
      </c>
      <c r="AQ1062">
        <f t="shared" si="539"/>
        <v>-58.30877685546875</v>
      </c>
      <c r="AR1062">
        <f t="shared" si="540"/>
        <v>-44.63250732421875</v>
      </c>
      <c r="AS1062">
        <f t="shared" si="541"/>
        <v>-5.87481689453125</v>
      </c>
      <c r="AT1062">
        <f t="shared" si="542"/>
        <v>-10.1099853515625</v>
      </c>
      <c r="AU1062">
        <f t="shared" si="543"/>
        <v>3.5950927734375</v>
      </c>
      <c r="AV1062">
        <f t="shared" si="544"/>
        <v>4.72705078125</v>
      </c>
      <c r="AW1062">
        <f t="shared" si="545"/>
        <v>106.5401611328125</v>
      </c>
      <c r="AX1062">
        <f t="shared" si="546"/>
        <v>-70.59326171875</v>
      </c>
      <c r="AY1062">
        <f t="shared" si="547"/>
        <v>-96.4466552734375</v>
      </c>
      <c r="AZ1062">
        <f t="shared" si="548"/>
        <v>-119.58050537109375</v>
      </c>
      <c r="BA1062">
        <f t="shared" si="549"/>
        <v>-247.30148315429688</v>
      </c>
      <c r="BB1062">
        <f t="shared" si="550"/>
        <v>-8.473388671875</v>
      </c>
      <c r="BC1062">
        <f t="shared" si="551"/>
        <v>10.83941650390625</v>
      </c>
      <c r="BD1062">
        <f t="shared" si="552"/>
        <v>29.0047607421875</v>
      </c>
      <c r="BE1062">
        <f t="shared" si="553"/>
        <v>42.185577392578125</v>
      </c>
      <c r="BF1062">
        <f t="shared" si="554"/>
        <v>44.398895263671875</v>
      </c>
      <c r="BG1062">
        <f t="shared" si="555"/>
        <v>24.969940185546875</v>
      </c>
      <c r="BH1062">
        <f t="shared" si="556"/>
        <v>19.1968994140625</v>
      </c>
      <c r="BI1062">
        <f t="shared" si="557"/>
        <v>28.5250244140625</v>
      </c>
      <c r="BJ1062">
        <f t="shared" si="558"/>
        <v>380.62115478515625</v>
      </c>
    </row>
    <row r="1063" spans="1:62" x14ac:dyDescent="0.3">
      <c r="A1063">
        <v>9.4064922332763672</v>
      </c>
      <c r="B1063">
        <v>958.21234130859375</v>
      </c>
      <c r="C1063">
        <v>1284.0660400390625</v>
      </c>
      <c r="D1063">
        <v>1281.94482421875</v>
      </c>
      <c r="E1063">
        <v>1272.8780517578125</v>
      </c>
      <c r="F1063">
        <v>1254.961181640625</v>
      </c>
      <c r="G1063">
        <v>1229.27978515625</v>
      </c>
      <c r="H1063">
        <v>1195.0462646484375</v>
      </c>
      <c r="I1063">
        <v>1155.1270751953125</v>
      </c>
      <c r="J1063">
        <v>1066.3228759765625</v>
      </c>
      <c r="K1063">
        <v>998.54962158203125</v>
      </c>
      <c r="L1063">
        <v>925.47784423828125</v>
      </c>
      <c r="M1063">
        <v>866.978759765625</v>
      </c>
      <c r="N1063">
        <v>821.9581298828125</v>
      </c>
      <c r="O1063">
        <v>816.06640625</v>
      </c>
      <c r="P1063">
        <v>806.0867919921875</v>
      </c>
      <c r="Q1063">
        <v>809.69146728515625</v>
      </c>
      <c r="R1063">
        <v>814.35626220703125</v>
      </c>
      <c r="S1063">
        <v>921.16961669921875</v>
      </c>
      <c r="T1063">
        <v>850.40667724609375</v>
      </c>
      <c r="U1063">
        <v>753.74285888671875</v>
      </c>
      <c r="V1063">
        <v>633.89385986328125</v>
      </c>
      <c r="W1063">
        <v>385.2891845703125</v>
      </c>
      <c r="X1063">
        <v>376.82904052734375</v>
      </c>
      <c r="Y1063">
        <v>387.7623291015625</v>
      </c>
      <c r="Z1063">
        <v>416.97296142578125</v>
      </c>
      <c r="AA1063">
        <v>459.3699951171875</v>
      </c>
      <c r="AB1063">
        <v>503.9287109375</v>
      </c>
      <c r="AC1063">
        <v>528.96185302734375</v>
      </c>
      <c r="AD1063">
        <v>548.2430419921875</v>
      </c>
      <c r="AE1063">
        <v>576.8878173828125</v>
      </c>
      <c r="AF1063" s="1">
        <f t="shared" si="528"/>
        <v>958.21234130859375</v>
      </c>
      <c r="AG1063">
        <f t="shared" si="529"/>
        <v>325.85369873046875</v>
      </c>
      <c r="AH1063">
        <f t="shared" si="530"/>
        <v>-2.1212158203125</v>
      </c>
      <c r="AI1063">
        <f t="shared" si="531"/>
        <v>-9.0667724609375</v>
      </c>
      <c r="AJ1063">
        <f t="shared" si="532"/>
        <v>-17.9168701171875</v>
      </c>
      <c r="AK1063">
        <f t="shared" si="533"/>
        <v>-25.681396484375</v>
      </c>
      <c r="AL1063">
        <f t="shared" si="534"/>
        <v>-34.2335205078125</v>
      </c>
      <c r="AM1063">
        <f t="shared" si="535"/>
        <v>-39.919189453125</v>
      </c>
      <c r="AN1063">
        <f t="shared" si="536"/>
        <v>-88.80419921875</v>
      </c>
      <c r="AO1063">
        <f t="shared" si="537"/>
        <v>-67.77325439453125</v>
      </c>
      <c r="AP1063">
        <f t="shared" si="538"/>
        <v>-73.07177734375</v>
      </c>
      <c r="AQ1063">
        <f t="shared" si="539"/>
        <v>-58.49908447265625</v>
      </c>
      <c r="AR1063">
        <f t="shared" si="540"/>
        <v>-45.0206298828125</v>
      </c>
      <c r="AS1063">
        <f t="shared" si="541"/>
        <v>-5.8917236328125</v>
      </c>
      <c r="AT1063">
        <f t="shared" si="542"/>
        <v>-9.9796142578125</v>
      </c>
      <c r="AU1063">
        <f t="shared" si="543"/>
        <v>3.60467529296875</v>
      </c>
      <c r="AV1063">
        <f t="shared" si="544"/>
        <v>4.664794921875</v>
      </c>
      <c r="AW1063">
        <f t="shared" si="545"/>
        <v>106.8133544921875</v>
      </c>
      <c r="AX1063">
        <f t="shared" si="546"/>
        <v>-70.762939453125</v>
      </c>
      <c r="AY1063">
        <f t="shared" si="547"/>
        <v>-96.663818359375</v>
      </c>
      <c r="AZ1063">
        <f t="shared" si="548"/>
        <v>-119.8489990234375</v>
      </c>
      <c r="BA1063">
        <f t="shared" si="549"/>
        <v>-248.60467529296875</v>
      </c>
      <c r="BB1063">
        <f t="shared" si="550"/>
        <v>-8.46014404296875</v>
      </c>
      <c r="BC1063">
        <f t="shared" si="551"/>
        <v>10.93328857421875</v>
      </c>
      <c r="BD1063">
        <f t="shared" si="552"/>
        <v>29.21063232421875</v>
      </c>
      <c r="BE1063">
        <f t="shared" si="553"/>
        <v>42.39703369140625</v>
      </c>
      <c r="BF1063">
        <f t="shared" si="554"/>
        <v>44.5587158203125</v>
      </c>
      <c r="BG1063">
        <f t="shared" si="555"/>
        <v>25.03314208984375</v>
      </c>
      <c r="BH1063">
        <f t="shared" si="556"/>
        <v>19.28118896484375</v>
      </c>
      <c r="BI1063">
        <f t="shared" si="557"/>
        <v>28.644775390625</v>
      </c>
      <c r="BJ1063">
        <f t="shared" si="558"/>
        <v>381.32452392578125</v>
      </c>
    </row>
    <row r="1064" spans="1:62" x14ac:dyDescent="0.3">
      <c r="A1064">
        <v>9.4090614318847656</v>
      </c>
      <c r="B1064">
        <v>960.1036376953125</v>
      </c>
      <c r="C1064">
        <v>1286.197998046875</v>
      </c>
      <c r="D1064">
        <v>1284.2352294921875</v>
      </c>
      <c r="E1064">
        <v>1275.46630859375</v>
      </c>
      <c r="F1064">
        <v>1258.0096435546875</v>
      </c>
      <c r="G1064">
        <v>1232.583251953125</v>
      </c>
      <c r="H1064">
        <v>1198.5118408203125</v>
      </c>
      <c r="I1064">
        <v>1158.623291015625</v>
      </c>
      <c r="J1064">
        <v>1069.6080322265625</v>
      </c>
      <c r="K1064">
        <v>1001.5698852539063</v>
      </c>
      <c r="L1064">
        <v>928.2415771484375</v>
      </c>
      <c r="M1064">
        <v>869.4873046875</v>
      </c>
      <c r="N1064">
        <v>823.8839111328125</v>
      </c>
      <c r="O1064">
        <v>817.84442138671875</v>
      </c>
      <c r="P1064">
        <v>808.05255126953125</v>
      </c>
      <c r="Q1064">
        <v>811.6710205078125</v>
      </c>
      <c r="R1064">
        <v>816.252197265625</v>
      </c>
      <c r="S1064">
        <v>923.46044921875</v>
      </c>
      <c r="T1064">
        <v>852.4349365234375</v>
      </c>
      <c r="U1064">
        <v>755.45660400390625</v>
      </c>
      <c r="V1064">
        <v>635.22528076171875</v>
      </c>
      <c r="W1064">
        <v>384.65835571289063</v>
      </c>
      <c r="X1064">
        <v>376.23251342773438</v>
      </c>
      <c r="Y1064">
        <v>387.32101440429688</v>
      </c>
      <c r="Z1064">
        <v>416.80227661132813</v>
      </c>
      <c r="AA1064">
        <v>459.570556640625</v>
      </c>
      <c r="AB1064">
        <v>504.36740112304688</v>
      </c>
      <c r="AC1064">
        <v>529.5057373046875</v>
      </c>
      <c r="AD1064">
        <v>548.90838623046875</v>
      </c>
      <c r="AE1064">
        <v>577.7398681640625</v>
      </c>
      <c r="AF1064" s="1">
        <f t="shared" si="528"/>
        <v>960.1036376953125</v>
      </c>
      <c r="AG1064">
        <f t="shared" si="529"/>
        <v>326.0943603515625</v>
      </c>
      <c r="AH1064">
        <f t="shared" si="530"/>
        <v>-1.9627685546875</v>
      </c>
      <c r="AI1064">
        <f t="shared" si="531"/>
        <v>-8.7689208984375</v>
      </c>
      <c r="AJ1064">
        <f t="shared" si="532"/>
        <v>-17.4566650390625</v>
      </c>
      <c r="AK1064">
        <f t="shared" si="533"/>
        <v>-25.4263916015625</v>
      </c>
      <c r="AL1064">
        <f t="shared" si="534"/>
        <v>-34.0714111328125</v>
      </c>
      <c r="AM1064">
        <f t="shared" si="535"/>
        <v>-39.8885498046875</v>
      </c>
      <c r="AN1064">
        <f t="shared" si="536"/>
        <v>-89.0152587890625</v>
      </c>
      <c r="AO1064">
        <f t="shared" si="537"/>
        <v>-68.03814697265625</v>
      </c>
      <c r="AP1064">
        <f t="shared" si="538"/>
        <v>-73.32830810546875</v>
      </c>
      <c r="AQ1064">
        <f t="shared" si="539"/>
        <v>-58.7542724609375</v>
      </c>
      <c r="AR1064">
        <f t="shared" si="540"/>
        <v>-45.6033935546875</v>
      </c>
      <c r="AS1064">
        <f t="shared" si="541"/>
        <v>-6.03948974609375</v>
      </c>
      <c r="AT1064">
        <f t="shared" si="542"/>
        <v>-9.7918701171875</v>
      </c>
      <c r="AU1064">
        <f t="shared" si="543"/>
        <v>3.61846923828125</v>
      </c>
      <c r="AV1064">
        <f t="shared" si="544"/>
        <v>4.5811767578125</v>
      </c>
      <c r="AW1064">
        <f t="shared" si="545"/>
        <v>107.208251953125</v>
      </c>
      <c r="AX1064">
        <f t="shared" si="546"/>
        <v>-71.0255126953125</v>
      </c>
      <c r="AY1064">
        <f t="shared" si="547"/>
        <v>-96.97833251953125</v>
      </c>
      <c r="AZ1064">
        <f t="shared" si="548"/>
        <v>-120.2313232421875</v>
      </c>
      <c r="BA1064">
        <f t="shared" si="549"/>
        <v>-250.56692504882813</v>
      </c>
      <c r="BB1064">
        <f t="shared" si="550"/>
        <v>-8.42584228515625</v>
      </c>
      <c r="BC1064">
        <f t="shared" si="551"/>
        <v>11.0885009765625</v>
      </c>
      <c r="BD1064">
        <f t="shared" si="552"/>
        <v>29.48126220703125</v>
      </c>
      <c r="BE1064">
        <f t="shared" si="553"/>
        <v>42.768280029296875</v>
      </c>
      <c r="BF1064">
        <f t="shared" si="554"/>
        <v>44.796844482421875</v>
      </c>
      <c r="BG1064">
        <f t="shared" si="555"/>
        <v>25.138336181640625</v>
      </c>
      <c r="BH1064">
        <f t="shared" si="556"/>
        <v>19.40264892578125</v>
      </c>
      <c r="BI1064">
        <f t="shared" si="557"/>
        <v>28.83148193359375</v>
      </c>
      <c r="BJ1064">
        <f t="shared" si="558"/>
        <v>382.36376953125</v>
      </c>
    </row>
    <row r="1065" spans="1:62" x14ac:dyDescent="0.3">
      <c r="A1065">
        <v>9.4129142761230469</v>
      </c>
      <c r="B1065">
        <v>962.9849853515625</v>
      </c>
      <c r="C1065">
        <v>1289.471923828125</v>
      </c>
      <c r="D1065">
        <v>1287.713623046875</v>
      </c>
      <c r="E1065">
        <v>1279.392822265625</v>
      </c>
      <c r="F1065">
        <v>1262.392822265625</v>
      </c>
      <c r="G1065">
        <v>1237.546630859375</v>
      </c>
      <c r="H1065">
        <v>1203.7615966796875</v>
      </c>
      <c r="I1065">
        <v>1163.9185791015625</v>
      </c>
      <c r="J1065">
        <v>1074.6552734375</v>
      </c>
      <c r="K1065">
        <v>1006.2669677734375</v>
      </c>
      <c r="L1065">
        <v>932.599365234375</v>
      </c>
      <c r="M1065">
        <v>873.5106201171875</v>
      </c>
      <c r="N1065">
        <v>827.29571533203125</v>
      </c>
      <c r="O1065">
        <v>820.523193359375</v>
      </c>
      <c r="P1065">
        <v>811.0531005859375</v>
      </c>
      <c r="Q1065">
        <v>814.697998046875</v>
      </c>
      <c r="R1065">
        <v>819.16241455078125</v>
      </c>
      <c r="S1065">
        <v>926.93914794921875</v>
      </c>
      <c r="T1065">
        <v>855.513427734375</v>
      </c>
      <c r="U1065">
        <v>758.05242919921875</v>
      </c>
      <c r="V1065">
        <v>637.2451171875</v>
      </c>
      <c r="W1065">
        <v>383.66799926757813</v>
      </c>
      <c r="X1065">
        <v>375.32559204101563</v>
      </c>
      <c r="Y1065">
        <v>386.59075927734375</v>
      </c>
      <c r="Z1065">
        <v>416.44876098632813</v>
      </c>
      <c r="AA1065">
        <v>459.83035278320313</v>
      </c>
      <c r="AB1065">
        <v>505.0308837890625</v>
      </c>
      <c r="AC1065">
        <v>530.32568359375</v>
      </c>
      <c r="AD1065">
        <v>549.91522216796875</v>
      </c>
      <c r="AE1065">
        <v>579.0853271484375</v>
      </c>
      <c r="AF1065" s="1">
        <f t="shared" si="528"/>
        <v>962.9849853515625</v>
      </c>
      <c r="AG1065">
        <f t="shared" si="529"/>
        <v>326.4869384765625</v>
      </c>
      <c r="AH1065">
        <f t="shared" si="530"/>
        <v>-1.75830078125</v>
      </c>
      <c r="AI1065">
        <f t="shared" si="531"/>
        <v>-8.32080078125</v>
      </c>
      <c r="AJ1065">
        <f t="shared" si="532"/>
        <v>-17</v>
      </c>
      <c r="AK1065">
        <f t="shared" si="533"/>
        <v>-24.84619140625</v>
      </c>
      <c r="AL1065">
        <f t="shared" si="534"/>
        <v>-33.7850341796875</v>
      </c>
      <c r="AM1065">
        <f t="shared" si="535"/>
        <v>-39.843017578125</v>
      </c>
      <c r="AN1065">
        <f t="shared" si="536"/>
        <v>-89.2633056640625</v>
      </c>
      <c r="AO1065">
        <f t="shared" si="537"/>
        <v>-68.3883056640625</v>
      </c>
      <c r="AP1065">
        <f t="shared" si="538"/>
        <v>-73.6676025390625</v>
      </c>
      <c r="AQ1065">
        <f t="shared" si="539"/>
        <v>-59.0887451171875</v>
      </c>
      <c r="AR1065">
        <f t="shared" si="540"/>
        <v>-46.21490478515625</v>
      </c>
      <c r="AS1065">
        <f t="shared" si="541"/>
        <v>-6.77252197265625</v>
      </c>
      <c r="AT1065">
        <f t="shared" si="542"/>
        <v>-9.4700927734375</v>
      </c>
      <c r="AU1065">
        <f t="shared" si="543"/>
        <v>3.6448974609375</v>
      </c>
      <c r="AV1065">
        <f t="shared" si="544"/>
        <v>4.46441650390625</v>
      </c>
      <c r="AW1065">
        <f t="shared" si="545"/>
        <v>107.7767333984375</v>
      </c>
      <c r="AX1065">
        <f t="shared" si="546"/>
        <v>-71.42572021484375</v>
      </c>
      <c r="AY1065">
        <f t="shared" si="547"/>
        <v>-97.46099853515625</v>
      </c>
      <c r="AZ1065">
        <f t="shared" si="548"/>
        <v>-120.80731201171875</v>
      </c>
      <c r="BA1065">
        <f t="shared" si="549"/>
        <v>-253.57711791992188</v>
      </c>
      <c r="BB1065">
        <f t="shared" si="550"/>
        <v>-8.3424072265625</v>
      </c>
      <c r="BC1065">
        <f t="shared" si="551"/>
        <v>11.265167236328125</v>
      </c>
      <c r="BD1065">
        <f t="shared" si="552"/>
        <v>29.858001708984375</v>
      </c>
      <c r="BE1065">
        <f t="shared" si="553"/>
        <v>43.381591796875</v>
      </c>
      <c r="BF1065">
        <f t="shared" si="554"/>
        <v>45.200531005859375</v>
      </c>
      <c r="BG1065">
        <f t="shared" si="555"/>
        <v>25.2947998046875</v>
      </c>
      <c r="BH1065">
        <f t="shared" si="556"/>
        <v>19.58953857421875</v>
      </c>
      <c r="BI1065">
        <f t="shared" si="557"/>
        <v>29.17010498046875</v>
      </c>
      <c r="BJ1065">
        <f t="shared" si="558"/>
        <v>383.899658203125</v>
      </c>
    </row>
    <row r="1066" spans="1:62" x14ac:dyDescent="0.3">
      <c r="A1066">
        <v>9.4186935424804688</v>
      </c>
      <c r="B1066">
        <v>967.41339111328125</v>
      </c>
      <c r="C1066">
        <v>1294.6783447265625</v>
      </c>
      <c r="D1066">
        <v>1293.399658203125</v>
      </c>
      <c r="E1066">
        <v>1285.5516357421875</v>
      </c>
      <c r="F1066">
        <v>1269.0438232421875</v>
      </c>
      <c r="G1066">
        <v>1244.7359619140625</v>
      </c>
      <c r="H1066">
        <v>1211.542724609375</v>
      </c>
      <c r="I1066">
        <v>1172.0672607421875</v>
      </c>
      <c r="J1066">
        <v>1082.417724609375</v>
      </c>
      <c r="K1066">
        <v>1013.4921875</v>
      </c>
      <c r="L1066">
        <v>939.2962646484375</v>
      </c>
      <c r="M1066">
        <v>879.6851806640625</v>
      </c>
      <c r="N1066">
        <v>832.76611328125</v>
      </c>
      <c r="O1066">
        <v>824.6524658203125</v>
      </c>
      <c r="P1066">
        <v>815.8345947265625</v>
      </c>
      <c r="Q1066">
        <v>819.54144287109375</v>
      </c>
      <c r="R1066">
        <v>823.81805419921875</v>
      </c>
      <c r="S1066">
        <v>932.37628173828125</v>
      </c>
      <c r="T1066">
        <v>860.36602783203125</v>
      </c>
      <c r="U1066">
        <v>762.1705322265625</v>
      </c>
      <c r="V1066">
        <v>640.4649658203125</v>
      </c>
      <c r="W1066">
        <v>382.18585205078125</v>
      </c>
      <c r="X1066">
        <v>373.95578002929688</v>
      </c>
      <c r="Y1066">
        <v>385.45843505859375</v>
      </c>
      <c r="Z1066">
        <v>415.93753051757813</v>
      </c>
      <c r="AA1066">
        <v>460.19659423828125</v>
      </c>
      <c r="AB1066">
        <v>506.00625610351563</v>
      </c>
      <c r="AC1066">
        <v>531.51348876953125</v>
      </c>
      <c r="AD1066">
        <v>551.408447265625</v>
      </c>
      <c r="AE1066">
        <v>581.20068359375</v>
      </c>
      <c r="AF1066" s="1">
        <f t="shared" si="528"/>
        <v>967.41339111328125</v>
      </c>
      <c r="AG1066">
        <f t="shared" si="529"/>
        <v>327.26495361328125</v>
      </c>
      <c r="AH1066">
        <f t="shared" si="530"/>
        <v>-1.2786865234375</v>
      </c>
      <c r="AI1066">
        <f t="shared" si="531"/>
        <v>-7.8480224609375</v>
      </c>
      <c r="AJ1066">
        <f t="shared" si="532"/>
        <v>-16.5078125</v>
      </c>
      <c r="AK1066">
        <f t="shared" si="533"/>
        <v>-24.307861328125</v>
      </c>
      <c r="AL1066">
        <f t="shared" si="534"/>
        <v>-33.1932373046875</v>
      </c>
      <c r="AM1066">
        <f t="shared" si="535"/>
        <v>-39.4754638671875</v>
      </c>
      <c r="AN1066">
        <f t="shared" si="536"/>
        <v>-89.6495361328125</v>
      </c>
      <c r="AO1066">
        <f t="shared" si="537"/>
        <v>-68.925537109375</v>
      </c>
      <c r="AP1066">
        <f t="shared" si="538"/>
        <v>-74.1959228515625</v>
      </c>
      <c r="AQ1066">
        <f t="shared" si="539"/>
        <v>-59.611083984375</v>
      </c>
      <c r="AR1066">
        <f t="shared" si="540"/>
        <v>-46.9190673828125</v>
      </c>
      <c r="AS1066">
        <f t="shared" si="541"/>
        <v>-8.1136474609375</v>
      </c>
      <c r="AT1066">
        <f t="shared" si="542"/>
        <v>-8.81787109375</v>
      </c>
      <c r="AU1066">
        <f t="shared" si="543"/>
        <v>3.70684814453125</v>
      </c>
      <c r="AV1066">
        <f t="shared" si="544"/>
        <v>4.276611328125</v>
      </c>
      <c r="AW1066">
        <f t="shared" si="545"/>
        <v>108.5582275390625</v>
      </c>
      <c r="AX1066">
        <f t="shared" si="546"/>
        <v>-72.01025390625</v>
      </c>
      <c r="AY1066">
        <f t="shared" si="547"/>
        <v>-98.19549560546875</v>
      </c>
      <c r="AZ1066">
        <f t="shared" si="548"/>
        <v>-121.70556640625</v>
      </c>
      <c r="BA1066">
        <f t="shared" si="549"/>
        <v>-258.27911376953125</v>
      </c>
      <c r="BB1066">
        <f t="shared" si="550"/>
        <v>-8.230072021484375</v>
      </c>
      <c r="BC1066">
        <f t="shared" si="551"/>
        <v>11.502655029296875</v>
      </c>
      <c r="BD1066">
        <f t="shared" si="552"/>
        <v>30.479095458984375</v>
      </c>
      <c r="BE1066">
        <f t="shared" si="553"/>
        <v>44.259063720703125</v>
      </c>
      <c r="BF1066">
        <f t="shared" si="554"/>
        <v>45.809661865234375</v>
      </c>
      <c r="BG1066">
        <f t="shared" si="555"/>
        <v>25.507232666015625</v>
      </c>
      <c r="BH1066">
        <f t="shared" si="556"/>
        <v>19.89495849609375</v>
      </c>
      <c r="BI1066">
        <f t="shared" si="557"/>
        <v>29.792236328125</v>
      </c>
      <c r="BJ1066">
        <f t="shared" si="558"/>
        <v>386.21270751953125</v>
      </c>
    </row>
    <row r="1067" spans="1:62" x14ac:dyDescent="0.3">
      <c r="A1067">
        <v>9.427363395690918</v>
      </c>
      <c r="B1067">
        <v>974.3050537109375</v>
      </c>
      <c r="C1067">
        <v>1302.86376953125</v>
      </c>
      <c r="D1067">
        <v>1302.2950439453125</v>
      </c>
      <c r="E1067">
        <v>1295.114501953125</v>
      </c>
      <c r="F1067">
        <v>1279.214111328125</v>
      </c>
      <c r="G1067">
        <v>1255.4854736328125</v>
      </c>
      <c r="H1067">
        <v>1222.80078125</v>
      </c>
      <c r="I1067">
        <v>1183.7728271484375</v>
      </c>
      <c r="J1067">
        <v>1093.887939453125</v>
      </c>
      <c r="K1067">
        <v>1024.4481201171875</v>
      </c>
      <c r="L1067">
        <v>949.462646484375</v>
      </c>
      <c r="M1067">
        <v>889.116943359375</v>
      </c>
      <c r="N1067">
        <v>841.5341796875</v>
      </c>
      <c r="O1067">
        <v>831.46282958984375</v>
      </c>
      <c r="P1067">
        <v>823.66461181640625</v>
      </c>
      <c r="Q1067">
        <v>827.52630615234375</v>
      </c>
      <c r="R1067">
        <v>831.5892333984375</v>
      </c>
      <c r="S1067">
        <v>941.16363525390625</v>
      </c>
      <c r="T1067">
        <v>868.18316650390625</v>
      </c>
      <c r="U1067">
        <v>768.85009765625</v>
      </c>
      <c r="V1067">
        <v>645.8973388671875</v>
      </c>
      <c r="W1067">
        <v>380.05630493164063</v>
      </c>
      <c r="X1067">
        <v>372.02609252929688</v>
      </c>
      <c r="Y1067">
        <v>384.01962280273438</v>
      </c>
      <c r="Z1067">
        <v>415.39910888671875</v>
      </c>
      <c r="AA1067">
        <v>460.95932006835938</v>
      </c>
      <c r="AB1067">
        <v>507.6212158203125</v>
      </c>
      <c r="AC1067">
        <v>533.42071533203125</v>
      </c>
      <c r="AD1067">
        <v>553.79266357421875</v>
      </c>
      <c r="AE1067">
        <v>584.67919921875</v>
      </c>
      <c r="AF1067" s="1">
        <f t="shared" si="528"/>
        <v>974.3050537109375</v>
      </c>
      <c r="AG1067">
        <f t="shared" si="529"/>
        <v>328.5587158203125</v>
      </c>
      <c r="AH1067">
        <f t="shared" si="530"/>
        <v>-0.5687255859375</v>
      </c>
      <c r="AI1067">
        <f t="shared" si="531"/>
        <v>-7.1805419921875</v>
      </c>
      <c r="AJ1067">
        <f t="shared" si="532"/>
        <v>-15.900390625</v>
      </c>
      <c r="AK1067">
        <f t="shared" si="533"/>
        <v>-23.7286376953125</v>
      </c>
      <c r="AL1067">
        <f t="shared" si="534"/>
        <v>-32.6846923828125</v>
      </c>
      <c r="AM1067">
        <f t="shared" si="535"/>
        <v>-39.0279541015625</v>
      </c>
      <c r="AN1067">
        <f t="shared" si="536"/>
        <v>-89.8848876953125</v>
      </c>
      <c r="AO1067">
        <f t="shared" si="537"/>
        <v>-69.4398193359375</v>
      </c>
      <c r="AP1067">
        <f t="shared" si="538"/>
        <v>-74.9854736328125</v>
      </c>
      <c r="AQ1067">
        <f t="shared" si="539"/>
        <v>-60.345703125</v>
      </c>
      <c r="AR1067">
        <f t="shared" si="540"/>
        <v>-47.582763671875</v>
      </c>
      <c r="AS1067">
        <f t="shared" si="541"/>
        <v>-10.07135009765625</v>
      </c>
      <c r="AT1067">
        <f t="shared" si="542"/>
        <v>-7.7982177734375</v>
      </c>
      <c r="AU1067">
        <f t="shared" si="543"/>
        <v>3.8616943359375</v>
      </c>
      <c r="AV1067">
        <f t="shared" si="544"/>
        <v>4.06292724609375</v>
      </c>
      <c r="AW1067">
        <f t="shared" si="545"/>
        <v>109.57440185546875</v>
      </c>
      <c r="AX1067">
        <f t="shared" si="546"/>
        <v>-72.98046875</v>
      </c>
      <c r="AY1067">
        <f t="shared" si="547"/>
        <v>-99.33306884765625</v>
      </c>
      <c r="AZ1067">
        <f t="shared" si="548"/>
        <v>-122.9527587890625</v>
      </c>
      <c r="BA1067">
        <f t="shared" si="549"/>
        <v>-265.84103393554688</v>
      </c>
      <c r="BB1067">
        <f t="shared" si="550"/>
        <v>-8.03021240234375</v>
      </c>
      <c r="BC1067">
        <f t="shared" si="551"/>
        <v>11.9935302734375</v>
      </c>
      <c r="BD1067">
        <f t="shared" si="552"/>
        <v>31.379486083984375</v>
      </c>
      <c r="BE1067">
        <f t="shared" si="553"/>
        <v>45.560211181640625</v>
      </c>
      <c r="BF1067">
        <f t="shared" si="554"/>
        <v>46.661895751953125</v>
      </c>
      <c r="BG1067">
        <f t="shared" si="555"/>
        <v>25.79949951171875</v>
      </c>
      <c r="BH1067">
        <f t="shared" si="556"/>
        <v>20.3719482421875</v>
      </c>
      <c r="BI1067">
        <f t="shared" si="557"/>
        <v>30.88653564453125</v>
      </c>
      <c r="BJ1067">
        <f t="shared" si="558"/>
        <v>389.6258544921875</v>
      </c>
    </row>
    <row r="1068" spans="1:62" x14ac:dyDescent="0.3">
      <c r="A1068">
        <v>9.4298629760742188</v>
      </c>
      <c r="B1068">
        <v>976.345458984375</v>
      </c>
      <c r="C1068">
        <v>1305.2633056640625</v>
      </c>
      <c r="D1068">
        <v>1304.8870849609375</v>
      </c>
      <c r="E1068">
        <v>1297.9100341796875</v>
      </c>
      <c r="F1068">
        <v>1282.187255859375</v>
      </c>
      <c r="G1068">
        <v>1258.5877685546875</v>
      </c>
      <c r="H1068">
        <v>1225.964599609375</v>
      </c>
      <c r="I1068">
        <v>1187.000732421875</v>
      </c>
      <c r="J1068">
        <v>1097.1171875</v>
      </c>
      <c r="K1068">
        <v>1027.6021728515625</v>
      </c>
      <c r="L1068">
        <v>952.38323974609375</v>
      </c>
      <c r="M1068">
        <v>891.8297119140625</v>
      </c>
      <c r="N1068">
        <v>844.12738037109375</v>
      </c>
      <c r="O1068">
        <v>833.56451416015625</v>
      </c>
      <c r="P1068">
        <v>826.0484619140625</v>
      </c>
      <c r="Q1068">
        <v>829.9678955078125</v>
      </c>
      <c r="R1068">
        <v>833.9967041015625</v>
      </c>
      <c r="S1068">
        <v>943.83392333984375</v>
      </c>
      <c r="T1068">
        <v>870.54473876953125</v>
      </c>
      <c r="U1068">
        <v>770.8743896484375</v>
      </c>
      <c r="V1068">
        <v>647.59246826171875</v>
      </c>
      <c r="W1068">
        <v>379.46603393554688</v>
      </c>
      <c r="X1068">
        <v>371.5057373046875</v>
      </c>
      <c r="Y1068">
        <v>383.67059326171875</v>
      </c>
      <c r="Z1068">
        <v>415.28903198242188</v>
      </c>
      <c r="AA1068">
        <v>461.23348999023438</v>
      </c>
      <c r="AB1068">
        <v>508.13876342773438</v>
      </c>
      <c r="AC1068">
        <v>534.0201416015625</v>
      </c>
      <c r="AD1068">
        <v>554.53143310546875</v>
      </c>
      <c r="AE1068">
        <v>585.7603759765625</v>
      </c>
      <c r="AF1068" s="1">
        <f t="shared" si="528"/>
        <v>976.345458984375</v>
      </c>
      <c r="AG1068">
        <f t="shared" si="529"/>
        <v>328.9178466796875</v>
      </c>
      <c r="AH1068">
        <f t="shared" si="530"/>
        <v>-0.376220703125</v>
      </c>
      <c r="AI1068">
        <f t="shared" si="531"/>
        <v>-6.97705078125</v>
      </c>
      <c r="AJ1068">
        <f t="shared" si="532"/>
        <v>-15.7227783203125</v>
      </c>
      <c r="AK1068">
        <f t="shared" si="533"/>
        <v>-23.5994873046875</v>
      </c>
      <c r="AL1068">
        <f t="shared" si="534"/>
        <v>-32.6231689453125</v>
      </c>
      <c r="AM1068">
        <f t="shared" si="535"/>
        <v>-38.9638671875</v>
      </c>
      <c r="AN1068">
        <f t="shared" si="536"/>
        <v>-89.883544921875</v>
      </c>
      <c r="AO1068">
        <f t="shared" si="537"/>
        <v>-69.5150146484375</v>
      </c>
      <c r="AP1068">
        <f t="shared" si="538"/>
        <v>-75.21893310546875</v>
      </c>
      <c r="AQ1068">
        <f t="shared" si="539"/>
        <v>-60.55352783203125</v>
      </c>
      <c r="AR1068">
        <f t="shared" si="540"/>
        <v>-47.70233154296875</v>
      </c>
      <c r="AS1068">
        <f t="shared" si="541"/>
        <v>-10.5628662109375</v>
      </c>
      <c r="AT1068">
        <f t="shared" si="542"/>
        <v>-7.51605224609375</v>
      </c>
      <c r="AU1068">
        <f t="shared" si="543"/>
        <v>3.91943359375</v>
      </c>
      <c r="AV1068">
        <f t="shared" si="544"/>
        <v>4.02880859375</v>
      </c>
      <c r="AW1068">
        <f t="shared" si="545"/>
        <v>109.83721923828125</v>
      </c>
      <c r="AX1068">
        <f t="shared" si="546"/>
        <v>-73.2891845703125</v>
      </c>
      <c r="AY1068">
        <f t="shared" si="547"/>
        <v>-99.67034912109375</v>
      </c>
      <c r="AZ1068">
        <f t="shared" si="548"/>
        <v>-123.28192138671875</v>
      </c>
      <c r="BA1068">
        <f t="shared" si="549"/>
        <v>-268.12643432617188</v>
      </c>
      <c r="BB1068">
        <f t="shared" si="550"/>
        <v>-7.960296630859375</v>
      </c>
      <c r="BC1068">
        <f t="shared" si="551"/>
        <v>12.16485595703125</v>
      </c>
      <c r="BD1068">
        <f t="shared" si="552"/>
        <v>31.618438720703125</v>
      </c>
      <c r="BE1068">
        <f t="shared" si="553"/>
        <v>45.9444580078125</v>
      </c>
      <c r="BF1068">
        <f t="shared" si="554"/>
        <v>46.9052734375</v>
      </c>
      <c r="BG1068">
        <f t="shared" si="555"/>
        <v>25.881378173828125</v>
      </c>
      <c r="BH1068">
        <f t="shared" si="556"/>
        <v>20.51129150390625</v>
      </c>
      <c r="BI1068">
        <f t="shared" si="557"/>
        <v>31.22894287109375</v>
      </c>
      <c r="BJ1068">
        <f t="shared" si="558"/>
        <v>390.5850830078125</v>
      </c>
    </row>
    <row r="1069" spans="1:62" x14ac:dyDescent="0.3">
      <c r="A1069">
        <v>9.4336128234863281</v>
      </c>
      <c r="B1069">
        <v>979.44671630859375</v>
      </c>
      <c r="C1069">
        <v>1308.910888671875</v>
      </c>
      <c r="D1069">
        <v>1308.8128662109375</v>
      </c>
      <c r="E1069">
        <v>1302.121337890625</v>
      </c>
      <c r="F1069">
        <v>1286.6395263671875</v>
      </c>
      <c r="G1069">
        <v>1263.229736328125</v>
      </c>
      <c r="H1069">
        <v>1230.7281494140625</v>
      </c>
      <c r="I1069">
        <v>1191.83984375</v>
      </c>
      <c r="J1069">
        <v>1101.923828125</v>
      </c>
      <c r="K1069">
        <v>1032.3065185546875</v>
      </c>
      <c r="L1069">
        <v>956.7236328125</v>
      </c>
      <c r="M1069">
        <v>895.838134765625</v>
      </c>
      <c r="N1069">
        <v>847.9462890625</v>
      </c>
      <c r="O1069">
        <v>836.6746826171875</v>
      </c>
      <c r="P1069">
        <v>829.595947265625</v>
      </c>
      <c r="Q1069">
        <v>833.60089111328125</v>
      </c>
      <c r="R1069">
        <v>837.6063232421875</v>
      </c>
      <c r="S1069">
        <v>947.850341796875</v>
      </c>
      <c r="T1069">
        <v>874.09619140625</v>
      </c>
      <c r="U1069">
        <v>773.92425537109375</v>
      </c>
      <c r="V1069">
        <v>650.16357421875</v>
      </c>
      <c r="W1069">
        <v>378.54400634765625</v>
      </c>
      <c r="X1069">
        <v>370.697021484375</v>
      </c>
      <c r="Y1069">
        <v>383.12396240234375</v>
      </c>
      <c r="Z1069">
        <v>415.11529541015625</v>
      </c>
      <c r="AA1069">
        <v>461.6395263671875</v>
      </c>
      <c r="AB1069">
        <v>508.93228149414063</v>
      </c>
      <c r="AC1069">
        <v>534.947509765625</v>
      </c>
      <c r="AD1069">
        <v>555.67132568359375</v>
      </c>
      <c r="AE1069">
        <v>587.4287109375</v>
      </c>
      <c r="AF1069" s="1">
        <f t="shared" si="528"/>
        <v>979.44671630859375</v>
      </c>
      <c r="AG1069">
        <f t="shared" si="529"/>
        <v>329.46417236328125</v>
      </c>
      <c r="AH1069">
        <f t="shared" si="530"/>
        <v>-9.80224609375E-2</v>
      </c>
      <c r="AI1069">
        <f t="shared" si="531"/>
        <v>-6.6915283203125</v>
      </c>
      <c r="AJ1069">
        <f t="shared" si="532"/>
        <v>-15.4818115234375</v>
      </c>
      <c r="AK1069">
        <f t="shared" si="533"/>
        <v>-23.4097900390625</v>
      </c>
      <c r="AL1069">
        <f t="shared" si="534"/>
        <v>-32.5015869140625</v>
      </c>
      <c r="AM1069">
        <f t="shared" si="535"/>
        <v>-38.8883056640625</v>
      </c>
      <c r="AN1069">
        <f t="shared" si="536"/>
        <v>-89.916015625</v>
      </c>
      <c r="AO1069">
        <f t="shared" si="537"/>
        <v>-69.6173095703125</v>
      </c>
      <c r="AP1069">
        <f t="shared" si="538"/>
        <v>-75.5828857421875</v>
      </c>
      <c r="AQ1069">
        <f t="shared" si="539"/>
        <v>-60.885498046875</v>
      </c>
      <c r="AR1069">
        <f t="shared" si="540"/>
        <v>-47.891845703125</v>
      </c>
      <c r="AS1069">
        <f t="shared" si="541"/>
        <v>-11.2716064453125</v>
      </c>
      <c r="AT1069">
        <f t="shared" si="542"/>
        <v>-7.0787353515625</v>
      </c>
      <c r="AU1069">
        <f t="shared" si="543"/>
        <v>4.00494384765625</v>
      </c>
      <c r="AV1069">
        <f t="shared" si="544"/>
        <v>4.00543212890625</v>
      </c>
      <c r="AW1069">
        <f t="shared" si="545"/>
        <v>110.2440185546875</v>
      </c>
      <c r="AX1069">
        <f t="shared" si="546"/>
        <v>-73.754150390625</v>
      </c>
      <c r="AY1069">
        <f t="shared" si="547"/>
        <v>-100.17193603515625</v>
      </c>
      <c r="AZ1069">
        <f t="shared" si="548"/>
        <v>-123.76068115234375</v>
      </c>
      <c r="BA1069">
        <f t="shared" si="549"/>
        <v>-271.61956787109375</v>
      </c>
      <c r="BB1069">
        <f t="shared" si="550"/>
        <v>-7.84698486328125</v>
      </c>
      <c r="BC1069">
        <f t="shared" si="551"/>
        <v>12.42694091796875</v>
      </c>
      <c r="BD1069">
        <f t="shared" si="552"/>
        <v>31.9913330078125</v>
      </c>
      <c r="BE1069">
        <f t="shared" si="553"/>
        <v>46.52423095703125</v>
      </c>
      <c r="BF1069">
        <f t="shared" si="554"/>
        <v>47.292755126953125</v>
      </c>
      <c r="BG1069">
        <f t="shared" si="555"/>
        <v>26.015228271484375</v>
      </c>
      <c r="BH1069">
        <f t="shared" si="556"/>
        <v>20.72381591796875</v>
      </c>
      <c r="BI1069">
        <f t="shared" si="557"/>
        <v>31.75738525390625</v>
      </c>
      <c r="BJ1069">
        <f t="shared" si="558"/>
        <v>392.01800537109375</v>
      </c>
    </row>
    <row r="1070" spans="1:62" x14ac:dyDescent="0.3">
      <c r="A1070">
        <v>9.4392385482788086</v>
      </c>
      <c r="B1070">
        <v>984.177490234375</v>
      </c>
      <c r="C1070">
        <v>1314.4447021484375</v>
      </c>
      <c r="D1070">
        <v>1314.7777099609375</v>
      </c>
      <c r="E1070">
        <v>1308.467529296875</v>
      </c>
      <c r="F1070">
        <v>1293.3231201171875</v>
      </c>
      <c r="G1070">
        <v>1270.2003173828125</v>
      </c>
      <c r="H1070">
        <v>1237.935302734375</v>
      </c>
      <c r="I1070">
        <v>1199.1849365234375</v>
      </c>
      <c r="J1070">
        <v>1109.14208984375</v>
      </c>
      <c r="K1070">
        <v>1039.38720703125</v>
      </c>
      <c r="L1070">
        <v>963.26861572265625</v>
      </c>
      <c r="M1070">
        <v>901.8724365234375</v>
      </c>
      <c r="N1070">
        <v>853.69329833984375</v>
      </c>
      <c r="O1070">
        <v>841.24407958984375</v>
      </c>
      <c r="P1070">
        <v>834.8115234375</v>
      </c>
      <c r="Q1070">
        <v>838.9346923828125</v>
      </c>
      <c r="R1070">
        <v>842.930908203125</v>
      </c>
      <c r="S1070">
        <v>953.75</v>
      </c>
      <c r="T1070">
        <v>879.32354736328125</v>
      </c>
      <c r="U1070">
        <v>778.42572021484375</v>
      </c>
      <c r="V1070">
        <v>653.97442626953125</v>
      </c>
      <c r="W1070">
        <v>377.03866577148438</v>
      </c>
      <c r="X1070">
        <v>369.37353515625</v>
      </c>
      <c r="Y1070">
        <v>382.21319580078125</v>
      </c>
      <c r="Z1070">
        <v>414.79769897460938</v>
      </c>
      <c r="AA1070">
        <v>462.19650268554688</v>
      </c>
      <c r="AB1070">
        <v>510.09548950195313</v>
      </c>
      <c r="AC1070">
        <v>536.3385009765625</v>
      </c>
      <c r="AD1070">
        <v>557.392578125</v>
      </c>
      <c r="AE1070">
        <v>589.96087646484375</v>
      </c>
      <c r="AF1070" s="1">
        <f t="shared" si="528"/>
        <v>984.177490234375</v>
      </c>
      <c r="AG1070">
        <f t="shared" si="529"/>
        <v>330.2672119140625</v>
      </c>
      <c r="AH1070">
        <f t="shared" si="530"/>
        <v>0.3330078125</v>
      </c>
      <c r="AI1070">
        <f t="shared" si="531"/>
        <v>-6.3101806640625</v>
      </c>
      <c r="AJ1070">
        <f t="shared" si="532"/>
        <v>-15.1444091796875</v>
      </c>
      <c r="AK1070">
        <f t="shared" si="533"/>
        <v>-23.122802734375</v>
      </c>
      <c r="AL1070">
        <f t="shared" si="534"/>
        <v>-32.2650146484375</v>
      </c>
      <c r="AM1070">
        <f t="shared" si="535"/>
        <v>-38.7503662109375</v>
      </c>
      <c r="AN1070">
        <f t="shared" si="536"/>
        <v>-90.0428466796875</v>
      </c>
      <c r="AO1070">
        <f t="shared" si="537"/>
        <v>-69.7548828125</v>
      </c>
      <c r="AP1070">
        <f t="shared" si="538"/>
        <v>-76.11859130859375</v>
      </c>
      <c r="AQ1070">
        <f t="shared" si="539"/>
        <v>-61.39617919921875</v>
      </c>
      <c r="AR1070">
        <f t="shared" si="540"/>
        <v>-48.17913818359375</v>
      </c>
      <c r="AS1070">
        <f t="shared" si="541"/>
        <v>-12.44921875</v>
      </c>
      <c r="AT1070">
        <f t="shared" si="542"/>
        <v>-6.43255615234375</v>
      </c>
      <c r="AU1070">
        <f t="shared" si="543"/>
        <v>4.1231689453125</v>
      </c>
      <c r="AV1070">
        <f t="shared" si="544"/>
        <v>3.9962158203125</v>
      </c>
      <c r="AW1070">
        <f t="shared" si="545"/>
        <v>110.819091796875</v>
      </c>
      <c r="AX1070">
        <f t="shared" si="546"/>
        <v>-74.42645263671875</v>
      </c>
      <c r="AY1070">
        <f t="shared" si="547"/>
        <v>-100.8978271484375</v>
      </c>
      <c r="AZ1070">
        <f t="shared" si="548"/>
        <v>-124.4512939453125</v>
      </c>
      <c r="BA1070">
        <f t="shared" si="549"/>
        <v>-276.93576049804688</v>
      </c>
      <c r="BB1070">
        <f t="shared" si="550"/>
        <v>-7.665130615234375</v>
      </c>
      <c r="BC1070">
        <f t="shared" si="551"/>
        <v>12.83966064453125</v>
      </c>
      <c r="BD1070">
        <f t="shared" si="552"/>
        <v>32.584503173828125</v>
      </c>
      <c r="BE1070">
        <f t="shared" si="553"/>
        <v>47.3988037109375</v>
      </c>
      <c r="BF1070">
        <f t="shared" si="554"/>
        <v>47.89898681640625</v>
      </c>
      <c r="BG1070">
        <f t="shared" si="555"/>
        <v>26.243011474609375</v>
      </c>
      <c r="BH1070">
        <f t="shared" si="556"/>
        <v>21.0540771484375</v>
      </c>
      <c r="BI1070">
        <f t="shared" si="557"/>
        <v>32.56829833984375</v>
      </c>
      <c r="BJ1070">
        <f t="shared" si="558"/>
        <v>394.21661376953125</v>
      </c>
    </row>
    <row r="1071" spans="1:62" x14ac:dyDescent="0.3">
      <c r="A1071">
        <v>9.4413471221923828</v>
      </c>
      <c r="B1071">
        <v>985.97186279296875</v>
      </c>
      <c r="C1071">
        <v>1316.5306396484375</v>
      </c>
      <c r="D1071">
        <v>1317.0313720703125</v>
      </c>
      <c r="E1071">
        <v>1310.8565673828125</v>
      </c>
      <c r="F1071">
        <v>1295.8360595703125</v>
      </c>
      <c r="G1071">
        <v>1272.8243408203125</v>
      </c>
      <c r="H1071">
        <v>1240.6597900390625</v>
      </c>
      <c r="I1071">
        <v>1201.9735107421875</v>
      </c>
      <c r="J1071">
        <v>1111.86572265625</v>
      </c>
      <c r="K1071">
        <v>1042.0631103515625</v>
      </c>
      <c r="L1071">
        <v>965.755126953125</v>
      </c>
      <c r="M1071">
        <v>904.1756591796875</v>
      </c>
      <c r="N1071">
        <v>855.88177490234375</v>
      </c>
      <c r="O1071">
        <v>842.9453125</v>
      </c>
      <c r="P1071">
        <v>836.74542236328125</v>
      </c>
      <c r="Q1071">
        <v>840.91217041015625</v>
      </c>
      <c r="R1071">
        <v>844.90887451171875</v>
      </c>
      <c r="S1071">
        <v>955.90960693359375</v>
      </c>
      <c r="T1071">
        <v>881.24005126953125</v>
      </c>
      <c r="U1071">
        <v>780.0821533203125</v>
      </c>
      <c r="V1071">
        <v>655.37872314453125</v>
      </c>
      <c r="W1071">
        <v>376.44039916992188</v>
      </c>
      <c r="X1071">
        <v>368.84588623046875</v>
      </c>
      <c r="Y1071">
        <v>381.847412109375</v>
      </c>
      <c r="Z1071">
        <v>414.66091918945313</v>
      </c>
      <c r="AA1071">
        <v>462.3880615234375</v>
      </c>
      <c r="AB1071">
        <v>510.51943969726563</v>
      </c>
      <c r="AC1071">
        <v>536.85302734375</v>
      </c>
      <c r="AD1071">
        <v>558.0350341796875</v>
      </c>
      <c r="AE1071">
        <v>590.91015625</v>
      </c>
      <c r="AF1071" s="1">
        <f t="shared" si="528"/>
        <v>985.97186279296875</v>
      </c>
      <c r="AG1071">
        <f t="shared" si="529"/>
        <v>330.55877685546875</v>
      </c>
      <c r="AH1071">
        <f t="shared" si="530"/>
        <v>0.500732421875</v>
      </c>
      <c r="AI1071">
        <f t="shared" si="531"/>
        <v>-6.1748046875</v>
      </c>
      <c r="AJ1071">
        <f t="shared" si="532"/>
        <v>-15.0205078125</v>
      </c>
      <c r="AK1071">
        <f t="shared" si="533"/>
        <v>-23.01171875</v>
      </c>
      <c r="AL1071">
        <f t="shared" si="534"/>
        <v>-32.16455078125</v>
      </c>
      <c r="AM1071">
        <f t="shared" si="535"/>
        <v>-38.686279296875</v>
      </c>
      <c r="AN1071">
        <f t="shared" si="536"/>
        <v>-90.1077880859375</v>
      </c>
      <c r="AO1071">
        <f t="shared" si="537"/>
        <v>-69.8026123046875</v>
      </c>
      <c r="AP1071">
        <f t="shared" si="538"/>
        <v>-76.3079833984375</v>
      </c>
      <c r="AQ1071">
        <f t="shared" si="539"/>
        <v>-61.5794677734375</v>
      </c>
      <c r="AR1071">
        <f t="shared" si="540"/>
        <v>-48.29388427734375</v>
      </c>
      <c r="AS1071">
        <f t="shared" si="541"/>
        <v>-12.93646240234375</v>
      </c>
      <c r="AT1071">
        <f t="shared" si="542"/>
        <v>-6.19989013671875</v>
      </c>
      <c r="AU1071">
        <f t="shared" si="543"/>
        <v>4.166748046875</v>
      </c>
      <c r="AV1071">
        <f t="shared" si="544"/>
        <v>3.9967041015625</v>
      </c>
      <c r="AW1071">
        <f t="shared" si="545"/>
        <v>111.000732421875</v>
      </c>
      <c r="AX1071">
        <f t="shared" si="546"/>
        <v>-74.6695556640625</v>
      </c>
      <c r="AY1071">
        <f t="shared" si="547"/>
        <v>-101.15789794921875</v>
      </c>
      <c r="AZ1071">
        <f t="shared" si="548"/>
        <v>-124.70343017578125</v>
      </c>
      <c r="BA1071">
        <f t="shared" si="549"/>
        <v>-278.93832397460938</v>
      </c>
      <c r="BB1071">
        <f t="shared" si="550"/>
        <v>-7.594512939453125</v>
      </c>
      <c r="BC1071">
        <f t="shared" si="551"/>
        <v>13.00152587890625</v>
      </c>
      <c r="BD1071">
        <f t="shared" si="552"/>
        <v>32.813507080078125</v>
      </c>
      <c r="BE1071">
        <f t="shared" si="553"/>
        <v>47.727142333984375</v>
      </c>
      <c r="BF1071">
        <f t="shared" si="554"/>
        <v>48.131378173828125</v>
      </c>
      <c r="BG1071">
        <f t="shared" si="555"/>
        <v>26.333587646484375</v>
      </c>
      <c r="BH1071">
        <f t="shared" si="556"/>
        <v>21.1820068359375</v>
      </c>
      <c r="BI1071">
        <f t="shared" si="557"/>
        <v>32.8751220703125</v>
      </c>
      <c r="BJ1071">
        <f t="shared" si="558"/>
        <v>395.06170654296875</v>
      </c>
    </row>
    <row r="1072" spans="1:62" x14ac:dyDescent="0.3">
      <c r="A1072">
        <v>9.442138671875</v>
      </c>
      <c r="B1072">
        <v>986.64715576171875</v>
      </c>
      <c r="C1072">
        <v>1317.313720703125</v>
      </c>
      <c r="D1072">
        <v>1317.87744140625</v>
      </c>
      <c r="E1072">
        <v>1311.754150390625</v>
      </c>
      <c r="F1072">
        <v>1296.7802734375</v>
      </c>
      <c r="G1072">
        <v>1273.8109130859375</v>
      </c>
      <c r="H1072">
        <v>1241.685791015625</v>
      </c>
      <c r="I1072">
        <v>1203.02490234375</v>
      </c>
      <c r="J1072">
        <v>1112.8922119140625</v>
      </c>
      <c r="K1072">
        <v>1043.0716552734375</v>
      </c>
      <c r="L1072">
        <v>966.69476318359375</v>
      </c>
      <c r="M1072">
        <v>905.048828125</v>
      </c>
      <c r="N1072">
        <v>856.70928955078125</v>
      </c>
      <c r="O1072">
        <v>843.5858154296875</v>
      </c>
      <c r="P1072">
        <v>837.4710693359375</v>
      </c>
      <c r="Q1072">
        <v>841.65447998046875</v>
      </c>
      <c r="R1072">
        <v>845.651611328125</v>
      </c>
      <c r="S1072">
        <v>956.71026611328125</v>
      </c>
      <c r="T1072">
        <v>881.95281982421875</v>
      </c>
      <c r="U1072">
        <v>780.69879150390625</v>
      </c>
      <c r="V1072">
        <v>655.9013671875</v>
      </c>
      <c r="W1072">
        <v>376.212890625</v>
      </c>
      <c r="X1072">
        <v>368.64520263671875</v>
      </c>
      <c r="Y1072">
        <v>381.70834350585938</v>
      </c>
      <c r="Z1072">
        <v>414.60806274414063</v>
      </c>
      <c r="AA1072">
        <v>462.4578857421875</v>
      </c>
      <c r="AB1072">
        <v>510.6773681640625</v>
      </c>
      <c r="AC1072">
        <v>537.04473876953125</v>
      </c>
      <c r="AD1072">
        <v>558.2752685546875</v>
      </c>
      <c r="AE1072">
        <v>591.26519775390625</v>
      </c>
      <c r="AF1072" s="1">
        <f t="shared" si="528"/>
        <v>986.64715576171875</v>
      </c>
      <c r="AG1072">
        <f t="shared" si="529"/>
        <v>330.66656494140625</v>
      </c>
      <c r="AH1072">
        <f t="shared" si="530"/>
        <v>0.563720703125</v>
      </c>
      <c r="AI1072">
        <f t="shared" si="531"/>
        <v>-6.123291015625</v>
      </c>
      <c r="AJ1072">
        <f t="shared" si="532"/>
        <v>-14.973876953125</v>
      </c>
      <c r="AK1072">
        <f t="shared" si="533"/>
        <v>-22.9693603515625</v>
      </c>
      <c r="AL1072">
        <f t="shared" si="534"/>
        <v>-32.1251220703125</v>
      </c>
      <c r="AM1072">
        <f t="shared" si="535"/>
        <v>-38.660888671875</v>
      </c>
      <c r="AN1072">
        <f t="shared" si="536"/>
        <v>-90.1326904296875</v>
      </c>
      <c r="AO1072">
        <f t="shared" si="537"/>
        <v>-69.820556640625</v>
      </c>
      <c r="AP1072">
        <f t="shared" si="538"/>
        <v>-76.37689208984375</v>
      </c>
      <c r="AQ1072">
        <f t="shared" si="539"/>
        <v>-61.64593505859375</v>
      </c>
      <c r="AR1072">
        <f t="shared" si="540"/>
        <v>-48.33953857421875</v>
      </c>
      <c r="AS1072">
        <f t="shared" si="541"/>
        <v>-13.12347412109375</v>
      </c>
      <c r="AT1072">
        <f t="shared" si="542"/>
        <v>-6.11474609375</v>
      </c>
      <c r="AU1072">
        <f t="shared" si="543"/>
        <v>4.18341064453125</v>
      </c>
      <c r="AV1072">
        <f t="shared" si="544"/>
        <v>3.99713134765625</v>
      </c>
      <c r="AW1072">
        <f t="shared" si="545"/>
        <v>111.05865478515625</v>
      </c>
      <c r="AX1072">
        <f t="shared" si="546"/>
        <v>-74.7574462890625</v>
      </c>
      <c r="AY1072">
        <f t="shared" si="547"/>
        <v>-101.2540283203125</v>
      </c>
      <c r="AZ1072">
        <f t="shared" si="548"/>
        <v>-124.79742431640625</v>
      </c>
      <c r="BA1072">
        <f t="shared" si="549"/>
        <v>-279.6884765625</v>
      </c>
      <c r="BB1072">
        <f t="shared" si="550"/>
        <v>-7.56768798828125</v>
      </c>
      <c r="BC1072">
        <f t="shared" si="551"/>
        <v>13.063140869140625</v>
      </c>
      <c r="BD1072">
        <f t="shared" si="552"/>
        <v>32.89971923828125</v>
      </c>
      <c r="BE1072">
        <f t="shared" si="553"/>
        <v>47.849822998046875</v>
      </c>
      <c r="BF1072">
        <f t="shared" si="554"/>
        <v>48.219482421875</v>
      </c>
      <c r="BG1072">
        <f t="shared" si="555"/>
        <v>26.36737060546875</v>
      </c>
      <c r="BH1072">
        <f t="shared" si="556"/>
        <v>21.23052978515625</v>
      </c>
      <c r="BI1072">
        <f t="shared" si="557"/>
        <v>32.98992919921875</v>
      </c>
      <c r="BJ1072">
        <f t="shared" si="558"/>
        <v>395.3819580078125</v>
      </c>
    </row>
    <row r="1073" spans="1:62" x14ac:dyDescent="0.3">
      <c r="A1073">
        <v>9.4433250427246094</v>
      </c>
      <c r="B1073">
        <v>987.662353515625</v>
      </c>
      <c r="C1073">
        <v>1318.490234375</v>
      </c>
      <c r="D1073">
        <v>1319.1474609375</v>
      </c>
      <c r="E1073">
        <v>1313.1033935546875</v>
      </c>
      <c r="F1073">
        <v>1298.199462890625</v>
      </c>
      <c r="G1073">
        <v>1275.2939453125</v>
      </c>
      <c r="H1073">
        <v>1243.2301025390625</v>
      </c>
      <c r="I1073">
        <v>1204.60791015625</v>
      </c>
      <c r="J1073">
        <v>1114.4390869140625</v>
      </c>
      <c r="K1073">
        <v>1044.58935546875</v>
      </c>
      <c r="L1073">
        <v>968.10968017578125</v>
      </c>
      <c r="M1073">
        <v>906.36529541015625</v>
      </c>
      <c r="N1073">
        <v>857.95928955078125</v>
      </c>
      <c r="O1073">
        <v>844.5582275390625</v>
      </c>
      <c r="P1073">
        <v>838.56646728515625</v>
      </c>
      <c r="Q1073">
        <v>842.7738037109375</v>
      </c>
      <c r="R1073">
        <v>846.771240234375</v>
      </c>
      <c r="S1073">
        <v>957.90374755859375</v>
      </c>
      <c r="T1073">
        <v>883.01458740234375</v>
      </c>
      <c r="U1073">
        <v>781.62158203125</v>
      </c>
      <c r="V1073">
        <v>656.68048095703125</v>
      </c>
      <c r="W1073">
        <v>375.86920166015625</v>
      </c>
      <c r="X1073">
        <v>368.34231567382813</v>
      </c>
      <c r="Y1073">
        <v>381.49856567382813</v>
      </c>
      <c r="Z1073">
        <v>414.52810668945313</v>
      </c>
      <c r="AA1073">
        <v>462.561279296875</v>
      </c>
      <c r="AB1073">
        <v>510.91403198242188</v>
      </c>
      <c r="AC1073">
        <v>537.33154296875</v>
      </c>
      <c r="AD1073">
        <v>558.6353759765625</v>
      </c>
      <c r="AE1073">
        <v>591.7962646484375</v>
      </c>
      <c r="AF1073" s="1">
        <f t="shared" si="528"/>
        <v>987.662353515625</v>
      </c>
      <c r="AG1073">
        <f t="shared" si="529"/>
        <v>330.827880859375</v>
      </c>
      <c r="AH1073">
        <f t="shared" si="530"/>
        <v>0.6572265625</v>
      </c>
      <c r="AI1073">
        <f t="shared" si="531"/>
        <v>-6.0440673828125</v>
      </c>
      <c r="AJ1073">
        <f t="shared" si="532"/>
        <v>-14.9039306640625</v>
      </c>
      <c r="AK1073">
        <f t="shared" si="533"/>
        <v>-22.905517578125</v>
      </c>
      <c r="AL1073">
        <f t="shared" si="534"/>
        <v>-32.0638427734375</v>
      </c>
      <c r="AM1073">
        <f t="shared" si="535"/>
        <v>-38.6221923828125</v>
      </c>
      <c r="AN1073">
        <f t="shared" si="536"/>
        <v>-90.1688232421875</v>
      </c>
      <c r="AO1073">
        <f t="shared" si="537"/>
        <v>-69.8497314453125</v>
      </c>
      <c r="AP1073">
        <f t="shared" si="538"/>
        <v>-76.47967529296875</v>
      </c>
      <c r="AQ1073">
        <f t="shared" si="539"/>
        <v>-61.744384765625</v>
      </c>
      <c r="AR1073">
        <f t="shared" si="540"/>
        <v>-48.406005859375</v>
      </c>
      <c r="AS1073">
        <f t="shared" si="541"/>
        <v>-13.40106201171875</v>
      </c>
      <c r="AT1073">
        <f t="shared" si="542"/>
        <v>-5.99176025390625</v>
      </c>
      <c r="AU1073">
        <f t="shared" si="543"/>
        <v>4.20733642578125</v>
      </c>
      <c r="AV1073">
        <f t="shared" si="544"/>
        <v>3.9974365234375</v>
      </c>
      <c r="AW1073">
        <f t="shared" si="545"/>
        <v>111.13250732421875</v>
      </c>
      <c r="AX1073">
        <f t="shared" si="546"/>
        <v>-74.88916015625</v>
      </c>
      <c r="AY1073">
        <f t="shared" si="547"/>
        <v>-101.39300537109375</v>
      </c>
      <c r="AZ1073">
        <f t="shared" si="548"/>
        <v>-124.94110107421875</v>
      </c>
      <c r="BA1073">
        <f t="shared" si="549"/>
        <v>-280.811279296875</v>
      </c>
      <c r="BB1073">
        <f t="shared" si="550"/>
        <v>-7.526885986328125</v>
      </c>
      <c r="BC1073">
        <f t="shared" si="551"/>
        <v>13.15625</v>
      </c>
      <c r="BD1073">
        <f t="shared" si="552"/>
        <v>33.029541015625</v>
      </c>
      <c r="BE1073">
        <f t="shared" si="553"/>
        <v>48.033172607421875</v>
      </c>
      <c r="BF1073">
        <f t="shared" si="554"/>
        <v>48.352752685546875</v>
      </c>
      <c r="BG1073">
        <f t="shared" si="555"/>
        <v>26.417510986328125</v>
      </c>
      <c r="BH1073">
        <f t="shared" si="556"/>
        <v>21.3038330078125</v>
      </c>
      <c r="BI1073">
        <f t="shared" si="557"/>
        <v>33.160888671875</v>
      </c>
      <c r="BJ1073">
        <f t="shared" si="558"/>
        <v>395.8660888671875</v>
      </c>
    </row>
    <row r="1074" spans="1:62" x14ac:dyDescent="0.3">
      <c r="A1074">
        <v>9.4451045989990234</v>
      </c>
      <c r="B1074">
        <v>989.1895751953125</v>
      </c>
      <c r="C1074">
        <v>1320.2657470703125</v>
      </c>
      <c r="D1074">
        <v>1321.055908203125</v>
      </c>
      <c r="E1074">
        <v>1315.1341552734375</v>
      </c>
      <c r="F1074">
        <v>1300.33544921875</v>
      </c>
      <c r="G1074">
        <v>1277.5274658203125</v>
      </c>
      <c r="H1074">
        <v>1245.557373046875</v>
      </c>
      <c r="I1074">
        <v>1206.9927978515625</v>
      </c>
      <c r="J1074">
        <v>1116.77490234375</v>
      </c>
      <c r="K1074">
        <v>1046.8756103515625</v>
      </c>
      <c r="L1074">
        <v>970.24090576171875</v>
      </c>
      <c r="M1074">
        <v>908.34967041015625</v>
      </c>
      <c r="N1074">
        <v>859.8555908203125</v>
      </c>
      <c r="O1074">
        <v>846.0537109375</v>
      </c>
      <c r="P1074">
        <v>840.238525390625</v>
      </c>
      <c r="Q1074">
        <v>844.475341796875</v>
      </c>
      <c r="R1074">
        <v>848.470703125</v>
      </c>
      <c r="S1074">
        <v>959.68353271484375</v>
      </c>
      <c r="T1074">
        <v>884.5955810546875</v>
      </c>
      <c r="U1074">
        <v>782.9998779296875</v>
      </c>
      <c r="V1074">
        <v>657.83917236328125</v>
      </c>
      <c r="W1074">
        <v>375.35015869140625</v>
      </c>
      <c r="X1074">
        <v>367.88565063476563</v>
      </c>
      <c r="Y1074">
        <v>381.18197631835938</v>
      </c>
      <c r="Z1074">
        <v>414.40707397460938</v>
      </c>
      <c r="AA1074">
        <v>462.715087890625</v>
      </c>
      <c r="AB1074">
        <v>511.26919555664063</v>
      </c>
      <c r="AC1074">
        <v>537.76116943359375</v>
      </c>
      <c r="AD1074">
        <v>559.17529296875</v>
      </c>
      <c r="AE1074">
        <v>592.5885009765625</v>
      </c>
      <c r="AF1074" s="1">
        <f t="shared" si="528"/>
        <v>989.1895751953125</v>
      </c>
      <c r="AG1074">
        <f t="shared" si="529"/>
        <v>331.076171875</v>
      </c>
      <c r="AH1074">
        <f t="shared" si="530"/>
        <v>0.7901611328125</v>
      </c>
      <c r="AI1074">
        <f t="shared" si="531"/>
        <v>-5.9217529296875</v>
      </c>
      <c r="AJ1074">
        <f t="shared" si="532"/>
        <v>-14.7987060546875</v>
      </c>
      <c r="AK1074">
        <f t="shared" si="533"/>
        <v>-22.8079833984375</v>
      </c>
      <c r="AL1074">
        <f t="shared" si="534"/>
        <v>-31.9700927734375</v>
      </c>
      <c r="AM1074">
        <f t="shared" si="535"/>
        <v>-38.5645751953125</v>
      </c>
      <c r="AN1074">
        <f t="shared" si="536"/>
        <v>-90.2178955078125</v>
      </c>
      <c r="AO1074">
        <f t="shared" si="537"/>
        <v>-69.8992919921875</v>
      </c>
      <c r="AP1074">
        <f t="shared" si="538"/>
        <v>-76.63470458984375</v>
      </c>
      <c r="AQ1074">
        <f t="shared" si="539"/>
        <v>-61.8912353515625</v>
      </c>
      <c r="AR1074">
        <f t="shared" si="540"/>
        <v>-48.49407958984375</v>
      </c>
      <c r="AS1074">
        <f t="shared" si="541"/>
        <v>-13.8018798828125</v>
      </c>
      <c r="AT1074">
        <f t="shared" si="542"/>
        <v>-5.815185546875</v>
      </c>
      <c r="AU1074">
        <f t="shared" si="543"/>
        <v>4.23681640625</v>
      </c>
      <c r="AV1074">
        <f t="shared" si="544"/>
        <v>3.995361328125</v>
      </c>
      <c r="AW1074">
        <f t="shared" si="545"/>
        <v>111.21282958984375</v>
      </c>
      <c r="AX1074">
        <f t="shared" si="546"/>
        <v>-75.08795166015625</v>
      </c>
      <c r="AY1074">
        <f t="shared" si="547"/>
        <v>-101.595703125</v>
      </c>
      <c r="AZ1074">
        <f t="shared" si="548"/>
        <v>-125.16070556640625</v>
      </c>
      <c r="BA1074">
        <f t="shared" si="549"/>
        <v>-282.489013671875</v>
      </c>
      <c r="BB1074">
        <f t="shared" si="550"/>
        <v>-7.464508056640625</v>
      </c>
      <c r="BC1074">
        <f t="shared" si="551"/>
        <v>13.29632568359375</v>
      </c>
      <c r="BD1074">
        <f t="shared" si="552"/>
        <v>33.22509765625</v>
      </c>
      <c r="BE1074">
        <f t="shared" si="553"/>
        <v>48.308013916015625</v>
      </c>
      <c r="BF1074">
        <f t="shared" si="554"/>
        <v>48.554107666015625</v>
      </c>
      <c r="BG1074">
        <f t="shared" si="555"/>
        <v>26.491973876953125</v>
      </c>
      <c r="BH1074">
        <f t="shared" si="556"/>
        <v>21.41412353515625</v>
      </c>
      <c r="BI1074">
        <f t="shared" si="557"/>
        <v>33.4132080078125</v>
      </c>
      <c r="BJ1074">
        <f t="shared" si="558"/>
        <v>396.60107421875</v>
      </c>
    </row>
    <row r="1075" spans="1:62" x14ac:dyDescent="0.3">
      <c r="A1075">
        <v>9.4477748870849609</v>
      </c>
      <c r="B1075">
        <v>991.488525390625</v>
      </c>
      <c r="C1075">
        <v>1322.952880859375</v>
      </c>
      <c r="D1075">
        <v>1323.927490234375</v>
      </c>
      <c r="E1075">
        <v>1318.190185546875</v>
      </c>
      <c r="F1075">
        <v>1303.55126953125</v>
      </c>
      <c r="G1075">
        <v>1280.89453125</v>
      </c>
      <c r="H1075">
        <v>1249.0633544921875</v>
      </c>
      <c r="I1075">
        <v>1210.58984375</v>
      </c>
      <c r="J1075">
        <v>1120.3094482421875</v>
      </c>
      <c r="K1075">
        <v>1050.332275390625</v>
      </c>
      <c r="L1075">
        <v>973.46343994140625</v>
      </c>
      <c r="M1075">
        <v>911.35302734375</v>
      </c>
      <c r="N1075">
        <v>862.74212646484375</v>
      </c>
      <c r="O1075">
        <v>848.36962890625</v>
      </c>
      <c r="P1075">
        <v>842.81878662109375</v>
      </c>
      <c r="Q1075">
        <v>847.083740234375</v>
      </c>
      <c r="R1075">
        <v>851.061279296875</v>
      </c>
      <c r="S1075">
        <v>962.34307861328125</v>
      </c>
      <c r="T1075">
        <v>886.9566650390625</v>
      </c>
      <c r="U1075">
        <v>785.05902099609375</v>
      </c>
      <c r="V1075">
        <v>659.56549072265625</v>
      </c>
      <c r="W1075">
        <v>374.56661987304688</v>
      </c>
      <c r="X1075">
        <v>367.19769287109375</v>
      </c>
      <c r="Y1075">
        <v>380.704833984375</v>
      </c>
      <c r="Z1075">
        <v>414.22390747070313</v>
      </c>
      <c r="AA1075">
        <v>462.945068359375</v>
      </c>
      <c r="AB1075">
        <v>511.80081176757813</v>
      </c>
      <c r="AC1075">
        <v>538.40435791015625</v>
      </c>
      <c r="AD1075">
        <v>559.98321533203125</v>
      </c>
      <c r="AE1075">
        <v>593.7666015625</v>
      </c>
      <c r="AF1075" s="1">
        <f t="shared" si="528"/>
        <v>991.488525390625</v>
      </c>
      <c r="AG1075">
        <f t="shared" si="529"/>
        <v>331.46435546875</v>
      </c>
      <c r="AH1075">
        <f t="shared" si="530"/>
        <v>0.974609375</v>
      </c>
      <c r="AI1075">
        <f t="shared" si="531"/>
        <v>-5.7373046875</v>
      </c>
      <c r="AJ1075">
        <f t="shared" si="532"/>
        <v>-14.638916015625</v>
      </c>
      <c r="AK1075">
        <f t="shared" si="533"/>
        <v>-22.65673828125</v>
      </c>
      <c r="AL1075">
        <f t="shared" si="534"/>
        <v>-31.8311767578125</v>
      </c>
      <c r="AM1075">
        <f t="shared" si="535"/>
        <v>-38.4735107421875</v>
      </c>
      <c r="AN1075">
        <f t="shared" si="536"/>
        <v>-90.2803955078125</v>
      </c>
      <c r="AO1075">
        <f t="shared" si="537"/>
        <v>-69.9771728515625</v>
      </c>
      <c r="AP1075">
        <f t="shared" si="538"/>
        <v>-76.86883544921875</v>
      </c>
      <c r="AQ1075">
        <f t="shared" si="539"/>
        <v>-62.11041259765625</v>
      </c>
      <c r="AR1075">
        <f t="shared" si="540"/>
        <v>-48.61090087890625</v>
      </c>
      <c r="AS1075">
        <f t="shared" si="541"/>
        <v>-14.37249755859375</v>
      </c>
      <c r="AT1075">
        <f t="shared" si="542"/>
        <v>-5.55084228515625</v>
      </c>
      <c r="AU1075">
        <f t="shared" si="543"/>
        <v>4.26495361328125</v>
      </c>
      <c r="AV1075">
        <f t="shared" si="544"/>
        <v>3.9775390625</v>
      </c>
      <c r="AW1075">
        <f t="shared" si="545"/>
        <v>111.28179931640625</v>
      </c>
      <c r="AX1075">
        <f t="shared" si="546"/>
        <v>-75.38641357421875</v>
      </c>
      <c r="AY1075">
        <f t="shared" si="547"/>
        <v>-101.89764404296875</v>
      </c>
      <c r="AZ1075">
        <f t="shared" si="548"/>
        <v>-125.4935302734375</v>
      </c>
      <c r="BA1075">
        <f t="shared" si="549"/>
        <v>-284.99887084960938</v>
      </c>
      <c r="BB1075">
        <f t="shared" si="550"/>
        <v>-7.368927001953125</v>
      </c>
      <c r="BC1075">
        <f t="shared" si="551"/>
        <v>13.50714111328125</v>
      </c>
      <c r="BD1075">
        <f t="shared" si="552"/>
        <v>33.519073486328125</v>
      </c>
      <c r="BE1075">
        <f t="shared" si="553"/>
        <v>48.721160888671875</v>
      </c>
      <c r="BF1075">
        <f t="shared" si="554"/>
        <v>48.855743408203125</v>
      </c>
      <c r="BG1075">
        <f t="shared" si="555"/>
        <v>26.603546142578125</v>
      </c>
      <c r="BH1075">
        <f t="shared" si="556"/>
        <v>21.578857421875</v>
      </c>
      <c r="BI1075">
        <f t="shared" si="557"/>
        <v>33.78338623046875</v>
      </c>
      <c r="BJ1075">
        <f t="shared" si="558"/>
        <v>397.721923828125</v>
      </c>
    </row>
    <row r="1076" spans="1:62" x14ac:dyDescent="0.3">
      <c r="A1076">
        <v>9.4517793655395508</v>
      </c>
      <c r="B1076">
        <v>994.94940185546875</v>
      </c>
      <c r="C1076">
        <v>1327.0079345703125</v>
      </c>
      <c r="D1076">
        <v>1328.2532958984375</v>
      </c>
      <c r="E1076">
        <v>1322.78759765625</v>
      </c>
      <c r="F1076">
        <v>1308.3909912109375</v>
      </c>
      <c r="G1076">
        <v>1285.9698486328125</v>
      </c>
      <c r="H1076">
        <v>1254.341064453125</v>
      </c>
      <c r="I1076">
        <v>1216.0206298828125</v>
      </c>
      <c r="J1076">
        <v>1125.6734619140625</v>
      </c>
      <c r="K1076">
        <v>1055.5894775390625</v>
      </c>
      <c r="L1076">
        <v>978.371826171875</v>
      </c>
      <c r="M1076">
        <v>915.94549560546875</v>
      </c>
      <c r="N1076">
        <v>867.16998291015625</v>
      </c>
      <c r="O1076">
        <v>851.96417236328125</v>
      </c>
      <c r="P1076">
        <v>846.83062744140625</v>
      </c>
      <c r="Q1076">
        <v>851.1226806640625</v>
      </c>
      <c r="R1076">
        <v>855.03143310546875</v>
      </c>
      <c r="S1076">
        <v>966.325439453125</v>
      </c>
      <c r="T1076">
        <v>890.4945068359375</v>
      </c>
      <c r="U1076">
        <v>788.14239501953125</v>
      </c>
      <c r="V1076">
        <v>662.14788818359375</v>
      </c>
      <c r="W1076">
        <v>373.38748168945313</v>
      </c>
      <c r="X1076">
        <v>366.1634521484375</v>
      </c>
      <c r="Y1076">
        <v>379.9874267578125</v>
      </c>
      <c r="Z1076">
        <v>413.94778442382813</v>
      </c>
      <c r="AA1076">
        <v>463.28369140625</v>
      </c>
      <c r="AB1076">
        <v>512.5889892578125</v>
      </c>
      <c r="AC1076">
        <v>539.3419189453125</v>
      </c>
      <c r="AD1076">
        <v>561.20904541015625</v>
      </c>
      <c r="AE1076">
        <v>595.51470947265625</v>
      </c>
      <c r="AF1076" s="1">
        <f t="shared" si="528"/>
        <v>994.94940185546875</v>
      </c>
      <c r="AG1076">
        <f t="shared" si="529"/>
        <v>332.05853271484375</v>
      </c>
      <c r="AH1076">
        <f t="shared" si="530"/>
        <v>1.245361328125</v>
      </c>
      <c r="AI1076">
        <f t="shared" si="531"/>
        <v>-5.4656982421875</v>
      </c>
      <c r="AJ1076">
        <f t="shared" si="532"/>
        <v>-14.3966064453125</v>
      </c>
      <c r="AK1076">
        <f t="shared" si="533"/>
        <v>-22.421142578125</v>
      </c>
      <c r="AL1076">
        <f t="shared" si="534"/>
        <v>-31.6287841796875</v>
      </c>
      <c r="AM1076">
        <f t="shared" si="535"/>
        <v>-38.3204345703125</v>
      </c>
      <c r="AN1076">
        <f t="shared" si="536"/>
        <v>-90.34716796875</v>
      </c>
      <c r="AO1076">
        <f t="shared" si="537"/>
        <v>-70.083984375</v>
      </c>
      <c r="AP1076">
        <f t="shared" si="538"/>
        <v>-77.2176513671875</v>
      </c>
      <c r="AQ1076">
        <f t="shared" si="539"/>
        <v>-62.42633056640625</v>
      </c>
      <c r="AR1076">
        <f t="shared" si="540"/>
        <v>-48.7755126953125</v>
      </c>
      <c r="AS1076">
        <f t="shared" si="541"/>
        <v>-15.205810546875</v>
      </c>
      <c r="AT1076">
        <f t="shared" si="542"/>
        <v>-5.133544921875</v>
      </c>
      <c r="AU1076">
        <f t="shared" si="543"/>
        <v>4.29205322265625</v>
      </c>
      <c r="AV1076">
        <f t="shared" si="544"/>
        <v>3.90875244140625</v>
      </c>
      <c r="AW1076">
        <f t="shared" si="545"/>
        <v>111.29400634765625</v>
      </c>
      <c r="AX1076">
        <f t="shared" si="546"/>
        <v>-75.8309326171875</v>
      </c>
      <c r="AY1076">
        <f t="shared" si="547"/>
        <v>-102.35211181640625</v>
      </c>
      <c r="AZ1076">
        <f t="shared" si="548"/>
        <v>-125.9945068359375</v>
      </c>
      <c r="BA1076">
        <f t="shared" si="549"/>
        <v>-288.76040649414063</v>
      </c>
      <c r="BB1076">
        <f t="shared" si="550"/>
        <v>-7.224029541015625</v>
      </c>
      <c r="BC1076">
        <f t="shared" si="551"/>
        <v>13.823974609375</v>
      </c>
      <c r="BD1076">
        <f t="shared" si="552"/>
        <v>33.960357666015625</v>
      </c>
      <c r="BE1076">
        <f t="shared" si="553"/>
        <v>49.335906982421875</v>
      </c>
      <c r="BF1076">
        <f t="shared" si="554"/>
        <v>49.3052978515625</v>
      </c>
      <c r="BG1076">
        <f t="shared" si="555"/>
        <v>26.7529296875</v>
      </c>
      <c r="BH1076">
        <f t="shared" si="556"/>
        <v>21.86712646484375</v>
      </c>
      <c r="BI1076">
        <f t="shared" si="557"/>
        <v>34.3056640625</v>
      </c>
      <c r="BJ1076">
        <f t="shared" si="558"/>
        <v>399.4346923828125</v>
      </c>
    </row>
    <row r="1077" spans="1:62" x14ac:dyDescent="0.3">
      <c r="A1077">
        <v>9.4577856063842773</v>
      </c>
      <c r="B1077">
        <v>1000.1443481445313</v>
      </c>
      <c r="C1077">
        <v>1333.1015625</v>
      </c>
      <c r="D1077">
        <v>1334.7857666015625</v>
      </c>
      <c r="E1077">
        <v>1329.7362060546875</v>
      </c>
      <c r="F1077">
        <v>1315.702392578125</v>
      </c>
      <c r="G1077">
        <v>1293.642578125</v>
      </c>
      <c r="H1077">
        <v>1262.31884765625</v>
      </c>
      <c r="I1077">
        <v>1224.248291015625</v>
      </c>
      <c r="J1077">
        <v>1133.836181640625</v>
      </c>
      <c r="K1077">
        <v>1063.6297607421875</v>
      </c>
      <c r="L1077">
        <v>985.89617919921875</v>
      </c>
      <c r="M1077">
        <v>923.01318359375</v>
      </c>
      <c r="N1077">
        <v>874.0198974609375</v>
      </c>
      <c r="O1077">
        <v>857.589111328125</v>
      </c>
      <c r="P1077">
        <v>853.103515625</v>
      </c>
      <c r="Q1077">
        <v>857.45892333984375</v>
      </c>
      <c r="R1077">
        <v>861.1961669921875</v>
      </c>
      <c r="S1077">
        <v>972.29632568359375</v>
      </c>
      <c r="T1077">
        <v>895.80120849609375</v>
      </c>
      <c r="U1077">
        <v>792.76617431640625</v>
      </c>
      <c r="V1077">
        <v>666.019775390625</v>
      </c>
      <c r="W1077">
        <v>371.61654663085938</v>
      </c>
      <c r="X1077">
        <v>364.60977172851563</v>
      </c>
      <c r="Y1077">
        <v>378.90264892578125</v>
      </c>
      <c r="Z1077">
        <v>413.52047729492188</v>
      </c>
      <c r="AA1077">
        <v>463.76419067382813</v>
      </c>
      <c r="AB1077">
        <v>513.7232666015625</v>
      </c>
      <c r="AC1077">
        <v>540.6658935546875</v>
      </c>
      <c r="AD1077">
        <v>563.0567626953125</v>
      </c>
      <c r="AE1077">
        <v>598.0882568359375</v>
      </c>
      <c r="AF1077" s="1">
        <f t="shared" si="528"/>
        <v>1000.1443481445313</v>
      </c>
      <c r="AG1077">
        <f t="shared" si="529"/>
        <v>332.95721435546875</v>
      </c>
      <c r="AH1077">
        <f t="shared" si="530"/>
        <v>1.6842041015625</v>
      </c>
      <c r="AI1077">
        <f t="shared" si="531"/>
        <v>-5.049560546875</v>
      </c>
      <c r="AJ1077">
        <f t="shared" si="532"/>
        <v>-14.0338134765625</v>
      </c>
      <c r="AK1077">
        <f t="shared" si="533"/>
        <v>-22.059814453125</v>
      </c>
      <c r="AL1077">
        <f t="shared" si="534"/>
        <v>-31.32373046875</v>
      </c>
      <c r="AM1077">
        <f t="shared" si="535"/>
        <v>-38.070556640625</v>
      </c>
      <c r="AN1077">
        <f t="shared" si="536"/>
        <v>-90.412109375</v>
      </c>
      <c r="AO1077">
        <f t="shared" si="537"/>
        <v>-70.2064208984375</v>
      </c>
      <c r="AP1077">
        <f t="shared" si="538"/>
        <v>-77.73358154296875</v>
      </c>
      <c r="AQ1077">
        <f t="shared" si="539"/>
        <v>-62.88299560546875</v>
      </c>
      <c r="AR1077">
        <f t="shared" si="540"/>
        <v>-48.9932861328125</v>
      </c>
      <c r="AS1077">
        <f t="shared" si="541"/>
        <v>-16.4307861328125</v>
      </c>
      <c r="AT1077">
        <f t="shared" si="542"/>
        <v>-4.485595703125</v>
      </c>
      <c r="AU1077">
        <f t="shared" si="543"/>
        <v>4.35540771484375</v>
      </c>
      <c r="AV1077">
        <f t="shared" si="544"/>
        <v>3.73724365234375</v>
      </c>
      <c r="AW1077">
        <f t="shared" si="545"/>
        <v>111.10015869140625</v>
      </c>
      <c r="AX1077">
        <f t="shared" si="546"/>
        <v>-76.4951171875</v>
      </c>
      <c r="AY1077">
        <f t="shared" si="547"/>
        <v>-103.0350341796875</v>
      </c>
      <c r="AZ1077">
        <f t="shared" si="548"/>
        <v>-126.74639892578125</v>
      </c>
      <c r="BA1077">
        <f t="shared" si="549"/>
        <v>-294.40322875976563</v>
      </c>
      <c r="BB1077">
        <f t="shared" si="550"/>
        <v>-7.00677490234375</v>
      </c>
      <c r="BC1077">
        <f t="shared" si="551"/>
        <v>14.292877197265625</v>
      </c>
      <c r="BD1077">
        <f t="shared" si="552"/>
        <v>34.617828369140625</v>
      </c>
      <c r="BE1077">
        <f t="shared" si="553"/>
        <v>50.24371337890625</v>
      </c>
      <c r="BF1077">
        <f t="shared" si="554"/>
        <v>49.959075927734375</v>
      </c>
      <c r="BG1077">
        <f t="shared" si="555"/>
        <v>26.942626953125</v>
      </c>
      <c r="BH1077">
        <f t="shared" si="556"/>
        <v>22.390869140625</v>
      </c>
      <c r="BI1077">
        <f t="shared" si="557"/>
        <v>35.031494140625</v>
      </c>
      <c r="BJ1077">
        <f t="shared" si="558"/>
        <v>402.05609130859375</v>
      </c>
    </row>
    <row r="1078" spans="1:62" x14ac:dyDescent="0.3">
      <c r="A1078">
        <v>9.4667959213256836</v>
      </c>
      <c r="B1078">
        <v>1007.8538818359375</v>
      </c>
      <c r="C1078">
        <v>1342.218994140625</v>
      </c>
      <c r="D1078">
        <v>1344.650634765625</v>
      </c>
      <c r="E1078">
        <v>1340.2938232421875</v>
      </c>
      <c r="F1078">
        <v>1326.860595703125</v>
      </c>
      <c r="G1078">
        <v>1305.3282470703125</v>
      </c>
      <c r="H1078">
        <v>1274.4666748046875</v>
      </c>
      <c r="I1078">
        <v>1236.7840576171875</v>
      </c>
      <c r="J1078">
        <v>1146.285888671875</v>
      </c>
      <c r="K1078">
        <v>1076.0001220703125</v>
      </c>
      <c r="L1078">
        <v>997.5277099609375</v>
      </c>
      <c r="M1078">
        <v>933.99432373046875</v>
      </c>
      <c r="N1078">
        <v>884.781494140625</v>
      </c>
      <c r="O1078">
        <v>866.7669677734375</v>
      </c>
      <c r="P1078">
        <v>862.9244384765625</v>
      </c>
      <c r="Q1078">
        <v>867.4447021484375</v>
      </c>
      <c r="R1078">
        <v>870.838623046875</v>
      </c>
      <c r="S1078">
        <v>981.25213623046875</v>
      </c>
      <c r="T1078">
        <v>903.7618408203125</v>
      </c>
      <c r="U1078">
        <v>799.7012939453125</v>
      </c>
      <c r="V1078">
        <v>671.828125</v>
      </c>
      <c r="W1078">
        <v>368.941162109375</v>
      </c>
      <c r="X1078">
        <v>362.2454833984375</v>
      </c>
      <c r="Y1078">
        <v>377.20965576171875</v>
      </c>
      <c r="Z1078">
        <v>412.80630493164063</v>
      </c>
      <c r="AA1078">
        <v>464.30267333984375</v>
      </c>
      <c r="AB1078">
        <v>515.082763671875</v>
      </c>
      <c r="AC1078">
        <v>542.2330322265625</v>
      </c>
      <c r="AD1078">
        <v>565.73516845703125</v>
      </c>
      <c r="AE1078">
        <v>602.11175537109375</v>
      </c>
      <c r="AF1078" s="1">
        <f t="shared" si="528"/>
        <v>1007.8538818359375</v>
      </c>
      <c r="AG1078">
        <f t="shared" si="529"/>
        <v>334.3651123046875</v>
      </c>
      <c r="AH1078">
        <f t="shared" si="530"/>
        <v>2.431640625</v>
      </c>
      <c r="AI1078">
        <f t="shared" si="531"/>
        <v>-4.3568115234375</v>
      </c>
      <c r="AJ1078">
        <f t="shared" si="532"/>
        <v>-13.4332275390625</v>
      </c>
      <c r="AK1078">
        <f t="shared" si="533"/>
        <v>-21.5323486328125</v>
      </c>
      <c r="AL1078">
        <f t="shared" si="534"/>
        <v>-30.861572265625</v>
      </c>
      <c r="AM1078">
        <f t="shared" si="535"/>
        <v>-37.6826171875</v>
      </c>
      <c r="AN1078">
        <f t="shared" si="536"/>
        <v>-90.4981689453125</v>
      </c>
      <c r="AO1078">
        <f t="shared" si="537"/>
        <v>-70.2857666015625</v>
      </c>
      <c r="AP1078">
        <f t="shared" si="538"/>
        <v>-78.472412109375</v>
      </c>
      <c r="AQ1078">
        <f t="shared" si="539"/>
        <v>-63.53338623046875</v>
      </c>
      <c r="AR1078">
        <f t="shared" si="540"/>
        <v>-49.21282958984375</v>
      </c>
      <c r="AS1078">
        <f t="shared" si="541"/>
        <v>-18.0145263671875</v>
      </c>
      <c r="AT1078">
        <f t="shared" si="542"/>
        <v>-3.842529296875</v>
      </c>
      <c r="AU1078">
        <f t="shared" si="543"/>
        <v>4.520263671875</v>
      </c>
      <c r="AV1078">
        <f t="shared" si="544"/>
        <v>3.3939208984375</v>
      </c>
      <c r="AW1078">
        <f t="shared" si="545"/>
        <v>110.41351318359375</v>
      </c>
      <c r="AX1078">
        <f t="shared" si="546"/>
        <v>-77.49029541015625</v>
      </c>
      <c r="AY1078">
        <f t="shared" si="547"/>
        <v>-104.060546875</v>
      </c>
      <c r="AZ1078">
        <f t="shared" si="548"/>
        <v>-127.8731689453125</v>
      </c>
      <c r="BA1078">
        <f t="shared" si="549"/>
        <v>-302.886962890625</v>
      </c>
      <c r="BB1078">
        <f t="shared" si="550"/>
        <v>-6.6956787109375</v>
      </c>
      <c r="BC1078">
        <f t="shared" si="551"/>
        <v>14.96417236328125</v>
      </c>
      <c r="BD1078">
        <f t="shared" si="552"/>
        <v>35.596649169921875</v>
      </c>
      <c r="BE1078">
        <f t="shared" si="553"/>
        <v>51.496368408203125</v>
      </c>
      <c r="BF1078">
        <f t="shared" si="554"/>
        <v>50.78009033203125</v>
      </c>
      <c r="BG1078">
        <f t="shared" si="555"/>
        <v>27.1502685546875</v>
      </c>
      <c r="BH1078">
        <f t="shared" si="556"/>
        <v>23.50213623046875</v>
      </c>
      <c r="BI1078">
        <f t="shared" si="557"/>
        <v>36.3765869140625</v>
      </c>
      <c r="BJ1078">
        <f t="shared" si="558"/>
        <v>405.74212646484375</v>
      </c>
    </row>
    <row r="1079" spans="1:62" x14ac:dyDescent="0.3">
      <c r="A1079">
        <v>9.4692964553833008</v>
      </c>
      <c r="B1079">
        <v>1009.9561767578125</v>
      </c>
      <c r="C1079">
        <v>1344.73828125</v>
      </c>
      <c r="D1079">
        <v>1347.3961181640625</v>
      </c>
      <c r="E1079">
        <v>1343.249267578125</v>
      </c>
      <c r="F1079">
        <v>1330.0003662109375</v>
      </c>
      <c r="G1079">
        <v>1308.609130859375</v>
      </c>
      <c r="H1079">
        <v>1277.8756103515625</v>
      </c>
      <c r="I1079">
        <v>1240.3023681640625</v>
      </c>
      <c r="J1079">
        <v>1149.7789306640625</v>
      </c>
      <c r="K1079">
        <v>1079.492431640625</v>
      </c>
      <c r="L1079">
        <v>1000.8275756835938</v>
      </c>
      <c r="M1079">
        <v>937.12652587890625</v>
      </c>
      <c r="N1079">
        <v>887.87432861328125</v>
      </c>
      <c r="O1079">
        <v>869.50408935546875</v>
      </c>
      <c r="P1079">
        <v>865.7259521484375</v>
      </c>
      <c r="Q1079">
        <v>870.30126953125</v>
      </c>
      <c r="R1079">
        <v>873.58538818359375</v>
      </c>
      <c r="S1079">
        <v>983.73699951171875</v>
      </c>
      <c r="T1079">
        <v>905.9705810546875</v>
      </c>
      <c r="U1079">
        <v>801.6231689453125</v>
      </c>
      <c r="V1079">
        <v>673.44189453125</v>
      </c>
      <c r="W1079">
        <v>368.18881225585938</v>
      </c>
      <c r="X1079">
        <v>361.57232666015625</v>
      </c>
      <c r="Y1079">
        <v>376.7052001953125</v>
      </c>
      <c r="Z1079">
        <v>412.56134033203125</v>
      </c>
      <c r="AA1079">
        <v>464.38967895507813</v>
      </c>
      <c r="AB1079">
        <v>515.36859130859375</v>
      </c>
      <c r="AC1079">
        <v>542.571533203125</v>
      </c>
      <c r="AD1079">
        <v>566.48193359375</v>
      </c>
      <c r="AE1079">
        <v>603.25689697265625</v>
      </c>
      <c r="AF1079" s="1">
        <f t="shared" si="528"/>
        <v>1009.9561767578125</v>
      </c>
      <c r="AG1079">
        <f t="shared" si="529"/>
        <v>334.7821044921875</v>
      </c>
      <c r="AH1079">
        <f t="shared" si="530"/>
        <v>2.6578369140625</v>
      </c>
      <c r="AI1079">
        <f t="shared" si="531"/>
        <v>-4.1468505859375</v>
      </c>
      <c r="AJ1079">
        <f t="shared" si="532"/>
        <v>-13.2489013671875</v>
      </c>
      <c r="AK1079">
        <f t="shared" si="533"/>
        <v>-21.3912353515625</v>
      </c>
      <c r="AL1079">
        <f t="shared" si="534"/>
        <v>-30.7335205078125</v>
      </c>
      <c r="AM1079">
        <f t="shared" si="535"/>
        <v>-37.5732421875</v>
      </c>
      <c r="AN1079">
        <f t="shared" si="536"/>
        <v>-90.5234375</v>
      </c>
      <c r="AO1079">
        <f t="shared" si="537"/>
        <v>-70.2864990234375</v>
      </c>
      <c r="AP1079">
        <f t="shared" si="538"/>
        <v>-78.66485595703125</v>
      </c>
      <c r="AQ1079">
        <f t="shared" si="539"/>
        <v>-63.7010498046875</v>
      </c>
      <c r="AR1079">
        <f t="shared" si="540"/>
        <v>-49.252197265625</v>
      </c>
      <c r="AS1079">
        <f t="shared" si="541"/>
        <v>-18.3702392578125</v>
      </c>
      <c r="AT1079">
        <f t="shared" si="542"/>
        <v>-3.77813720703125</v>
      </c>
      <c r="AU1079">
        <f t="shared" si="543"/>
        <v>4.5753173828125</v>
      </c>
      <c r="AV1079">
        <f t="shared" si="544"/>
        <v>3.28411865234375</v>
      </c>
      <c r="AW1079">
        <f t="shared" si="545"/>
        <v>110.151611328125</v>
      </c>
      <c r="AX1079">
        <f t="shared" si="546"/>
        <v>-77.76641845703125</v>
      </c>
      <c r="AY1079">
        <f t="shared" si="547"/>
        <v>-104.347412109375</v>
      </c>
      <c r="AZ1079">
        <f t="shared" si="548"/>
        <v>-128.1812744140625</v>
      </c>
      <c r="BA1079">
        <f t="shared" si="549"/>
        <v>-305.25308227539063</v>
      </c>
      <c r="BB1079">
        <f t="shared" si="550"/>
        <v>-6.616485595703125</v>
      </c>
      <c r="BC1079">
        <f t="shared" si="551"/>
        <v>15.13287353515625</v>
      </c>
      <c r="BD1079">
        <f t="shared" si="552"/>
        <v>35.85614013671875</v>
      </c>
      <c r="BE1079">
        <f t="shared" si="553"/>
        <v>51.828338623046875</v>
      </c>
      <c r="BF1079">
        <f t="shared" si="554"/>
        <v>50.978912353515625</v>
      </c>
      <c r="BG1079">
        <f t="shared" si="555"/>
        <v>27.20294189453125</v>
      </c>
      <c r="BH1079">
        <f t="shared" si="556"/>
        <v>23.910400390625</v>
      </c>
      <c r="BI1079">
        <f t="shared" si="557"/>
        <v>36.77496337890625</v>
      </c>
      <c r="BJ1079">
        <f t="shared" si="558"/>
        <v>406.69927978515625</v>
      </c>
    </row>
    <row r="1080" spans="1:62" x14ac:dyDescent="0.3">
      <c r="A1080">
        <v>9.4730463027954102</v>
      </c>
      <c r="B1080">
        <v>1013.0670166015625</v>
      </c>
      <c r="C1080">
        <v>1348.4996337890625</v>
      </c>
      <c r="D1080">
        <v>1351.5137939453125</v>
      </c>
      <c r="E1080">
        <v>1347.6993408203125</v>
      </c>
      <c r="F1080">
        <v>1334.740234375</v>
      </c>
      <c r="G1080">
        <v>1313.5562744140625</v>
      </c>
      <c r="H1080">
        <v>1283.014892578125</v>
      </c>
      <c r="I1080">
        <v>1245.6085205078125</v>
      </c>
      <c r="J1080">
        <v>1155.0560302734375</v>
      </c>
      <c r="K1080">
        <v>1084.7769775390625</v>
      </c>
      <c r="L1080">
        <v>1005.8372802734375</v>
      </c>
      <c r="M1080">
        <v>941.8975830078125</v>
      </c>
      <c r="N1080">
        <v>892.5738525390625</v>
      </c>
      <c r="O1080">
        <v>873.7060546875</v>
      </c>
      <c r="P1080">
        <v>869.96783447265625</v>
      </c>
      <c r="Q1080">
        <v>874.6292724609375</v>
      </c>
      <c r="R1080">
        <v>877.73919677734375</v>
      </c>
      <c r="S1080">
        <v>987.46441650390625</v>
      </c>
      <c r="T1080">
        <v>909.2838134765625</v>
      </c>
      <c r="U1080">
        <v>804.50323486328125</v>
      </c>
      <c r="V1080">
        <v>675.864990234375</v>
      </c>
      <c r="W1080">
        <v>367.01480102539063</v>
      </c>
      <c r="X1080">
        <v>360.48626708984375</v>
      </c>
      <c r="Y1080">
        <v>375.8223876953125</v>
      </c>
      <c r="Z1080">
        <v>412.03036499023438</v>
      </c>
      <c r="AA1080">
        <v>464.39852905273438</v>
      </c>
      <c r="AB1080">
        <v>515.732421875</v>
      </c>
      <c r="AC1080">
        <v>543.06512451171875</v>
      </c>
      <c r="AD1080">
        <v>567.639404296875</v>
      </c>
      <c r="AE1080">
        <v>604.94354248046875</v>
      </c>
      <c r="AF1080" s="1">
        <f t="shared" si="528"/>
        <v>1013.0670166015625</v>
      </c>
      <c r="AG1080">
        <f t="shared" si="529"/>
        <v>335.4326171875</v>
      </c>
      <c r="AH1080">
        <f t="shared" si="530"/>
        <v>3.01416015625</v>
      </c>
      <c r="AI1080">
        <f t="shared" si="531"/>
        <v>-3.814453125</v>
      </c>
      <c r="AJ1080">
        <f t="shared" si="532"/>
        <v>-12.9591064453125</v>
      </c>
      <c r="AK1080">
        <f t="shared" si="533"/>
        <v>-21.1839599609375</v>
      </c>
      <c r="AL1080">
        <f t="shared" si="534"/>
        <v>-30.5413818359375</v>
      </c>
      <c r="AM1080">
        <f t="shared" si="535"/>
        <v>-37.4063720703125</v>
      </c>
      <c r="AN1080">
        <f t="shared" si="536"/>
        <v>-90.552490234375</v>
      </c>
      <c r="AO1080">
        <f t="shared" si="537"/>
        <v>-70.279052734375</v>
      </c>
      <c r="AP1080">
        <f t="shared" si="538"/>
        <v>-78.939697265625</v>
      </c>
      <c r="AQ1080">
        <f t="shared" si="539"/>
        <v>-63.939697265625</v>
      </c>
      <c r="AR1080">
        <f t="shared" si="540"/>
        <v>-49.32373046875</v>
      </c>
      <c r="AS1080">
        <f t="shared" si="541"/>
        <v>-18.8677978515625</v>
      </c>
      <c r="AT1080">
        <f t="shared" si="542"/>
        <v>-3.73822021484375</v>
      </c>
      <c r="AU1080">
        <f t="shared" si="543"/>
        <v>4.66143798828125</v>
      </c>
      <c r="AV1080">
        <f t="shared" si="544"/>
        <v>3.10992431640625</v>
      </c>
      <c r="AW1080">
        <f t="shared" si="545"/>
        <v>109.7252197265625</v>
      </c>
      <c r="AX1080">
        <f t="shared" si="546"/>
        <v>-78.18060302734375</v>
      </c>
      <c r="AY1080">
        <f t="shared" si="547"/>
        <v>-104.78057861328125</v>
      </c>
      <c r="AZ1080">
        <f t="shared" si="548"/>
        <v>-128.63824462890625</v>
      </c>
      <c r="BA1080">
        <f t="shared" si="549"/>
        <v>-308.85018920898438</v>
      </c>
      <c r="BB1080">
        <f t="shared" si="550"/>
        <v>-6.528533935546875</v>
      </c>
      <c r="BC1080">
        <f t="shared" si="551"/>
        <v>15.33612060546875</v>
      </c>
      <c r="BD1080">
        <f t="shared" si="552"/>
        <v>36.207977294921875</v>
      </c>
      <c r="BE1080">
        <f t="shared" si="553"/>
        <v>52.3681640625</v>
      </c>
      <c r="BF1080">
        <f t="shared" si="554"/>
        <v>51.333892822265625</v>
      </c>
      <c r="BG1080">
        <f t="shared" si="555"/>
        <v>27.33270263671875</v>
      </c>
      <c r="BH1080">
        <f t="shared" si="556"/>
        <v>24.57427978515625</v>
      </c>
      <c r="BI1080">
        <f t="shared" si="557"/>
        <v>37.30413818359375</v>
      </c>
      <c r="BJ1080">
        <f t="shared" si="558"/>
        <v>408.12347412109375</v>
      </c>
    </row>
    <row r="1081" spans="1:62" x14ac:dyDescent="0.3">
      <c r="A1081">
        <v>9.4786710739135742</v>
      </c>
      <c r="B1081">
        <v>1017.6381225585938</v>
      </c>
      <c r="C1081">
        <v>1354.106689453125</v>
      </c>
      <c r="D1081">
        <v>1357.695068359375</v>
      </c>
      <c r="E1081">
        <v>1354.4122314453125</v>
      </c>
      <c r="F1081">
        <v>1341.906982421875</v>
      </c>
      <c r="G1081">
        <v>1321.03173828125</v>
      </c>
      <c r="H1081">
        <v>1290.767822265625</v>
      </c>
      <c r="I1081">
        <v>1253.6143798828125</v>
      </c>
      <c r="J1081">
        <v>1163.0330810546875</v>
      </c>
      <c r="K1081">
        <v>1092.761474609375</v>
      </c>
      <c r="L1081">
        <v>1013.4190673828125</v>
      </c>
      <c r="M1081">
        <v>949.1318359375</v>
      </c>
      <c r="N1081">
        <v>899.6654052734375</v>
      </c>
      <c r="O1081">
        <v>880.06805419921875</v>
      </c>
      <c r="P1081">
        <v>876.37457275390625</v>
      </c>
      <c r="Q1081">
        <v>881.1888427734375</v>
      </c>
      <c r="R1081">
        <v>884.02301025390625</v>
      </c>
      <c r="S1081">
        <v>993.055419921875</v>
      </c>
      <c r="T1081">
        <v>914.2535400390625</v>
      </c>
      <c r="U1081">
        <v>808.822021484375</v>
      </c>
      <c r="V1081">
        <v>679.5008544921875</v>
      </c>
      <c r="W1081">
        <v>365.05685424804688</v>
      </c>
      <c r="X1081">
        <v>358.62167358398438</v>
      </c>
      <c r="Y1081">
        <v>374.1693115234375</v>
      </c>
      <c r="Z1081">
        <v>410.91091918945313</v>
      </c>
      <c r="AA1081">
        <v>464.17721557617188</v>
      </c>
      <c r="AB1081">
        <v>516.16522216796875</v>
      </c>
      <c r="AC1081">
        <v>543.74493408203125</v>
      </c>
      <c r="AD1081">
        <v>569.358154296875</v>
      </c>
      <c r="AE1081">
        <v>607.43505859375</v>
      </c>
      <c r="AF1081" s="1">
        <f t="shared" si="528"/>
        <v>1017.6381225585938</v>
      </c>
      <c r="AG1081">
        <f t="shared" si="529"/>
        <v>336.46856689453125</v>
      </c>
      <c r="AH1081">
        <f t="shared" si="530"/>
        <v>3.58837890625</v>
      </c>
      <c r="AI1081">
        <f t="shared" si="531"/>
        <v>-3.2828369140625</v>
      </c>
      <c r="AJ1081">
        <f t="shared" si="532"/>
        <v>-12.5052490234375</v>
      </c>
      <c r="AK1081">
        <f t="shared" si="533"/>
        <v>-20.875244140625</v>
      </c>
      <c r="AL1081">
        <f t="shared" si="534"/>
        <v>-30.263916015625</v>
      </c>
      <c r="AM1081">
        <f t="shared" si="535"/>
        <v>-37.1534423828125</v>
      </c>
      <c r="AN1081">
        <f t="shared" si="536"/>
        <v>-90.581298828125</v>
      </c>
      <c r="AO1081">
        <f t="shared" si="537"/>
        <v>-70.2716064453125</v>
      </c>
      <c r="AP1081">
        <f t="shared" si="538"/>
        <v>-79.3424072265625</v>
      </c>
      <c r="AQ1081">
        <f t="shared" si="539"/>
        <v>-64.2872314453125</v>
      </c>
      <c r="AR1081">
        <f t="shared" si="540"/>
        <v>-49.4664306640625</v>
      </c>
      <c r="AS1081">
        <f t="shared" si="541"/>
        <v>-19.59735107421875</v>
      </c>
      <c r="AT1081">
        <f t="shared" si="542"/>
        <v>-3.6934814453125</v>
      </c>
      <c r="AU1081">
        <f t="shared" si="543"/>
        <v>4.81427001953125</v>
      </c>
      <c r="AV1081">
        <f t="shared" si="544"/>
        <v>2.83416748046875</v>
      </c>
      <c r="AW1081">
        <f t="shared" si="545"/>
        <v>109.03240966796875</v>
      </c>
      <c r="AX1081">
        <f t="shared" si="546"/>
        <v>-78.8018798828125</v>
      </c>
      <c r="AY1081">
        <f t="shared" si="547"/>
        <v>-105.4315185546875</v>
      </c>
      <c r="AZ1081">
        <f t="shared" si="548"/>
        <v>-129.3211669921875</v>
      </c>
      <c r="BA1081">
        <f t="shared" si="549"/>
        <v>-314.44400024414063</v>
      </c>
      <c r="BB1081">
        <f t="shared" si="550"/>
        <v>-6.4351806640625</v>
      </c>
      <c r="BC1081">
        <f t="shared" si="551"/>
        <v>15.547637939453125</v>
      </c>
      <c r="BD1081">
        <f t="shared" si="552"/>
        <v>36.741607666015625</v>
      </c>
      <c r="BE1081">
        <f t="shared" si="553"/>
        <v>53.26629638671875</v>
      </c>
      <c r="BF1081">
        <f t="shared" si="554"/>
        <v>51.988006591796875</v>
      </c>
      <c r="BG1081">
        <f t="shared" si="555"/>
        <v>27.5797119140625</v>
      </c>
      <c r="BH1081">
        <f t="shared" si="556"/>
        <v>25.61322021484375</v>
      </c>
      <c r="BI1081">
        <f t="shared" si="557"/>
        <v>38.076904296875</v>
      </c>
      <c r="BJ1081">
        <f t="shared" si="558"/>
        <v>410.20306396484375</v>
      </c>
    </row>
    <row r="1082" spans="1:62" x14ac:dyDescent="0.3">
      <c r="A1082">
        <v>9.4807806015014648</v>
      </c>
      <c r="B1082">
        <v>1019.3247680664063</v>
      </c>
      <c r="C1082">
        <v>1356.2000732421875</v>
      </c>
      <c r="D1082">
        <v>1360.014892578125</v>
      </c>
      <c r="E1082">
        <v>1356.9398193359375</v>
      </c>
      <c r="F1082">
        <v>1344.6085205078125</v>
      </c>
      <c r="G1082">
        <v>1323.8553466796875</v>
      </c>
      <c r="H1082">
        <v>1293.6845703125</v>
      </c>
      <c r="I1082">
        <v>1256.625732421875</v>
      </c>
      <c r="J1082">
        <v>1166.036865234375</v>
      </c>
      <c r="K1082">
        <v>1095.764892578125</v>
      </c>
      <c r="L1082">
        <v>1016.2727661132813</v>
      </c>
      <c r="M1082">
        <v>951.85736083984375</v>
      </c>
      <c r="N1082">
        <v>902.32989501953125</v>
      </c>
      <c r="O1082">
        <v>882.45916748046875</v>
      </c>
      <c r="P1082">
        <v>878.7845458984375</v>
      </c>
      <c r="Q1082">
        <v>883.6624755859375</v>
      </c>
      <c r="R1082">
        <v>886.390380859375</v>
      </c>
      <c r="S1082">
        <v>995.152099609375</v>
      </c>
      <c r="T1082">
        <v>916.11724853515625</v>
      </c>
      <c r="U1082">
        <v>810.44158935546875</v>
      </c>
      <c r="V1082">
        <v>680.8642578125</v>
      </c>
      <c r="W1082">
        <v>364.22268676757813</v>
      </c>
      <c r="X1082">
        <v>357.83071899414063</v>
      </c>
      <c r="Y1082">
        <v>373.44970703125</v>
      </c>
      <c r="Z1082">
        <v>410.43936157226563</v>
      </c>
      <c r="AA1082">
        <v>464.04925537109375</v>
      </c>
      <c r="AB1082">
        <v>516.29742431640625</v>
      </c>
      <c r="AC1082">
        <v>543.97186279296875</v>
      </c>
      <c r="AD1082">
        <v>569.9869384765625</v>
      </c>
      <c r="AE1082">
        <v>608.36029052734375</v>
      </c>
      <c r="AF1082" s="1">
        <f t="shared" si="528"/>
        <v>1019.3247680664063</v>
      </c>
      <c r="AG1082">
        <f t="shared" si="529"/>
        <v>336.87530517578125</v>
      </c>
      <c r="AH1082">
        <f t="shared" si="530"/>
        <v>3.8148193359375</v>
      </c>
      <c r="AI1082">
        <f t="shared" si="531"/>
        <v>-3.0750732421875</v>
      </c>
      <c r="AJ1082">
        <f t="shared" si="532"/>
        <v>-12.331298828125</v>
      </c>
      <c r="AK1082">
        <f t="shared" si="533"/>
        <v>-20.753173828125</v>
      </c>
      <c r="AL1082">
        <f t="shared" si="534"/>
        <v>-30.1707763671875</v>
      </c>
      <c r="AM1082">
        <f t="shared" si="535"/>
        <v>-37.058837890625</v>
      </c>
      <c r="AN1082">
        <f t="shared" si="536"/>
        <v>-90.5888671875</v>
      </c>
      <c r="AO1082">
        <f t="shared" si="537"/>
        <v>-70.27197265625</v>
      </c>
      <c r="AP1082">
        <f t="shared" si="538"/>
        <v>-79.49212646484375</v>
      </c>
      <c r="AQ1082">
        <f t="shared" si="539"/>
        <v>-64.4154052734375</v>
      </c>
      <c r="AR1082">
        <f t="shared" si="540"/>
        <v>-49.5274658203125</v>
      </c>
      <c r="AS1082">
        <f t="shared" si="541"/>
        <v>-19.8707275390625</v>
      </c>
      <c r="AT1082">
        <f t="shared" si="542"/>
        <v>-3.67462158203125</v>
      </c>
      <c r="AU1082">
        <f t="shared" si="543"/>
        <v>4.8779296875</v>
      </c>
      <c r="AV1082">
        <f t="shared" si="544"/>
        <v>2.7279052734375</v>
      </c>
      <c r="AW1082">
        <f t="shared" si="545"/>
        <v>108.76171875</v>
      </c>
      <c r="AX1082">
        <f t="shared" si="546"/>
        <v>-79.03485107421875</v>
      </c>
      <c r="AY1082">
        <f t="shared" si="547"/>
        <v>-105.6756591796875</v>
      </c>
      <c r="AZ1082">
        <f t="shared" si="548"/>
        <v>-129.57733154296875</v>
      </c>
      <c r="BA1082">
        <f t="shared" si="549"/>
        <v>-316.64157104492188</v>
      </c>
      <c r="BB1082">
        <f t="shared" si="550"/>
        <v>-6.3919677734375</v>
      </c>
      <c r="BC1082">
        <f t="shared" si="551"/>
        <v>15.618988037109375</v>
      </c>
      <c r="BD1082">
        <f t="shared" si="552"/>
        <v>36.989654541015625</v>
      </c>
      <c r="BE1082">
        <f t="shared" si="553"/>
        <v>53.609893798828125</v>
      </c>
      <c r="BF1082">
        <f t="shared" si="554"/>
        <v>52.2481689453125</v>
      </c>
      <c r="BG1082">
        <f t="shared" si="555"/>
        <v>27.6744384765625</v>
      </c>
      <c r="BH1082">
        <f t="shared" si="556"/>
        <v>26.01507568359375</v>
      </c>
      <c r="BI1082">
        <f t="shared" si="557"/>
        <v>38.37335205078125</v>
      </c>
      <c r="BJ1082">
        <f t="shared" si="558"/>
        <v>410.9644775390625</v>
      </c>
    </row>
    <row r="1083" spans="1:62" x14ac:dyDescent="0.3">
      <c r="A1083">
        <v>9.4839448928833008</v>
      </c>
      <c r="B1083">
        <v>1021.8312377929688</v>
      </c>
      <c r="C1083">
        <v>1359.333984375</v>
      </c>
      <c r="D1083">
        <v>1363.495361328125</v>
      </c>
      <c r="E1083">
        <v>1360.73583984375</v>
      </c>
      <c r="F1083">
        <v>1348.6669921875</v>
      </c>
      <c r="G1083">
        <v>1328.1038818359375</v>
      </c>
      <c r="H1083">
        <v>1298.0660400390625</v>
      </c>
      <c r="I1083">
        <v>1261.14794921875</v>
      </c>
      <c r="J1083">
        <v>1170.5465087890625</v>
      </c>
      <c r="K1083">
        <v>1100.2713623046875</v>
      </c>
      <c r="L1083">
        <v>1020.555908203125</v>
      </c>
      <c r="M1083">
        <v>955.95001220703125</v>
      </c>
      <c r="N1083">
        <v>906.32989501953125</v>
      </c>
      <c r="O1083">
        <v>886.0491943359375</v>
      </c>
      <c r="P1083">
        <v>882.40118408203125</v>
      </c>
      <c r="Q1083">
        <v>887.37493896484375</v>
      </c>
      <c r="R1083">
        <v>889.943115234375</v>
      </c>
      <c r="S1083">
        <v>998.29705810546875</v>
      </c>
      <c r="T1083">
        <v>918.9127197265625</v>
      </c>
      <c r="U1083">
        <v>812.869384765625</v>
      </c>
      <c r="V1083">
        <v>682.8843994140625</v>
      </c>
      <c r="W1083">
        <v>362.86480712890625</v>
      </c>
      <c r="X1083">
        <v>356.56170654296875</v>
      </c>
      <c r="Y1083">
        <v>372.31747436523438</v>
      </c>
      <c r="Z1083">
        <v>409.7254638671875</v>
      </c>
      <c r="AA1083">
        <v>463.8466796875</v>
      </c>
      <c r="AB1083">
        <v>516.4793701171875</v>
      </c>
      <c r="AC1083">
        <v>544.28887939453125</v>
      </c>
      <c r="AD1083">
        <v>570.9188232421875</v>
      </c>
      <c r="AE1083">
        <v>609.73333740234375</v>
      </c>
      <c r="AF1083" s="1">
        <f t="shared" si="528"/>
        <v>1021.8312377929688</v>
      </c>
      <c r="AG1083">
        <f t="shared" si="529"/>
        <v>337.50274658203125</v>
      </c>
      <c r="AH1083">
        <f t="shared" si="530"/>
        <v>4.161376953125</v>
      </c>
      <c r="AI1083">
        <f t="shared" si="531"/>
        <v>-2.759521484375</v>
      </c>
      <c r="AJ1083">
        <f t="shared" si="532"/>
        <v>-12.06884765625</v>
      </c>
      <c r="AK1083">
        <f t="shared" si="533"/>
        <v>-20.5631103515625</v>
      </c>
      <c r="AL1083">
        <f t="shared" si="534"/>
        <v>-30.037841796875</v>
      </c>
      <c r="AM1083">
        <f t="shared" si="535"/>
        <v>-36.9180908203125</v>
      </c>
      <c r="AN1083">
        <f t="shared" si="536"/>
        <v>-90.6014404296875</v>
      </c>
      <c r="AO1083">
        <f t="shared" si="537"/>
        <v>-70.275146484375</v>
      </c>
      <c r="AP1083">
        <f t="shared" si="538"/>
        <v>-79.7154541015625</v>
      </c>
      <c r="AQ1083">
        <f t="shared" si="539"/>
        <v>-64.60589599609375</v>
      </c>
      <c r="AR1083">
        <f t="shared" si="540"/>
        <v>-49.6201171875</v>
      </c>
      <c r="AS1083">
        <f t="shared" si="541"/>
        <v>-20.28070068359375</v>
      </c>
      <c r="AT1083">
        <f t="shared" si="542"/>
        <v>-3.64801025390625</v>
      </c>
      <c r="AU1083">
        <f t="shared" si="543"/>
        <v>4.9737548828125</v>
      </c>
      <c r="AV1083">
        <f t="shared" si="544"/>
        <v>2.56817626953125</v>
      </c>
      <c r="AW1083">
        <f t="shared" si="545"/>
        <v>108.35394287109375</v>
      </c>
      <c r="AX1083">
        <f t="shared" si="546"/>
        <v>-79.38433837890625</v>
      </c>
      <c r="AY1083">
        <f t="shared" si="547"/>
        <v>-106.0433349609375</v>
      </c>
      <c r="AZ1083">
        <f t="shared" si="548"/>
        <v>-129.9849853515625</v>
      </c>
      <c r="BA1083">
        <f t="shared" si="549"/>
        <v>-320.01959228515625</v>
      </c>
      <c r="BB1083">
        <f t="shared" si="550"/>
        <v>-6.3031005859375</v>
      </c>
      <c r="BC1083">
        <f t="shared" si="551"/>
        <v>15.755767822265625</v>
      </c>
      <c r="BD1083">
        <f t="shared" si="552"/>
        <v>37.407989501953125</v>
      </c>
      <c r="BE1083">
        <f t="shared" si="553"/>
        <v>54.1212158203125</v>
      </c>
      <c r="BF1083">
        <f t="shared" si="554"/>
        <v>52.6326904296875</v>
      </c>
      <c r="BG1083">
        <f t="shared" si="555"/>
        <v>27.80950927734375</v>
      </c>
      <c r="BH1083">
        <f t="shared" si="556"/>
        <v>26.62994384765625</v>
      </c>
      <c r="BI1083">
        <f t="shared" si="557"/>
        <v>38.81451416015625</v>
      </c>
      <c r="BJ1083">
        <f t="shared" si="558"/>
        <v>412.097900390625</v>
      </c>
    </row>
    <row r="1084" spans="1:62" x14ac:dyDescent="0.3">
      <c r="A1084">
        <v>9.4851312637329102</v>
      </c>
      <c r="B1084">
        <v>1022.7656860351563</v>
      </c>
      <c r="C1084">
        <v>1360.50732421875</v>
      </c>
      <c r="D1084">
        <v>1364.8006591796875</v>
      </c>
      <c r="E1084">
        <v>1362.1602783203125</v>
      </c>
      <c r="F1084">
        <v>1350.1903076171875</v>
      </c>
      <c r="G1084">
        <v>1329.69921875</v>
      </c>
      <c r="H1084">
        <v>1299.7117919921875</v>
      </c>
      <c r="I1084">
        <v>1262.84619140625</v>
      </c>
      <c r="J1084">
        <v>1172.239013671875</v>
      </c>
      <c r="K1084">
        <v>1101.9617919921875</v>
      </c>
      <c r="L1084">
        <v>1022.1625366210938</v>
      </c>
      <c r="M1084">
        <v>957.483642578125</v>
      </c>
      <c r="N1084">
        <v>907.83282470703125</v>
      </c>
      <c r="O1084">
        <v>887.39617919921875</v>
      </c>
      <c r="P1084">
        <v>883.75762939453125</v>
      </c>
      <c r="Q1084">
        <v>888.7672119140625</v>
      </c>
      <c r="R1084">
        <v>891.2755126953125</v>
      </c>
      <c r="S1084">
        <v>999.4764404296875</v>
      </c>
      <c r="T1084">
        <v>919.95709228515625</v>
      </c>
      <c r="U1084">
        <v>813.76434326171875</v>
      </c>
      <c r="V1084">
        <v>683.6241455078125</v>
      </c>
      <c r="W1084">
        <v>362.3409423828125</v>
      </c>
      <c r="X1084">
        <v>356.06906127929688</v>
      </c>
      <c r="Y1084">
        <v>371.88409423828125</v>
      </c>
      <c r="Z1084">
        <v>409.457763671875</v>
      </c>
      <c r="AA1084">
        <v>463.7655029296875</v>
      </c>
      <c r="AB1084">
        <v>516.54425048828125</v>
      </c>
      <c r="AC1084">
        <v>544.4031982421875</v>
      </c>
      <c r="AD1084">
        <v>571.2659912109375</v>
      </c>
      <c r="AE1084">
        <v>610.244140625</v>
      </c>
      <c r="AF1084" s="1">
        <f t="shared" si="528"/>
        <v>1022.7656860351563</v>
      </c>
      <c r="AG1084">
        <f t="shared" si="529"/>
        <v>337.74163818359375</v>
      </c>
      <c r="AH1084">
        <f t="shared" si="530"/>
        <v>4.2933349609375</v>
      </c>
      <c r="AI1084">
        <f t="shared" si="531"/>
        <v>-2.640380859375</v>
      </c>
      <c r="AJ1084">
        <f t="shared" si="532"/>
        <v>-11.969970703125</v>
      </c>
      <c r="AK1084">
        <f t="shared" si="533"/>
        <v>-20.4910888671875</v>
      </c>
      <c r="AL1084">
        <f t="shared" si="534"/>
        <v>-29.9874267578125</v>
      </c>
      <c r="AM1084">
        <f t="shared" si="535"/>
        <v>-36.8656005859375</v>
      </c>
      <c r="AN1084">
        <f t="shared" si="536"/>
        <v>-90.607177734375</v>
      </c>
      <c r="AO1084">
        <f t="shared" si="537"/>
        <v>-70.2772216796875</v>
      </c>
      <c r="AP1084">
        <f t="shared" si="538"/>
        <v>-79.79925537109375</v>
      </c>
      <c r="AQ1084">
        <f t="shared" si="539"/>
        <v>-64.67889404296875</v>
      </c>
      <c r="AR1084">
        <f t="shared" si="540"/>
        <v>-49.65081787109375</v>
      </c>
      <c r="AS1084">
        <f t="shared" si="541"/>
        <v>-20.4366455078125</v>
      </c>
      <c r="AT1084">
        <f t="shared" si="542"/>
        <v>-3.6385498046875</v>
      </c>
      <c r="AU1084">
        <f t="shared" si="543"/>
        <v>5.00958251953125</v>
      </c>
      <c r="AV1084">
        <f t="shared" si="544"/>
        <v>2.50830078125</v>
      </c>
      <c r="AW1084">
        <f t="shared" si="545"/>
        <v>108.200927734375</v>
      </c>
      <c r="AX1084">
        <f t="shared" si="546"/>
        <v>-79.51934814453125</v>
      </c>
      <c r="AY1084">
        <f t="shared" si="547"/>
        <v>-106.1927490234375</v>
      </c>
      <c r="AZ1084">
        <f t="shared" si="548"/>
        <v>-130.14019775390625</v>
      </c>
      <c r="BA1084">
        <f t="shared" si="549"/>
        <v>-321.283203125</v>
      </c>
      <c r="BB1084">
        <f t="shared" si="550"/>
        <v>-6.271881103515625</v>
      </c>
      <c r="BC1084">
        <f t="shared" si="551"/>
        <v>15.815032958984375</v>
      </c>
      <c r="BD1084">
        <f t="shared" si="552"/>
        <v>37.57366943359375</v>
      </c>
      <c r="BE1084">
        <f t="shared" si="553"/>
        <v>54.3077392578125</v>
      </c>
      <c r="BF1084">
        <f t="shared" si="554"/>
        <v>52.77874755859375</v>
      </c>
      <c r="BG1084">
        <f t="shared" si="555"/>
        <v>27.85894775390625</v>
      </c>
      <c r="BH1084">
        <f t="shared" si="556"/>
        <v>26.86279296875</v>
      </c>
      <c r="BI1084">
        <f t="shared" si="557"/>
        <v>38.9781494140625</v>
      </c>
      <c r="BJ1084">
        <f t="shared" si="558"/>
        <v>412.52154541015625</v>
      </c>
    </row>
    <row r="1085" spans="1:62" x14ac:dyDescent="0.3">
      <c r="A1085">
        <v>9.4869108200073242</v>
      </c>
      <c r="B1085">
        <v>1024.1636962890625</v>
      </c>
      <c r="C1085">
        <v>1362.262939453125</v>
      </c>
      <c r="D1085">
        <v>1366.7572021484375</v>
      </c>
      <c r="E1085">
        <v>1364.296630859375</v>
      </c>
      <c r="F1085">
        <v>1352.4769287109375</v>
      </c>
      <c r="G1085">
        <v>1332.0926513671875</v>
      </c>
      <c r="H1085">
        <v>1302.185546875</v>
      </c>
      <c r="I1085">
        <v>1265.396728515625</v>
      </c>
      <c r="J1085">
        <v>1174.7822265625</v>
      </c>
      <c r="K1085">
        <v>1104.499755859375</v>
      </c>
      <c r="L1085">
        <v>1024.57421875</v>
      </c>
      <c r="M1085">
        <v>959.78472900390625</v>
      </c>
      <c r="N1085">
        <v>910.090087890625</v>
      </c>
      <c r="O1085">
        <v>889.41717529296875</v>
      </c>
      <c r="P1085">
        <v>885.7923583984375</v>
      </c>
      <c r="Q1085">
        <v>890.855712890625</v>
      </c>
      <c r="R1085">
        <v>893.27410888671875</v>
      </c>
      <c r="S1085">
        <v>1001.2302856445313</v>
      </c>
      <c r="T1085">
        <v>921.49383544921875</v>
      </c>
      <c r="U1085">
        <v>815.0638427734375</v>
      </c>
      <c r="V1085">
        <v>684.6806640625</v>
      </c>
      <c r="W1085">
        <v>361.55471801757813</v>
      </c>
      <c r="X1085">
        <v>355.32965087890625</v>
      </c>
      <c r="Y1085">
        <v>371.24423217773438</v>
      </c>
      <c r="Z1085">
        <v>409.06790161132813</v>
      </c>
      <c r="AA1085">
        <v>463.64569091796875</v>
      </c>
      <c r="AB1085">
        <v>516.64276123046875</v>
      </c>
      <c r="AC1085">
        <v>544.576904296875</v>
      </c>
      <c r="AD1085">
        <v>571.788330078125</v>
      </c>
      <c r="AE1085">
        <v>611.0111083984375</v>
      </c>
      <c r="AF1085" s="1">
        <f t="shared" si="528"/>
        <v>1024.1636962890625</v>
      </c>
      <c r="AG1085">
        <f t="shared" si="529"/>
        <v>338.0992431640625</v>
      </c>
      <c r="AH1085">
        <f t="shared" si="530"/>
        <v>4.4942626953125</v>
      </c>
      <c r="AI1085">
        <f t="shared" si="531"/>
        <v>-2.4605712890625</v>
      </c>
      <c r="AJ1085">
        <f t="shared" si="532"/>
        <v>-11.8197021484375</v>
      </c>
      <c r="AK1085">
        <f t="shared" si="533"/>
        <v>-20.38427734375</v>
      </c>
      <c r="AL1085">
        <f t="shared" si="534"/>
        <v>-29.9071044921875</v>
      </c>
      <c r="AM1085">
        <f t="shared" si="535"/>
        <v>-36.788818359375</v>
      </c>
      <c r="AN1085">
        <f t="shared" si="536"/>
        <v>-90.614501953125</v>
      </c>
      <c r="AO1085">
        <f t="shared" si="537"/>
        <v>-70.282470703125</v>
      </c>
      <c r="AP1085">
        <f t="shared" si="538"/>
        <v>-79.925537109375</v>
      </c>
      <c r="AQ1085">
        <f t="shared" si="539"/>
        <v>-64.78948974609375</v>
      </c>
      <c r="AR1085">
        <f t="shared" si="540"/>
        <v>-49.69464111328125</v>
      </c>
      <c r="AS1085">
        <f t="shared" si="541"/>
        <v>-20.67291259765625</v>
      </c>
      <c r="AT1085">
        <f t="shared" si="542"/>
        <v>-3.62481689453125</v>
      </c>
      <c r="AU1085">
        <f t="shared" si="543"/>
        <v>5.0633544921875</v>
      </c>
      <c r="AV1085">
        <f t="shared" si="544"/>
        <v>2.41839599609375</v>
      </c>
      <c r="AW1085">
        <f t="shared" si="545"/>
        <v>107.9561767578125</v>
      </c>
      <c r="AX1085">
        <f t="shared" si="546"/>
        <v>-79.7364501953125</v>
      </c>
      <c r="AY1085">
        <f t="shared" si="547"/>
        <v>-106.42999267578125</v>
      </c>
      <c r="AZ1085">
        <f t="shared" si="548"/>
        <v>-130.3831787109375</v>
      </c>
      <c r="BA1085">
        <f t="shared" si="549"/>
        <v>-323.12594604492188</v>
      </c>
      <c r="BB1085">
        <f t="shared" si="550"/>
        <v>-6.225067138671875</v>
      </c>
      <c r="BC1085">
        <f t="shared" si="551"/>
        <v>15.914581298828125</v>
      </c>
      <c r="BD1085">
        <f t="shared" si="552"/>
        <v>37.82366943359375</v>
      </c>
      <c r="BE1085">
        <f t="shared" si="553"/>
        <v>54.577789306640625</v>
      </c>
      <c r="BF1085">
        <f t="shared" si="554"/>
        <v>52.9970703125</v>
      </c>
      <c r="BG1085">
        <f t="shared" si="555"/>
        <v>27.93414306640625</v>
      </c>
      <c r="BH1085">
        <f t="shared" si="556"/>
        <v>27.21142578125</v>
      </c>
      <c r="BI1085">
        <f t="shared" si="557"/>
        <v>39.2227783203125</v>
      </c>
      <c r="BJ1085">
        <f t="shared" si="558"/>
        <v>413.152587890625</v>
      </c>
    </row>
    <row r="1086" spans="1:62" x14ac:dyDescent="0.3">
      <c r="A1086">
        <v>9.4895801544189453</v>
      </c>
      <c r="B1086">
        <v>1026.256103515625</v>
      </c>
      <c r="C1086">
        <v>1364.8724365234375</v>
      </c>
      <c r="D1086">
        <v>1369.6766357421875</v>
      </c>
      <c r="E1086">
        <v>1367.4923095703125</v>
      </c>
      <c r="F1086">
        <v>1355.9166259765625</v>
      </c>
      <c r="G1086">
        <v>1335.6949462890625</v>
      </c>
      <c r="H1086">
        <v>1305.9161376953125</v>
      </c>
      <c r="I1086">
        <v>1269.2259521484375</v>
      </c>
      <c r="J1086">
        <v>1178.61328125</v>
      </c>
      <c r="K1086">
        <v>1108.3043212890625</v>
      </c>
      <c r="L1086">
        <v>1028.20166015625</v>
      </c>
      <c r="M1086">
        <v>963.26409912109375</v>
      </c>
      <c r="N1086">
        <v>913.49908447265625</v>
      </c>
      <c r="O1086">
        <v>892.4674072265625</v>
      </c>
      <c r="P1086">
        <v>888.8531494140625</v>
      </c>
      <c r="Q1086">
        <v>893.9931640625</v>
      </c>
      <c r="R1086">
        <v>896.2762451171875</v>
      </c>
      <c r="S1086">
        <v>1003.747314453125</v>
      </c>
      <c r="T1086">
        <v>923.697265625</v>
      </c>
      <c r="U1086">
        <v>816.89129638671875</v>
      </c>
      <c r="V1086">
        <v>686.13641357421875</v>
      </c>
      <c r="W1086">
        <v>360.33990478515625</v>
      </c>
      <c r="X1086">
        <v>354.24212646484375</v>
      </c>
      <c r="Y1086">
        <v>370.32717895507813</v>
      </c>
      <c r="Z1086">
        <v>408.50555419921875</v>
      </c>
      <c r="AA1086">
        <v>463.48678588867188</v>
      </c>
      <c r="AB1086">
        <v>516.809326171875</v>
      </c>
      <c r="AC1086">
        <v>544.85601806640625</v>
      </c>
      <c r="AD1086">
        <v>572.5858154296875</v>
      </c>
      <c r="AE1086">
        <v>612.1761474609375</v>
      </c>
      <c r="AF1086" s="1">
        <f t="shared" si="528"/>
        <v>1026.256103515625</v>
      </c>
      <c r="AG1086">
        <f t="shared" si="529"/>
        <v>338.6163330078125</v>
      </c>
      <c r="AH1086">
        <f t="shared" si="530"/>
        <v>4.80419921875</v>
      </c>
      <c r="AI1086">
        <f t="shared" si="531"/>
        <v>-2.184326171875</v>
      </c>
      <c r="AJ1086">
        <f t="shared" si="532"/>
        <v>-11.57568359375</v>
      </c>
      <c r="AK1086">
        <f t="shared" si="533"/>
        <v>-20.2216796875</v>
      </c>
      <c r="AL1086">
        <f t="shared" si="534"/>
        <v>-29.77880859375</v>
      </c>
      <c r="AM1086">
        <f t="shared" si="535"/>
        <v>-36.690185546875</v>
      </c>
      <c r="AN1086">
        <f t="shared" si="536"/>
        <v>-90.6126708984375</v>
      </c>
      <c r="AO1086">
        <f t="shared" si="537"/>
        <v>-70.3089599609375</v>
      </c>
      <c r="AP1086">
        <f t="shared" si="538"/>
        <v>-80.1026611328125</v>
      </c>
      <c r="AQ1086">
        <f t="shared" si="539"/>
        <v>-64.93756103515625</v>
      </c>
      <c r="AR1086">
        <f t="shared" si="540"/>
        <v>-49.7650146484375</v>
      </c>
      <c r="AS1086">
        <f t="shared" si="541"/>
        <v>-21.03167724609375</v>
      </c>
      <c r="AT1086">
        <f t="shared" si="542"/>
        <v>-3.6142578125</v>
      </c>
      <c r="AU1086">
        <f t="shared" si="543"/>
        <v>5.1400146484375</v>
      </c>
      <c r="AV1086">
        <f t="shared" si="544"/>
        <v>2.2830810546875</v>
      </c>
      <c r="AW1086">
        <f t="shared" si="545"/>
        <v>107.4710693359375</v>
      </c>
      <c r="AX1086">
        <f t="shared" si="546"/>
        <v>-80.050048828125</v>
      </c>
      <c r="AY1086">
        <f t="shared" si="547"/>
        <v>-106.80596923828125</v>
      </c>
      <c r="AZ1086">
        <f t="shared" si="548"/>
        <v>-130.7548828125</v>
      </c>
      <c r="BA1086">
        <f t="shared" si="549"/>
        <v>-325.7965087890625</v>
      </c>
      <c r="BB1086">
        <f t="shared" si="550"/>
        <v>-6.0977783203125</v>
      </c>
      <c r="BC1086">
        <f t="shared" si="551"/>
        <v>16.085052490234375</v>
      </c>
      <c r="BD1086">
        <f t="shared" si="552"/>
        <v>38.178375244140625</v>
      </c>
      <c r="BE1086">
        <f t="shared" si="553"/>
        <v>54.981231689453125</v>
      </c>
      <c r="BF1086">
        <f t="shared" si="554"/>
        <v>53.322540283203125</v>
      </c>
      <c r="BG1086">
        <f t="shared" si="555"/>
        <v>28.04669189453125</v>
      </c>
      <c r="BH1086">
        <f t="shared" si="556"/>
        <v>27.72979736328125</v>
      </c>
      <c r="BI1086">
        <f t="shared" si="557"/>
        <v>39.59033203125</v>
      </c>
      <c r="BJ1086">
        <f t="shared" si="558"/>
        <v>414.0799560546875</v>
      </c>
    </row>
    <row r="1087" spans="1:62" x14ac:dyDescent="0.3">
      <c r="A1087">
        <v>9.4935846328735352</v>
      </c>
      <c r="B1087">
        <v>1029.3944091796875</v>
      </c>
      <c r="C1087">
        <v>1368.7017822265625</v>
      </c>
      <c r="D1087">
        <v>1373.980224609375</v>
      </c>
      <c r="E1087">
        <v>1372.2467041015625</v>
      </c>
      <c r="F1087">
        <v>1361.07958984375</v>
      </c>
      <c r="G1087">
        <v>1341.155029296875</v>
      </c>
      <c r="H1087">
        <v>1311.5670166015625</v>
      </c>
      <c r="I1087">
        <v>1274.9818115234375</v>
      </c>
      <c r="J1087">
        <v>1184.403564453125</v>
      </c>
      <c r="K1087">
        <v>1114.0330810546875</v>
      </c>
      <c r="L1087">
        <v>1033.70654296875</v>
      </c>
      <c r="M1087">
        <v>968.58587646484375</v>
      </c>
      <c r="N1087">
        <v>918.6734619140625</v>
      </c>
      <c r="O1087">
        <v>897.12469482421875</v>
      </c>
      <c r="P1087">
        <v>893.54425048828125</v>
      </c>
      <c r="Q1087">
        <v>898.79681396484375</v>
      </c>
      <c r="R1087">
        <v>900.85693359375</v>
      </c>
      <c r="S1087">
        <v>1007.24560546875</v>
      </c>
      <c r="T1087">
        <v>926.76116943359375</v>
      </c>
      <c r="U1087">
        <v>819.4554443359375</v>
      </c>
      <c r="V1087">
        <v>688.11724853515625</v>
      </c>
      <c r="W1087">
        <v>358.41680908203125</v>
      </c>
      <c r="X1087">
        <v>352.61492919921875</v>
      </c>
      <c r="Y1087">
        <v>368.98556518554688</v>
      </c>
      <c r="Z1087">
        <v>407.65725708007813</v>
      </c>
      <c r="AA1087">
        <v>463.26852416992188</v>
      </c>
      <c r="AB1087">
        <v>517.08599853515625</v>
      </c>
      <c r="AC1087">
        <v>545.30865478515625</v>
      </c>
      <c r="AD1087">
        <v>573.8157958984375</v>
      </c>
      <c r="AE1087">
        <v>613.96221923828125</v>
      </c>
      <c r="AF1087" s="1">
        <f t="shared" si="528"/>
        <v>1029.3944091796875</v>
      </c>
      <c r="AG1087">
        <f t="shared" si="529"/>
        <v>339.307373046875</v>
      </c>
      <c r="AH1087">
        <f t="shared" si="530"/>
        <v>5.2784423828125</v>
      </c>
      <c r="AI1087">
        <f t="shared" si="531"/>
        <v>-1.7335205078125</v>
      </c>
      <c r="AJ1087">
        <f t="shared" si="532"/>
        <v>-11.1671142578125</v>
      </c>
      <c r="AK1087">
        <f t="shared" si="533"/>
        <v>-19.924560546875</v>
      </c>
      <c r="AL1087">
        <f t="shared" si="534"/>
        <v>-29.5880126953125</v>
      </c>
      <c r="AM1087">
        <f t="shared" si="535"/>
        <v>-36.585205078125</v>
      </c>
      <c r="AN1087">
        <f t="shared" si="536"/>
        <v>-90.5782470703125</v>
      </c>
      <c r="AO1087">
        <f t="shared" si="537"/>
        <v>-70.3704833984375</v>
      </c>
      <c r="AP1087">
        <f t="shared" si="538"/>
        <v>-80.3265380859375</v>
      </c>
      <c r="AQ1087">
        <f t="shared" si="539"/>
        <v>-65.12066650390625</v>
      </c>
      <c r="AR1087">
        <f t="shared" si="540"/>
        <v>-49.91241455078125</v>
      </c>
      <c r="AS1087">
        <f t="shared" si="541"/>
        <v>-21.54876708984375</v>
      </c>
      <c r="AT1087">
        <f t="shared" si="542"/>
        <v>-3.5804443359375</v>
      </c>
      <c r="AU1087">
        <f t="shared" si="543"/>
        <v>5.2525634765625</v>
      </c>
      <c r="AV1087">
        <f t="shared" si="544"/>
        <v>2.06011962890625</v>
      </c>
      <c r="AW1087">
        <f t="shared" si="545"/>
        <v>106.388671875</v>
      </c>
      <c r="AX1087">
        <f t="shared" si="546"/>
        <v>-80.48443603515625</v>
      </c>
      <c r="AY1087">
        <f t="shared" si="547"/>
        <v>-107.30572509765625</v>
      </c>
      <c r="AZ1087">
        <f t="shared" si="548"/>
        <v>-131.33819580078125</v>
      </c>
      <c r="BA1087">
        <f t="shared" si="549"/>
        <v>-329.700439453125</v>
      </c>
      <c r="BB1087">
        <f t="shared" si="550"/>
        <v>-5.8018798828125</v>
      </c>
      <c r="BC1087">
        <f t="shared" si="551"/>
        <v>16.370635986328125</v>
      </c>
      <c r="BD1087">
        <f t="shared" si="552"/>
        <v>38.67169189453125</v>
      </c>
      <c r="BE1087">
        <f t="shared" si="553"/>
        <v>55.61126708984375</v>
      </c>
      <c r="BF1087">
        <f t="shared" si="554"/>
        <v>53.817474365234375</v>
      </c>
      <c r="BG1087">
        <f t="shared" si="555"/>
        <v>28.22265625</v>
      </c>
      <c r="BH1087">
        <f t="shared" si="556"/>
        <v>28.50714111328125</v>
      </c>
      <c r="BI1087">
        <f t="shared" si="557"/>
        <v>40.14642333984375</v>
      </c>
      <c r="BJ1087">
        <f t="shared" si="558"/>
        <v>415.43218994140625</v>
      </c>
    </row>
    <row r="1088" spans="1:62" x14ac:dyDescent="0.3">
      <c r="A1088">
        <v>9.4995918273925781</v>
      </c>
      <c r="B1088">
        <v>1034.101318359375</v>
      </c>
      <c r="C1088">
        <v>1374.3609619140625</v>
      </c>
      <c r="D1088">
        <v>1380.3316650390625</v>
      </c>
      <c r="E1088">
        <v>1379.309814453125</v>
      </c>
      <c r="F1088">
        <v>1368.79736328125</v>
      </c>
      <c r="G1088">
        <v>1349.4127197265625</v>
      </c>
      <c r="H1088">
        <v>1320.1917724609375</v>
      </c>
      <c r="I1088">
        <v>1283.6826171875</v>
      </c>
      <c r="J1088">
        <v>1193.14111328125</v>
      </c>
      <c r="K1088">
        <v>1122.7344970703125</v>
      </c>
      <c r="L1088">
        <v>1042.1002197265625</v>
      </c>
      <c r="M1088">
        <v>976.63525390625</v>
      </c>
      <c r="N1088">
        <v>926.4715576171875</v>
      </c>
      <c r="O1088">
        <v>904.19586181640625</v>
      </c>
      <c r="P1088">
        <v>900.67315673828125</v>
      </c>
      <c r="Q1088">
        <v>906.2437744140625</v>
      </c>
      <c r="R1088">
        <v>907.96673583984375</v>
      </c>
      <c r="S1088">
        <v>1012.608642578125</v>
      </c>
      <c r="T1088">
        <v>931.30828857421875</v>
      </c>
      <c r="U1088">
        <v>823.23974609375</v>
      </c>
      <c r="V1088">
        <v>690.9300537109375</v>
      </c>
      <c r="W1088">
        <v>355.3831787109375</v>
      </c>
      <c r="X1088">
        <v>350.06997680664063</v>
      </c>
      <c r="Y1088">
        <v>366.89007568359375</v>
      </c>
      <c r="Z1088">
        <v>406.28964233398438</v>
      </c>
      <c r="AA1088">
        <v>462.8687744140625</v>
      </c>
      <c r="AB1088">
        <v>517.45831298828125</v>
      </c>
      <c r="AC1088">
        <v>545.95428466796875</v>
      </c>
      <c r="AD1088">
        <v>575.65753173828125</v>
      </c>
      <c r="AE1088">
        <v>616.64569091796875</v>
      </c>
      <c r="AF1088" s="1">
        <f t="shared" si="528"/>
        <v>1034.101318359375</v>
      </c>
      <c r="AG1088">
        <f t="shared" si="529"/>
        <v>340.2596435546875</v>
      </c>
      <c r="AH1088">
        <f t="shared" si="530"/>
        <v>5.970703125</v>
      </c>
      <c r="AI1088">
        <f t="shared" si="531"/>
        <v>-1.0218505859375</v>
      </c>
      <c r="AJ1088">
        <f t="shared" si="532"/>
        <v>-10.512451171875</v>
      </c>
      <c r="AK1088">
        <f t="shared" si="533"/>
        <v>-19.3846435546875</v>
      </c>
      <c r="AL1088">
        <f t="shared" si="534"/>
        <v>-29.220947265625</v>
      </c>
      <c r="AM1088">
        <f t="shared" si="535"/>
        <v>-36.5091552734375</v>
      </c>
      <c r="AN1088">
        <f t="shared" si="536"/>
        <v>-90.54150390625</v>
      </c>
      <c r="AO1088">
        <f t="shared" si="537"/>
        <v>-70.4066162109375</v>
      </c>
      <c r="AP1088">
        <f t="shared" si="538"/>
        <v>-80.63427734375</v>
      </c>
      <c r="AQ1088">
        <f t="shared" si="539"/>
        <v>-65.4649658203125</v>
      </c>
      <c r="AR1088">
        <f t="shared" si="540"/>
        <v>-50.1636962890625</v>
      </c>
      <c r="AS1088">
        <f t="shared" si="541"/>
        <v>-22.27569580078125</v>
      </c>
      <c r="AT1088">
        <f t="shared" si="542"/>
        <v>-3.522705078125</v>
      </c>
      <c r="AU1088">
        <f t="shared" si="543"/>
        <v>5.57061767578125</v>
      </c>
      <c r="AV1088">
        <f t="shared" si="544"/>
        <v>1.72296142578125</v>
      </c>
      <c r="AW1088">
        <f t="shared" si="545"/>
        <v>104.64190673828125</v>
      </c>
      <c r="AX1088">
        <f t="shared" si="546"/>
        <v>-81.30035400390625</v>
      </c>
      <c r="AY1088">
        <f t="shared" si="547"/>
        <v>-108.06854248046875</v>
      </c>
      <c r="AZ1088">
        <f t="shared" si="548"/>
        <v>-132.3096923828125</v>
      </c>
      <c r="BA1088">
        <f t="shared" si="549"/>
        <v>-335.546875</v>
      </c>
      <c r="BB1088">
        <f t="shared" si="550"/>
        <v>-5.313201904296875</v>
      </c>
      <c r="BC1088">
        <f t="shared" si="551"/>
        <v>16.820098876953125</v>
      </c>
      <c r="BD1088">
        <f t="shared" si="552"/>
        <v>39.399566650390625</v>
      </c>
      <c r="BE1088">
        <f t="shared" si="553"/>
        <v>56.579132080078125</v>
      </c>
      <c r="BF1088">
        <f t="shared" si="554"/>
        <v>54.58953857421875</v>
      </c>
      <c r="BG1088">
        <f t="shared" si="555"/>
        <v>28.4959716796875</v>
      </c>
      <c r="BH1088">
        <f t="shared" si="556"/>
        <v>29.7032470703125</v>
      </c>
      <c r="BI1088">
        <f t="shared" si="557"/>
        <v>40.9881591796875</v>
      </c>
      <c r="BJ1088">
        <f t="shared" si="558"/>
        <v>417.45562744140625</v>
      </c>
    </row>
    <row r="1089" spans="1:62" x14ac:dyDescent="0.3">
      <c r="A1089">
        <v>9.5018444061279297</v>
      </c>
      <c r="B1089">
        <v>1035.8641357421875</v>
      </c>
      <c r="C1089">
        <v>1376.474853515625</v>
      </c>
      <c r="D1089">
        <v>1382.696533203125</v>
      </c>
      <c r="E1089">
        <v>1381.9381103515625</v>
      </c>
      <c r="F1089">
        <v>1371.675537109375</v>
      </c>
      <c r="G1089">
        <v>1352.5101318359375</v>
      </c>
      <c r="H1089">
        <v>1323.4468994140625</v>
      </c>
      <c r="I1089">
        <v>1286.9794921875</v>
      </c>
      <c r="J1089">
        <v>1196.3917236328125</v>
      </c>
      <c r="K1089">
        <v>1125.9796142578125</v>
      </c>
      <c r="L1089">
        <v>1045.218994140625</v>
      </c>
      <c r="M1089">
        <v>979.591796875</v>
      </c>
      <c r="N1089">
        <v>929.34332275390625</v>
      </c>
      <c r="O1089">
        <v>906.78717041015625</v>
      </c>
      <c r="P1089">
        <v>903.21484375</v>
      </c>
      <c r="Q1089">
        <v>908.95343017578125</v>
      </c>
      <c r="R1089">
        <v>910.57635498046875</v>
      </c>
      <c r="S1089">
        <v>1015.0388793945313</v>
      </c>
      <c r="T1089">
        <v>933.32513427734375</v>
      </c>
      <c r="U1089">
        <v>824.86407470703125</v>
      </c>
      <c r="V1089">
        <v>692.11431884765625</v>
      </c>
      <c r="W1089">
        <v>354.21023559570313</v>
      </c>
      <c r="X1089">
        <v>349.07208251953125</v>
      </c>
      <c r="Y1089">
        <v>366.06536865234375</v>
      </c>
      <c r="Z1089">
        <v>405.7406005859375</v>
      </c>
      <c r="AA1089">
        <v>462.68191528320313</v>
      </c>
      <c r="AB1089">
        <v>517.57110595703125</v>
      </c>
      <c r="AC1089">
        <v>546.1708984375</v>
      </c>
      <c r="AD1089">
        <v>576.3343505859375</v>
      </c>
      <c r="AE1089">
        <v>617.6412353515625</v>
      </c>
      <c r="AF1089" s="1">
        <f t="shared" si="528"/>
        <v>1035.8641357421875</v>
      </c>
      <c r="AG1089">
        <f t="shared" si="529"/>
        <v>340.6107177734375</v>
      </c>
      <c r="AH1089">
        <f t="shared" si="530"/>
        <v>6.2216796875</v>
      </c>
      <c r="AI1089">
        <f t="shared" si="531"/>
        <v>-0.7584228515625</v>
      </c>
      <c r="AJ1089">
        <f t="shared" si="532"/>
        <v>-10.2625732421875</v>
      </c>
      <c r="AK1089">
        <f t="shared" si="533"/>
        <v>-19.1654052734375</v>
      </c>
      <c r="AL1089">
        <f t="shared" si="534"/>
        <v>-29.063232421875</v>
      </c>
      <c r="AM1089">
        <f t="shared" si="535"/>
        <v>-36.4674072265625</v>
      </c>
      <c r="AN1089">
        <f t="shared" si="536"/>
        <v>-90.5877685546875</v>
      </c>
      <c r="AO1089">
        <f t="shared" si="537"/>
        <v>-70.412109375</v>
      </c>
      <c r="AP1089">
        <f t="shared" si="538"/>
        <v>-80.7606201171875</v>
      </c>
      <c r="AQ1089">
        <f t="shared" si="539"/>
        <v>-65.627197265625</v>
      </c>
      <c r="AR1089">
        <f t="shared" si="540"/>
        <v>-50.24847412109375</v>
      </c>
      <c r="AS1089">
        <f t="shared" si="541"/>
        <v>-22.55615234375</v>
      </c>
      <c r="AT1089">
        <f t="shared" si="542"/>
        <v>-3.57232666015625</v>
      </c>
      <c r="AU1089">
        <f t="shared" si="543"/>
        <v>5.73858642578125</v>
      </c>
      <c r="AV1089">
        <f t="shared" si="544"/>
        <v>1.6229248046875</v>
      </c>
      <c r="AW1089">
        <f t="shared" si="545"/>
        <v>104.4625244140625</v>
      </c>
      <c r="AX1089">
        <f t="shared" si="546"/>
        <v>-81.7137451171875</v>
      </c>
      <c r="AY1089">
        <f t="shared" si="547"/>
        <v>-108.4610595703125</v>
      </c>
      <c r="AZ1089">
        <f t="shared" si="548"/>
        <v>-132.749755859375</v>
      </c>
      <c r="BA1089">
        <f t="shared" si="549"/>
        <v>-337.90408325195313</v>
      </c>
      <c r="BB1089">
        <f t="shared" si="550"/>
        <v>-5.138153076171875</v>
      </c>
      <c r="BC1089">
        <f t="shared" si="551"/>
        <v>16.9932861328125</v>
      </c>
      <c r="BD1089">
        <f t="shared" si="552"/>
        <v>39.67523193359375</v>
      </c>
      <c r="BE1089">
        <f t="shared" si="553"/>
        <v>56.941314697265625</v>
      </c>
      <c r="BF1089">
        <f t="shared" si="554"/>
        <v>54.889190673828125</v>
      </c>
      <c r="BG1089">
        <f t="shared" si="555"/>
        <v>28.59979248046875</v>
      </c>
      <c r="BH1089">
        <f t="shared" si="556"/>
        <v>30.1634521484375</v>
      </c>
      <c r="BI1089">
        <f t="shared" si="557"/>
        <v>41.306884765625</v>
      </c>
      <c r="BJ1089">
        <f t="shared" si="558"/>
        <v>418.222900390625</v>
      </c>
    </row>
    <row r="1090" spans="1:62" x14ac:dyDescent="0.3">
      <c r="A1090">
        <v>9.505223274230957</v>
      </c>
      <c r="B1090">
        <v>1038.4954833984375</v>
      </c>
      <c r="C1090">
        <v>1379.6346435546875</v>
      </c>
      <c r="D1090">
        <v>1386.2294921875</v>
      </c>
      <c r="E1090">
        <v>1385.8433837890625</v>
      </c>
      <c r="F1090">
        <v>1375.9306640625</v>
      </c>
      <c r="G1090">
        <v>1357.0714111328125</v>
      </c>
      <c r="H1090">
        <v>1328.2396240234375</v>
      </c>
      <c r="I1090">
        <v>1291.9239501953125</v>
      </c>
      <c r="J1090">
        <v>1201.21044921875</v>
      </c>
      <c r="K1090">
        <v>1130.757568359375</v>
      </c>
      <c r="L1090">
        <v>1049.7828369140625</v>
      </c>
      <c r="M1090">
        <v>983.96142578125</v>
      </c>
      <c r="N1090">
        <v>933.59649658203125</v>
      </c>
      <c r="O1090">
        <v>910.7904052734375</v>
      </c>
      <c r="P1090">
        <v>907.04168701171875</v>
      </c>
      <c r="Q1090">
        <v>913.05731201171875</v>
      </c>
      <c r="R1090">
        <v>914.5582275390625</v>
      </c>
      <c r="S1090">
        <v>1019.0106811523438</v>
      </c>
      <c r="T1090">
        <v>936.7166748046875</v>
      </c>
      <c r="U1090">
        <v>827.5782470703125</v>
      </c>
      <c r="V1090">
        <v>694.18048095703125</v>
      </c>
      <c r="W1090">
        <v>352.46963500976563</v>
      </c>
      <c r="X1090">
        <v>347.57608032226563</v>
      </c>
      <c r="Y1090">
        <v>364.84439086914063</v>
      </c>
      <c r="Z1090">
        <v>404.9288330078125</v>
      </c>
      <c r="AA1090">
        <v>462.38528442382813</v>
      </c>
      <c r="AB1090">
        <v>517.71466064453125</v>
      </c>
      <c r="AC1090">
        <v>546.46905517578125</v>
      </c>
      <c r="AD1090">
        <v>577.3321533203125</v>
      </c>
      <c r="AE1090">
        <v>619.12628173828125</v>
      </c>
      <c r="AF1090" s="1">
        <f t="shared" si="528"/>
        <v>1038.4954833984375</v>
      </c>
      <c r="AG1090">
        <f t="shared" si="529"/>
        <v>341.13916015625</v>
      </c>
      <c r="AH1090">
        <f t="shared" si="530"/>
        <v>6.5948486328125</v>
      </c>
      <c r="AI1090">
        <f t="shared" si="531"/>
        <v>-0.3861083984375</v>
      </c>
      <c r="AJ1090">
        <f t="shared" si="532"/>
        <v>-9.9127197265625</v>
      </c>
      <c r="AK1090">
        <f t="shared" si="533"/>
        <v>-18.8592529296875</v>
      </c>
      <c r="AL1090">
        <f t="shared" si="534"/>
        <v>-28.831787109375</v>
      </c>
      <c r="AM1090">
        <f t="shared" si="535"/>
        <v>-36.315673828125</v>
      </c>
      <c r="AN1090">
        <f t="shared" si="536"/>
        <v>-90.7135009765625</v>
      </c>
      <c r="AO1090">
        <f t="shared" si="537"/>
        <v>-70.452880859375</v>
      </c>
      <c r="AP1090">
        <f t="shared" si="538"/>
        <v>-80.9747314453125</v>
      </c>
      <c r="AQ1090">
        <f t="shared" si="539"/>
        <v>-65.8214111328125</v>
      </c>
      <c r="AR1090">
        <f t="shared" si="540"/>
        <v>-50.36492919921875</v>
      </c>
      <c r="AS1090">
        <f t="shared" si="541"/>
        <v>-22.80609130859375</v>
      </c>
      <c r="AT1090">
        <f t="shared" si="542"/>
        <v>-3.74871826171875</v>
      </c>
      <c r="AU1090">
        <f t="shared" si="543"/>
        <v>6.015625</v>
      </c>
      <c r="AV1090">
        <f t="shared" si="544"/>
        <v>1.50091552734375</v>
      </c>
      <c r="AW1090">
        <f t="shared" si="545"/>
        <v>104.45245361328125</v>
      </c>
      <c r="AX1090">
        <f t="shared" si="546"/>
        <v>-82.29400634765625</v>
      </c>
      <c r="AY1090">
        <f t="shared" si="547"/>
        <v>-109.138427734375</v>
      </c>
      <c r="AZ1090">
        <f t="shared" si="548"/>
        <v>-133.39776611328125</v>
      </c>
      <c r="BA1090">
        <f t="shared" si="549"/>
        <v>-341.71084594726563</v>
      </c>
      <c r="BB1090">
        <f t="shared" si="550"/>
        <v>-4.8935546875</v>
      </c>
      <c r="BC1090">
        <f t="shared" si="551"/>
        <v>17.268310546875</v>
      </c>
      <c r="BD1090">
        <f t="shared" si="552"/>
        <v>40.084442138671875</v>
      </c>
      <c r="BE1090">
        <f t="shared" si="553"/>
        <v>57.456451416015625</v>
      </c>
      <c r="BF1090">
        <f t="shared" si="554"/>
        <v>55.329376220703125</v>
      </c>
      <c r="BG1090">
        <f t="shared" si="555"/>
        <v>28.75439453125</v>
      </c>
      <c r="BH1090">
        <f t="shared" si="556"/>
        <v>30.86309814453125</v>
      </c>
      <c r="BI1090">
        <f t="shared" si="557"/>
        <v>41.79412841796875</v>
      </c>
      <c r="BJ1090">
        <f t="shared" si="558"/>
        <v>419.36920166015625</v>
      </c>
    </row>
    <row r="1091" spans="1:62" x14ac:dyDescent="0.3">
      <c r="A1091">
        <v>9.5102910995483398</v>
      </c>
      <c r="B1091">
        <v>1042.377197265625</v>
      </c>
      <c r="C1091">
        <v>1384.336181640625</v>
      </c>
      <c r="D1091">
        <v>1391.4915771484375</v>
      </c>
      <c r="E1091">
        <v>1391.6395263671875</v>
      </c>
      <c r="F1091">
        <v>1382.2138671875</v>
      </c>
      <c r="G1091">
        <v>1363.804443359375</v>
      </c>
      <c r="H1091">
        <v>1335.353515625</v>
      </c>
      <c r="I1091">
        <v>1299.3282470703125</v>
      </c>
      <c r="J1091">
        <v>1208.4571533203125</v>
      </c>
      <c r="K1091">
        <v>1137.8187255859375</v>
      </c>
      <c r="L1091">
        <v>1056.5125732421875</v>
      </c>
      <c r="M1091">
        <v>990.40362548828125</v>
      </c>
      <c r="N1091">
        <v>939.8306884765625</v>
      </c>
      <c r="O1091">
        <v>916.7786865234375</v>
      </c>
      <c r="P1091">
        <v>912.59808349609375</v>
      </c>
      <c r="Q1091">
        <v>919.07635498046875</v>
      </c>
      <c r="R1091">
        <v>920.32806396484375</v>
      </c>
      <c r="S1091">
        <v>1025.0750732421875</v>
      </c>
      <c r="T1091">
        <v>941.96453857421875</v>
      </c>
      <c r="U1091">
        <v>831.76812744140625</v>
      </c>
      <c r="V1091">
        <v>697.59625244140625</v>
      </c>
      <c r="W1091">
        <v>350.137451171875</v>
      </c>
      <c r="X1091">
        <v>345.40606689453125</v>
      </c>
      <c r="Y1091">
        <v>363.23861694335938</v>
      </c>
      <c r="Z1091">
        <v>403.88632202148438</v>
      </c>
      <c r="AA1091">
        <v>462.04257202148438</v>
      </c>
      <c r="AB1091">
        <v>517.99072265625</v>
      </c>
      <c r="AC1091">
        <v>546.9637451171875</v>
      </c>
      <c r="AD1091">
        <v>578.87921142578125</v>
      </c>
      <c r="AE1091">
        <v>621.4051513671875</v>
      </c>
      <c r="AF1091" s="1">
        <f t="shared" si="528"/>
        <v>1042.377197265625</v>
      </c>
      <c r="AG1091">
        <f t="shared" si="529"/>
        <v>341.958984375</v>
      </c>
      <c r="AH1091">
        <f t="shared" si="530"/>
        <v>7.1553955078125</v>
      </c>
      <c r="AI1091">
        <f t="shared" si="531"/>
        <v>0.14794921875</v>
      </c>
      <c r="AJ1091">
        <f t="shared" si="532"/>
        <v>-9.4256591796875</v>
      </c>
      <c r="AK1091">
        <f t="shared" si="533"/>
        <v>-18.409423828125</v>
      </c>
      <c r="AL1091">
        <f t="shared" si="534"/>
        <v>-28.450927734375</v>
      </c>
      <c r="AM1091">
        <f t="shared" si="535"/>
        <v>-36.0252685546875</v>
      </c>
      <c r="AN1091">
        <f t="shared" si="536"/>
        <v>-90.87109375</v>
      </c>
      <c r="AO1091">
        <f t="shared" si="537"/>
        <v>-70.638427734375</v>
      </c>
      <c r="AP1091">
        <f t="shared" si="538"/>
        <v>-81.30615234375</v>
      </c>
      <c r="AQ1091">
        <f t="shared" si="539"/>
        <v>-66.10894775390625</v>
      </c>
      <c r="AR1091">
        <f t="shared" si="540"/>
        <v>-50.57293701171875</v>
      </c>
      <c r="AS1091">
        <f t="shared" si="541"/>
        <v>-23.052001953125</v>
      </c>
      <c r="AT1091">
        <f t="shared" si="542"/>
        <v>-4.18060302734375</v>
      </c>
      <c r="AU1091">
        <f t="shared" si="543"/>
        <v>6.478271484375</v>
      </c>
      <c r="AV1091">
        <f t="shared" si="544"/>
        <v>1.251708984375</v>
      </c>
      <c r="AW1091">
        <f t="shared" si="545"/>
        <v>104.74700927734375</v>
      </c>
      <c r="AX1091">
        <f t="shared" si="546"/>
        <v>-83.11053466796875</v>
      </c>
      <c r="AY1091">
        <f t="shared" si="547"/>
        <v>-110.1964111328125</v>
      </c>
      <c r="AZ1091">
        <f t="shared" si="548"/>
        <v>-134.171875</v>
      </c>
      <c r="BA1091">
        <f t="shared" si="549"/>
        <v>-347.45880126953125</v>
      </c>
      <c r="BB1091">
        <f t="shared" si="550"/>
        <v>-4.73138427734375</v>
      </c>
      <c r="BC1091">
        <f t="shared" si="551"/>
        <v>17.832550048828125</v>
      </c>
      <c r="BD1091">
        <f t="shared" si="552"/>
        <v>40.647705078125</v>
      </c>
      <c r="BE1091">
        <f t="shared" si="553"/>
        <v>58.15625</v>
      </c>
      <c r="BF1091">
        <f t="shared" si="554"/>
        <v>55.948150634765625</v>
      </c>
      <c r="BG1091">
        <f t="shared" si="555"/>
        <v>28.9730224609375</v>
      </c>
      <c r="BH1091">
        <f t="shared" si="556"/>
        <v>31.91546630859375</v>
      </c>
      <c r="BI1091">
        <f t="shared" si="557"/>
        <v>42.52593994140625</v>
      </c>
      <c r="BJ1091">
        <f t="shared" si="558"/>
        <v>420.9720458984375</v>
      </c>
    </row>
    <row r="1092" spans="1:62" x14ac:dyDescent="0.3">
      <c r="A1092">
        <v>9.5178937911987305</v>
      </c>
      <c r="B1092">
        <v>1047.9559326171875</v>
      </c>
      <c r="C1092">
        <v>1391.3199462890625</v>
      </c>
      <c r="D1092">
        <v>1399.3319091796875</v>
      </c>
      <c r="E1092">
        <v>1400.2998046875</v>
      </c>
      <c r="F1092">
        <v>1391.62646484375</v>
      </c>
      <c r="G1092">
        <v>1373.9134521484375</v>
      </c>
      <c r="H1092">
        <v>1346.0499267578125</v>
      </c>
      <c r="I1092">
        <v>1310.456787109375</v>
      </c>
      <c r="J1092">
        <v>1219.3907470703125</v>
      </c>
      <c r="K1092">
        <v>1148.3304443359375</v>
      </c>
      <c r="L1092">
        <v>1066.4881591796875</v>
      </c>
      <c r="M1092">
        <v>999.93548583984375</v>
      </c>
      <c r="N1092">
        <v>949.026611328125</v>
      </c>
      <c r="O1092">
        <v>925.7232666015625</v>
      </c>
      <c r="P1092">
        <v>920.722412109375</v>
      </c>
      <c r="Q1092">
        <v>927.9849853515625</v>
      </c>
      <c r="R1092">
        <v>928.79364013671875</v>
      </c>
      <c r="S1092">
        <v>1033.5113525390625</v>
      </c>
      <c r="T1092">
        <v>949.22857666015625</v>
      </c>
      <c r="U1092">
        <v>837.6798095703125</v>
      </c>
      <c r="V1092">
        <v>702.50872802734375</v>
      </c>
      <c r="W1092">
        <v>346.67803955078125</v>
      </c>
      <c r="X1092">
        <v>341.89199829101563</v>
      </c>
      <c r="Y1092">
        <v>360.7628173828125</v>
      </c>
      <c r="Z1092">
        <v>402.31854248046875</v>
      </c>
      <c r="AA1092">
        <v>461.539794921875</v>
      </c>
      <c r="AB1092">
        <v>518.47607421875</v>
      </c>
      <c r="AC1092">
        <v>547.87835693359375</v>
      </c>
      <c r="AD1092">
        <v>581.334716796875</v>
      </c>
      <c r="AE1092">
        <v>624.898681640625</v>
      </c>
      <c r="AF1092" s="1">
        <f t="shared" si="528"/>
        <v>1047.9559326171875</v>
      </c>
      <c r="AG1092">
        <f t="shared" si="529"/>
        <v>343.364013671875</v>
      </c>
      <c r="AH1092">
        <f t="shared" si="530"/>
        <v>8.011962890625</v>
      </c>
      <c r="AI1092">
        <f t="shared" si="531"/>
        <v>0.9678955078125</v>
      </c>
      <c r="AJ1092">
        <f t="shared" si="532"/>
        <v>-8.67333984375</v>
      </c>
      <c r="AK1092">
        <f t="shared" si="533"/>
        <v>-17.7130126953125</v>
      </c>
      <c r="AL1092">
        <f t="shared" si="534"/>
        <v>-27.863525390625</v>
      </c>
      <c r="AM1092">
        <f t="shared" si="535"/>
        <v>-35.5931396484375</v>
      </c>
      <c r="AN1092">
        <f t="shared" si="536"/>
        <v>-91.0660400390625</v>
      </c>
      <c r="AO1092">
        <f t="shared" si="537"/>
        <v>-71.060302734375</v>
      </c>
      <c r="AP1092">
        <f t="shared" si="538"/>
        <v>-81.84228515625</v>
      </c>
      <c r="AQ1092">
        <f t="shared" si="539"/>
        <v>-66.55267333984375</v>
      </c>
      <c r="AR1092">
        <f t="shared" si="540"/>
        <v>-50.90887451171875</v>
      </c>
      <c r="AS1092">
        <f t="shared" si="541"/>
        <v>-23.3033447265625</v>
      </c>
      <c r="AT1092">
        <f t="shared" si="542"/>
        <v>-5.0008544921875</v>
      </c>
      <c r="AU1092">
        <f t="shared" si="543"/>
        <v>7.2625732421875</v>
      </c>
      <c r="AV1092">
        <f t="shared" si="544"/>
        <v>0.80865478515625</v>
      </c>
      <c r="AW1092">
        <f t="shared" si="545"/>
        <v>104.71771240234375</v>
      </c>
      <c r="AX1092">
        <f t="shared" si="546"/>
        <v>-84.28277587890625</v>
      </c>
      <c r="AY1092">
        <f t="shared" si="547"/>
        <v>-111.54876708984375</v>
      </c>
      <c r="AZ1092">
        <f t="shared" si="548"/>
        <v>-135.17108154296875</v>
      </c>
      <c r="BA1092">
        <f t="shared" si="549"/>
        <v>-355.8306884765625</v>
      </c>
      <c r="BB1092">
        <f t="shared" si="550"/>
        <v>-4.786041259765625</v>
      </c>
      <c r="BC1092">
        <f t="shared" si="551"/>
        <v>18.870819091796875</v>
      </c>
      <c r="BD1092">
        <f t="shared" si="552"/>
        <v>41.55572509765625</v>
      </c>
      <c r="BE1092">
        <f t="shared" si="553"/>
        <v>59.22125244140625</v>
      </c>
      <c r="BF1092">
        <f t="shared" si="554"/>
        <v>56.936279296875</v>
      </c>
      <c r="BG1092">
        <f t="shared" si="555"/>
        <v>29.40228271484375</v>
      </c>
      <c r="BH1092">
        <f t="shared" si="556"/>
        <v>33.45635986328125</v>
      </c>
      <c r="BI1092">
        <f t="shared" si="557"/>
        <v>43.56396484375</v>
      </c>
      <c r="BJ1092">
        <f t="shared" si="558"/>
        <v>423.0572509765625</v>
      </c>
    </row>
    <row r="1093" spans="1:62" x14ac:dyDescent="0.3">
      <c r="A1093">
        <v>9.5203933715820313</v>
      </c>
      <c r="B1093">
        <v>1049.7142333984375</v>
      </c>
      <c r="C1093">
        <v>1393.5911865234375</v>
      </c>
      <c r="D1093">
        <v>1401.8934326171875</v>
      </c>
      <c r="E1093">
        <v>1403.1402587890625</v>
      </c>
      <c r="F1093">
        <v>1394.72412109375</v>
      </c>
      <c r="G1093">
        <v>1377.2403564453125</v>
      </c>
      <c r="H1093">
        <v>1349.5667724609375</v>
      </c>
      <c r="I1093">
        <v>1314.1103515625</v>
      </c>
      <c r="J1093">
        <v>1222.972412109375</v>
      </c>
      <c r="K1093">
        <v>1151.766845703125</v>
      </c>
      <c r="L1093">
        <v>1069.7235107421875</v>
      </c>
      <c r="M1093">
        <v>1003.0286865234375</v>
      </c>
      <c r="N1093">
        <v>952.00457763671875</v>
      </c>
      <c r="O1093">
        <v>928.57794189453125</v>
      </c>
      <c r="P1093">
        <v>923.26171875</v>
      </c>
      <c r="Q1093">
        <v>930.79901123046875</v>
      </c>
      <c r="R1093">
        <v>931.45166015625</v>
      </c>
      <c r="S1093">
        <v>1036.277099609375</v>
      </c>
      <c r="T1093">
        <v>951.6087646484375</v>
      </c>
      <c r="U1093">
        <v>839.6395263671875</v>
      </c>
      <c r="V1093">
        <v>704.14605712890625</v>
      </c>
      <c r="W1093">
        <v>345.43222045898438</v>
      </c>
      <c r="X1093">
        <v>340.688232421875</v>
      </c>
      <c r="Y1093">
        <v>359.84466552734375</v>
      </c>
      <c r="Z1093">
        <v>401.75128173828125</v>
      </c>
      <c r="AA1093">
        <v>461.33212280273438</v>
      </c>
      <c r="AB1093">
        <v>518.6207275390625</v>
      </c>
      <c r="AC1093">
        <v>548.2054443359375</v>
      </c>
      <c r="AD1093">
        <v>582.15618896484375</v>
      </c>
      <c r="AE1093">
        <v>626.044189453125</v>
      </c>
      <c r="AF1093" s="1">
        <f t="shared" si="528"/>
        <v>1049.7142333984375</v>
      </c>
      <c r="AG1093">
        <f t="shared" si="529"/>
        <v>343.876953125</v>
      </c>
      <c r="AH1093">
        <f t="shared" si="530"/>
        <v>8.30224609375</v>
      </c>
      <c r="AI1093">
        <f t="shared" si="531"/>
        <v>1.246826171875</v>
      </c>
      <c r="AJ1093">
        <f t="shared" si="532"/>
        <v>-8.4161376953125</v>
      </c>
      <c r="AK1093">
        <f t="shared" si="533"/>
        <v>-17.4837646484375</v>
      </c>
      <c r="AL1093">
        <f t="shared" si="534"/>
        <v>-27.673583984375</v>
      </c>
      <c r="AM1093">
        <f t="shared" si="535"/>
        <v>-35.4564208984375</v>
      </c>
      <c r="AN1093">
        <f t="shared" si="536"/>
        <v>-91.137939453125</v>
      </c>
      <c r="AO1093">
        <f t="shared" si="537"/>
        <v>-71.20556640625</v>
      </c>
      <c r="AP1093">
        <f t="shared" si="538"/>
        <v>-82.0433349609375</v>
      </c>
      <c r="AQ1093">
        <f t="shared" si="539"/>
        <v>-66.69482421875</v>
      </c>
      <c r="AR1093">
        <f t="shared" si="540"/>
        <v>-51.02410888671875</v>
      </c>
      <c r="AS1093">
        <f t="shared" si="541"/>
        <v>-23.4266357421875</v>
      </c>
      <c r="AT1093">
        <f t="shared" si="542"/>
        <v>-5.31622314453125</v>
      </c>
      <c r="AU1093">
        <f t="shared" si="543"/>
        <v>7.53729248046875</v>
      </c>
      <c r="AV1093">
        <f t="shared" si="544"/>
        <v>0.65264892578125</v>
      </c>
      <c r="AW1093">
        <f t="shared" si="545"/>
        <v>104.825439453125</v>
      </c>
      <c r="AX1093">
        <f t="shared" si="546"/>
        <v>-84.6683349609375</v>
      </c>
      <c r="AY1093">
        <f t="shared" si="547"/>
        <v>-111.96923828125</v>
      </c>
      <c r="AZ1093">
        <f t="shared" si="548"/>
        <v>-135.49346923828125</v>
      </c>
      <c r="BA1093">
        <f t="shared" si="549"/>
        <v>-358.71383666992188</v>
      </c>
      <c r="BB1093">
        <f t="shared" si="550"/>
        <v>-4.743988037109375</v>
      </c>
      <c r="BC1093">
        <f t="shared" si="551"/>
        <v>19.15643310546875</v>
      </c>
      <c r="BD1093">
        <f t="shared" si="552"/>
        <v>41.9066162109375</v>
      </c>
      <c r="BE1093">
        <f t="shared" si="553"/>
        <v>59.580841064453125</v>
      </c>
      <c r="BF1093">
        <f t="shared" si="554"/>
        <v>57.288604736328125</v>
      </c>
      <c r="BG1093">
        <f t="shared" si="555"/>
        <v>29.584716796875</v>
      </c>
      <c r="BH1093">
        <f t="shared" si="556"/>
        <v>33.95074462890625</v>
      </c>
      <c r="BI1093">
        <f t="shared" si="557"/>
        <v>43.88800048828125</v>
      </c>
      <c r="BJ1093">
        <f t="shared" si="558"/>
        <v>423.6700439453125</v>
      </c>
    </row>
    <row r="1094" spans="1:62" x14ac:dyDescent="0.3">
      <c r="A1094">
        <v>9.5241432189941406</v>
      </c>
      <c r="B1094">
        <v>1052.2779541015625</v>
      </c>
      <c r="C1094">
        <v>1396.93701171875</v>
      </c>
      <c r="D1094">
        <v>1405.7000732421875</v>
      </c>
      <c r="E1094">
        <v>1407.3729248046875</v>
      </c>
      <c r="F1094">
        <v>1399.3388671875</v>
      </c>
      <c r="G1094">
        <v>1382.207763671875</v>
      </c>
      <c r="H1094">
        <v>1354.8280029296875</v>
      </c>
      <c r="I1094">
        <v>1319.5355224609375</v>
      </c>
      <c r="J1094">
        <v>1228.2603759765625</v>
      </c>
      <c r="K1094">
        <v>1156.8543701171875</v>
      </c>
      <c r="L1094">
        <v>1074.51025390625</v>
      </c>
      <c r="M1094">
        <v>1007.5662231445313</v>
      </c>
      <c r="N1094">
        <v>956.33343505859375</v>
      </c>
      <c r="O1094">
        <v>932.8216552734375</v>
      </c>
      <c r="P1094">
        <v>927.01190185546875</v>
      </c>
      <c r="Q1094">
        <v>934.95623779296875</v>
      </c>
      <c r="R1094">
        <v>935.39599609375</v>
      </c>
      <c r="S1094">
        <v>1040.61962890625</v>
      </c>
      <c r="T1094">
        <v>955.33013916015625</v>
      </c>
      <c r="U1094">
        <v>842.677490234375</v>
      </c>
      <c r="V1094">
        <v>706.67962646484375</v>
      </c>
      <c r="W1094">
        <v>343.5166015625</v>
      </c>
      <c r="X1094">
        <v>338.90158081054688</v>
      </c>
      <c r="Y1094">
        <v>358.37188720703125</v>
      </c>
      <c r="Z1094">
        <v>400.87530517578125</v>
      </c>
      <c r="AA1094">
        <v>460.97186279296875</v>
      </c>
      <c r="AB1094">
        <v>518.78173828125</v>
      </c>
      <c r="AC1094">
        <v>548.67901611328125</v>
      </c>
      <c r="AD1094">
        <v>583.35333251953125</v>
      </c>
      <c r="AE1094">
        <v>627.723876953125</v>
      </c>
      <c r="AF1094" s="1">
        <f t="shared" si="528"/>
        <v>1052.2779541015625</v>
      </c>
      <c r="AG1094">
        <f t="shared" si="529"/>
        <v>344.6590576171875</v>
      </c>
      <c r="AH1094">
        <f t="shared" si="530"/>
        <v>8.7630615234375</v>
      </c>
      <c r="AI1094">
        <f t="shared" si="531"/>
        <v>1.6728515625</v>
      </c>
      <c r="AJ1094">
        <f t="shared" si="532"/>
        <v>-8.0340576171875</v>
      </c>
      <c r="AK1094">
        <f t="shared" si="533"/>
        <v>-17.131103515625</v>
      </c>
      <c r="AL1094">
        <f t="shared" si="534"/>
        <v>-27.3797607421875</v>
      </c>
      <c r="AM1094">
        <f t="shared" si="535"/>
        <v>-35.29248046875</v>
      </c>
      <c r="AN1094">
        <f t="shared" si="536"/>
        <v>-91.275146484375</v>
      </c>
      <c r="AO1094">
        <f t="shared" si="537"/>
        <v>-71.406005859375</v>
      </c>
      <c r="AP1094">
        <f t="shared" si="538"/>
        <v>-82.3441162109375</v>
      </c>
      <c r="AQ1094">
        <f t="shared" si="539"/>
        <v>-66.94403076171875</v>
      </c>
      <c r="AR1094">
        <f t="shared" si="540"/>
        <v>-51.2327880859375</v>
      </c>
      <c r="AS1094">
        <f t="shared" si="541"/>
        <v>-23.51177978515625</v>
      </c>
      <c r="AT1094">
        <f t="shared" si="542"/>
        <v>-5.80975341796875</v>
      </c>
      <c r="AU1094">
        <f t="shared" si="543"/>
        <v>7.9443359375</v>
      </c>
      <c r="AV1094">
        <f t="shared" si="544"/>
        <v>0.43975830078125</v>
      </c>
      <c r="AW1094">
        <f t="shared" si="545"/>
        <v>105.2236328125</v>
      </c>
      <c r="AX1094">
        <f t="shared" si="546"/>
        <v>-85.28948974609375</v>
      </c>
      <c r="AY1094">
        <f t="shared" si="547"/>
        <v>-112.65264892578125</v>
      </c>
      <c r="AZ1094">
        <f t="shared" si="548"/>
        <v>-135.99786376953125</v>
      </c>
      <c r="BA1094">
        <f t="shared" si="549"/>
        <v>-363.16302490234375</v>
      </c>
      <c r="BB1094">
        <f t="shared" si="550"/>
        <v>-4.615020751953125</v>
      </c>
      <c r="BC1094">
        <f t="shared" si="551"/>
        <v>19.470306396484375</v>
      </c>
      <c r="BD1094">
        <f t="shared" si="552"/>
        <v>42.50341796875</v>
      </c>
      <c r="BE1094">
        <f t="shared" si="553"/>
        <v>60.0965576171875</v>
      </c>
      <c r="BF1094">
        <f t="shared" si="554"/>
        <v>57.80987548828125</v>
      </c>
      <c r="BG1094">
        <f t="shared" si="555"/>
        <v>29.89727783203125</v>
      </c>
      <c r="BH1094">
        <f t="shared" si="556"/>
        <v>34.67431640625</v>
      </c>
      <c r="BI1094">
        <f t="shared" si="557"/>
        <v>44.37054443359375</v>
      </c>
      <c r="BJ1094">
        <f t="shared" si="558"/>
        <v>424.5540771484375</v>
      </c>
    </row>
    <row r="1095" spans="1:62" x14ac:dyDescent="0.3">
      <c r="A1095">
        <v>9.5297689437866211</v>
      </c>
      <c r="B1095">
        <v>1055.9833984375</v>
      </c>
      <c r="C1095">
        <v>1401.85009765625</v>
      </c>
      <c r="D1095">
        <v>1411.3726806640625</v>
      </c>
      <c r="E1095">
        <v>1413.7301025390625</v>
      </c>
      <c r="F1095">
        <v>1406.2877197265625</v>
      </c>
      <c r="G1095">
        <v>1389.7076416015625</v>
      </c>
      <c r="H1095">
        <v>1362.734130859375</v>
      </c>
      <c r="I1095">
        <v>1327.643310546875</v>
      </c>
      <c r="J1095">
        <v>1236.1121826171875</v>
      </c>
      <c r="K1095">
        <v>1164.442626953125</v>
      </c>
      <c r="L1095">
        <v>1081.6622314453125</v>
      </c>
      <c r="M1095">
        <v>1014.3280029296875</v>
      </c>
      <c r="N1095">
        <v>962.76312255859375</v>
      </c>
      <c r="O1095">
        <v>939.22540283203125</v>
      </c>
      <c r="P1095">
        <v>932.6710205078125</v>
      </c>
      <c r="Q1095">
        <v>941.219482421875</v>
      </c>
      <c r="R1095">
        <v>941.37646484375</v>
      </c>
      <c r="S1095">
        <v>1047.0009765625</v>
      </c>
      <c r="T1095">
        <v>960.7679443359375</v>
      </c>
      <c r="U1095">
        <v>847.10540771484375</v>
      </c>
      <c r="V1095">
        <v>710.33709716796875</v>
      </c>
      <c r="W1095">
        <v>340.60488891601563</v>
      </c>
      <c r="X1095">
        <v>336.07699584960938</v>
      </c>
      <c r="Y1095">
        <v>356.02630615234375</v>
      </c>
      <c r="Z1095">
        <v>399.5098876953125</v>
      </c>
      <c r="AA1095">
        <v>460.35977172851563</v>
      </c>
      <c r="AB1095">
        <v>518.94561767578125</v>
      </c>
      <c r="AC1095">
        <v>549.449462890625</v>
      </c>
      <c r="AD1095">
        <v>585.0693359375</v>
      </c>
      <c r="AE1095">
        <v>630.19140625</v>
      </c>
      <c r="AF1095" s="1">
        <f t="shared" si="528"/>
        <v>1055.9833984375</v>
      </c>
      <c r="AG1095">
        <f t="shared" si="529"/>
        <v>345.86669921875</v>
      </c>
      <c r="AH1095">
        <f t="shared" si="530"/>
        <v>9.5225830078125</v>
      </c>
      <c r="AI1095">
        <f t="shared" si="531"/>
        <v>2.357421875</v>
      </c>
      <c r="AJ1095">
        <f t="shared" si="532"/>
        <v>-7.4423828125</v>
      </c>
      <c r="AK1095">
        <f t="shared" si="533"/>
        <v>-16.580078125</v>
      </c>
      <c r="AL1095">
        <f t="shared" si="534"/>
        <v>-26.9735107421875</v>
      </c>
      <c r="AM1095">
        <f t="shared" si="535"/>
        <v>-35.0908203125</v>
      </c>
      <c r="AN1095">
        <f t="shared" si="536"/>
        <v>-91.5311279296875</v>
      </c>
      <c r="AO1095">
        <f t="shared" si="537"/>
        <v>-71.6695556640625</v>
      </c>
      <c r="AP1095">
        <f t="shared" si="538"/>
        <v>-82.7803955078125</v>
      </c>
      <c r="AQ1095">
        <f t="shared" si="539"/>
        <v>-67.334228515625</v>
      </c>
      <c r="AR1095">
        <f t="shared" si="540"/>
        <v>-51.56488037109375</v>
      </c>
      <c r="AS1095">
        <f t="shared" si="541"/>
        <v>-23.5377197265625</v>
      </c>
      <c r="AT1095">
        <f t="shared" si="542"/>
        <v>-6.55438232421875</v>
      </c>
      <c r="AU1095">
        <f t="shared" si="543"/>
        <v>8.5484619140625</v>
      </c>
      <c r="AV1095">
        <f t="shared" si="544"/>
        <v>0.156982421875</v>
      </c>
      <c r="AW1095">
        <f t="shared" si="545"/>
        <v>105.62451171875</v>
      </c>
      <c r="AX1095">
        <f t="shared" si="546"/>
        <v>-86.2330322265625</v>
      </c>
      <c r="AY1095">
        <f t="shared" si="547"/>
        <v>-113.66253662109375</v>
      </c>
      <c r="AZ1095">
        <f t="shared" si="548"/>
        <v>-136.768310546875</v>
      </c>
      <c r="BA1095">
        <f t="shared" si="549"/>
        <v>-369.73220825195313</v>
      </c>
      <c r="BB1095">
        <f t="shared" si="550"/>
        <v>-4.52789306640625</v>
      </c>
      <c r="BC1095">
        <f t="shared" si="551"/>
        <v>19.949310302734375</v>
      </c>
      <c r="BD1095">
        <f t="shared" si="552"/>
        <v>43.48358154296875</v>
      </c>
      <c r="BE1095">
        <f t="shared" si="553"/>
        <v>60.849884033203125</v>
      </c>
      <c r="BF1095">
        <f t="shared" si="554"/>
        <v>58.585845947265625</v>
      </c>
      <c r="BG1095">
        <f t="shared" si="555"/>
        <v>30.50384521484375</v>
      </c>
      <c r="BH1095">
        <f t="shared" si="556"/>
        <v>35.619873046875</v>
      </c>
      <c r="BI1095">
        <f t="shared" si="557"/>
        <v>45.1220703125</v>
      </c>
      <c r="BJ1095">
        <f t="shared" si="558"/>
        <v>425.7919921875</v>
      </c>
    </row>
    <row r="1096" spans="1:62" x14ac:dyDescent="0.3">
      <c r="A1096">
        <v>9.5382061004638672</v>
      </c>
      <c r="B1096">
        <v>1061.3138427734375</v>
      </c>
      <c r="C1096">
        <v>1409.033447265625</v>
      </c>
      <c r="D1096">
        <v>1419.817138671875</v>
      </c>
      <c r="E1096">
        <v>1423.334228515625</v>
      </c>
      <c r="F1096">
        <v>1416.8931884765625</v>
      </c>
      <c r="G1096">
        <v>1401.1016845703125</v>
      </c>
      <c r="H1096">
        <v>1374.670654296875</v>
      </c>
      <c r="I1096">
        <v>1339.8843994140625</v>
      </c>
      <c r="J1096">
        <v>1247.95703125</v>
      </c>
      <c r="K1096">
        <v>1175.9454345703125</v>
      </c>
      <c r="L1096">
        <v>1092.540283203125</v>
      </c>
      <c r="M1096">
        <v>1024.61962890625</v>
      </c>
      <c r="N1096">
        <v>972.56787109375</v>
      </c>
      <c r="O1096">
        <v>948.79693603515625</v>
      </c>
      <c r="P1096">
        <v>941.1148681640625</v>
      </c>
      <c r="Q1096">
        <v>950.54833984375</v>
      </c>
      <c r="R1096">
        <v>950.1827392578125</v>
      </c>
      <c r="S1096">
        <v>1056.19775390625</v>
      </c>
      <c r="T1096">
        <v>968.64642333984375</v>
      </c>
      <c r="U1096">
        <v>853.62384033203125</v>
      </c>
      <c r="V1096">
        <v>715.76409912109375</v>
      </c>
      <c r="W1096">
        <v>336.1033935546875</v>
      </c>
      <c r="X1096">
        <v>331.66552734375</v>
      </c>
      <c r="Y1096">
        <v>352.30575561523438</v>
      </c>
      <c r="Z1096">
        <v>397.32858276367188</v>
      </c>
      <c r="AA1096">
        <v>459.28448486328125</v>
      </c>
      <c r="AB1096">
        <v>519.03521728515625</v>
      </c>
      <c r="AC1096">
        <v>550.63092041015625</v>
      </c>
      <c r="AD1096">
        <v>587.67425537109375</v>
      </c>
      <c r="AE1096">
        <v>633.72540283203125</v>
      </c>
      <c r="AF1096" s="1">
        <f t="shared" si="528"/>
        <v>1061.3138427734375</v>
      </c>
      <c r="AG1096">
        <f t="shared" si="529"/>
        <v>347.7196044921875</v>
      </c>
      <c r="AH1096">
        <f t="shared" si="530"/>
        <v>10.78369140625</v>
      </c>
      <c r="AI1096">
        <f t="shared" si="531"/>
        <v>3.51708984375</v>
      </c>
      <c r="AJ1096">
        <f t="shared" si="532"/>
        <v>-6.4410400390625</v>
      </c>
      <c r="AK1096">
        <f t="shared" si="533"/>
        <v>-15.79150390625</v>
      </c>
      <c r="AL1096">
        <f t="shared" si="534"/>
        <v>-26.4310302734375</v>
      </c>
      <c r="AM1096">
        <f t="shared" si="535"/>
        <v>-34.7862548828125</v>
      </c>
      <c r="AN1096">
        <f t="shared" si="536"/>
        <v>-91.9273681640625</v>
      </c>
      <c r="AO1096">
        <f t="shared" si="537"/>
        <v>-72.0115966796875</v>
      </c>
      <c r="AP1096">
        <f t="shared" si="538"/>
        <v>-83.4051513671875</v>
      </c>
      <c r="AQ1096">
        <f t="shared" si="539"/>
        <v>-67.920654296875</v>
      </c>
      <c r="AR1096">
        <f t="shared" si="540"/>
        <v>-52.0517578125</v>
      </c>
      <c r="AS1096">
        <f t="shared" si="541"/>
        <v>-23.77093505859375</v>
      </c>
      <c r="AT1096">
        <f t="shared" si="542"/>
        <v>-7.68206787109375</v>
      </c>
      <c r="AU1096">
        <f t="shared" si="543"/>
        <v>9.4334716796875</v>
      </c>
      <c r="AV1096">
        <f t="shared" si="544"/>
        <v>-0.3656005859375</v>
      </c>
      <c r="AW1096">
        <f t="shared" si="545"/>
        <v>106.0150146484375</v>
      </c>
      <c r="AX1096">
        <f t="shared" si="546"/>
        <v>-87.55133056640625</v>
      </c>
      <c r="AY1096">
        <f t="shared" si="547"/>
        <v>-115.0225830078125</v>
      </c>
      <c r="AZ1096">
        <f t="shared" si="548"/>
        <v>-137.8597412109375</v>
      </c>
      <c r="BA1096">
        <f t="shared" si="549"/>
        <v>-379.66070556640625</v>
      </c>
      <c r="BB1096">
        <f t="shared" si="550"/>
        <v>-4.4378662109375</v>
      </c>
      <c r="BC1096">
        <f t="shared" si="551"/>
        <v>20.640228271484375</v>
      </c>
      <c r="BD1096">
        <f t="shared" si="552"/>
        <v>45.0228271484375</v>
      </c>
      <c r="BE1096">
        <f t="shared" si="553"/>
        <v>61.955902099609375</v>
      </c>
      <c r="BF1096">
        <f t="shared" si="554"/>
        <v>59.750732421875</v>
      </c>
      <c r="BG1096">
        <f t="shared" si="555"/>
        <v>31.595703125</v>
      </c>
      <c r="BH1096">
        <f t="shared" si="556"/>
        <v>37.0433349609375</v>
      </c>
      <c r="BI1096">
        <f t="shared" si="557"/>
        <v>46.0511474609375</v>
      </c>
      <c r="BJ1096">
        <f t="shared" si="558"/>
        <v>427.58843994140625</v>
      </c>
    </row>
    <row r="1097" spans="1:62" x14ac:dyDescent="0.3">
      <c r="A1097">
        <v>9.540705680847168</v>
      </c>
      <c r="B1097">
        <v>1062.8548583984375</v>
      </c>
      <c r="C1097">
        <v>1411.1116943359375</v>
      </c>
      <c r="D1097">
        <v>1422.290771484375</v>
      </c>
      <c r="E1097">
        <v>1426.1773681640625</v>
      </c>
      <c r="F1097">
        <v>1420.0584716796875</v>
      </c>
      <c r="G1097">
        <v>1404.49853515625</v>
      </c>
      <c r="H1097">
        <v>1378.2259521484375</v>
      </c>
      <c r="I1097">
        <v>1343.54638671875</v>
      </c>
      <c r="J1097">
        <v>1251.5218505859375</v>
      </c>
      <c r="K1097">
        <v>1179.407470703125</v>
      </c>
      <c r="L1097">
        <v>1095.8133544921875</v>
      </c>
      <c r="M1097">
        <v>1027.7242431640625</v>
      </c>
      <c r="N1097">
        <v>975.53497314453125</v>
      </c>
      <c r="O1097">
        <v>951.556640625</v>
      </c>
      <c r="P1097">
        <v>943.5589599609375</v>
      </c>
      <c r="Q1097">
        <v>953.27642822265625</v>
      </c>
      <c r="R1097">
        <v>952.7596435546875</v>
      </c>
      <c r="S1097">
        <v>1058.865234375</v>
      </c>
      <c r="T1097">
        <v>970.97088623046875</v>
      </c>
      <c r="U1097">
        <v>855.5889892578125</v>
      </c>
      <c r="V1097">
        <v>717.45489501953125</v>
      </c>
      <c r="W1097">
        <v>334.76095581054688</v>
      </c>
      <c r="X1097">
        <v>330.32992553710938</v>
      </c>
      <c r="Y1097">
        <v>351.18350219726563</v>
      </c>
      <c r="Z1097">
        <v>396.65487670898438</v>
      </c>
      <c r="AA1097">
        <v>458.93124389648438</v>
      </c>
      <c r="AB1097">
        <v>519.0150146484375</v>
      </c>
      <c r="AC1097">
        <v>550.97900390625</v>
      </c>
      <c r="AD1097">
        <v>588.4642333984375</v>
      </c>
      <c r="AE1097">
        <v>634.724365234375</v>
      </c>
      <c r="AF1097" s="1">
        <f t="shared" si="528"/>
        <v>1062.8548583984375</v>
      </c>
      <c r="AG1097">
        <f t="shared" si="529"/>
        <v>348.2568359375</v>
      </c>
      <c r="AH1097">
        <f t="shared" si="530"/>
        <v>11.1790771484375</v>
      </c>
      <c r="AI1097">
        <f t="shared" si="531"/>
        <v>3.8865966796875</v>
      </c>
      <c r="AJ1097">
        <f t="shared" si="532"/>
        <v>-6.118896484375</v>
      </c>
      <c r="AK1097">
        <f t="shared" si="533"/>
        <v>-15.5599365234375</v>
      </c>
      <c r="AL1097">
        <f t="shared" si="534"/>
        <v>-26.2725830078125</v>
      </c>
      <c r="AM1097">
        <f t="shared" si="535"/>
        <v>-34.6795654296875</v>
      </c>
      <c r="AN1097">
        <f t="shared" si="536"/>
        <v>-92.0245361328125</v>
      </c>
      <c r="AO1097">
        <f t="shared" si="537"/>
        <v>-72.1143798828125</v>
      </c>
      <c r="AP1097">
        <f t="shared" si="538"/>
        <v>-83.5941162109375</v>
      </c>
      <c r="AQ1097">
        <f t="shared" si="539"/>
        <v>-68.089111328125</v>
      </c>
      <c r="AR1097">
        <f t="shared" si="540"/>
        <v>-52.18927001953125</v>
      </c>
      <c r="AS1097">
        <f t="shared" si="541"/>
        <v>-23.97833251953125</v>
      </c>
      <c r="AT1097">
        <f t="shared" si="542"/>
        <v>-7.9976806640625</v>
      </c>
      <c r="AU1097">
        <f t="shared" si="543"/>
        <v>9.71746826171875</v>
      </c>
      <c r="AV1097">
        <f t="shared" si="544"/>
        <v>-0.51678466796875</v>
      </c>
      <c r="AW1097">
        <f t="shared" si="545"/>
        <v>106.1055908203125</v>
      </c>
      <c r="AX1097">
        <f t="shared" si="546"/>
        <v>-87.89434814453125</v>
      </c>
      <c r="AY1097">
        <f t="shared" si="547"/>
        <v>-115.38189697265625</v>
      </c>
      <c r="AZ1097">
        <f t="shared" si="548"/>
        <v>-138.13409423828125</v>
      </c>
      <c r="BA1097">
        <f t="shared" si="549"/>
        <v>-382.69393920898438</v>
      </c>
      <c r="BB1097">
        <f t="shared" si="550"/>
        <v>-4.4310302734375</v>
      </c>
      <c r="BC1097">
        <f t="shared" si="551"/>
        <v>20.85357666015625</v>
      </c>
      <c r="BD1097">
        <f t="shared" si="552"/>
        <v>45.47137451171875</v>
      </c>
      <c r="BE1097">
        <f t="shared" si="553"/>
        <v>62.2763671875</v>
      </c>
      <c r="BF1097">
        <f t="shared" si="554"/>
        <v>60.083770751953125</v>
      </c>
      <c r="BG1097">
        <f t="shared" si="555"/>
        <v>31.9639892578125</v>
      </c>
      <c r="BH1097">
        <f t="shared" si="556"/>
        <v>37.4852294921875</v>
      </c>
      <c r="BI1097">
        <f t="shared" si="557"/>
        <v>46.2601318359375</v>
      </c>
      <c r="BJ1097">
        <f t="shared" si="558"/>
        <v>428.1304931640625</v>
      </c>
    </row>
    <row r="1098" spans="1:62" x14ac:dyDescent="0.3">
      <c r="A1098">
        <v>9.5444564819335938</v>
      </c>
      <c r="B1098">
        <v>1065.140625</v>
      </c>
      <c r="C1098">
        <v>1414.1783447265625</v>
      </c>
      <c r="D1098">
        <v>1425.947998046875</v>
      </c>
      <c r="E1098">
        <v>1430.390869140625</v>
      </c>
      <c r="F1098">
        <v>1424.758056640625</v>
      </c>
      <c r="G1098">
        <v>1409.5743408203125</v>
      </c>
      <c r="H1098">
        <v>1383.5706787109375</v>
      </c>
      <c r="I1098">
        <v>1349.0650634765625</v>
      </c>
      <c r="J1098">
        <v>1256.9298095703125</v>
      </c>
      <c r="K1098">
        <v>1184.6168212890625</v>
      </c>
      <c r="L1098">
        <v>1100.7384033203125</v>
      </c>
      <c r="M1098">
        <v>1032.384033203125</v>
      </c>
      <c r="N1098">
        <v>979.97174072265625</v>
      </c>
      <c r="O1098">
        <v>955.69580078125</v>
      </c>
      <c r="P1098">
        <v>947.23468017578125</v>
      </c>
      <c r="Q1098">
        <v>957.35076904296875</v>
      </c>
      <c r="R1098">
        <v>956.62860107421875</v>
      </c>
      <c r="S1098">
        <v>1063.102783203125</v>
      </c>
      <c r="T1098">
        <v>974.62542724609375</v>
      </c>
      <c r="U1098">
        <v>858.65869140625</v>
      </c>
      <c r="V1098">
        <v>720.0994873046875</v>
      </c>
      <c r="W1098">
        <v>332.739013671875</v>
      </c>
      <c r="X1098">
        <v>328.32418823242188</v>
      </c>
      <c r="Y1098">
        <v>349.53228759765625</v>
      </c>
      <c r="Z1098">
        <v>395.60995483398438</v>
      </c>
      <c r="AA1098">
        <v>458.3779296875</v>
      </c>
      <c r="AB1098">
        <v>518.9310302734375</v>
      </c>
      <c r="AC1098">
        <v>551.50909423828125</v>
      </c>
      <c r="AD1098">
        <v>589.63409423828125</v>
      </c>
      <c r="AE1098">
        <v>636.180908203125</v>
      </c>
      <c r="AF1098" s="1">
        <f t="shared" si="528"/>
        <v>1065.140625</v>
      </c>
      <c r="AG1098">
        <f t="shared" si="529"/>
        <v>349.0377197265625</v>
      </c>
      <c r="AH1098">
        <f t="shared" si="530"/>
        <v>11.7696533203125</v>
      </c>
      <c r="AI1098">
        <f t="shared" si="531"/>
        <v>4.44287109375</v>
      </c>
      <c r="AJ1098">
        <f t="shared" si="532"/>
        <v>-5.6328125</v>
      </c>
      <c r="AK1098">
        <f t="shared" si="533"/>
        <v>-15.1837158203125</v>
      </c>
      <c r="AL1098">
        <f t="shared" si="534"/>
        <v>-26.003662109375</v>
      </c>
      <c r="AM1098">
        <f t="shared" si="535"/>
        <v>-34.505615234375</v>
      </c>
      <c r="AN1098">
        <f t="shared" si="536"/>
        <v>-92.13525390625</v>
      </c>
      <c r="AO1098">
        <f t="shared" si="537"/>
        <v>-72.31298828125</v>
      </c>
      <c r="AP1098">
        <f t="shared" si="538"/>
        <v>-83.87841796875</v>
      </c>
      <c r="AQ1098">
        <f t="shared" si="539"/>
        <v>-68.3543701171875</v>
      </c>
      <c r="AR1098">
        <f t="shared" si="540"/>
        <v>-52.41229248046875</v>
      </c>
      <c r="AS1098">
        <f t="shared" si="541"/>
        <v>-24.27593994140625</v>
      </c>
      <c r="AT1098">
        <f t="shared" si="542"/>
        <v>-8.46112060546875</v>
      </c>
      <c r="AU1098">
        <f t="shared" si="543"/>
        <v>10.1160888671875</v>
      </c>
      <c r="AV1098">
        <f t="shared" si="544"/>
        <v>-0.72216796875</v>
      </c>
      <c r="AW1098">
        <f t="shared" si="545"/>
        <v>106.47418212890625</v>
      </c>
      <c r="AX1098">
        <f t="shared" si="546"/>
        <v>-88.47735595703125</v>
      </c>
      <c r="AY1098">
        <f t="shared" si="547"/>
        <v>-115.96673583984375</v>
      </c>
      <c r="AZ1098">
        <f t="shared" si="548"/>
        <v>-138.5592041015625</v>
      </c>
      <c r="BA1098">
        <f t="shared" si="549"/>
        <v>-387.3604736328125</v>
      </c>
      <c r="BB1098">
        <f t="shared" si="550"/>
        <v>-4.414825439453125</v>
      </c>
      <c r="BC1098">
        <f t="shared" si="551"/>
        <v>21.208099365234375</v>
      </c>
      <c r="BD1098">
        <f t="shared" si="552"/>
        <v>46.077667236328125</v>
      </c>
      <c r="BE1098">
        <f t="shared" si="553"/>
        <v>62.767974853515625</v>
      </c>
      <c r="BF1098">
        <f t="shared" si="554"/>
        <v>60.5531005859375</v>
      </c>
      <c r="BG1098">
        <f t="shared" si="555"/>
        <v>32.57806396484375</v>
      </c>
      <c r="BH1098">
        <f t="shared" si="556"/>
        <v>38.125</v>
      </c>
      <c r="BI1098">
        <f t="shared" si="557"/>
        <v>46.54681396484375</v>
      </c>
      <c r="BJ1098">
        <f t="shared" si="558"/>
        <v>428.959716796875</v>
      </c>
    </row>
    <row r="1099" spans="1:62" x14ac:dyDescent="0.3">
      <c r="A1099">
        <v>9.5500812530517578</v>
      </c>
      <c r="B1099">
        <v>1068.5108642578125</v>
      </c>
      <c r="C1099">
        <v>1418.730224609375</v>
      </c>
      <c r="D1099">
        <v>1431.3653564453125</v>
      </c>
      <c r="E1099">
        <v>1436.642333984375</v>
      </c>
      <c r="F1099">
        <v>1431.754150390625</v>
      </c>
      <c r="G1099">
        <v>1417.1962890625</v>
      </c>
      <c r="H1099">
        <v>1391.6368408203125</v>
      </c>
      <c r="I1099">
        <v>1357.389892578125</v>
      </c>
      <c r="J1099">
        <v>1265.04443359375</v>
      </c>
      <c r="K1099">
        <v>1192.4024658203125</v>
      </c>
      <c r="L1099">
        <v>1108.119140625</v>
      </c>
      <c r="M1099">
        <v>1039.362060546875</v>
      </c>
      <c r="N1099">
        <v>986.63037109375</v>
      </c>
      <c r="O1099">
        <v>962.0302734375</v>
      </c>
      <c r="P1099">
        <v>952.89288330078125</v>
      </c>
      <c r="Q1099">
        <v>963.58990478515625</v>
      </c>
      <c r="R1099">
        <v>962.57574462890625</v>
      </c>
      <c r="S1099">
        <v>1069.603271484375</v>
      </c>
      <c r="T1099">
        <v>980.18182373046875</v>
      </c>
      <c r="U1099">
        <v>863.2674560546875</v>
      </c>
      <c r="V1099">
        <v>724.0147705078125</v>
      </c>
      <c r="W1099">
        <v>329.58587646484375</v>
      </c>
      <c r="X1099">
        <v>325.29733276367188</v>
      </c>
      <c r="Y1099">
        <v>347.04171752929688</v>
      </c>
      <c r="Z1099">
        <v>393.898193359375</v>
      </c>
      <c r="AA1099">
        <v>457.48855590820313</v>
      </c>
      <c r="AB1099">
        <v>518.72955322265625</v>
      </c>
      <c r="AC1099">
        <v>552.31195068359375</v>
      </c>
      <c r="AD1099">
        <v>591.37689208984375</v>
      </c>
      <c r="AE1099">
        <v>638.30816650390625</v>
      </c>
      <c r="AF1099" s="1">
        <f t="shared" si="528"/>
        <v>1068.5108642578125</v>
      </c>
      <c r="AG1099">
        <f t="shared" si="529"/>
        <v>350.2193603515625</v>
      </c>
      <c r="AH1099">
        <f t="shared" si="530"/>
        <v>12.6351318359375</v>
      </c>
      <c r="AI1099">
        <f t="shared" si="531"/>
        <v>5.2769775390625</v>
      </c>
      <c r="AJ1099">
        <f t="shared" si="532"/>
        <v>-4.88818359375</v>
      </c>
      <c r="AK1099">
        <f t="shared" si="533"/>
        <v>-14.557861328125</v>
      </c>
      <c r="AL1099">
        <f t="shared" si="534"/>
        <v>-25.5594482421875</v>
      </c>
      <c r="AM1099">
        <f t="shared" si="535"/>
        <v>-34.2469482421875</v>
      </c>
      <c r="AN1099">
        <f t="shared" si="536"/>
        <v>-92.345458984375</v>
      </c>
      <c r="AO1099">
        <f t="shared" si="537"/>
        <v>-72.6419677734375</v>
      </c>
      <c r="AP1099">
        <f t="shared" si="538"/>
        <v>-84.2833251953125</v>
      </c>
      <c r="AQ1099">
        <f t="shared" si="539"/>
        <v>-68.757080078125</v>
      </c>
      <c r="AR1099">
        <f t="shared" si="540"/>
        <v>-52.731689453125</v>
      </c>
      <c r="AS1099">
        <f t="shared" si="541"/>
        <v>-24.60009765625</v>
      </c>
      <c r="AT1099">
        <f t="shared" si="542"/>
        <v>-9.13739013671875</v>
      </c>
      <c r="AU1099">
        <f t="shared" si="543"/>
        <v>10.697021484375</v>
      </c>
      <c r="AV1099">
        <f t="shared" si="544"/>
        <v>-1.01416015625</v>
      </c>
      <c r="AW1099">
        <f t="shared" si="545"/>
        <v>107.02752685546875</v>
      </c>
      <c r="AX1099">
        <f t="shared" si="546"/>
        <v>-89.42144775390625</v>
      </c>
      <c r="AY1099">
        <f t="shared" si="547"/>
        <v>-116.91436767578125</v>
      </c>
      <c r="AZ1099">
        <f t="shared" si="548"/>
        <v>-139.252685546875</v>
      </c>
      <c r="BA1099">
        <f t="shared" si="549"/>
        <v>-394.42889404296875</v>
      </c>
      <c r="BB1099">
        <f t="shared" si="550"/>
        <v>-4.288543701171875</v>
      </c>
      <c r="BC1099">
        <f t="shared" si="551"/>
        <v>21.744384765625</v>
      </c>
      <c r="BD1099">
        <f t="shared" si="552"/>
        <v>46.856475830078125</v>
      </c>
      <c r="BE1099">
        <f t="shared" si="553"/>
        <v>63.590362548828125</v>
      </c>
      <c r="BF1099">
        <f t="shared" si="554"/>
        <v>61.240997314453125</v>
      </c>
      <c r="BG1099">
        <f t="shared" si="555"/>
        <v>33.5823974609375</v>
      </c>
      <c r="BH1099">
        <f t="shared" si="556"/>
        <v>39.06494140625</v>
      </c>
      <c r="BI1099">
        <f t="shared" si="557"/>
        <v>46.9312744140625</v>
      </c>
      <c r="BJ1099">
        <f t="shared" si="558"/>
        <v>430.20269775390625</v>
      </c>
    </row>
    <row r="1100" spans="1:62" x14ac:dyDescent="0.3">
      <c r="A1100">
        <v>9.5585184097290039</v>
      </c>
      <c r="B1100">
        <v>1073.4434814453125</v>
      </c>
      <c r="C1100">
        <v>1425.4266357421875</v>
      </c>
      <c r="D1100">
        <v>1439.4031982421875</v>
      </c>
      <c r="E1100">
        <v>1445.94775390625</v>
      </c>
      <c r="F1100">
        <v>1442.2086181640625</v>
      </c>
      <c r="G1100">
        <v>1428.643798828125</v>
      </c>
      <c r="H1100">
        <v>1403.8538818359375</v>
      </c>
      <c r="I1100">
        <v>1369.9725341796875</v>
      </c>
      <c r="J1100">
        <v>1277.27294921875</v>
      </c>
      <c r="K1100">
        <v>1204.182861328125</v>
      </c>
      <c r="L1100">
        <v>1119.306396484375</v>
      </c>
      <c r="M1100">
        <v>1049.9725341796875</v>
      </c>
      <c r="N1100">
        <v>996.7835693359375</v>
      </c>
      <c r="O1100">
        <v>971.715087890625</v>
      </c>
      <c r="P1100">
        <v>961.57989501953125</v>
      </c>
      <c r="Q1100">
        <v>973.1552734375</v>
      </c>
      <c r="R1100">
        <v>971.68829345703125</v>
      </c>
      <c r="S1100">
        <v>1078.4986572265625</v>
      </c>
      <c r="T1100">
        <v>987.79388427734375</v>
      </c>
      <c r="U1100">
        <v>869.56195068359375</v>
      </c>
      <c r="V1100">
        <v>729.36395263671875</v>
      </c>
      <c r="W1100">
        <v>324.49441528320313</v>
      </c>
      <c r="X1100">
        <v>320.46505737304688</v>
      </c>
      <c r="Y1100">
        <v>342.97573852539063</v>
      </c>
      <c r="Z1100">
        <v>391.0595703125</v>
      </c>
      <c r="AA1100">
        <v>456.01443481445313</v>
      </c>
      <c r="AB1100">
        <v>518.3682861328125</v>
      </c>
      <c r="AC1100">
        <v>553.54931640625</v>
      </c>
      <c r="AD1100">
        <v>594.0389404296875</v>
      </c>
      <c r="AE1100">
        <v>641.44049072265625</v>
      </c>
      <c r="AF1100" s="1">
        <f t="shared" si="528"/>
        <v>1073.4434814453125</v>
      </c>
      <c r="AG1100">
        <f t="shared" si="529"/>
        <v>351.983154296875</v>
      </c>
      <c r="AH1100">
        <f t="shared" si="530"/>
        <v>13.9765625</v>
      </c>
      <c r="AI1100">
        <f t="shared" si="531"/>
        <v>6.5445556640625</v>
      </c>
      <c r="AJ1100">
        <f t="shared" si="532"/>
        <v>-3.7391357421875</v>
      </c>
      <c r="AK1100">
        <f t="shared" si="533"/>
        <v>-13.5648193359375</v>
      </c>
      <c r="AL1100">
        <f t="shared" si="534"/>
        <v>-24.7899169921875</v>
      </c>
      <c r="AM1100">
        <f t="shared" si="535"/>
        <v>-33.88134765625</v>
      </c>
      <c r="AN1100">
        <f t="shared" si="536"/>
        <v>-92.6995849609375</v>
      </c>
      <c r="AO1100">
        <f t="shared" si="537"/>
        <v>-73.090087890625</v>
      </c>
      <c r="AP1100">
        <f t="shared" si="538"/>
        <v>-84.87646484375</v>
      </c>
      <c r="AQ1100">
        <f t="shared" si="539"/>
        <v>-69.3338623046875</v>
      </c>
      <c r="AR1100">
        <f t="shared" si="540"/>
        <v>-53.18896484375</v>
      </c>
      <c r="AS1100">
        <f t="shared" si="541"/>
        <v>-25.0684814453125</v>
      </c>
      <c r="AT1100">
        <f t="shared" si="542"/>
        <v>-10.13519287109375</v>
      </c>
      <c r="AU1100">
        <f t="shared" si="543"/>
        <v>11.57537841796875</v>
      </c>
      <c r="AV1100">
        <f t="shared" si="544"/>
        <v>-1.46697998046875</v>
      </c>
      <c r="AW1100">
        <f t="shared" si="545"/>
        <v>106.81036376953125</v>
      </c>
      <c r="AX1100">
        <f t="shared" si="546"/>
        <v>-90.70477294921875</v>
      </c>
      <c r="AY1100">
        <f t="shared" si="547"/>
        <v>-118.23193359375</v>
      </c>
      <c r="AZ1100">
        <f t="shared" si="548"/>
        <v>-140.197998046875</v>
      </c>
      <c r="BA1100">
        <f t="shared" si="549"/>
        <v>-404.86953735351563</v>
      </c>
      <c r="BB1100">
        <f t="shared" si="550"/>
        <v>-4.02935791015625</v>
      </c>
      <c r="BC1100">
        <f t="shared" si="551"/>
        <v>22.51068115234375</v>
      </c>
      <c r="BD1100">
        <f t="shared" si="552"/>
        <v>48.083831787109375</v>
      </c>
      <c r="BE1100">
        <f t="shared" si="553"/>
        <v>64.954864501953125</v>
      </c>
      <c r="BF1100">
        <f t="shared" si="554"/>
        <v>62.353851318359375</v>
      </c>
      <c r="BG1100">
        <f t="shared" si="555"/>
        <v>35.1810302734375</v>
      </c>
      <c r="BH1100">
        <f t="shared" si="556"/>
        <v>40.4896240234375</v>
      </c>
      <c r="BI1100">
        <f t="shared" si="557"/>
        <v>47.40155029296875</v>
      </c>
      <c r="BJ1100">
        <f t="shared" si="558"/>
        <v>432.00299072265625</v>
      </c>
    </row>
    <row r="1101" spans="1:62" x14ac:dyDescent="0.3">
      <c r="A1101">
        <v>9.5685186386108398</v>
      </c>
      <c r="B1101">
        <v>1079.1688232421875</v>
      </c>
      <c r="C1101">
        <v>1433.228515625</v>
      </c>
      <c r="D1101">
        <v>1448.84521484375</v>
      </c>
      <c r="E1101">
        <v>1456.9560546875</v>
      </c>
      <c r="F1101">
        <v>1454.61962890625</v>
      </c>
      <c r="G1101">
        <v>1442.2435302734375</v>
      </c>
      <c r="H1101">
        <v>1418.4384765625</v>
      </c>
      <c r="I1101">
        <v>1385.0548095703125</v>
      </c>
      <c r="J1101">
        <v>1291.8927001953125</v>
      </c>
      <c r="K1101">
        <v>1218.3536376953125</v>
      </c>
      <c r="L1101">
        <v>1132.794677734375</v>
      </c>
      <c r="M1101">
        <v>1062.8116455078125</v>
      </c>
      <c r="N1101">
        <v>1009.1160888671875</v>
      </c>
      <c r="O1101">
        <v>983.40716552734375</v>
      </c>
      <c r="P1101">
        <v>972.11468505859375</v>
      </c>
      <c r="Q1101">
        <v>984.75103759765625</v>
      </c>
      <c r="R1101">
        <v>982.6876220703125</v>
      </c>
      <c r="S1101">
        <v>1087.8294677734375</v>
      </c>
      <c r="T1101">
        <v>996.04449462890625</v>
      </c>
      <c r="U1101">
        <v>876.57464599609375</v>
      </c>
      <c r="V1101">
        <v>735.24713134765625</v>
      </c>
      <c r="W1101">
        <v>318.09146118164063</v>
      </c>
      <c r="X1101">
        <v>314.33782958984375</v>
      </c>
      <c r="Y1101">
        <v>337.70745849609375</v>
      </c>
      <c r="Z1101">
        <v>387.33395385742188</v>
      </c>
      <c r="AA1101">
        <v>454.01663208007813</v>
      </c>
      <c r="AB1101">
        <v>517.79193115234375</v>
      </c>
      <c r="AC1101">
        <v>554.9576416015625</v>
      </c>
      <c r="AD1101">
        <v>597.15631103515625</v>
      </c>
      <c r="AE1101">
        <v>645.08148193359375</v>
      </c>
      <c r="AF1101" s="1">
        <f t="shared" si="528"/>
        <v>1079.1688232421875</v>
      </c>
      <c r="AG1101">
        <f t="shared" si="529"/>
        <v>354.0596923828125</v>
      </c>
      <c r="AH1101">
        <f t="shared" si="530"/>
        <v>15.61669921875</v>
      </c>
      <c r="AI1101">
        <f t="shared" si="531"/>
        <v>8.11083984375</v>
      </c>
      <c r="AJ1101">
        <f t="shared" si="532"/>
        <v>-2.33642578125</v>
      </c>
      <c r="AK1101">
        <f t="shared" si="533"/>
        <v>-12.3760986328125</v>
      </c>
      <c r="AL1101">
        <f t="shared" si="534"/>
        <v>-23.8050537109375</v>
      </c>
      <c r="AM1101">
        <f t="shared" si="535"/>
        <v>-33.3836669921875</v>
      </c>
      <c r="AN1101">
        <f t="shared" si="536"/>
        <v>-93.162109375</v>
      </c>
      <c r="AO1101">
        <f t="shared" si="537"/>
        <v>-73.5390625</v>
      </c>
      <c r="AP1101">
        <f t="shared" si="538"/>
        <v>-85.5589599609375</v>
      </c>
      <c r="AQ1101">
        <f t="shared" si="539"/>
        <v>-69.9830322265625</v>
      </c>
      <c r="AR1101">
        <f t="shared" si="540"/>
        <v>-53.695556640625</v>
      </c>
      <c r="AS1101">
        <f t="shared" si="541"/>
        <v>-25.70892333984375</v>
      </c>
      <c r="AT1101">
        <f t="shared" si="542"/>
        <v>-11.29248046875</v>
      </c>
      <c r="AU1101">
        <f t="shared" si="543"/>
        <v>12.6363525390625</v>
      </c>
      <c r="AV1101">
        <f t="shared" si="544"/>
        <v>-2.06341552734375</v>
      </c>
      <c r="AW1101">
        <f t="shared" si="545"/>
        <v>105.141845703125</v>
      </c>
      <c r="AX1101">
        <f t="shared" si="546"/>
        <v>-91.78497314453125</v>
      </c>
      <c r="AY1101">
        <f t="shared" si="547"/>
        <v>-119.4698486328125</v>
      </c>
      <c r="AZ1101">
        <f t="shared" si="548"/>
        <v>-141.3275146484375</v>
      </c>
      <c r="BA1101">
        <f t="shared" si="549"/>
        <v>-417.15567016601563</v>
      </c>
      <c r="BB1101">
        <f t="shared" si="550"/>
        <v>-3.753631591796875</v>
      </c>
      <c r="BC1101">
        <f t="shared" si="551"/>
        <v>23.36962890625</v>
      </c>
      <c r="BD1101">
        <f t="shared" si="552"/>
        <v>49.626495361328125</v>
      </c>
      <c r="BE1101">
        <f t="shared" si="553"/>
        <v>66.68267822265625</v>
      </c>
      <c r="BF1101">
        <f t="shared" si="554"/>
        <v>63.775299072265625</v>
      </c>
      <c r="BG1101">
        <f t="shared" si="555"/>
        <v>37.16571044921875</v>
      </c>
      <c r="BH1101">
        <f t="shared" si="556"/>
        <v>42.19866943359375</v>
      </c>
      <c r="BI1101">
        <f t="shared" si="557"/>
        <v>47.9251708984375</v>
      </c>
      <c r="BJ1101">
        <f t="shared" si="558"/>
        <v>434.08734130859375</v>
      </c>
    </row>
    <row r="1102" spans="1:62" x14ac:dyDescent="0.3">
      <c r="A1102">
        <v>9.5785188674926758</v>
      </c>
      <c r="B1102">
        <v>1084.86181640625</v>
      </c>
      <c r="C1102">
        <v>1441.03515625</v>
      </c>
      <c r="D1102">
        <v>1458.3094482421875</v>
      </c>
      <c r="E1102">
        <v>1468.02392578125</v>
      </c>
      <c r="F1102">
        <v>1467.1246337890625</v>
      </c>
      <c r="G1102">
        <v>1455.959716796875</v>
      </c>
      <c r="H1102">
        <v>1433.102783203125</v>
      </c>
      <c r="I1102">
        <v>1400.3780517578125</v>
      </c>
      <c r="J1102">
        <v>1306.701171875</v>
      </c>
      <c r="K1102">
        <v>1232.7625732421875</v>
      </c>
      <c r="L1102">
        <v>1146.526611328125</v>
      </c>
      <c r="M1102">
        <v>1075.9063720703125</v>
      </c>
      <c r="N1102">
        <v>1021.7132568359375</v>
      </c>
      <c r="O1102">
        <v>995.37689208984375</v>
      </c>
      <c r="P1102">
        <v>982.9862060546875</v>
      </c>
      <c r="Q1102">
        <v>996.67462158203125</v>
      </c>
      <c r="R1102">
        <v>993.935546875</v>
      </c>
      <c r="S1102">
        <v>1096.67529296875</v>
      </c>
      <c r="T1102">
        <v>1004.07958984375</v>
      </c>
      <c r="U1102">
        <v>883.5347900390625</v>
      </c>
      <c r="V1102">
        <v>741.04278564453125</v>
      </c>
      <c r="W1102">
        <v>311.53384399414063</v>
      </c>
      <c r="X1102">
        <v>308.019287109375</v>
      </c>
      <c r="Y1102">
        <v>332.23443603515625</v>
      </c>
      <c r="Z1102">
        <v>383.37799072265625</v>
      </c>
      <c r="AA1102">
        <v>451.77435302734375</v>
      </c>
      <c r="AB1102">
        <v>516.9879150390625</v>
      </c>
      <c r="AC1102">
        <v>556.17864990234375</v>
      </c>
      <c r="AD1102">
        <v>600.1220703125</v>
      </c>
      <c r="AE1102">
        <v>648.56695556640625</v>
      </c>
      <c r="AF1102" s="1">
        <f t="shared" si="528"/>
        <v>1084.86181640625</v>
      </c>
      <c r="AG1102">
        <f t="shared" si="529"/>
        <v>356.17333984375</v>
      </c>
      <c r="AH1102">
        <f t="shared" si="530"/>
        <v>17.2742919921875</v>
      </c>
      <c r="AI1102">
        <f t="shared" si="531"/>
        <v>9.7144775390625</v>
      </c>
      <c r="AJ1102">
        <f t="shared" si="532"/>
        <v>-0.8992919921875</v>
      </c>
      <c r="AK1102">
        <f t="shared" si="533"/>
        <v>-11.1649169921875</v>
      </c>
      <c r="AL1102">
        <f t="shared" si="534"/>
        <v>-22.85693359375</v>
      </c>
      <c r="AM1102">
        <f t="shared" si="535"/>
        <v>-32.7247314453125</v>
      </c>
      <c r="AN1102">
        <f t="shared" si="536"/>
        <v>-93.6768798828125</v>
      </c>
      <c r="AO1102">
        <f t="shared" si="537"/>
        <v>-73.9385986328125</v>
      </c>
      <c r="AP1102">
        <f t="shared" si="538"/>
        <v>-86.2359619140625</v>
      </c>
      <c r="AQ1102">
        <f t="shared" si="539"/>
        <v>-70.6202392578125</v>
      </c>
      <c r="AR1102">
        <f t="shared" si="540"/>
        <v>-54.193115234375</v>
      </c>
      <c r="AS1102">
        <f t="shared" si="541"/>
        <v>-26.33636474609375</v>
      </c>
      <c r="AT1102">
        <f t="shared" si="542"/>
        <v>-12.39068603515625</v>
      </c>
      <c r="AU1102">
        <f t="shared" si="543"/>
        <v>13.68841552734375</v>
      </c>
      <c r="AV1102">
        <f t="shared" si="544"/>
        <v>-2.73907470703125</v>
      </c>
      <c r="AW1102">
        <f t="shared" si="545"/>
        <v>102.73974609375</v>
      </c>
      <c r="AX1102">
        <f t="shared" si="546"/>
        <v>-92.595703125</v>
      </c>
      <c r="AY1102">
        <f t="shared" si="547"/>
        <v>-120.5447998046875</v>
      </c>
      <c r="AZ1102">
        <f t="shared" si="548"/>
        <v>-142.49200439453125</v>
      </c>
      <c r="BA1102">
        <f t="shared" si="549"/>
        <v>-429.50894165039063</v>
      </c>
      <c r="BB1102">
        <f t="shared" si="550"/>
        <v>-3.514556884765625</v>
      </c>
      <c r="BC1102">
        <f t="shared" si="551"/>
        <v>24.21514892578125</v>
      </c>
      <c r="BD1102">
        <f t="shared" si="552"/>
        <v>51.1435546875</v>
      </c>
      <c r="BE1102">
        <f t="shared" si="553"/>
        <v>68.3963623046875</v>
      </c>
      <c r="BF1102">
        <f t="shared" si="554"/>
        <v>65.21356201171875</v>
      </c>
      <c r="BG1102">
        <f t="shared" si="555"/>
        <v>39.19073486328125</v>
      </c>
      <c r="BH1102">
        <f t="shared" si="556"/>
        <v>43.94342041015625</v>
      </c>
      <c r="BI1102">
        <f t="shared" si="557"/>
        <v>48.44488525390625</v>
      </c>
      <c r="BJ1102">
        <f t="shared" si="558"/>
        <v>436.29486083984375</v>
      </c>
    </row>
    <row r="1103" spans="1:62" x14ac:dyDescent="0.3">
      <c r="A1103">
        <v>9.5810184478759766</v>
      </c>
      <c r="B1103">
        <v>1086.2830810546875</v>
      </c>
      <c r="C1103">
        <v>1442.9962158203125</v>
      </c>
      <c r="D1103">
        <v>1460.6893310546875</v>
      </c>
      <c r="E1103">
        <v>1470.804443359375</v>
      </c>
      <c r="F1103">
        <v>1470.267578125</v>
      </c>
      <c r="G1103">
        <v>1459.4112548828125</v>
      </c>
      <c r="H1103">
        <v>1436.7791748046875</v>
      </c>
      <c r="I1103">
        <v>1404.2515869140625</v>
      </c>
      <c r="J1103">
        <v>1310.441162109375</v>
      </c>
      <c r="K1103">
        <v>1236.4088134765625</v>
      </c>
      <c r="L1103">
        <v>1150.005126953125</v>
      </c>
      <c r="M1103">
        <v>1079.2281494140625</v>
      </c>
      <c r="N1103">
        <v>1024.9124755859375</v>
      </c>
      <c r="O1103">
        <v>998.42041015625</v>
      </c>
      <c r="P1103">
        <v>985.76739501953125</v>
      </c>
      <c r="Q1103">
        <v>999.7138671875</v>
      </c>
      <c r="R1103">
        <v>996.78985595703125</v>
      </c>
      <c r="S1103">
        <v>1098.87158203125</v>
      </c>
      <c r="T1103">
        <v>1006.0855102539063</v>
      </c>
      <c r="U1103">
        <v>885.2747802734375</v>
      </c>
      <c r="V1103">
        <v>742.4915771484375</v>
      </c>
      <c r="W1103">
        <v>309.88436889648438</v>
      </c>
      <c r="X1103">
        <v>306.42752075195313</v>
      </c>
      <c r="Y1103">
        <v>330.8546142578125</v>
      </c>
      <c r="Z1103">
        <v>382.3699951171875</v>
      </c>
      <c r="AA1103">
        <v>451.18243408203125</v>
      </c>
      <c r="AB1103">
        <v>516.74859619140625</v>
      </c>
      <c r="AC1103">
        <v>556.4432373046875</v>
      </c>
      <c r="AD1103">
        <v>600.8323974609375</v>
      </c>
      <c r="AE1103">
        <v>649.40289306640625</v>
      </c>
      <c r="AF1103" s="1">
        <f t="shared" si="528"/>
        <v>1086.2830810546875</v>
      </c>
      <c r="AG1103">
        <f t="shared" si="529"/>
        <v>356.713134765625</v>
      </c>
      <c r="AH1103">
        <f t="shared" si="530"/>
        <v>17.693115234375</v>
      </c>
      <c r="AI1103">
        <f t="shared" si="531"/>
        <v>10.1151123046875</v>
      </c>
      <c r="AJ1103">
        <f t="shared" si="532"/>
        <v>-0.536865234375</v>
      </c>
      <c r="AK1103">
        <f t="shared" si="533"/>
        <v>-10.8563232421875</v>
      </c>
      <c r="AL1103">
        <f t="shared" si="534"/>
        <v>-22.632080078125</v>
      </c>
      <c r="AM1103">
        <f t="shared" si="535"/>
        <v>-32.527587890625</v>
      </c>
      <c r="AN1103">
        <f t="shared" si="536"/>
        <v>-93.8104248046875</v>
      </c>
      <c r="AO1103">
        <f t="shared" si="537"/>
        <v>-74.0323486328125</v>
      </c>
      <c r="AP1103">
        <f t="shared" si="538"/>
        <v>-86.4036865234375</v>
      </c>
      <c r="AQ1103">
        <f t="shared" si="539"/>
        <v>-70.7769775390625</v>
      </c>
      <c r="AR1103">
        <f t="shared" si="540"/>
        <v>-54.315673828125</v>
      </c>
      <c r="AS1103">
        <f t="shared" si="541"/>
        <v>-26.4920654296875</v>
      </c>
      <c r="AT1103">
        <f t="shared" si="542"/>
        <v>-12.65301513671875</v>
      </c>
      <c r="AU1103">
        <f t="shared" si="543"/>
        <v>13.94647216796875</v>
      </c>
      <c r="AV1103">
        <f t="shared" si="544"/>
        <v>-2.92401123046875</v>
      </c>
      <c r="AW1103">
        <f t="shared" si="545"/>
        <v>102.08172607421875</v>
      </c>
      <c r="AX1103">
        <f t="shared" si="546"/>
        <v>-92.78607177734375</v>
      </c>
      <c r="AY1103">
        <f t="shared" si="547"/>
        <v>-120.81072998046875</v>
      </c>
      <c r="AZ1103">
        <f t="shared" si="548"/>
        <v>-142.783203125</v>
      </c>
      <c r="BA1103">
        <f t="shared" si="549"/>
        <v>-432.60720825195313</v>
      </c>
      <c r="BB1103">
        <f t="shared" si="550"/>
        <v>-3.45684814453125</v>
      </c>
      <c r="BC1103">
        <f t="shared" si="551"/>
        <v>24.427093505859375</v>
      </c>
      <c r="BD1103">
        <f t="shared" si="552"/>
        <v>51.515380859375</v>
      </c>
      <c r="BE1103">
        <f t="shared" si="553"/>
        <v>68.81243896484375</v>
      </c>
      <c r="BF1103">
        <f t="shared" si="554"/>
        <v>65.566162109375</v>
      </c>
      <c r="BG1103">
        <f t="shared" si="555"/>
        <v>39.69464111328125</v>
      </c>
      <c r="BH1103">
        <f t="shared" si="556"/>
        <v>44.38916015625</v>
      </c>
      <c r="BI1103">
        <f t="shared" si="557"/>
        <v>48.57049560546875</v>
      </c>
      <c r="BJ1103">
        <f t="shared" si="558"/>
        <v>436.88018798828125</v>
      </c>
    </row>
    <row r="1104" spans="1:62" x14ac:dyDescent="0.3">
      <c r="A1104">
        <v>9.5847682952880859</v>
      </c>
      <c r="B1104">
        <v>1088.412353515625</v>
      </c>
      <c r="C1104">
        <v>1445.9359130859375</v>
      </c>
      <c r="D1104">
        <v>1464.26708984375</v>
      </c>
      <c r="E1104">
        <v>1474.984130859375</v>
      </c>
      <c r="F1104">
        <v>1474.990478515625</v>
      </c>
      <c r="G1104">
        <v>1464.5972900390625</v>
      </c>
      <c r="H1104">
        <v>1442.298095703125</v>
      </c>
      <c r="I1104">
        <v>1410.09716796875</v>
      </c>
      <c r="J1104">
        <v>1316.0948486328125</v>
      </c>
      <c r="K1104">
        <v>1241.9283447265625</v>
      </c>
      <c r="L1104">
        <v>1155.2779541015625</v>
      </c>
      <c r="M1104">
        <v>1084.2728271484375</v>
      </c>
      <c r="N1104">
        <v>1029.7808837890625</v>
      </c>
      <c r="O1104">
        <v>1003.0352172851563</v>
      </c>
      <c r="P1104">
        <v>990.00079345703125</v>
      </c>
      <c r="Q1104">
        <v>1004.3309936523438</v>
      </c>
      <c r="R1104">
        <v>1001.1143798828125</v>
      </c>
      <c r="S1104">
        <v>1102.1661376953125</v>
      </c>
      <c r="T1104">
        <v>1009.0942993164063</v>
      </c>
      <c r="U1104">
        <v>887.8843994140625</v>
      </c>
      <c r="V1104">
        <v>744.66033935546875</v>
      </c>
      <c r="W1104">
        <v>307.39700317382813</v>
      </c>
      <c r="X1104">
        <v>304.02520751953125</v>
      </c>
      <c r="Y1104">
        <v>328.76986694335938</v>
      </c>
      <c r="Z1104">
        <v>380.82943725585938</v>
      </c>
      <c r="AA1104">
        <v>450.26522827148438</v>
      </c>
      <c r="AB1104">
        <v>516.3505859375</v>
      </c>
      <c r="AC1104">
        <v>556.79827880859375</v>
      </c>
      <c r="AD1104">
        <v>601.863037109375</v>
      </c>
      <c r="AE1104">
        <v>650.62139892578125</v>
      </c>
      <c r="AF1104" s="1">
        <f t="shared" si="528"/>
        <v>1088.412353515625</v>
      </c>
      <c r="AG1104">
        <f t="shared" si="529"/>
        <v>357.5235595703125</v>
      </c>
      <c r="AH1104">
        <f t="shared" si="530"/>
        <v>18.3311767578125</v>
      </c>
      <c r="AI1104">
        <f t="shared" si="531"/>
        <v>10.717041015625</v>
      </c>
      <c r="AJ1104">
        <f t="shared" si="532"/>
        <v>6.34765625E-3</v>
      </c>
      <c r="AK1104">
        <f t="shared" si="533"/>
        <v>-10.3931884765625</v>
      </c>
      <c r="AL1104">
        <f t="shared" si="534"/>
        <v>-22.2991943359375</v>
      </c>
      <c r="AM1104">
        <f t="shared" si="535"/>
        <v>-32.200927734375</v>
      </c>
      <c r="AN1104">
        <f t="shared" si="536"/>
        <v>-94.0023193359375</v>
      </c>
      <c r="AO1104">
        <f t="shared" si="537"/>
        <v>-74.16650390625</v>
      </c>
      <c r="AP1104">
        <f t="shared" si="538"/>
        <v>-86.650390625</v>
      </c>
      <c r="AQ1104">
        <f t="shared" si="539"/>
        <v>-71.005126953125</v>
      </c>
      <c r="AR1104">
        <f t="shared" si="540"/>
        <v>-54.491943359375</v>
      </c>
      <c r="AS1104">
        <f t="shared" si="541"/>
        <v>-26.74566650390625</v>
      </c>
      <c r="AT1104">
        <f t="shared" si="542"/>
        <v>-13.034423828125</v>
      </c>
      <c r="AU1104">
        <f t="shared" si="543"/>
        <v>14.3302001953125</v>
      </c>
      <c r="AV1104">
        <f t="shared" si="544"/>
        <v>-3.21661376953125</v>
      </c>
      <c r="AW1104">
        <f t="shared" si="545"/>
        <v>101.0517578125</v>
      </c>
      <c r="AX1104">
        <f t="shared" si="546"/>
        <v>-93.07183837890625</v>
      </c>
      <c r="AY1104">
        <f t="shared" si="547"/>
        <v>-121.20989990234375</v>
      </c>
      <c r="AZ1104">
        <f t="shared" si="548"/>
        <v>-143.22406005859375</v>
      </c>
      <c r="BA1104">
        <f t="shared" si="549"/>
        <v>-437.26333618164063</v>
      </c>
      <c r="BB1104">
        <f t="shared" si="550"/>
        <v>-3.371795654296875</v>
      </c>
      <c r="BC1104">
        <f t="shared" si="551"/>
        <v>24.744659423828125</v>
      </c>
      <c r="BD1104">
        <f t="shared" si="552"/>
        <v>52.0595703125</v>
      </c>
      <c r="BE1104">
        <f t="shared" si="553"/>
        <v>69.435791015625</v>
      </c>
      <c r="BF1104">
        <f t="shared" si="554"/>
        <v>66.085357666015625</v>
      </c>
      <c r="BG1104">
        <f t="shared" si="555"/>
        <v>40.44769287109375</v>
      </c>
      <c r="BH1104">
        <f t="shared" si="556"/>
        <v>45.06475830078125</v>
      </c>
      <c r="BI1104">
        <f t="shared" si="557"/>
        <v>48.75836181640625</v>
      </c>
      <c r="BJ1104">
        <f t="shared" si="558"/>
        <v>437.79095458984375</v>
      </c>
    </row>
    <row r="1105" spans="1:62" x14ac:dyDescent="0.3">
      <c r="A1105">
        <v>9.5903940200805664</v>
      </c>
      <c r="B1105">
        <v>1091.60107421875</v>
      </c>
      <c r="C1105">
        <v>1450.3377685546875</v>
      </c>
      <c r="D1105">
        <v>1469.6339111328125</v>
      </c>
      <c r="E1105">
        <v>1481.2720947265625</v>
      </c>
      <c r="F1105">
        <v>1482.1104736328125</v>
      </c>
      <c r="G1105">
        <v>1472.42431640625</v>
      </c>
      <c r="H1105">
        <v>1450.680419921875</v>
      </c>
      <c r="I1105">
        <v>1418.8890380859375</v>
      </c>
      <c r="J1105">
        <v>1324.6817626953125</v>
      </c>
      <c r="K1105">
        <v>1250.3187255859375</v>
      </c>
      <c r="L1105">
        <v>1163.3037109375</v>
      </c>
      <c r="M1105">
        <v>1091.96533203125</v>
      </c>
      <c r="N1105">
        <v>1037.237060546875</v>
      </c>
      <c r="O1105">
        <v>1010.1000366210938</v>
      </c>
      <c r="P1105">
        <v>996.5179443359375</v>
      </c>
      <c r="Q1105">
        <v>1011.4224243164063</v>
      </c>
      <c r="R1105">
        <v>1007.7326049804688</v>
      </c>
      <c r="S1105">
        <v>1107.10791015625</v>
      </c>
      <c r="T1105">
        <v>1013.6074829101563</v>
      </c>
      <c r="U1105">
        <v>891.79876708984375</v>
      </c>
      <c r="V1105">
        <v>747.90301513671875</v>
      </c>
      <c r="W1105">
        <v>303.55844116210938</v>
      </c>
      <c r="X1105">
        <v>300.31637573242188</v>
      </c>
      <c r="Y1105">
        <v>325.5341796875</v>
      </c>
      <c r="Z1105">
        <v>378.37387084960938</v>
      </c>
      <c r="AA1105">
        <v>448.76754760742188</v>
      </c>
      <c r="AB1105">
        <v>515.64569091796875</v>
      </c>
      <c r="AC1105">
        <v>557.2628173828125</v>
      </c>
      <c r="AD1105">
        <v>603.362548828125</v>
      </c>
      <c r="AE1105">
        <v>652.4036865234375</v>
      </c>
      <c r="AF1105" s="1">
        <f t="shared" si="528"/>
        <v>1091.60107421875</v>
      </c>
      <c r="AG1105">
        <f t="shared" si="529"/>
        <v>358.7366943359375</v>
      </c>
      <c r="AH1105">
        <f t="shared" si="530"/>
        <v>19.296142578125</v>
      </c>
      <c r="AI1105">
        <f t="shared" si="531"/>
        <v>11.63818359375</v>
      </c>
      <c r="AJ1105">
        <f t="shared" si="532"/>
        <v>0.83837890625</v>
      </c>
      <c r="AK1105">
        <f t="shared" si="533"/>
        <v>-9.6861572265625</v>
      </c>
      <c r="AL1105">
        <f t="shared" si="534"/>
        <v>-21.743896484375</v>
      </c>
      <c r="AM1105">
        <f t="shared" si="535"/>
        <v>-31.7913818359375</v>
      </c>
      <c r="AN1105">
        <f t="shared" si="536"/>
        <v>-94.207275390625</v>
      </c>
      <c r="AO1105">
        <f t="shared" si="537"/>
        <v>-74.363037109375</v>
      </c>
      <c r="AP1105">
        <f t="shared" si="538"/>
        <v>-87.0150146484375</v>
      </c>
      <c r="AQ1105">
        <f t="shared" si="539"/>
        <v>-71.33837890625</v>
      </c>
      <c r="AR1105">
        <f t="shared" si="540"/>
        <v>-54.728271484375</v>
      </c>
      <c r="AS1105">
        <f t="shared" si="541"/>
        <v>-27.13702392578125</v>
      </c>
      <c r="AT1105">
        <f t="shared" si="542"/>
        <v>-13.58209228515625</v>
      </c>
      <c r="AU1105">
        <f t="shared" si="543"/>
        <v>14.90447998046875</v>
      </c>
      <c r="AV1105">
        <f t="shared" si="544"/>
        <v>-3.6898193359375</v>
      </c>
      <c r="AW1105">
        <f t="shared" si="545"/>
        <v>99.37530517578125</v>
      </c>
      <c r="AX1105">
        <f t="shared" si="546"/>
        <v>-93.50042724609375</v>
      </c>
      <c r="AY1105">
        <f t="shared" si="547"/>
        <v>-121.8087158203125</v>
      </c>
      <c r="AZ1105">
        <f t="shared" si="548"/>
        <v>-143.895751953125</v>
      </c>
      <c r="BA1105">
        <f t="shared" si="549"/>
        <v>-444.34457397460938</v>
      </c>
      <c r="BB1105">
        <f t="shared" si="550"/>
        <v>-3.2420654296875</v>
      </c>
      <c r="BC1105">
        <f t="shared" si="551"/>
        <v>25.217803955078125</v>
      </c>
      <c r="BD1105">
        <f t="shared" si="552"/>
        <v>52.839691162109375</v>
      </c>
      <c r="BE1105">
        <f t="shared" si="553"/>
        <v>70.3936767578125</v>
      </c>
      <c r="BF1105">
        <f t="shared" si="554"/>
        <v>66.878143310546875</v>
      </c>
      <c r="BG1105">
        <f t="shared" si="555"/>
        <v>41.61712646484375</v>
      </c>
      <c r="BH1105">
        <f t="shared" si="556"/>
        <v>46.0997314453125</v>
      </c>
      <c r="BI1105">
        <f t="shared" si="557"/>
        <v>49.0411376953125</v>
      </c>
      <c r="BJ1105">
        <f t="shared" si="558"/>
        <v>439.1973876953125</v>
      </c>
    </row>
    <row r="1106" spans="1:62" x14ac:dyDescent="0.3">
      <c r="A1106">
        <v>9.5988311767578125</v>
      </c>
      <c r="B1106">
        <v>1096.3759765625</v>
      </c>
      <c r="C1106">
        <v>1456.9384765625</v>
      </c>
      <c r="D1106">
        <v>1477.6953125</v>
      </c>
      <c r="E1106">
        <v>1490.7467041015625</v>
      </c>
      <c r="F1106">
        <v>1492.8663330078125</v>
      </c>
      <c r="G1106">
        <v>1484.281005859375</v>
      </c>
      <c r="H1106">
        <v>1463.4130859375</v>
      </c>
      <c r="I1106">
        <v>1432.2222900390625</v>
      </c>
      <c r="J1106">
        <v>1337.7423095703125</v>
      </c>
      <c r="K1106">
        <v>1263.207275390625</v>
      </c>
      <c r="L1106">
        <v>1175.6844482421875</v>
      </c>
      <c r="M1106">
        <v>1103.8720703125</v>
      </c>
      <c r="N1106">
        <v>1048.87646484375</v>
      </c>
      <c r="O1106">
        <v>1021.1012573242188</v>
      </c>
      <c r="P1106">
        <v>1006.7286376953125</v>
      </c>
      <c r="Q1106">
        <v>1022.5172119140625</v>
      </c>
      <c r="R1106">
        <v>1018.0389404296875</v>
      </c>
      <c r="S1106">
        <v>1114.673828125</v>
      </c>
      <c r="T1106">
        <v>1020.193603515625</v>
      </c>
      <c r="U1106">
        <v>897.4757080078125</v>
      </c>
      <c r="V1106">
        <v>752.5518798828125</v>
      </c>
      <c r="W1106">
        <v>297.35043334960938</v>
      </c>
      <c r="X1106">
        <v>294.33233642578125</v>
      </c>
      <c r="Y1106">
        <v>320.27545166015625</v>
      </c>
      <c r="Z1106">
        <v>374.28945922851563</v>
      </c>
      <c r="AA1106">
        <v>446.21273803710938</v>
      </c>
      <c r="AB1106">
        <v>514.399169921875</v>
      </c>
      <c r="AC1106">
        <v>557.85382080078125</v>
      </c>
      <c r="AD1106">
        <v>605.537841796875</v>
      </c>
      <c r="AE1106">
        <v>655.014892578125</v>
      </c>
      <c r="AF1106" s="1">
        <f t="shared" si="528"/>
        <v>1096.3759765625</v>
      </c>
      <c r="AG1106">
        <f t="shared" si="529"/>
        <v>360.5625</v>
      </c>
      <c r="AH1106">
        <f t="shared" si="530"/>
        <v>20.7568359375</v>
      </c>
      <c r="AI1106">
        <f t="shared" si="531"/>
        <v>13.0513916015625</v>
      </c>
      <c r="AJ1106">
        <f t="shared" si="532"/>
        <v>2.11962890625</v>
      </c>
      <c r="AK1106">
        <f t="shared" si="533"/>
        <v>-8.5853271484375</v>
      </c>
      <c r="AL1106">
        <f t="shared" si="534"/>
        <v>-20.867919921875</v>
      </c>
      <c r="AM1106">
        <f t="shared" si="535"/>
        <v>-31.1907958984375</v>
      </c>
      <c r="AN1106">
        <f t="shared" si="536"/>
        <v>-94.47998046875</v>
      </c>
      <c r="AO1106">
        <f t="shared" si="537"/>
        <v>-74.5350341796875</v>
      </c>
      <c r="AP1106">
        <f t="shared" si="538"/>
        <v>-87.5228271484375</v>
      </c>
      <c r="AQ1106">
        <f t="shared" si="539"/>
        <v>-71.8123779296875</v>
      </c>
      <c r="AR1106">
        <f t="shared" si="540"/>
        <v>-54.99560546875</v>
      </c>
      <c r="AS1106">
        <f t="shared" si="541"/>
        <v>-27.77520751953125</v>
      </c>
      <c r="AT1106">
        <f t="shared" si="542"/>
        <v>-14.37261962890625</v>
      </c>
      <c r="AU1106">
        <f t="shared" si="543"/>
        <v>15.78857421875</v>
      </c>
      <c r="AV1106">
        <f t="shared" si="544"/>
        <v>-4.478271484375</v>
      </c>
      <c r="AW1106">
        <f t="shared" si="545"/>
        <v>96.6348876953125</v>
      </c>
      <c r="AX1106">
        <f t="shared" si="546"/>
        <v>-94.480224609375</v>
      </c>
      <c r="AY1106">
        <f t="shared" si="547"/>
        <v>-122.7178955078125</v>
      </c>
      <c r="AZ1106">
        <f t="shared" si="548"/>
        <v>-144.923828125</v>
      </c>
      <c r="BA1106">
        <f t="shared" si="549"/>
        <v>-455.20144653320313</v>
      </c>
      <c r="BB1106">
        <f t="shared" si="550"/>
        <v>-3.018096923828125</v>
      </c>
      <c r="BC1106">
        <f t="shared" si="551"/>
        <v>25.943115234375</v>
      </c>
      <c r="BD1106">
        <f t="shared" si="552"/>
        <v>54.014007568359375</v>
      </c>
      <c r="BE1106">
        <f t="shared" si="553"/>
        <v>71.92327880859375</v>
      </c>
      <c r="BF1106">
        <f t="shared" si="554"/>
        <v>68.186431884765625</v>
      </c>
      <c r="BG1106">
        <f t="shared" si="555"/>
        <v>43.45465087890625</v>
      </c>
      <c r="BH1106">
        <f t="shared" si="556"/>
        <v>47.68402099609375</v>
      </c>
      <c r="BI1106">
        <f t="shared" si="557"/>
        <v>49.47705078125</v>
      </c>
      <c r="BJ1106">
        <f t="shared" si="558"/>
        <v>441.361083984375</v>
      </c>
    </row>
    <row r="1107" spans="1:62" x14ac:dyDescent="0.3">
      <c r="A1107">
        <v>9.6013307571411133</v>
      </c>
      <c r="B1107">
        <v>1097.7906494140625</v>
      </c>
      <c r="C1107">
        <v>1458.8963623046875</v>
      </c>
      <c r="D1107">
        <v>1480.08935546875</v>
      </c>
      <c r="E1107">
        <v>1493.5640869140625</v>
      </c>
      <c r="F1107">
        <v>1496.06787109375</v>
      </c>
      <c r="G1107">
        <v>1487.8167724609375</v>
      </c>
      <c r="H1107">
        <v>1467.2164306640625</v>
      </c>
      <c r="I1107">
        <v>1436.18603515625</v>
      </c>
      <c r="J1107">
        <v>1341.6336669921875</v>
      </c>
      <c r="K1107">
        <v>1267.080810546875</v>
      </c>
      <c r="L1107">
        <v>1179.4249267578125</v>
      </c>
      <c r="M1107">
        <v>1107.479736328125</v>
      </c>
      <c r="N1107">
        <v>1052.4404296875</v>
      </c>
      <c r="O1107">
        <v>1024.4107666015625</v>
      </c>
      <c r="P1107">
        <v>1009.7838134765625</v>
      </c>
      <c r="Q1107">
        <v>1025.83984375</v>
      </c>
      <c r="R1107">
        <v>1021.119140625</v>
      </c>
      <c r="S1107">
        <v>1117.401611328125</v>
      </c>
      <c r="T1107">
        <v>1022.0701293945313</v>
      </c>
      <c r="U1107">
        <v>899.08453369140625</v>
      </c>
      <c r="V1107">
        <v>753.85443115234375</v>
      </c>
      <c r="W1107">
        <v>295.39358520507813</v>
      </c>
      <c r="X1107">
        <v>292.45062255859375</v>
      </c>
      <c r="Y1107">
        <v>318.61734008789063</v>
      </c>
      <c r="Z1107">
        <v>372.98812866210938</v>
      </c>
      <c r="AA1107">
        <v>445.38931274414063</v>
      </c>
      <c r="AB1107">
        <v>513.9942626953125</v>
      </c>
      <c r="AC1107">
        <v>558.0048828125</v>
      </c>
      <c r="AD1107">
        <v>606.1627197265625</v>
      </c>
      <c r="AE1107">
        <v>655.77294921875</v>
      </c>
      <c r="AF1107" s="1">
        <f t="shared" si="528"/>
        <v>1097.7906494140625</v>
      </c>
      <c r="AG1107">
        <f t="shared" si="529"/>
        <v>361.105712890625</v>
      </c>
      <c r="AH1107">
        <f t="shared" si="530"/>
        <v>21.1929931640625</v>
      </c>
      <c r="AI1107">
        <f t="shared" si="531"/>
        <v>13.4747314453125</v>
      </c>
      <c r="AJ1107">
        <f t="shared" si="532"/>
        <v>2.5037841796875</v>
      </c>
      <c r="AK1107">
        <f t="shared" si="533"/>
        <v>-8.2510986328125</v>
      </c>
      <c r="AL1107">
        <f t="shared" si="534"/>
        <v>-20.600341796875</v>
      </c>
      <c r="AM1107">
        <f t="shared" si="535"/>
        <v>-31.0303955078125</v>
      </c>
      <c r="AN1107">
        <f t="shared" si="536"/>
        <v>-94.5523681640625</v>
      </c>
      <c r="AO1107">
        <f t="shared" si="537"/>
        <v>-74.5528564453125</v>
      </c>
      <c r="AP1107">
        <f t="shared" si="538"/>
        <v>-87.6558837890625</v>
      </c>
      <c r="AQ1107">
        <f t="shared" si="539"/>
        <v>-71.9451904296875</v>
      </c>
      <c r="AR1107">
        <f t="shared" si="540"/>
        <v>-55.039306640625</v>
      </c>
      <c r="AS1107">
        <f t="shared" si="541"/>
        <v>-28.0296630859375</v>
      </c>
      <c r="AT1107">
        <f t="shared" si="542"/>
        <v>-14.626953125</v>
      </c>
      <c r="AU1107">
        <f t="shared" si="543"/>
        <v>16.0560302734375</v>
      </c>
      <c r="AV1107">
        <f t="shared" si="544"/>
        <v>-4.720703125</v>
      </c>
      <c r="AW1107">
        <f t="shared" si="545"/>
        <v>96.282470703125</v>
      </c>
      <c r="AX1107">
        <f t="shared" si="546"/>
        <v>-95.33148193359375</v>
      </c>
      <c r="AY1107">
        <f t="shared" si="547"/>
        <v>-122.985595703125</v>
      </c>
      <c r="AZ1107">
        <f t="shared" si="548"/>
        <v>-145.2301025390625</v>
      </c>
      <c r="BA1107">
        <f t="shared" si="549"/>
        <v>-458.46084594726563</v>
      </c>
      <c r="BB1107">
        <f t="shared" si="550"/>
        <v>-2.942962646484375</v>
      </c>
      <c r="BC1107">
        <f t="shared" si="551"/>
        <v>26.166717529296875</v>
      </c>
      <c r="BD1107">
        <f t="shared" si="552"/>
        <v>54.37078857421875</v>
      </c>
      <c r="BE1107">
        <f t="shared" si="553"/>
        <v>72.40118408203125</v>
      </c>
      <c r="BF1107">
        <f t="shared" si="554"/>
        <v>68.604949951171875</v>
      </c>
      <c r="BG1107">
        <f t="shared" si="555"/>
        <v>44.0106201171875</v>
      </c>
      <c r="BH1107">
        <f t="shared" si="556"/>
        <v>48.1578369140625</v>
      </c>
      <c r="BI1107">
        <f t="shared" si="557"/>
        <v>49.6102294921875</v>
      </c>
      <c r="BJ1107">
        <f t="shared" si="558"/>
        <v>442.0177001953125</v>
      </c>
    </row>
    <row r="1108" spans="1:62" x14ac:dyDescent="0.3">
      <c r="A1108">
        <v>9.6050815582275391</v>
      </c>
      <c r="B1108">
        <v>1099.91162109375</v>
      </c>
      <c r="C1108">
        <v>1461.836669921875</v>
      </c>
      <c r="D1108">
        <v>1483.688232421875</v>
      </c>
      <c r="E1108">
        <v>1497.7960205078125</v>
      </c>
      <c r="F1108">
        <v>1500.8717041015625</v>
      </c>
      <c r="G1108">
        <v>1493.1160888671875</v>
      </c>
      <c r="H1108">
        <v>1472.904052734375</v>
      </c>
      <c r="I1108">
        <v>1442.1324462890625</v>
      </c>
      <c r="J1108">
        <v>1347.4593505859375</v>
      </c>
      <c r="K1108">
        <v>1272.8748779296875</v>
      </c>
      <c r="L1108">
        <v>1185.0382080078125</v>
      </c>
      <c r="M1108">
        <v>1112.8914794921875</v>
      </c>
      <c r="N1108">
        <v>1057.807373046875</v>
      </c>
      <c r="O1108">
        <v>1029.3956298828125</v>
      </c>
      <c r="P1108">
        <v>1014.3717651367188</v>
      </c>
      <c r="Q1108">
        <v>1030.835693359375</v>
      </c>
      <c r="R1108">
        <v>1025.779296875</v>
      </c>
      <c r="S1108">
        <v>1121.728271484375</v>
      </c>
      <c r="T1108">
        <v>1025.1007080078125</v>
      </c>
      <c r="U1108">
        <v>901.539794921875</v>
      </c>
      <c r="V1108">
        <v>755.7158203125</v>
      </c>
      <c r="W1108">
        <v>292.3905029296875</v>
      </c>
      <c r="X1108">
        <v>289.58035278320313</v>
      </c>
      <c r="Y1108">
        <v>316.10128784179688</v>
      </c>
      <c r="Z1108">
        <v>371.02532958984375</v>
      </c>
      <c r="AA1108">
        <v>444.13693237304688</v>
      </c>
      <c r="AB1108">
        <v>513.3780517578125</v>
      </c>
      <c r="AC1108">
        <v>558.21484375</v>
      </c>
      <c r="AD1108">
        <v>607.08685302734375</v>
      </c>
      <c r="AE1108">
        <v>656.896240234375</v>
      </c>
      <c r="AF1108" s="1">
        <f t="shared" si="528"/>
        <v>1099.91162109375</v>
      </c>
      <c r="AG1108">
        <f t="shared" si="529"/>
        <v>361.925048828125</v>
      </c>
      <c r="AH1108">
        <f t="shared" si="530"/>
        <v>21.8515625</v>
      </c>
      <c r="AI1108">
        <f t="shared" si="531"/>
        <v>14.1077880859375</v>
      </c>
      <c r="AJ1108">
        <f t="shared" si="532"/>
        <v>3.07568359375</v>
      </c>
      <c r="AK1108">
        <f t="shared" si="533"/>
        <v>-7.755615234375</v>
      </c>
      <c r="AL1108">
        <f t="shared" si="534"/>
        <v>-20.2120361328125</v>
      </c>
      <c r="AM1108">
        <f t="shared" si="535"/>
        <v>-30.7716064453125</v>
      </c>
      <c r="AN1108">
        <f t="shared" si="536"/>
        <v>-94.673095703125</v>
      </c>
      <c r="AO1108">
        <f t="shared" si="537"/>
        <v>-74.58447265625</v>
      </c>
      <c r="AP1108">
        <f t="shared" si="538"/>
        <v>-87.836669921875</v>
      </c>
      <c r="AQ1108">
        <f t="shared" si="539"/>
        <v>-72.146728515625</v>
      </c>
      <c r="AR1108">
        <f t="shared" si="540"/>
        <v>-55.0841064453125</v>
      </c>
      <c r="AS1108">
        <f t="shared" si="541"/>
        <v>-28.4117431640625</v>
      </c>
      <c r="AT1108">
        <f t="shared" si="542"/>
        <v>-15.02386474609375</v>
      </c>
      <c r="AU1108">
        <f t="shared" si="543"/>
        <v>16.46392822265625</v>
      </c>
      <c r="AV1108">
        <f t="shared" si="544"/>
        <v>-5.056396484375</v>
      </c>
      <c r="AW1108">
        <f t="shared" si="545"/>
        <v>95.948974609375</v>
      </c>
      <c r="AX1108">
        <f t="shared" si="546"/>
        <v>-96.6275634765625</v>
      </c>
      <c r="AY1108">
        <f t="shared" si="547"/>
        <v>-123.5609130859375</v>
      </c>
      <c r="AZ1108">
        <f t="shared" si="548"/>
        <v>-145.823974609375</v>
      </c>
      <c r="BA1108">
        <f t="shared" si="549"/>
        <v>-463.3253173828125</v>
      </c>
      <c r="BB1108">
        <f t="shared" si="550"/>
        <v>-2.810150146484375</v>
      </c>
      <c r="BC1108">
        <f t="shared" si="551"/>
        <v>26.52093505859375</v>
      </c>
      <c r="BD1108">
        <f t="shared" si="552"/>
        <v>54.924041748046875</v>
      </c>
      <c r="BE1108">
        <f t="shared" si="553"/>
        <v>73.111602783203125</v>
      </c>
      <c r="BF1108">
        <f t="shared" si="554"/>
        <v>69.241119384765625</v>
      </c>
      <c r="BG1108">
        <f t="shared" si="555"/>
        <v>44.8367919921875</v>
      </c>
      <c r="BH1108">
        <f t="shared" si="556"/>
        <v>48.87200927734375</v>
      </c>
      <c r="BI1108">
        <f t="shared" si="557"/>
        <v>49.80938720703125</v>
      </c>
      <c r="BJ1108">
        <f t="shared" si="558"/>
        <v>443.015380859375</v>
      </c>
    </row>
    <row r="1109" spans="1:62" x14ac:dyDescent="0.3">
      <c r="A1109">
        <v>9.6064872741699219</v>
      </c>
      <c r="B1109">
        <v>1100.7059326171875</v>
      </c>
      <c r="C1109">
        <v>1462.9400634765625</v>
      </c>
      <c r="D1109">
        <v>1485.0401611328125</v>
      </c>
      <c r="E1109">
        <v>1499.3841552734375</v>
      </c>
      <c r="F1109">
        <v>1502.67236328125</v>
      </c>
      <c r="G1109">
        <v>1495.099365234375</v>
      </c>
      <c r="H1109">
        <v>1475.02978515625</v>
      </c>
      <c r="I1109">
        <v>1444.3616943359375</v>
      </c>
      <c r="J1109">
        <v>1349.64013671875</v>
      </c>
      <c r="K1109">
        <v>1275.04052734375</v>
      </c>
      <c r="L1109">
        <v>1187.1409912109375</v>
      </c>
      <c r="M1109">
        <v>1114.9169921875</v>
      </c>
      <c r="N1109">
        <v>1059.8157958984375</v>
      </c>
      <c r="O1109">
        <v>1031.269775390625</v>
      </c>
      <c r="P1109">
        <v>1016.1002807617188</v>
      </c>
      <c r="Q1109">
        <v>1032.720703125</v>
      </c>
      <c r="R1109">
        <v>1027.5419921875</v>
      </c>
      <c r="S1109">
        <v>1123.4755859375</v>
      </c>
      <c r="T1109">
        <v>1026.2767333984375</v>
      </c>
      <c r="U1109">
        <v>902.4527587890625</v>
      </c>
      <c r="V1109">
        <v>756.3642578125</v>
      </c>
      <c r="W1109">
        <v>291.24490356445313</v>
      </c>
      <c r="X1109">
        <v>288.4925537109375</v>
      </c>
      <c r="Y1109">
        <v>315.15255737304688</v>
      </c>
      <c r="Z1109">
        <v>370.292724609375</v>
      </c>
      <c r="AA1109">
        <v>443.6676025390625</v>
      </c>
      <c r="AB1109">
        <v>513.14739990234375</v>
      </c>
      <c r="AC1109">
        <v>558.2911376953125</v>
      </c>
      <c r="AD1109">
        <v>607.43243408203125</v>
      </c>
      <c r="AE1109">
        <v>657.315185546875</v>
      </c>
      <c r="AF1109" s="1">
        <f t="shared" ref="AF1109:AF1172" si="559">B1109</f>
        <v>1100.7059326171875</v>
      </c>
      <c r="AG1109">
        <f t="shared" ref="AG1109:AG1172" si="560">C1109-B1109</f>
        <v>362.234130859375</v>
      </c>
      <c r="AH1109">
        <f t="shared" ref="AH1109:AH1172" si="561">D1109-C1109</f>
        <v>22.10009765625</v>
      </c>
      <c r="AI1109">
        <f t="shared" ref="AI1109:AI1172" si="562">E1109-D1109</f>
        <v>14.343994140625</v>
      </c>
      <c r="AJ1109">
        <f t="shared" ref="AJ1109:AJ1172" si="563">F1109-E1109</f>
        <v>3.2882080078125</v>
      </c>
      <c r="AK1109">
        <f t="shared" ref="AK1109:AK1172" si="564">G1109-F1109</f>
        <v>-7.572998046875</v>
      </c>
      <c r="AL1109">
        <f t="shared" ref="AL1109:AL1172" si="565">H1109-G1109</f>
        <v>-20.069580078125</v>
      </c>
      <c r="AM1109">
        <f t="shared" ref="AM1109:AM1172" si="566">I1109-H1109</f>
        <v>-30.6680908203125</v>
      </c>
      <c r="AN1109">
        <f t="shared" ref="AN1109:AN1172" si="567">J1109-I1109</f>
        <v>-94.7215576171875</v>
      </c>
      <c r="AO1109">
        <f t="shared" ref="AO1109:AO1172" si="568">K1109-J1109</f>
        <v>-74.599609375</v>
      </c>
      <c r="AP1109">
        <f t="shared" ref="AP1109:AP1172" si="569">L1109-K1109</f>
        <v>-87.8995361328125</v>
      </c>
      <c r="AQ1109">
        <f t="shared" ref="AQ1109:AQ1172" si="570">M1109-L1109</f>
        <v>-72.2239990234375</v>
      </c>
      <c r="AR1109">
        <f t="shared" ref="AR1109:AR1172" si="571">N1109-M1109</f>
        <v>-55.1011962890625</v>
      </c>
      <c r="AS1109">
        <f t="shared" ref="AS1109:AS1172" si="572">O1109-N1109</f>
        <v>-28.5460205078125</v>
      </c>
      <c r="AT1109">
        <f t="shared" ref="AT1109:AT1172" si="573">P1109-O1109</f>
        <v>-15.16949462890625</v>
      </c>
      <c r="AU1109">
        <f t="shared" ref="AU1109:AU1172" si="574">Q1109-P1109</f>
        <v>16.62042236328125</v>
      </c>
      <c r="AV1109">
        <f t="shared" ref="AV1109:AV1172" si="575">R1109-Q1109</f>
        <v>-5.1787109375</v>
      </c>
      <c r="AW1109">
        <f t="shared" ref="AW1109:AW1172" si="576">S1109-R1109</f>
        <v>95.93359375</v>
      </c>
      <c r="AX1109">
        <f t="shared" ref="AX1109:AX1172" si="577">T1109-S1109</f>
        <v>-97.1988525390625</v>
      </c>
      <c r="AY1109">
        <f t="shared" ref="AY1109:AY1172" si="578">U1109-T1109</f>
        <v>-123.823974609375</v>
      </c>
      <c r="AZ1109">
        <f t="shared" ref="AZ1109:AZ1172" si="579">V1109-U1109</f>
        <v>-146.0885009765625</v>
      </c>
      <c r="BA1109">
        <f t="shared" ref="BA1109:BA1172" si="580">W1109-V1109</f>
        <v>-465.11935424804688</v>
      </c>
      <c r="BB1109">
        <f t="shared" ref="BB1109:BB1172" si="581">X1109-W1109</f>
        <v>-2.752349853515625</v>
      </c>
      <c r="BC1109">
        <f t="shared" ref="BC1109:BC1172" si="582">Y1109-X1109</f>
        <v>26.660003662109375</v>
      </c>
      <c r="BD1109">
        <f t="shared" ref="BD1109:BD1172" si="583">Z1109-Y1109</f>
        <v>55.140167236328125</v>
      </c>
      <c r="BE1109">
        <f t="shared" ref="BE1109:BE1172" si="584">AA1109-Z1109</f>
        <v>73.3748779296875</v>
      </c>
      <c r="BF1109">
        <f t="shared" ref="BF1109:BF1172" si="585">AB1109-AA1109</f>
        <v>69.47979736328125</v>
      </c>
      <c r="BG1109">
        <f t="shared" ref="BG1109:BG1172" si="586">AC1109-AB1109</f>
        <v>45.14373779296875</v>
      </c>
      <c r="BH1109">
        <f t="shared" ref="BH1109:BH1172" si="587">AD1109-AC1109</f>
        <v>49.14129638671875</v>
      </c>
      <c r="BI1109">
        <f t="shared" ref="BI1109:BI1172" si="588">AE1109-AD1109</f>
        <v>49.88275146484375</v>
      </c>
      <c r="BJ1109">
        <f t="shared" ref="BJ1109:BJ1172" si="589">AF1109-AE1109</f>
        <v>443.3907470703125</v>
      </c>
    </row>
    <row r="1110" spans="1:62" x14ac:dyDescent="0.3">
      <c r="A1110">
        <v>9.6085968017578125</v>
      </c>
      <c r="B1110">
        <v>1101.8953857421875</v>
      </c>
      <c r="C1110">
        <v>1464.59375</v>
      </c>
      <c r="D1110">
        <v>1487.0677490234375</v>
      </c>
      <c r="E1110">
        <v>1501.76318359375</v>
      </c>
      <c r="F1110">
        <v>1505.3670654296875</v>
      </c>
      <c r="G1110">
        <v>1498.0645751953125</v>
      </c>
      <c r="H1110">
        <v>1478.2088623046875</v>
      </c>
      <c r="I1110">
        <v>1447.697509765625</v>
      </c>
      <c r="J1110">
        <v>1352.9005126953125</v>
      </c>
      <c r="K1110">
        <v>1278.2762451171875</v>
      </c>
      <c r="L1110">
        <v>1190.283203125</v>
      </c>
      <c r="M1110">
        <v>1117.9404296875</v>
      </c>
      <c r="N1110">
        <v>1062.7960205078125</v>
      </c>
      <c r="O1110">
        <v>1034.0294189453125</v>
      </c>
      <c r="P1110">
        <v>1018.6478271484375</v>
      </c>
      <c r="Q1110">
        <v>1035.5228271484375</v>
      </c>
      <c r="R1110">
        <v>1030.164306640625</v>
      </c>
      <c r="S1110">
        <v>1126.1361083984375</v>
      </c>
      <c r="T1110">
        <v>1028.2509765625</v>
      </c>
      <c r="U1110">
        <v>903.89837646484375</v>
      </c>
      <c r="V1110">
        <v>757.38470458984375</v>
      </c>
      <c r="W1110">
        <v>289.51007080078125</v>
      </c>
      <c r="X1110">
        <v>286.84725952148438</v>
      </c>
      <c r="Y1110">
        <v>313.71481323242188</v>
      </c>
      <c r="Z1110">
        <v>369.18310546875</v>
      </c>
      <c r="AA1110">
        <v>442.96978759765625</v>
      </c>
      <c r="AB1110">
        <v>512.804931640625</v>
      </c>
      <c r="AC1110">
        <v>558.4091796875</v>
      </c>
      <c r="AD1110">
        <v>607.95623779296875</v>
      </c>
      <c r="AE1110">
        <v>657.9456787109375</v>
      </c>
      <c r="AF1110" s="1">
        <f t="shared" si="559"/>
        <v>1101.8953857421875</v>
      </c>
      <c r="AG1110">
        <f t="shared" si="560"/>
        <v>362.6983642578125</v>
      </c>
      <c r="AH1110">
        <f t="shared" si="561"/>
        <v>22.4739990234375</v>
      </c>
      <c r="AI1110">
        <f t="shared" si="562"/>
        <v>14.6954345703125</v>
      </c>
      <c r="AJ1110">
        <f t="shared" si="563"/>
        <v>3.6038818359375</v>
      </c>
      <c r="AK1110">
        <f t="shared" si="564"/>
        <v>-7.302490234375</v>
      </c>
      <c r="AL1110">
        <f t="shared" si="565"/>
        <v>-19.855712890625</v>
      </c>
      <c r="AM1110">
        <f t="shared" si="566"/>
        <v>-30.5113525390625</v>
      </c>
      <c r="AN1110">
        <f t="shared" si="567"/>
        <v>-94.7969970703125</v>
      </c>
      <c r="AO1110">
        <f t="shared" si="568"/>
        <v>-74.624267578125</v>
      </c>
      <c r="AP1110">
        <f t="shared" si="569"/>
        <v>-87.9930419921875</v>
      </c>
      <c r="AQ1110">
        <f t="shared" si="570"/>
        <v>-72.3427734375</v>
      </c>
      <c r="AR1110">
        <f t="shared" si="571"/>
        <v>-55.1444091796875</v>
      </c>
      <c r="AS1110">
        <f t="shared" si="572"/>
        <v>-28.7666015625</v>
      </c>
      <c r="AT1110">
        <f t="shared" si="573"/>
        <v>-15.381591796875</v>
      </c>
      <c r="AU1110">
        <f t="shared" si="574"/>
        <v>16.875</v>
      </c>
      <c r="AV1110">
        <f t="shared" si="575"/>
        <v>-5.3585205078125</v>
      </c>
      <c r="AW1110">
        <f t="shared" si="576"/>
        <v>95.9718017578125</v>
      </c>
      <c r="AX1110">
        <f t="shared" si="577"/>
        <v>-97.8851318359375</v>
      </c>
      <c r="AY1110">
        <f t="shared" si="578"/>
        <v>-124.35260009765625</v>
      </c>
      <c r="AZ1110">
        <f t="shared" si="579"/>
        <v>-146.513671875</v>
      </c>
      <c r="BA1110">
        <f t="shared" si="580"/>
        <v>-467.8746337890625</v>
      </c>
      <c r="BB1110">
        <f t="shared" si="581"/>
        <v>-2.662811279296875</v>
      </c>
      <c r="BC1110">
        <f t="shared" si="582"/>
        <v>26.8675537109375</v>
      </c>
      <c r="BD1110">
        <f t="shared" si="583"/>
        <v>55.468292236328125</v>
      </c>
      <c r="BE1110">
        <f t="shared" si="584"/>
        <v>73.78668212890625</v>
      </c>
      <c r="BF1110">
        <f t="shared" si="585"/>
        <v>69.83514404296875</v>
      </c>
      <c r="BG1110">
        <f t="shared" si="586"/>
        <v>45.604248046875</v>
      </c>
      <c r="BH1110">
        <f t="shared" si="587"/>
        <v>49.54705810546875</v>
      </c>
      <c r="BI1110">
        <f t="shared" si="588"/>
        <v>49.98944091796875</v>
      </c>
      <c r="BJ1110">
        <f t="shared" si="589"/>
        <v>443.94970703125</v>
      </c>
    </row>
    <row r="1111" spans="1:62" x14ac:dyDescent="0.3">
      <c r="A1111">
        <v>9.6117610931396484</v>
      </c>
      <c r="B1111">
        <v>1103.6737060546875</v>
      </c>
      <c r="C1111">
        <v>1467.0499267578125</v>
      </c>
      <c r="D1111">
        <v>1490.0758056640625</v>
      </c>
      <c r="E1111">
        <v>1505.287841796875</v>
      </c>
      <c r="F1111">
        <v>1509.3543701171875</v>
      </c>
      <c r="G1111">
        <v>1502.4488525390625</v>
      </c>
      <c r="H1111">
        <v>1482.90576171875</v>
      </c>
      <c r="I1111">
        <v>1452.615478515625</v>
      </c>
      <c r="J1111">
        <v>1357.697265625</v>
      </c>
      <c r="K1111">
        <v>1283.0220947265625</v>
      </c>
      <c r="L1111">
        <v>1194.86669921875</v>
      </c>
      <c r="M1111">
        <v>1122.33203125</v>
      </c>
      <c r="N1111">
        <v>1067.0367431640625</v>
      </c>
      <c r="O1111">
        <v>1037.7979736328125</v>
      </c>
      <c r="P1111">
        <v>1022.020751953125</v>
      </c>
      <c r="Q1111">
        <v>1039.2462158203125</v>
      </c>
      <c r="R1111">
        <v>1033.5596923828125</v>
      </c>
      <c r="S1111">
        <v>1129.982666015625</v>
      </c>
      <c r="T1111">
        <v>1031.3792724609375</v>
      </c>
      <c r="U1111">
        <v>906.59228515625</v>
      </c>
      <c r="V1111">
        <v>759.6142578125</v>
      </c>
      <c r="W1111">
        <v>287.11807250976563</v>
      </c>
      <c r="X1111">
        <v>284.59774780273438</v>
      </c>
      <c r="Y1111">
        <v>311.74911499023438</v>
      </c>
      <c r="Z1111">
        <v>367.6324462890625</v>
      </c>
      <c r="AA1111">
        <v>442.02627563476563</v>
      </c>
      <c r="AB1111">
        <v>512.35736083984375</v>
      </c>
      <c r="AC1111">
        <v>558.63824462890625</v>
      </c>
      <c r="AD1111">
        <v>608.78509521484375</v>
      </c>
      <c r="AE1111">
        <v>658.92352294921875</v>
      </c>
      <c r="AF1111" s="1">
        <f t="shared" si="559"/>
        <v>1103.6737060546875</v>
      </c>
      <c r="AG1111">
        <f t="shared" si="560"/>
        <v>363.376220703125</v>
      </c>
      <c r="AH1111">
        <f t="shared" si="561"/>
        <v>23.02587890625</v>
      </c>
      <c r="AI1111">
        <f t="shared" si="562"/>
        <v>15.2120361328125</v>
      </c>
      <c r="AJ1111">
        <f t="shared" si="563"/>
        <v>4.0665283203125</v>
      </c>
      <c r="AK1111">
        <f t="shared" si="564"/>
        <v>-6.905517578125</v>
      </c>
      <c r="AL1111">
        <f t="shared" si="565"/>
        <v>-19.5430908203125</v>
      </c>
      <c r="AM1111">
        <f t="shared" si="566"/>
        <v>-30.290283203125</v>
      </c>
      <c r="AN1111">
        <f t="shared" si="567"/>
        <v>-94.918212890625</v>
      </c>
      <c r="AO1111">
        <f t="shared" si="568"/>
        <v>-74.6751708984375</v>
      </c>
      <c r="AP1111">
        <f t="shared" si="569"/>
        <v>-88.1553955078125</v>
      </c>
      <c r="AQ1111">
        <f t="shared" si="570"/>
        <v>-72.53466796875</v>
      </c>
      <c r="AR1111">
        <f t="shared" si="571"/>
        <v>-55.2952880859375</v>
      </c>
      <c r="AS1111">
        <f t="shared" si="572"/>
        <v>-29.23876953125</v>
      </c>
      <c r="AT1111">
        <f t="shared" si="573"/>
        <v>-15.7772216796875</v>
      </c>
      <c r="AU1111">
        <f t="shared" si="574"/>
        <v>17.2254638671875</v>
      </c>
      <c r="AV1111">
        <f t="shared" si="575"/>
        <v>-5.6865234375</v>
      </c>
      <c r="AW1111">
        <f t="shared" si="576"/>
        <v>96.4229736328125</v>
      </c>
      <c r="AX1111">
        <f t="shared" si="577"/>
        <v>-98.6033935546875</v>
      </c>
      <c r="AY1111">
        <f t="shared" si="578"/>
        <v>-124.7869873046875</v>
      </c>
      <c r="AZ1111">
        <f t="shared" si="579"/>
        <v>-146.97802734375</v>
      </c>
      <c r="BA1111">
        <f t="shared" si="580"/>
        <v>-472.49618530273438</v>
      </c>
      <c r="BB1111">
        <f t="shared" si="581"/>
        <v>-2.52032470703125</v>
      </c>
      <c r="BC1111">
        <f t="shared" si="582"/>
        <v>27.1513671875</v>
      </c>
      <c r="BD1111">
        <f t="shared" si="583"/>
        <v>55.883331298828125</v>
      </c>
      <c r="BE1111">
        <f t="shared" si="584"/>
        <v>74.393829345703125</v>
      </c>
      <c r="BF1111">
        <f t="shared" si="585"/>
        <v>70.331085205078125</v>
      </c>
      <c r="BG1111">
        <f t="shared" si="586"/>
        <v>46.2808837890625</v>
      </c>
      <c r="BH1111">
        <f t="shared" si="587"/>
        <v>50.1468505859375</v>
      </c>
      <c r="BI1111">
        <f t="shared" si="588"/>
        <v>50.138427734375</v>
      </c>
      <c r="BJ1111">
        <f t="shared" si="589"/>
        <v>444.75018310546875</v>
      </c>
    </row>
    <row r="1112" spans="1:62" x14ac:dyDescent="0.3">
      <c r="A1112">
        <v>9.6165065765380859</v>
      </c>
      <c r="B1112">
        <v>1106.31884765625</v>
      </c>
      <c r="C1112">
        <v>1470.6568603515625</v>
      </c>
      <c r="D1112">
        <v>1494.4649658203125</v>
      </c>
      <c r="E1112">
        <v>1510.4249267578125</v>
      </c>
      <c r="F1112">
        <v>1515.1661376953125</v>
      </c>
      <c r="G1112">
        <v>1508.839599609375</v>
      </c>
      <c r="H1112">
        <v>1489.7462158203125</v>
      </c>
      <c r="I1112">
        <v>1459.761962890625</v>
      </c>
      <c r="J1112">
        <v>1364.638916015625</v>
      </c>
      <c r="K1112">
        <v>1289.8531494140625</v>
      </c>
      <c r="L1112">
        <v>1201.38720703125</v>
      </c>
      <c r="M1112">
        <v>1128.5126953125</v>
      </c>
      <c r="N1112">
        <v>1072.9560546875</v>
      </c>
      <c r="O1112">
        <v>1043.2763671875</v>
      </c>
      <c r="P1112">
        <v>1026.84326171875</v>
      </c>
      <c r="Q1112">
        <v>1044.5897216796875</v>
      </c>
      <c r="R1112">
        <v>1038.3089599609375</v>
      </c>
      <c r="S1112">
        <v>1135.7178955078125</v>
      </c>
      <c r="T1112">
        <v>1036.173095703125</v>
      </c>
      <c r="U1112">
        <v>910.54241943359375</v>
      </c>
      <c r="V1112">
        <v>763.192626953125</v>
      </c>
      <c r="W1112">
        <v>283.77410888671875</v>
      </c>
      <c r="X1112">
        <v>281.43148803710938</v>
      </c>
      <c r="Y1112">
        <v>308.96771240234375</v>
      </c>
      <c r="Z1112">
        <v>365.51031494140625</v>
      </c>
      <c r="AA1112">
        <v>440.88339233398438</v>
      </c>
      <c r="AB1112">
        <v>511.91595458984375</v>
      </c>
      <c r="AC1112">
        <v>559.197998046875</v>
      </c>
      <c r="AD1112">
        <v>610.18157958984375</v>
      </c>
      <c r="AE1112">
        <v>660.4393310546875</v>
      </c>
      <c r="AF1112" s="1">
        <f t="shared" si="559"/>
        <v>1106.31884765625</v>
      </c>
      <c r="AG1112">
        <f t="shared" si="560"/>
        <v>364.3380126953125</v>
      </c>
      <c r="AH1112">
        <f t="shared" si="561"/>
        <v>23.80810546875</v>
      </c>
      <c r="AI1112">
        <f t="shared" si="562"/>
        <v>15.9599609375</v>
      </c>
      <c r="AJ1112">
        <f t="shared" si="563"/>
        <v>4.7412109375</v>
      </c>
      <c r="AK1112">
        <f t="shared" si="564"/>
        <v>-6.3265380859375</v>
      </c>
      <c r="AL1112">
        <f t="shared" si="565"/>
        <v>-19.0933837890625</v>
      </c>
      <c r="AM1112">
        <f t="shared" si="566"/>
        <v>-29.9842529296875</v>
      </c>
      <c r="AN1112">
        <f t="shared" si="567"/>
        <v>-95.123046875</v>
      </c>
      <c r="AO1112">
        <f t="shared" si="568"/>
        <v>-74.7857666015625</v>
      </c>
      <c r="AP1112">
        <f t="shared" si="569"/>
        <v>-88.4659423828125</v>
      </c>
      <c r="AQ1112">
        <f t="shared" si="570"/>
        <v>-72.87451171875</v>
      </c>
      <c r="AR1112">
        <f t="shared" si="571"/>
        <v>-55.556640625</v>
      </c>
      <c r="AS1112">
        <f t="shared" si="572"/>
        <v>-29.6796875</v>
      </c>
      <c r="AT1112">
        <f t="shared" si="573"/>
        <v>-16.43310546875</v>
      </c>
      <c r="AU1112">
        <f t="shared" si="574"/>
        <v>17.7464599609375</v>
      </c>
      <c r="AV1112">
        <f t="shared" si="575"/>
        <v>-6.28076171875</v>
      </c>
      <c r="AW1112">
        <f t="shared" si="576"/>
        <v>97.408935546875</v>
      </c>
      <c r="AX1112">
        <f t="shared" si="577"/>
        <v>-99.5447998046875</v>
      </c>
      <c r="AY1112">
        <f t="shared" si="578"/>
        <v>-125.63067626953125</v>
      </c>
      <c r="AZ1112">
        <f t="shared" si="579"/>
        <v>-147.34979248046875</v>
      </c>
      <c r="BA1112">
        <f t="shared" si="580"/>
        <v>-479.41851806640625</v>
      </c>
      <c r="BB1112">
        <f t="shared" si="581"/>
        <v>-2.342620849609375</v>
      </c>
      <c r="BC1112">
        <f t="shared" si="582"/>
        <v>27.536224365234375</v>
      </c>
      <c r="BD1112">
        <f t="shared" si="583"/>
        <v>56.5426025390625</v>
      </c>
      <c r="BE1112">
        <f t="shared" si="584"/>
        <v>75.373077392578125</v>
      </c>
      <c r="BF1112">
        <f t="shared" si="585"/>
        <v>71.032562255859375</v>
      </c>
      <c r="BG1112">
        <f t="shared" si="586"/>
        <v>47.28204345703125</v>
      </c>
      <c r="BH1112">
        <f t="shared" si="587"/>
        <v>50.98358154296875</v>
      </c>
      <c r="BI1112">
        <f t="shared" si="588"/>
        <v>50.25775146484375</v>
      </c>
      <c r="BJ1112">
        <f t="shared" si="589"/>
        <v>445.8795166015625</v>
      </c>
    </row>
    <row r="1113" spans="1:62" x14ac:dyDescent="0.3">
      <c r="A1113">
        <v>9.6182870864868164</v>
      </c>
      <c r="B1113">
        <v>1107.30078125</v>
      </c>
      <c r="C1113">
        <v>1471.9901123046875</v>
      </c>
      <c r="D1113">
        <v>1496.0767822265625</v>
      </c>
      <c r="E1113">
        <v>1512.3104248046875</v>
      </c>
      <c r="F1113">
        <v>1517.3011474609375</v>
      </c>
      <c r="G1113">
        <v>1511.189208984375</v>
      </c>
      <c r="H1113">
        <v>1492.2623291015625</v>
      </c>
      <c r="I1113">
        <v>1462.38916015625</v>
      </c>
      <c r="J1113">
        <v>1367.1842041015625</v>
      </c>
      <c r="K1113">
        <v>1292.3502197265625</v>
      </c>
      <c r="L1113">
        <v>1203.7510986328125</v>
      </c>
      <c r="M1113">
        <v>1130.73583984375</v>
      </c>
      <c r="N1113">
        <v>1075.1019287109375</v>
      </c>
      <c r="O1113">
        <v>1045.44091796875</v>
      </c>
      <c r="P1113">
        <v>1028.7601318359375</v>
      </c>
      <c r="Q1113">
        <v>1046.7108154296875</v>
      </c>
      <c r="R1113">
        <v>1040.177734375</v>
      </c>
      <c r="S1113">
        <v>1137.8636474609375</v>
      </c>
      <c r="T1113">
        <v>1037.8743896484375</v>
      </c>
      <c r="U1113">
        <v>911.90411376953125</v>
      </c>
      <c r="V1113">
        <v>764.41497802734375</v>
      </c>
      <c r="W1113">
        <v>282.50811767578125</v>
      </c>
      <c r="X1113">
        <v>280.1986083984375</v>
      </c>
      <c r="Y1113">
        <v>307.865234375</v>
      </c>
      <c r="Z1113">
        <v>364.6995849609375</v>
      </c>
      <c r="AA1113">
        <v>440.48876953125</v>
      </c>
      <c r="AB1113">
        <v>511.80023193359375</v>
      </c>
      <c r="AC1113">
        <v>559.4677734375</v>
      </c>
      <c r="AD1113">
        <v>610.7449951171875</v>
      </c>
      <c r="AE1113">
        <v>661.00048828125</v>
      </c>
      <c r="AF1113" s="1">
        <f t="shared" si="559"/>
        <v>1107.30078125</v>
      </c>
      <c r="AG1113">
        <f t="shared" si="560"/>
        <v>364.6893310546875</v>
      </c>
      <c r="AH1113">
        <f t="shared" si="561"/>
        <v>24.086669921875</v>
      </c>
      <c r="AI1113">
        <f t="shared" si="562"/>
        <v>16.233642578125</v>
      </c>
      <c r="AJ1113">
        <f t="shared" si="563"/>
        <v>4.99072265625</v>
      </c>
      <c r="AK1113">
        <f t="shared" si="564"/>
        <v>-6.1119384765625</v>
      </c>
      <c r="AL1113">
        <f t="shared" si="565"/>
        <v>-18.9268798828125</v>
      </c>
      <c r="AM1113">
        <f t="shared" si="566"/>
        <v>-29.8731689453125</v>
      </c>
      <c r="AN1113">
        <f t="shared" si="567"/>
        <v>-95.2049560546875</v>
      </c>
      <c r="AO1113">
        <f t="shared" si="568"/>
        <v>-74.833984375</v>
      </c>
      <c r="AP1113">
        <f t="shared" si="569"/>
        <v>-88.59912109375</v>
      </c>
      <c r="AQ1113">
        <f t="shared" si="570"/>
        <v>-73.0152587890625</v>
      </c>
      <c r="AR1113">
        <f t="shared" si="571"/>
        <v>-55.6339111328125</v>
      </c>
      <c r="AS1113">
        <f t="shared" si="572"/>
        <v>-29.6610107421875</v>
      </c>
      <c r="AT1113">
        <f t="shared" si="573"/>
        <v>-16.6807861328125</v>
      </c>
      <c r="AU1113">
        <f t="shared" si="574"/>
        <v>17.95068359375</v>
      </c>
      <c r="AV1113">
        <f t="shared" si="575"/>
        <v>-6.5330810546875</v>
      </c>
      <c r="AW1113">
        <f t="shared" si="576"/>
        <v>97.6859130859375</v>
      </c>
      <c r="AX1113">
        <f t="shared" si="577"/>
        <v>-99.9892578125</v>
      </c>
      <c r="AY1113">
        <f t="shared" si="578"/>
        <v>-125.97027587890625</v>
      </c>
      <c r="AZ1113">
        <f t="shared" si="579"/>
        <v>-147.4891357421875</v>
      </c>
      <c r="BA1113">
        <f t="shared" si="580"/>
        <v>-481.9068603515625</v>
      </c>
      <c r="BB1113">
        <f t="shared" si="581"/>
        <v>-2.30950927734375</v>
      </c>
      <c r="BC1113">
        <f t="shared" si="582"/>
        <v>27.6666259765625</v>
      </c>
      <c r="BD1113">
        <f t="shared" si="583"/>
        <v>56.8343505859375</v>
      </c>
      <c r="BE1113">
        <f t="shared" si="584"/>
        <v>75.7891845703125</v>
      </c>
      <c r="BF1113">
        <f t="shared" si="585"/>
        <v>71.31146240234375</v>
      </c>
      <c r="BG1113">
        <f t="shared" si="586"/>
        <v>47.66754150390625</v>
      </c>
      <c r="BH1113">
        <f t="shared" si="587"/>
        <v>51.2772216796875</v>
      </c>
      <c r="BI1113">
        <f t="shared" si="588"/>
        <v>50.2554931640625</v>
      </c>
      <c r="BJ1113">
        <f t="shared" si="589"/>
        <v>446.30029296875</v>
      </c>
    </row>
    <row r="1114" spans="1:62" x14ac:dyDescent="0.3">
      <c r="A1114">
        <v>9.6189537048339844</v>
      </c>
      <c r="B1114">
        <v>1107.667236328125</v>
      </c>
      <c r="C1114">
        <v>1472.489501953125</v>
      </c>
      <c r="D1114">
        <v>1496.67919921875</v>
      </c>
      <c r="E1114">
        <v>1513.0152587890625</v>
      </c>
      <c r="F1114">
        <v>1518.0994873046875</v>
      </c>
      <c r="G1114">
        <v>1512.068603515625</v>
      </c>
      <c r="H1114">
        <v>1493.205078125</v>
      </c>
      <c r="I1114">
        <v>1463.3740234375</v>
      </c>
      <c r="J1114">
        <v>1368.138427734375</v>
      </c>
      <c r="K1114">
        <v>1293.2867431640625</v>
      </c>
      <c r="L1114">
        <v>1204.6370849609375</v>
      </c>
      <c r="M1114">
        <v>1131.56884765625</v>
      </c>
      <c r="N1114">
        <v>1075.9122314453125</v>
      </c>
      <c r="O1114">
        <v>1046.2867431640625</v>
      </c>
      <c r="P1114">
        <v>1029.51416015625</v>
      </c>
      <c r="Q1114">
        <v>1047.5418701171875</v>
      </c>
      <c r="R1114">
        <v>1040.90771484375</v>
      </c>
      <c r="S1114">
        <v>1138.658203125</v>
      </c>
      <c r="T1114">
        <v>1038.47705078125</v>
      </c>
      <c r="U1114">
        <v>912.4093017578125</v>
      </c>
      <c r="V1114">
        <v>764.852294921875</v>
      </c>
      <c r="W1114">
        <v>282.01907348632813</v>
      </c>
      <c r="X1114">
        <v>279.71267700195313</v>
      </c>
      <c r="Y1114">
        <v>307.42266845703125</v>
      </c>
      <c r="Z1114">
        <v>364.37222290039063</v>
      </c>
      <c r="AA1114">
        <v>440.32818603515625</v>
      </c>
      <c r="AB1114">
        <v>511.75369262695313</v>
      </c>
      <c r="AC1114">
        <v>559.5711669921875</v>
      </c>
      <c r="AD1114">
        <v>610.95703125</v>
      </c>
      <c r="AE1114">
        <v>661.20361328125</v>
      </c>
      <c r="AF1114" s="1">
        <f t="shared" si="559"/>
        <v>1107.667236328125</v>
      </c>
      <c r="AG1114">
        <f t="shared" si="560"/>
        <v>364.822265625</v>
      </c>
      <c r="AH1114">
        <f t="shared" si="561"/>
        <v>24.189697265625</v>
      </c>
      <c r="AI1114">
        <f t="shared" si="562"/>
        <v>16.3360595703125</v>
      </c>
      <c r="AJ1114">
        <f t="shared" si="563"/>
        <v>5.084228515625</v>
      </c>
      <c r="AK1114">
        <f t="shared" si="564"/>
        <v>-6.0308837890625</v>
      </c>
      <c r="AL1114">
        <f t="shared" si="565"/>
        <v>-18.863525390625</v>
      </c>
      <c r="AM1114">
        <f t="shared" si="566"/>
        <v>-29.8310546875</v>
      </c>
      <c r="AN1114">
        <f t="shared" si="567"/>
        <v>-95.235595703125</v>
      </c>
      <c r="AO1114">
        <f t="shared" si="568"/>
        <v>-74.8516845703125</v>
      </c>
      <c r="AP1114">
        <f t="shared" si="569"/>
        <v>-88.649658203125</v>
      </c>
      <c r="AQ1114">
        <f t="shared" si="570"/>
        <v>-73.0682373046875</v>
      </c>
      <c r="AR1114">
        <f t="shared" si="571"/>
        <v>-55.6566162109375</v>
      </c>
      <c r="AS1114">
        <f t="shared" si="572"/>
        <v>-29.62548828125</v>
      </c>
      <c r="AT1114">
        <f t="shared" si="573"/>
        <v>-16.7725830078125</v>
      </c>
      <c r="AU1114">
        <f t="shared" si="574"/>
        <v>18.0277099609375</v>
      </c>
      <c r="AV1114">
        <f t="shared" si="575"/>
        <v>-6.6341552734375</v>
      </c>
      <c r="AW1114">
        <f t="shared" si="576"/>
        <v>97.75048828125</v>
      </c>
      <c r="AX1114">
        <f t="shared" si="577"/>
        <v>-100.18115234375</v>
      </c>
      <c r="AY1114">
        <f t="shared" si="578"/>
        <v>-126.0677490234375</v>
      </c>
      <c r="AZ1114">
        <f t="shared" si="579"/>
        <v>-147.5570068359375</v>
      </c>
      <c r="BA1114">
        <f t="shared" si="580"/>
        <v>-482.83322143554688</v>
      </c>
      <c r="BB1114">
        <f t="shared" si="581"/>
        <v>-2.306396484375</v>
      </c>
      <c r="BC1114">
        <f t="shared" si="582"/>
        <v>27.709991455078125</v>
      </c>
      <c r="BD1114">
        <f t="shared" si="583"/>
        <v>56.949554443359375</v>
      </c>
      <c r="BE1114">
        <f t="shared" si="584"/>
        <v>75.955963134765625</v>
      </c>
      <c r="BF1114">
        <f t="shared" si="585"/>
        <v>71.425506591796875</v>
      </c>
      <c r="BG1114">
        <f t="shared" si="586"/>
        <v>47.817474365234375</v>
      </c>
      <c r="BH1114">
        <f t="shared" si="587"/>
        <v>51.3858642578125</v>
      </c>
      <c r="BI1114">
        <f t="shared" si="588"/>
        <v>50.24658203125</v>
      </c>
      <c r="BJ1114">
        <f t="shared" si="589"/>
        <v>446.463623046875</v>
      </c>
    </row>
    <row r="1115" spans="1:62" x14ac:dyDescent="0.3">
      <c r="A1115">
        <v>9.6199550628662109</v>
      </c>
      <c r="B1115">
        <v>1108.2149658203125</v>
      </c>
      <c r="C1115">
        <v>1473.24072265625</v>
      </c>
      <c r="D1115">
        <v>1497.584228515625</v>
      </c>
      <c r="E1115">
        <v>1514.0743408203125</v>
      </c>
      <c r="F1115">
        <v>1519.29931640625</v>
      </c>
      <c r="G1115">
        <v>1513.3916015625</v>
      </c>
      <c r="H1115">
        <v>1494.6246337890625</v>
      </c>
      <c r="I1115">
        <v>1464.85791015625</v>
      </c>
      <c r="J1115">
        <v>1369.57763671875</v>
      </c>
      <c r="K1115">
        <v>1294.700927734375</v>
      </c>
      <c r="L1115">
        <v>1205.9761962890625</v>
      </c>
      <c r="M1115">
        <v>1132.8292236328125</v>
      </c>
      <c r="N1115">
        <v>1077.1448974609375</v>
      </c>
      <c r="O1115">
        <v>1047.5687255859375</v>
      </c>
      <c r="P1115">
        <v>1030.661865234375</v>
      </c>
      <c r="Q1115">
        <v>1048.802978515625</v>
      </c>
      <c r="R1115">
        <v>1042.0123291015625</v>
      </c>
      <c r="S1115">
        <v>1139.827392578125</v>
      </c>
      <c r="T1115">
        <v>1039.380859375</v>
      </c>
      <c r="U1115">
        <v>913.15545654296875</v>
      </c>
      <c r="V1115">
        <v>765.4908447265625</v>
      </c>
      <c r="W1115">
        <v>281.27432250976563</v>
      </c>
      <c r="X1115">
        <v>278.96633911132813</v>
      </c>
      <c r="Y1115">
        <v>306.73348999023438</v>
      </c>
      <c r="Z1115">
        <v>363.8521728515625</v>
      </c>
      <c r="AA1115">
        <v>440.06411743164063</v>
      </c>
      <c r="AB1115">
        <v>511.67166137695313</v>
      </c>
      <c r="AC1115">
        <v>559.72064208984375</v>
      </c>
      <c r="AD1115">
        <v>611.27001953125</v>
      </c>
      <c r="AE1115">
        <v>661.4976806640625</v>
      </c>
      <c r="AF1115" s="1">
        <f t="shared" si="559"/>
        <v>1108.2149658203125</v>
      </c>
      <c r="AG1115">
        <f t="shared" si="560"/>
        <v>365.0257568359375</v>
      </c>
      <c r="AH1115">
        <f t="shared" si="561"/>
        <v>24.343505859375</v>
      </c>
      <c r="AI1115">
        <f t="shared" si="562"/>
        <v>16.4901123046875</v>
      </c>
      <c r="AJ1115">
        <f t="shared" si="563"/>
        <v>5.2249755859375</v>
      </c>
      <c r="AK1115">
        <f t="shared" si="564"/>
        <v>-5.90771484375</v>
      </c>
      <c r="AL1115">
        <f t="shared" si="565"/>
        <v>-18.7669677734375</v>
      </c>
      <c r="AM1115">
        <f t="shared" si="566"/>
        <v>-29.7667236328125</v>
      </c>
      <c r="AN1115">
        <f t="shared" si="567"/>
        <v>-95.2802734375</v>
      </c>
      <c r="AO1115">
        <f t="shared" si="568"/>
        <v>-74.876708984375</v>
      </c>
      <c r="AP1115">
        <f t="shared" si="569"/>
        <v>-88.7247314453125</v>
      </c>
      <c r="AQ1115">
        <f t="shared" si="570"/>
        <v>-73.14697265625</v>
      </c>
      <c r="AR1115">
        <f t="shared" si="571"/>
        <v>-55.684326171875</v>
      </c>
      <c r="AS1115">
        <f t="shared" si="572"/>
        <v>-29.576171875</v>
      </c>
      <c r="AT1115">
        <f t="shared" si="573"/>
        <v>-16.9068603515625</v>
      </c>
      <c r="AU1115">
        <f t="shared" si="574"/>
        <v>18.14111328125</v>
      </c>
      <c r="AV1115">
        <f t="shared" si="575"/>
        <v>-6.7906494140625</v>
      </c>
      <c r="AW1115">
        <f t="shared" si="576"/>
        <v>97.8150634765625</v>
      </c>
      <c r="AX1115">
        <f t="shared" si="577"/>
        <v>-100.446533203125</v>
      </c>
      <c r="AY1115">
        <f t="shared" si="578"/>
        <v>-126.22540283203125</v>
      </c>
      <c r="AZ1115">
        <f t="shared" si="579"/>
        <v>-147.66461181640625</v>
      </c>
      <c r="BA1115">
        <f t="shared" si="580"/>
        <v>-484.21652221679688</v>
      </c>
      <c r="BB1115">
        <f t="shared" si="581"/>
        <v>-2.3079833984375</v>
      </c>
      <c r="BC1115">
        <f t="shared" si="582"/>
        <v>27.76715087890625</v>
      </c>
      <c r="BD1115">
        <f t="shared" si="583"/>
        <v>57.118682861328125</v>
      </c>
      <c r="BE1115">
        <f t="shared" si="584"/>
        <v>76.211944580078125</v>
      </c>
      <c r="BF1115">
        <f t="shared" si="585"/>
        <v>71.6075439453125</v>
      </c>
      <c r="BG1115">
        <f t="shared" si="586"/>
        <v>48.048980712890625</v>
      </c>
      <c r="BH1115">
        <f t="shared" si="587"/>
        <v>51.54937744140625</v>
      </c>
      <c r="BI1115">
        <f t="shared" si="588"/>
        <v>50.2276611328125</v>
      </c>
      <c r="BJ1115">
        <f t="shared" si="589"/>
        <v>446.71728515625</v>
      </c>
    </row>
    <row r="1116" spans="1:62" x14ac:dyDescent="0.3">
      <c r="A1116">
        <v>9.6214570999145508</v>
      </c>
      <c r="B1116">
        <v>1109.031982421875</v>
      </c>
      <c r="C1116">
        <v>1474.3729248046875</v>
      </c>
      <c r="D1116">
        <v>1498.94873046875</v>
      </c>
      <c r="E1116">
        <v>1515.6715087890625</v>
      </c>
      <c r="F1116">
        <v>1521.109130859375</v>
      </c>
      <c r="G1116">
        <v>1515.3896484375</v>
      </c>
      <c r="H1116">
        <v>1496.7706298828125</v>
      </c>
      <c r="I1116">
        <v>1467.1029052734375</v>
      </c>
      <c r="J1116">
        <v>1371.7598876953125</v>
      </c>
      <c r="K1116">
        <v>1296.8472900390625</v>
      </c>
      <c r="L1116">
        <v>1208.01220703125</v>
      </c>
      <c r="M1116">
        <v>1134.744384765625</v>
      </c>
      <c r="N1116">
        <v>1079.0152587890625</v>
      </c>
      <c r="O1116">
        <v>1049.497802734375</v>
      </c>
      <c r="P1116">
        <v>1032.3922119140625</v>
      </c>
      <c r="Q1116">
        <v>1050.7015380859375</v>
      </c>
      <c r="R1116">
        <v>1043.67333984375</v>
      </c>
      <c r="S1116">
        <v>1141.548095703125</v>
      </c>
      <c r="T1116">
        <v>1040.7431640625</v>
      </c>
      <c r="U1116">
        <v>914.25732421875</v>
      </c>
      <c r="V1116">
        <v>766.43853759765625</v>
      </c>
      <c r="W1116">
        <v>280.13931274414063</v>
      </c>
      <c r="X1116">
        <v>277.82290649414063</v>
      </c>
      <c r="Y1116">
        <v>305.6669921875</v>
      </c>
      <c r="Z1116">
        <v>363.02810668945313</v>
      </c>
      <c r="AA1116">
        <v>439.625</v>
      </c>
      <c r="AB1116">
        <v>511.51913452148438</v>
      </c>
      <c r="AC1116">
        <v>559.926513671875</v>
      </c>
      <c r="AD1116">
        <v>611.7230224609375</v>
      </c>
      <c r="AE1116">
        <v>661.9163818359375</v>
      </c>
      <c r="AF1116" s="1">
        <f t="shared" si="559"/>
        <v>1109.031982421875</v>
      </c>
      <c r="AG1116">
        <f t="shared" si="560"/>
        <v>365.3409423828125</v>
      </c>
      <c r="AH1116">
        <f t="shared" si="561"/>
        <v>24.5758056640625</v>
      </c>
      <c r="AI1116">
        <f t="shared" si="562"/>
        <v>16.7227783203125</v>
      </c>
      <c r="AJ1116">
        <f t="shared" si="563"/>
        <v>5.4376220703125</v>
      </c>
      <c r="AK1116">
        <f t="shared" si="564"/>
        <v>-5.719482421875</v>
      </c>
      <c r="AL1116">
        <f t="shared" si="565"/>
        <v>-18.6190185546875</v>
      </c>
      <c r="AM1116">
        <f t="shared" si="566"/>
        <v>-29.667724609375</v>
      </c>
      <c r="AN1116">
        <f t="shared" si="567"/>
        <v>-95.343017578125</v>
      </c>
      <c r="AO1116">
        <f t="shared" si="568"/>
        <v>-74.91259765625</v>
      </c>
      <c r="AP1116">
        <f t="shared" si="569"/>
        <v>-88.8350830078125</v>
      </c>
      <c r="AQ1116">
        <f t="shared" si="570"/>
        <v>-73.267822265625</v>
      </c>
      <c r="AR1116">
        <f t="shared" si="571"/>
        <v>-55.7291259765625</v>
      </c>
      <c r="AS1116">
        <f t="shared" si="572"/>
        <v>-29.5174560546875</v>
      </c>
      <c r="AT1116">
        <f t="shared" si="573"/>
        <v>-17.1055908203125</v>
      </c>
      <c r="AU1116">
        <f t="shared" si="574"/>
        <v>18.309326171875</v>
      </c>
      <c r="AV1116">
        <f t="shared" si="575"/>
        <v>-7.0281982421875</v>
      </c>
      <c r="AW1116">
        <f t="shared" si="576"/>
        <v>97.874755859375</v>
      </c>
      <c r="AX1116">
        <f t="shared" si="577"/>
        <v>-100.804931640625</v>
      </c>
      <c r="AY1116">
        <f t="shared" si="578"/>
        <v>-126.48583984375</v>
      </c>
      <c r="AZ1116">
        <f t="shared" si="579"/>
        <v>-147.81878662109375</v>
      </c>
      <c r="BA1116">
        <f t="shared" si="580"/>
        <v>-486.29922485351563</v>
      </c>
      <c r="BB1116">
        <f t="shared" si="581"/>
        <v>-2.31640625</v>
      </c>
      <c r="BC1116">
        <f t="shared" si="582"/>
        <v>27.844085693359375</v>
      </c>
      <c r="BD1116">
        <f t="shared" si="583"/>
        <v>57.361114501953125</v>
      </c>
      <c r="BE1116">
        <f t="shared" si="584"/>
        <v>76.596893310546875</v>
      </c>
      <c r="BF1116">
        <f t="shared" si="585"/>
        <v>71.894134521484375</v>
      </c>
      <c r="BG1116">
        <f t="shared" si="586"/>
        <v>48.407379150390625</v>
      </c>
      <c r="BH1116">
        <f t="shared" si="587"/>
        <v>51.7965087890625</v>
      </c>
      <c r="BI1116">
        <f t="shared" si="588"/>
        <v>50.193359375</v>
      </c>
      <c r="BJ1116">
        <f t="shared" si="589"/>
        <v>447.1156005859375</v>
      </c>
    </row>
    <row r="1117" spans="1:62" x14ac:dyDescent="0.3">
      <c r="A1117">
        <v>9.6237096786499023</v>
      </c>
      <c r="B1117">
        <v>1110.2459716796875</v>
      </c>
      <c r="C1117">
        <v>1476.07861328125</v>
      </c>
      <c r="D1117">
        <v>1501.00830078125</v>
      </c>
      <c r="E1117">
        <v>1518.082275390625</v>
      </c>
      <c r="F1117">
        <v>1523.842041015625</v>
      </c>
      <c r="G1117">
        <v>1518.40966796875</v>
      </c>
      <c r="H1117">
        <v>1500.0157470703125</v>
      </c>
      <c r="I1117">
        <v>1470.4989013671875</v>
      </c>
      <c r="J1117">
        <v>1375.0703125</v>
      </c>
      <c r="K1117">
        <v>1300.10498046875</v>
      </c>
      <c r="L1117">
        <v>1211.112548828125</v>
      </c>
      <c r="M1117">
        <v>1137.6744384765625</v>
      </c>
      <c r="N1117">
        <v>1081.8408203125</v>
      </c>
      <c r="O1117">
        <v>1052.392578125</v>
      </c>
      <c r="P1117">
        <v>1034.9893798828125</v>
      </c>
      <c r="Q1117">
        <v>1053.5504150390625</v>
      </c>
      <c r="R1117">
        <v>1046.16552734375</v>
      </c>
      <c r="S1117">
        <v>1144.10791015625</v>
      </c>
      <c r="T1117">
        <v>1042.7860107421875</v>
      </c>
      <c r="U1117">
        <v>915.8994140625</v>
      </c>
      <c r="V1117">
        <v>767.86151123046875</v>
      </c>
      <c r="W1117">
        <v>278.42242431640625</v>
      </c>
      <c r="X1117">
        <v>276.09039306640625</v>
      </c>
      <c r="Y1117">
        <v>304.0445556640625</v>
      </c>
      <c r="Z1117">
        <v>361.75686645507813</v>
      </c>
      <c r="AA1117">
        <v>438.92428588867188</v>
      </c>
      <c r="AB1117">
        <v>511.2501220703125</v>
      </c>
      <c r="AC1117">
        <v>560.20947265625</v>
      </c>
      <c r="AD1117">
        <v>612.3741455078125</v>
      </c>
      <c r="AE1117">
        <v>662.49993896484375</v>
      </c>
      <c r="AF1117" s="1">
        <f t="shared" si="559"/>
        <v>1110.2459716796875</v>
      </c>
      <c r="AG1117">
        <f t="shared" si="560"/>
        <v>365.8326416015625</v>
      </c>
      <c r="AH1117">
        <f t="shared" si="561"/>
        <v>24.9296875</v>
      </c>
      <c r="AI1117">
        <f t="shared" si="562"/>
        <v>17.073974609375</v>
      </c>
      <c r="AJ1117">
        <f t="shared" si="563"/>
        <v>5.759765625</v>
      </c>
      <c r="AK1117">
        <f t="shared" si="564"/>
        <v>-5.432373046875</v>
      </c>
      <c r="AL1117">
        <f t="shared" si="565"/>
        <v>-18.3939208984375</v>
      </c>
      <c r="AM1117">
        <f t="shared" si="566"/>
        <v>-29.516845703125</v>
      </c>
      <c r="AN1117">
        <f t="shared" si="567"/>
        <v>-95.4285888671875</v>
      </c>
      <c r="AO1117">
        <f t="shared" si="568"/>
        <v>-74.96533203125</v>
      </c>
      <c r="AP1117">
        <f t="shared" si="569"/>
        <v>-88.992431640625</v>
      </c>
      <c r="AQ1117">
        <f t="shared" si="570"/>
        <v>-73.4381103515625</v>
      </c>
      <c r="AR1117">
        <f t="shared" si="571"/>
        <v>-55.8336181640625</v>
      </c>
      <c r="AS1117">
        <f t="shared" si="572"/>
        <v>-29.4482421875</v>
      </c>
      <c r="AT1117">
        <f t="shared" si="573"/>
        <v>-17.4031982421875</v>
      </c>
      <c r="AU1117">
        <f t="shared" si="574"/>
        <v>18.56103515625</v>
      </c>
      <c r="AV1117">
        <f t="shared" si="575"/>
        <v>-7.3848876953125</v>
      </c>
      <c r="AW1117">
        <f t="shared" si="576"/>
        <v>97.9423828125</v>
      </c>
      <c r="AX1117">
        <f t="shared" si="577"/>
        <v>-101.3218994140625</v>
      </c>
      <c r="AY1117">
        <f t="shared" si="578"/>
        <v>-126.8865966796875</v>
      </c>
      <c r="AZ1117">
        <f t="shared" si="579"/>
        <v>-148.03790283203125</v>
      </c>
      <c r="BA1117">
        <f t="shared" si="580"/>
        <v>-489.4390869140625</v>
      </c>
      <c r="BB1117">
        <f t="shared" si="581"/>
        <v>-2.33203125</v>
      </c>
      <c r="BC1117">
        <f t="shared" si="582"/>
        <v>27.95416259765625</v>
      </c>
      <c r="BD1117">
        <f t="shared" si="583"/>
        <v>57.712310791015625</v>
      </c>
      <c r="BE1117">
        <f t="shared" si="584"/>
        <v>77.16741943359375</v>
      </c>
      <c r="BF1117">
        <f t="shared" si="585"/>
        <v>72.325836181640625</v>
      </c>
      <c r="BG1117">
        <f t="shared" si="586"/>
        <v>48.9593505859375</v>
      </c>
      <c r="BH1117">
        <f t="shared" si="587"/>
        <v>52.1646728515625</v>
      </c>
      <c r="BI1117">
        <f t="shared" si="588"/>
        <v>50.12579345703125</v>
      </c>
      <c r="BJ1117">
        <f t="shared" si="589"/>
        <v>447.74603271484375</v>
      </c>
    </row>
    <row r="1118" spans="1:62" x14ac:dyDescent="0.3">
      <c r="A1118">
        <v>9.6239204406738281</v>
      </c>
      <c r="B1118">
        <v>1110.3590087890625</v>
      </c>
      <c r="C1118">
        <v>1476.2388916015625</v>
      </c>
      <c r="D1118">
        <v>1501.2020263671875</v>
      </c>
      <c r="E1118">
        <v>1518.30908203125</v>
      </c>
      <c r="F1118">
        <v>1524.0992431640625</v>
      </c>
      <c r="G1118">
        <v>1518.6939697265625</v>
      </c>
      <c r="H1118">
        <v>1500.3214111328125</v>
      </c>
      <c r="I1118">
        <v>1470.8187255859375</v>
      </c>
      <c r="J1118">
        <v>1375.3824462890625</v>
      </c>
      <c r="K1118">
        <v>1300.412353515625</v>
      </c>
      <c r="L1118">
        <v>1211.4056396484375</v>
      </c>
      <c r="M1118">
        <v>1137.9525146484375</v>
      </c>
      <c r="N1118">
        <v>1082.1065673828125</v>
      </c>
      <c r="O1118">
        <v>1052.6639404296875</v>
      </c>
      <c r="P1118">
        <v>1035.2327880859375</v>
      </c>
      <c r="Q1118">
        <v>1053.8175048828125</v>
      </c>
      <c r="R1118">
        <v>1046.399169921875</v>
      </c>
      <c r="S1118">
        <v>1144.34765625</v>
      </c>
      <c r="T1118">
        <v>1042.9771728515625</v>
      </c>
      <c r="U1118">
        <v>916.05316162109375</v>
      </c>
      <c r="V1118">
        <v>767.99517822265625</v>
      </c>
      <c r="W1118">
        <v>278.26113891601563</v>
      </c>
      <c r="X1118">
        <v>275.92764282226563</v>
      </c>
      <c r="Y1118">
        <v>303.89199829101563</v>
      </c>
      <c r="Z1118">
        <v>361.63671875</v>
      </c>
      <c r="AA1118">
        <v>438.85726928710938</v>
      </c>
      <c r="AB1118">
        <v>511.22314453125</v>
      </c>
      <c r="AC1118">
        <v>560.23486328125</v>
      </c>
      <c r="AD1118">
        <v>612.4337158203125</v>
      </c>
      <c r="AE1118">
        <v>662.5521240234375</v>
      </c>
      <c r="AF1118" s="1">
        <f t="shared" si="559"/>
        <v>1110.3590087890625</v>
      </c>
      <c r="AG1118">
        <f t="shared" si="560"/>
        <v>365.8798828125</v>
      </c>
      <c r="AH1118">
        <f t="shared" si="561"/>
        <v>24.963134765625</v>
      </c>
      <c r="AI1118">
        <f t="shared" si="562"/>
        <v>17.1070556640625</v>
      </c>
      <c r="AJ1118">
        <f t="shared" si="563"/>
        <v>5.7901611328125</v>
      </c>
      <c r="AK1118">
        <f t="shared" si="564"/>
        <v>-5.4052734375</v>
      </c>
      <c r="AL1118">
        <f t="shared" si="565"/>
        <v>-18.37255859375</v>
      </c>
      <c r="AM1118">
        <f t="shared" si="566"/>
        <v>-29.502685546875</v>
      </c>
      <c r="AN1118">
        <f t="shared" si="567"/>
        <v>-95.436279296875</v>
      </c>
      <c r="AO1118">
        <f t="shared" si="568"/>
        <v>-74.9700927734375</v>
      </c>
      <c r="AP1118">
        <f t="shared" si="569"/>
        <v>-89.0067138671875</v>
      </c>
      <c r="AQ1118">
        <f t="shared" si="570"/>
        <v>-73.453125</v>
      </c>
      <c r="AR1118">
        <f t="shared" si="571"/>
        <v>-55.845947265625</v>
      </c>
      <c r="AS1118">
        <f t="shared" si="572"/>
        <v>-29.442626953125</v>
      </c>
      <c r="AT1118">
        <f t="shared" si="573"/>
        <v>-17.43115234375</v>
      </c>
      <c r="AU1118">
        <f t="shared" si="574"/>
        <v>18.584716796875</v>
      </c>
      <c r="AV1118">
        <f t="shared" si="575"/>
        <v>-7.4183349609375</v>
      </c>
      <c r="AW1118">
        <f t="shared" si="576"/>
        <v>97.948486328125</v>
      </c>
      <c r="AX1118">
        <f t="shared" si="577"/>
        <v>-101.3704833984375</v>
      </c>
      <c r="AY1118">
        <f t="shared" si="578"/>
        <v>-126.92401123046875</v>
      </c>
      <c r="AZ1118">
        <f t="shared" si="579"/>
        <v>-148.0579833984375</v>
      </c>
      <c r="BA1118">
        <f t="shared" si="580"/>
        <v>-489.73403930664063</v>
      </c>
      <c r="BB1118">
        <f t="shared" si="581"/>
        <v>-2.33349609375</v>
      </c>
      <c r="BC1118">
        <f t="shared" si="582"/>
        <v>27.96435546875</v>
      </c>
      <c r="BD1118">
        <f t="shared" si="583"/>
        <v>57.744720458984375</v>
      </c>
      <c r="BE1118">
        <f t="shared" si="584"/>
        <v>77.220550537109375</v>
      </c>
      <c r="BF1118">
        <f t="shared" si="585"/>
        <v>72.365875244140625</v>
      </c>
      <c r="BG1118">
        <f t="shared" si="586"/>
        <v>49.01171875</v>
      </c>
      <c r="BH1118">
        <f t="shared" si="587"/>
        <v>52.1988525390625</v>
      </c>
      <c r="BI1118">
        <f t="shared" si="588"/>
        <v>50.118408203125</v>
      </c>
      <c r="BJ1118">
        <f t="shared" si="589"/>
        <v>447.806884765625</v>
      </c>
    </row>
    <row r="1119" spans="1:62" x14ac:dyDescent="0.3">
      <c r="A1119">
        <v>9.624237060546875</v>
      </c>
      <c r="B1119">
        <v>1110.5283203125</v>
      </c>
      <c r="C1119">
        <v>1476.4793701171875</v>
      </c>
      <c r="D1119">
        <v>1501.492919921875</v>
      </c>
      <c r="E1119">
        <v>1518.6495361328125</v>
      </c>
      <c r="F1119">
        <v>1524.4853515625</v>
      </c>
      <c r="G1119">
        <v>1519.1207275390625</v>
      </c>
      <c r="H1119">
        <v>1500.780029296875</v>
      </c>
      <c r="I1119">
        <v>1471.2987060546875</v>
      </c>
      <c r="J1119">
        <v>1375.851318359375</v>
      </c>
      <c r="K1119">
        <v>1300.8739013671875</v>
      </c>
      <c r="L1119">
        <v>1211.8458251953125</v>
      </c>
      <c r="M1119">
        <v>1138.3699951171875</v>
      </c>
      <c r="N1119">
        <v>1082.505615234375</v>
      </c>
      <c r="O1119">
        <v>1053.071044921875</v>
      </c>
      <c r="P1119">
        <v>1035.5980224609375</v>
      </c>
      <c r="Q1119">
        <v>1054.2181396484375</v>
      </c>
      <c r="R1119">
        <v>1046.7496337890625</v>
      </c>
      <c r="S1119">
        <v>1144.7071533203125</v>
      </c>
      <c r="T1119">
        <v>1043.2640380859375</v>
      </c>
      <c r="U1119">
        <v>916.28387451171875</v>
      </c>
      <c r="V1119">
        <v>768.19573974609375</v>
      </c>
      <c r="W1119">
        <v>278.01913452148438</v>
      </c>
      <c r="X1119">
        <v>275.68356323242188</v>
      </c>
      <c r="Y1119">
        <v>303.66317749023438</v>
      </c>
      <c r="Z1119">
        <v>361.4561767578125</v>
      </c>
      <c r="AA1119">
        <v>438.75689697265625</v>
      </c>
      <c r="AB1119">
        <v>511.18252563476563</v>
      </c>
      <c r="AC1119">
        <v>560.27264404296875</v>
      </c>
      <c r="AD1119">
        <v>612.52276611328125</v>
      </c>
      <c r="AE1119">
        <v>662.6300048828125</v>
      </c>
      <c r="AF1119" s="1">
        <f t="shared" si="559"/>
        <v>1110.5283203125</v>
      </c>
      <c r="AG1119">
        <f t="shared" si="560"/>
        <v>365.9510498046875</v>
      </c>
      <c r="AH1119">
        <f t="shared" si="561"/>
        <v>25.0135498046875</v>
      </c>
      <c r="AI1119">
        <f t="shared" si="562"/>
        <v>17.1566162109375</v>
      </c>
      <c r="AJ1119">
        <f t="shared" si="563"/>
        <v>5.8358154296875</v>
      </c>
      <c r="AK1119">
        <f t="shared" si="564"/>
        <v>-5.3646240234375</v>
      </c>
      <c r="AL1119">
        <f t="shared" si="565"/>
        <v>-18.3406982421875</v>
      </c>
      <c r="AM1119">
        <f t="shared" si="566"/>
        <v>-29.4813232421875</v>
      </c>
      <c r="AN1119">
        <f t="shared" si="567"/>
        <v>-95.4473876953125</v>
      </c>
      <c r="AO1119">
        <f t="shared" si="568"/>
        <v>-74.9774169921875</v>
      </c>
      <c r="AP1119">
        <f t="shared" si="569"/>
        <v>-89.028076171875</v>
      </c>
      <c r="AQ1119">
        <f t="shared" si="570"/>
        <v>-73.475830078125</v>
      </c>
      <c r="AR1119">
        <f t="shared" si="571"/>
        <v>-55.8643798828125</v>
      </c>
      <c r="AS1119">
        <f t="shared" si="572"/>
        <v>-29.4345703125</v>
      </c>
      <c r="AT1119">
        <f t="shared" si="573"/>
        <v>-17.4730224609375</v>
      </c>
      <c r="AU1119">
        <f t="shared" si="574"/>
        <v>18.6201171875</v>
      </c>
      <c r="AV1119">
        <f t="shared" si="575"/>
        <v>-7.468505859375</v>
      </c>
      <c r="AW1119">
        <f t="shared" si="576"/>
        <v>97.95751953125</v>
      </c>
      <c r="AX1119">
        <f t="shared" si="577"/>
        <v>-101.443115234375</v>
      </c>
      <c r="AY1119">
        <f t="shared" si="578"/>
        <v>-126.98016357421875</v>
      </c>
      <c r="AZ1119">
        <f t="shared" si="579"/>
        <v>-148.088134765625</v>
      </c>
      <c r="BA1119">
        <f t="shared" si="580"/>
        <v>-490.17660522460938</v>
      </c>
      <c r="BB1119">
        <f t="shared" si="581"/>
        <v>-2.3355712890625</v>
      </c>
      <c r="BC1119">
        <f t="shared" si="582"/>
        <v>27.9796142578125</v>
      </c>
      <c r="BD1119">
        <f t="shared" si="583"/>
        <v>57.792999267578125</v>
      </c>
      <c r="BE1119">
        <f t="shared" si="584"/>
        <v>77.30072021484375</v>
      </c>
      <c r="BF1119">
        <f t="shared" si="585"/>
        <v>72.425628662109375</v>
      </c>
      <c r="BG1119">
        <f t="shared" si="586"/>
        <v>49.090118408203125</v>
      </c>
      <c r="BH1119">
        <f t="shared" si="587"/>
        <v>52.2501220703125</v>
      </c>
      <c r="BI1119">
        <f t="shared" si="588"/>
        <v>50.10723876953125</v>
      </c>
      <c r="BJ1119">
        <f t="shared" si="589"/>
        <v>447.8983154296875</v>
      </c>
    </row>
    <row r="1120" spans="1:62" x14ac:dyDescent="0.3">
      <c r="A1120">
        <v>9.6247129440307617</v>
      </c>
      <c r="B1120">
        <v>1110.78173828125</v>
      </c>
      <c r="C1120">
        <v>1476.8404541015625</v>
      </c>
      <c r="D1120">
        <v>1501.9293212890625</v>
      </c>
      <c r="E1120">
        <v>1519.1605224609375</v>
      </c>
      <c r="F1120">
        <v>1525.0650634765625</v>
      </c>
      <c r="G1120">
        <v>1519.761474609375</v>
      </c>
      <c r="H1120">
        <v>1501.4686279296875</v>
      </c>
      <c r="I1120">
        <v>1472.019287109375</v>
      </c>
      <c r="J1120">
        <v>1376.5552978515625</v>
      </c>
      <c r="K1120">
        <v>1301.5672607421875</v>
      </c>
      <c r="L1120">
        <v>1212.5074462890625</v>
      </c>
      <c r="M1120">
        <v>1138.99755859375</v>
      </c>
      <c r="N1120">
        <v>1083.1055908203125</v>
      </c>
      <c r="O1120">
        <v>1053.681640625</v>
      </c>
      <c r="P1120">
        <v>1036.1458740234375</v>
      </c>
      <c r="Q1120">
        <v>1054.819091796875</v>
      </c>
      <c r="R1120">
        <v>1047.275390625</v>
      </c>
      <c r="S1120">
        <v>1145.24658203125</v>
      </c>
      <c r="T1120">
        <v>1043.6942138671875</v>
      </c>
      <c r="U1120">
        <v>916.6298828125</v>
      </c>
      <c r="V1120">
        <v>768.4964599609375</v>
      </c>
      <c r="W1120">
        <v>277.6561279296875</v>
      </c>
      <c r="X1120">
        <v>275.31741333007813</v>
      </c>
      <c r="Y1120">
        <v>303.31991577148438</v>
      </c>
      <c r="Z1120">
        <v>361.18463134765625</v>
      </c>
      <c r="AA1120">
        <v>438.60678100585938</v>
      </c>
      <c r="AB1120">
        <v>511.1214599609375</v>
      </c>
      <c r="AC1120">
        <v>560.3291015625</v>
      </c>
      <c r="AD1120">
        <v>612.6558837890625</v>
      </c>
      <c r="AE1120">
        <v>662.7462158203125</v>
      </c>
      <c r="AF1120" s="1">
        <f t="shared" si="559"/>
        <v>1110.78173828125</v>
      </c>
      <c r="AG1120">
        <f t="shared" si="560"/>
        <v>366.0587158203125</v>
      </c>
      <c r="AH1120">
        <f t="shared" si="561"/>
        <v>25.0888671875</v>
      </c>
      <c r="AI1120">
        <f t="shared" si="562"/>
        <v>17.231201171875</v>
      </c>
      <c r="AJ1120">
        <f t="shared" si="563"/>
        <v>5.904541015625</v>
      </c>
      <c r="AK1120">
        <f t="shared" si="564"/>
        <v>-5.3035888671875</v>
      </c>
      <c r="AL1120">
        <f t="shared" si="565"/>
        <v>-18.2928466796875</v>
      </c>
      <c r="AM1120">
        <f t="shared" si="566"/>
        <v>-29.4493408203125</v>
      </c>
      <c r="AN1120">
        <f t="shared" si="567"/>
        <v>-95.4639892578125</v>
      </c>
      <c r="AO1120">
        <f t="shared" si="568"/>
        <v>-74.988037109375</v>
      </c>
      <c r="AP1120">
        <f t="shared" si="569"/>
        <v>-89.059814453125</v>
      </c>
      <c r="AQ1120">
        <f t="shared" si="570"/>
        <v>-73.5098876953125</v>
      </c>
      <c r="AR1120">
        <f t="shared" si="571"/>
        <v>-55.8919677734375</v>
      </c>
      <c r="AS1120">
        <f t="shared" si="572"/>
        <v>-29.4239501953125</v>
      </c>
      <c r="AT1120">
        <f t="shared" si="573"/>
        <v>-17.5357666015625</v>
      </c>
      <c r="AU1120">
        <f t="shared" si="574"/>
        <v>18.6732177734375</v>
      </c>
      <c r="AV1120">
        <f t="shared" si="575"/>
        <v>-7.543701171875</v>
      </c>
      <c r="AW1120">
        <f t="shared" si="576"/>
        <v>97.97119140625</v>
      </c>
      <c r="AX1120">
        <f t="shared" si="577"/>
        <v>-101.5523681640625</v>
      </c>
      <c r="AY1120">
        <f t="shared" si="578"/>
        <v>-127.0643310546875</v>
      </c>
      <c r="AZ1120">
        <f t="shared" si="579"/>
        <v>-148.1334228515625</v>
      </c>
      <c r="BA1120">
        <f t="shared" si="580"/>
        <v>-490.84033203125</v>
      </c>
      <c r="BB1120">
        <f t="shared" si="581"/>
        <v>-2.338714599609375</v>
      </c>
      <c r="BC1120">
        <f t="shared" si="582"/>
        <v>28.00250244140625</v>
      </c>
      <c r="BD1120">
        <f t="shared" si="583"/>
        <v>57.864715576171875</v>
      </c>
      <c r="BE1120">
        <f t="shared" si="584"/>
        <v>77.422149658203125</v>
      </c>
      <c r="BF1120">
        <f t="shared" si="585"/>
        <v>72.514678955078125</v>
      </c>
      <c r="BG1120">
        <f t="shared" si="586"/>
        <v>49.2076416015625</v>
      </c>
      <c r="BH1120">
        <f t="shared" si="587"/>
        <v>52.3267822265625</v>
      </c>
      <c r="BI1120">
        <f t="shared" si="588"/>
        <v>50.09033203125</v>
      </c>
      <c r="BJ1120">
        <f t="shared" si="589"/>
        <v>448.0355224609375</v>
      </c>
    </row>
    <row r="1121" spans="1:62" x14ac:dyDescent="0.3">
      <c r="A1121">
        <v>9.6254253387451172</v>
      </c>
      <c r="B1121">
        <v>1111.1605224609375</v>
      </c>
      <c r="C1121">
        <v>1477.3826904296875</v>
      </c>
      <c r="D1121">
        <v>1502.5843505859375</v>
      </c>
      <c r="E1121">
        <v>1519.9276123046875</v>
      </c>
      <c r="F1121">
        <v>1525.935302734375</v>
      </c>
      <c r="G1121">
        <v>1520.7232666015625</v>
      </c>
      <c r="H1121">
        <v>1502.502197265625</v>
      </c>
      <c r="I1121">
        <v>1473.1009521484375</v>
      </c>
      <c r="J1121">
        <v>1377.6126708984375</v>
      </c>
      <c r="K1121">
        <v>1302.609375</v>
      </c>
      <c r="L1121">
        <v>1213.50244140625</v>
      </c>
      <c r="M1121">
        <v>1139.942138671875</v>
      </c>
      <c r="N1121">
        <v>1084.0098876953125</v>
      </c>
      <c r="O1121">
        <v>1054.5975341796875</v>
      </c>
      <c r="P1121">
        <v>1036.967529296875</v>
      </c>
      <c r="Q1121">
        <v>1055.720458984375</v>
      </c>
      <c r="R1121">
        <v>1048.06396484375</v>
      </c>
      <c r="S1121">
        <v>1146.0555419921875</v>
      </c>
      <c r="T1121">
        <v>1044.3394775390625</v>
      </c>
      <c r="U1121">
        <v>917.14886474609375</v>
      </c>
      <c r="V1121">
        <v>768.9476318359375</v>
      </c>
      <c r="W1121">
        <v>277.11163330078125</v>
      </c>
      <c r="X1121">
        <v>274.76824951171875</v>
      </c>
      <c r="Y1121">
        <v>302.80502319335938</v>
      </c>
      <c r="Z1121">
        <v>360.77664184570313</v>
      </c>
      <c r="AA1121">
        <v>438.3818359375</v>
      </c>
      <c r="AB1121">
        <v>511.02938842773438</v>
      </c>
      <c r="AC1121">
        <v>560.41351318359375</v>
      </c>
      <c r="AD1121">
        <v>612.85528564453125</v>
      </c>
      <c r="AE1121">
        <v>662.91986083984375</v>
      </c>
      <c r="AF1121" s="1">
        <f t="shared" si="559"/>
        <v>1111.1605224609375</v>
      </c>
      <c r="AG1121">
        <f t="shared" si="560"/>
        <v>366.22216796875</v>
      </c>
      <c r="AH1121">
        <f t="shared" si="561"/>
        <v>25.20166015625</v>
      </c>
      <c r="AI1121">
        <f t="shared" si="562"/>
        <v>17.34326171875</v>
      </c>
      <c r="AJ1121">
        <f t="shared" si="563"/>
        <v>6.0076904296875</v>
      </c>
      <c r="AK1121">
        <f t="shared" si="564"/>
        <v>-5.2120361328125</v>
      </c>
      <c r="AL1121">
        <f t="shared" si="565"/>
        <v>-18.2210693359375</v>
      </c>
      <c r="AM1121">
        <f t="shared" si="566"/>
        <v>-29.4012451171875</v>
      </c>
      <c r="AN1121">
        <f t="shared" si="567"/>
        <v>-95.48828125</v>
      </c>
      <c r="AO1121">
        <f t="shared" si="568"/>
        <v>-75.0032958984375</v>
      </c>
      <c r="AP1121">
        <f t="shared" si="569"/>
        <v>-89.10693359375</v>
      </c>
      <c r="AQ1121">
        <f t="shared" si="570"/>
        <v>-73.560302734375</v>
      </c>
      <c r="AR1121">
        <f t="shared" si="571"/>
        <v>-55.9322509765625</v>
      </c>
      <c r="AS1121">
        <f t="shared" si="572"/>
        <v>-29.412353515625</v>
      </c>
      <c r="AT1121">
        <f t="shared" si="573"/>
        <v>-17.6300048828125</v>
      </c>
      <c r="AU1121">
        <f t="shared" si="574"/>
        <v>18.7529296875</v>
      </c>
      <c r="AV1121">
        <f t="shared" si="575"/>
        <v>-7.656494140625</v>
      </c>
      <c r="AW1121">
        <f t="shared" si="576"/>
        <v>97.9915771484375</v>
      </c>
      <c r="AX1121">
        <f t="shared" si="577"/>
        <v>-101.716064453125</v>
      </c>
      <c r="AY1121">
        <f t="shared" si="578"/>
        <v>-127.19061279296875</v>
      </c>
      <c r="AZ1121">
        <f t="shared" si="579"/>
        <v>-148.20123291015625</v>
      </c>
      <c r="BA1121">
        <f t="shared" si="580"/>
        <v>-491.83599853515625</v>
      </c>
      <c r="BB1121">
        <f t="shared" si="581"/>
        <v>-2.3433837890625</v>
      </c>
      <c r="BC1121">
        <f t="shared" si="582"/>
        <v>28.036773681640625</v>
      </c>
      <c r="BD1121">
        <f t="shared" si="583"/>
        <v>57.97161865234375</v>
      </c>
      <c r="BE1121">
        <f t="shared" si="584"/>
        <v>77.605194091796875</v>
      </c>
      <c r="BF1121">
        <f t="shared" si="585"/>
        <v>72.647552490234375</v>
      </c>
      <c r="BG1121">
        <f t="shared" si="586"/>
        <v>49.384124755859375</v>
      </c>
      <c r="BH1121">
        <f t="shared" si="587"/>
        <v>52.4417724609375</v>
      </c>
      <c r="BI1121">
        <f t="shared" si="588"/>
        <v>50.0645751953125</v>
      </c>
      <c r="BJ1121">
        <f t="shared" si="589"/>
        <v>448.24066162109375</v>
      </c>
    </row>
    <row r="1122" spans="1:62" x14ac:dyDescent="0.3">
      <c r="A1122">
        <v>9.6264944076538086</v>
      </c>
      <c r="B1122">
        <v>1111.7257080078125</v>
      </c>
      <c r="C1122">
        <v>1478.197265625</v>
      </c>
      <c r="D1122">
        <v>1503.56689453125</v>
      </c>
      <c r="E1122">
        <v>1521.0787353515625</v>
      </c>
      <c r="F1122">
        <v>1527.2415771484375</v>
      </c>
      <c r="G1122">
        <v>1522.1668701171875</v>
      </c>
      <c r="H1122">
        <v>1504.053466796875</v>
      </c>
      <c r="I1122">
        <v>1474.724365234375</v>
      </c>
      <c r="J1122">
        <v>1379.2005615234375</v>
      </c>
      <c r="K1122">
        <v>1304.1748046875</v>
      </c>
      <c r="L1122">
        <v>1214.9970703125</v>
      </c>
      <c r="M1122">
        <v>1141.3629150390625</v>
      </c>
      <c r="N1122">
        <v>1085.3746337890625</v>
      </c>
      <c r="O1122">
        <v>1055.9713134765625</v>
      </c>
      <c r="P1122">
        <v>1038.1951904296875</v>
      </c>
      <c r="Q1122">
        <v>1056.994140625</v>
      </c>
      <c r="R1122">
        <v>1049.3314208984375</v>
      </c>
      <c r="S1122">
        <v>1147.2691650390625</v>
      </c>
      <c r="T1122">
        <v>1045.3072509765625</v>
      </c>
      <c r="U1122">
        <v>917.92742919921875</v>
      </c>
      <c r="V1122">
        <v>769.6243896484375</v>
      </c>
      <c r="W1122">
        <v>276.29483032226563</v>
      </c>
      <c r="X1122">
        <v>273.9444580078125</v>
      </c>
      <c r="Y1122">
        <v>302.02847290039063</v>
      </c>
      <c r="Z1122">
        <v>360.168212890625</v>
      </c>
      <c r="AA1122">
        <v>438.04421997070313</v>
      </c>
      <c r="AB1122">
        <v>510.890380859375</v>
      </c>
      <c r="AC1122">
        <v>560.53955078125</v>
      </c>
      <c r="AD1122">
        <v>613.15435791015625</v>
      </c>
      <c r="AE1122">
        <v>663.18084716796875</v>
      </c>
      <c r="AF1122" s="1">
        <f t="shared" si="559"/>
        <v>1111.7257080078125</v>
      </c>
      <c r="AG1122">
        <f t="shared" si="560"/>
        <v>366.4715576171875</v>
      </c>
      <c r="AH1122">
        <f t="shared" si="561"/>
        <v>25.36962890625</v>
      </c>
      <c r="AI1122">
        <f t="shared" si="562"/>
        <v>17.5118408203125</v>
      </c>
      <c r="AJ1122">
        <f t="shared" si="563"/>
        <v>6.162841796875</v>
      </c>
      <c r="AK1122">
        <f t="shared" si="564"/>
        <v>-5.07470703125</v>
      </c>
      <c r="AL1122">
        <f t="shared" si="565"/>
        <v>-18.1134033203125</v>
      </c>
      <c r="AM1122">
        <f t="shared" si="566"/>
        <v>-29.3291015625</v>
      </c>
      <c r="AN1122">
        <f t="shared" si="567"/>
        <v>-95.5238037109375</v>
      </c>
      <c r="AO1122">
        <f t="shared" si="568"/>
        <v>-75.0257568359375</v>
      </c>
      <c r="AP1122">
        <f t="shared" si="569"/>
        <v>-89.177734375</v>
      </c>
      <c r="AQ1122">
        <f t="shared" si="570"/>
        <v>-73.6341552734375</v>
      </c>
      <c r="AR1122">
        <f t="shared" si="571"/>
        <v>-55.98828125</v>
      </c>
      <c r="AS1122">
        <f t="shared" si="572"/>
        <v>-29.4033203125</v>
      </c>
      <c r="AT1122">
        <f t="shared" si="573"/>
        <v>-17.776123046875</v>
      </c>
      <c r="AU1122">
        <f t="shared" si="574"/>
        <v>18.7989501953125</v>
      </c>
      <c r="AV1122">
        <f t="shared" si="575"/>
        <v>-7.6627197265625</v>
      </c>
      <c r="AW1122">
        <f t="shared" si="576"/>
        <v>97.937744140625</v>
      </c>
      <c r="AX1122">
        <f t="shared" si="577"/>
        <v>-101.9619140625</v>
      </c>
      <c r="AY1122">
        <f t="shared" si="578"/>
        <v>-127.37982177734375</v>
      </c>
      <c r="AZ1122">
        <f t="shared" si="579"/>
        <v>-148.30303955078125</v>
      </c>
      <c r="BA1122">
        <f t="shared" si="580"/>
        <v>-493.32955932617188</v>
      </c>
      <c r="BB1122">
        <f t="shared" si="581"/>
        <v>-2.350372314453125</v>
      </c>
      <c r="BC1122">
        <f t="shared" si="582"/>
        <v>28.084014892578125</v>
      </c>
      <c r="BD1122">
        <f t="shared" si="583"/>
        <v>58.139739990234375</v>
      </c>
      <c r="BE1122">
        <f t="shared" si="584"/>
        <v>77.876007080078125</v>
      </c>
      <c r="BF1122">
        <f t="shared" si="585"/>
        <v>72.846160888671875</v>
      </c>
      <c r="BG1122">
        <f t="shared" si="586"/>
        <v>49.649169921875</v>
      </c>
      <c r="BH1122">
        <f t="shared" si="587"/>
        <v>52.61480712890625</v>
      </c>
      <c r="BI1122">
        <f t="shared" si="588"/>
        <v>50.0264892578125</v>
      </c>
      <c r="BJ1122">
        <f t="shared" si="589"/>
        <v>448.54486083984375</v>
      </c>
    </row>
    <row r="1123" spans="1:62" x14ac:dyDescent="0.3">
      <c r="A1123">
        <v>9.6280975341796875</v>
      </c>
      <c r="B1123">
        <v>1112.5660400390625</v>
      </c>
      <c r="C1123">
        <v>1479.4217529296875</v>
      </c>
      <c r="D1123">
        <v>1505.0408935546875</v>
      </c>
      <c r="E1123">
        <v>1522.8060302734375</v>
      </c>
      <c r="F1123">
        <v>1529.201904296875</v>
      </c>
      <c r="G1123">
        <v>1524.3330078125</v>
      </c>
      <c r="H1123">
        <v>1506.3812255859375</v>
      </c>
      <c r="I1123">
        <v>1477.1605224609375</v>
      </c>
      <c r="J1123">
        <v>1381.583984375</v>
      </c>
      <c r="K1123">
        <v>1306.524658203125</v>
      </c>
      <c r="L1123">
        <v>1217.240478515625</v>
      </c>
      <c r="M1123">
        <v>1143.49755859375</v>
      </c>
      <c r="N1123">
        <v>1087.4285888671875</v>
      </c>
      <c r="O1123">
        <v>1058.02880859375</v>
      </c>
      <c r="P1123">
        <v>1040.0272216796875</v>
      </c>
      <c r="Q1123">
        <v>1058.8140869140625</v>
      </c>
      <c r="R1123">
        <v>1051.3380126953125</v>
      </c>
      <c r="S1123">
        <v>1149.0894775390625</v>
      </c>
      <c r="T1123">
        <v>1046.7591552734375</v>
      </c>
      <c r="U1123">
        <v>919.09521484375</v>
      </c>
      <c r="V1123">
        <v>770.63946533203125</v>
      </c>
      <c r="W1123">
        <v>275.0634765625</v>
      </c>
      <c r="X1123">
        <v>272.70474243164063</v>
      </c>
      <c r="Y1123">
        <v>300.85623168945313</v>
      </c>
      <c r="Z1123">
        <v>359.27008056640625</v>
      </c>
      <c r="AA1123">
        <v>437.53732299804688</v>
      </c>
      <c r="AB1123">
        <v>510.68121337890625</v>
      </c>
      <c r="AC1123">
        <v>560.7281494140625</v>
      </c>
      <c r="AD1123">
        <v>613.60321044921875</v>
      </c>
      <c r="AE1123">
        <v>663.57330322265625</v>
      </c>
      <c r="AF1123" s="1">
        <f t="shared" si="559"/>
        <v>1112.5660400390625</v>
      </c>
      <c r="AG1123">
        <f t="shared" si="560"/>
        <v>366.855712890625</v>
      </c>
      <c r="AH1123">
        <f t="shared" si="561"/>
        <v>25.619140625</v>
      </c>
      <c r="AI1123">
        <f t="shared" si="562"/>
        <v>17.76513671875</v>
      </c>
      <c r="AJ1123">
        <f t="shared" si="563"/>
        <v>6.3958740234375</v>
      </c>
      <c r="AK1123">
        <f t="shared" si="564"/>
        <v>-4.868896484375</v>
      </c>
      <c r="AL1123">
        <f t="shared" si="565"/>
        <v>-17.9517822265625</v>
      </c>
      <c r="AM1123">
        <f t="shared" si="566"/>
        <v>-29.220703125</v>
      </c>
      <c r="AN1123">
        <f t="shared" si="567"/>
        <v>-95.5765380859375</v>
      </c>
      <c r="AO1123">
        <f t="shared" si="568"/>
        <v>-75.059326171875</v>
      </c>
      <c r="AP1123">
        <f t="shared" si="569"/>
        <v>-89.2841796875</v>
      </c>
      <c r="AQ1123">
        <f t="shared" si="570"/>
        <v>-73.742919921875</v>
      </c>
      <c r="AR1123">
        <f t="shared" si="571"/>
        <v>-56.0689697265625</v>
      </c>
      <c r="AS1123">
        <f t="shared" si="572"/>
        <v>-29.3997802734375</v>
      </c>
      <c r="AT1123">
        <f t="shared" si="573"/>
        <v>-18.0015869140625</v>
      </c>
      <c r="AU1123">
        <f t="shared" si="574"/>
        <v>18.786865234375</v>
      </c>
      <c r="AV1123">
        <f t="shared" si="575"/>
        <v>-7.47607421875</v>
      </c>
      <c r="AW1123">
        <f t="shared" si="576"/>
        <v>97.75146484375</v>
      </c>
      <c r="AX1123">
        <f t="shared" si="577"/>
        <v>-102.330322265625</v>
      </c>
      <c r="AY1123">
        <f t="shared" si="578"/>
        <v>-127.6639404296875</v>
      </c>
      <c r="AZ1123">
        <f t="shared" si="579"/>
        <v>-148.45574951171875</v>
      </c>
      <c r="BA1123">
        <f t="shared" si="580"/>
        <v>-495.57598876953125</v>
      </c>
      <c r="BB1123">
        <f t="shared" si="581"/>
        <v>-2.358734130859375</v>
      </c>
      <c r="BC1123">
        <f t="shared" si="582"/>
        <v>28.1514892578125</v>
      </c>
      <c r="BD1123">
        <f t="shared" si="583"/>
        <v>58.413848876953125</v>
      </c>
      <c r="BE1123">
        <f t="shared" si="584"/>
        <v>78.267242431640625</v>
      </c>
      <c r="BF1123">
        <f t="shared" si="585"/>
        <v>73.143890380859375</v>
      </c>
      <c r="BG1123">
        <f t="shared" si="586"/>
        <v>50.04693603515625</v>
      </c>
      <c r="BH1123">
        <f t="shared" si="587"/>
        <v>52.87506103515625</v>
      </c>
      <c r="BI1123">
        <f t="shared" si="588"/>
        <v>49.9700927734375</v>
      </c>
      <c r="BJ1123">
        <f t="shared" si="589"/>
        <v>448.99273681640625</v>
      </c>
    </row>
    <row r="1124" spans="1:62" x14ac:dyDescent="0.3">
      <c r="A1124">
        <v>9.6305036544799805</v>
      </c>
      <c r="B1124">
        <v>1113.808837890625</v>
      </c>
      <c r="C1124">
        <v>1481.262939453125</v>
      </c>
      <c r="D1124">
        <v>1507.2530517578125</v>
      </c>
      <c r="E1124">
        <v>1525.39794921875</v>
      </c>
      <c r="F1124">
        <v>1532.1439208984375</v>
      </c>
      <c r="G1124">
        <v>1527.5833740234375</v>
      </c>
      <c r="H1124">
        <v>1509.8740234375</v>
      </c>
      <c r="I1124">
        <v>1480.816162109375</v>
      </c>
      <c r="J1124">
        <v>1385.1611328125</v>
      </c>
      <c r="K1124">
        <v>1310.05078125</v>
      </c>
      <c r="L1124">
        <v>1220.6064453125</v>
      </c>
      <c r="M1124">
        <v>1146.7010498046875</v>
      </c>
      <c r="N1124">
        <v>1090.511962890625</v>
      </c>
      <c r="O1124">
        <v>1061.101806640625</v>
      </c>
      <c r="P1124">
        <v>1042.7701416015625</v>
      </c>
      <c r="Q1124">
        <v>1061.5133056640625</v>
      </c>
      <c r="R1124">
        <v>1054.396728515625</v>
      </c>
      <c r="S1124">
        <v>1151.8199462890625</v>
      </c>
      <c r="T1124">
        <v>1048.936767578125</v>
      </c>
      <c r="U1124">
        <v>920.84698486328125</v>
      </c>
      <c r="V1124">
        <v>772.16217041015625</v>
      </c>
      <c r="W1124">
        <v>273.190673828125</v>
      </c>
      <c r="X1124">
        <v>270.83721923828125</v>
      </c>
      <c r="Y1124">
        <v>299.11004638671875</v>
      </c>
      <c r="Z1124">
        <v>357.937255859375</v>
      </c>
      <c r="AA1124">
        <v>436.77676391601563</v>
      </c>
      <c r="AB1124">
        <v>510.36721801757813</v>
      </c>
      <c r="AC1124">
        <v>561.01080322265625</v>
      </c>
      <c r="AD1124">
        <v>614.276611328125</v>
      </c>
      <c r="AE1124">
        <v>664.16259765625</v>
      </c>
      <c r="AF1124" s="1">
        <f t="shared" si="559"/>
        <v>1113.808837890625</v>
      </c>
      <c r="AG1124">
        <f t="shared" si="560"/>
        <v>367.4541015625</v>
      </c>
      <c r="AH1124">
        <f t="shared" si="561"/>
        <v>25.9901123046875</v>
      </c>
      <c r="AI1124">
        <f t="shared" si="562"/>
        <v>18.1448974609375</v>
      </c>
      <c r="AJ1124">
        <f t="shared" si="563"/>
        <v>6.7459716796875</v>
      </c>
      <c r="AK1124">
        <f t="shared" si="564"/>
        <v>-4.560546875</v>
      </c>
      <c r="AL1124">
        <f t="shared" si="565"/>
        <v>-17.7093505859375</v>
      </c>
      <c r="AM1124">
        <f t="shared" si="566"/>
        <v>-29.057861328125</v>
      </c>
      <c r="AN1124">
        <f t="shared" si="567"/>
        <v>-95.655029296875</v>
      </c>
      <c r="AO1124">
        <f t="shared" si="568"/>
        <v>-75.1103515625</v>
      </c>
      <c r="AP1124">
        <f t="shared" si="569"/>
        <v>-89.4443359375</v>
      </c>
      <c r="AQ1124">
        <f t="shared" si="570"/>
        <v>-73.9053955078125</v>
      </c>
      <c r="AR1124">
        <f t="shared" si="571"/>
        <v>-56.1890869140625</v>
      </c>
      <c r="AS1124">
        <f t="shared" si="572"/>
        <v>-29.41015625</v>
      </c>
      <c r="AT1124">
        <f t="shared" si="573"/>
        <v>-18.3316650390625</v>
      </c>
      <c r="AU1124">
        <f t="shared" si="574"/>
        <v>18.7431640625</v>
      </c>
      <c r="AV1124">
        <f t="shared" si="575"/>
        <v>-7.1165771484375</v>
      </c>
      <c r="AW1124">
        <f t="shared" si="576"/>
        <v>97.4232177734375</v>
      </c>
      <c r="AX1124">
        <f t="shared" si="577"/>
        <v>-102.8831787109375</v>
      </c>
      <c r="AY1124">
        <f t="shared" si="578"/>
        <v>-128.08978271484375</v>
      </c>
      <c r="AZ1124">
        <f t="shared" si="579"/>
        <v>-148.684814453125</v>
      </c>
      <c r="BA1124">
        <f t="shared" si="580"/>
        <v>-498.97149658203125</v>
      </c>
      <c r="BB1124">
        <f t="shared" si="581"/>
        <v>-2.35345458984375</v>
      </c>
      <c r="BC1124">
        <f t="shared" si="582"/>
        <v>28.2728271484375</v>
      </c>
      <c r="BD1124">
        <f t="shared" si="583"/>
        <v>58.82720947265625</v>
      </c>
      <c r="BE1124">
        <f t="shared" si="584"/>
        <v>78.839508056640625</v>
      </c>
      <c r="BF1124">
        <f t="shared" si="585"/>
        <v>73.5904541015625</v>
      </c>
      <c r="BG1124">
        <f t="shared" si="586"/>
        <v>50.643585205078125</v>
      </c>
      <c r="BH1124">
        <f t="shared" si="587"/>
        <v>53.26580810546875</v>
      </c>
      <c r="BI1124">
        <f t="shared" si="588"/>
        <v>49.885986328125</v>
      </c>
      <c r="BJ1124">
        <f t="shared" si="589"/>
        <v>449.646240234375</v>
      </c>
    </row>
    <row r="1125" spans="1:62" x14ac:dyDescent="0.3">
      <c r="A1125">
        <v>9.6341114044189453</v>
      </c>
      <c r="B1125">
        <v>1115.63134765625</v>
      </c>
      <c r="C1125">
        <v>1484.028564453125</v>
      </c>
      <c r="D1125">
        <v>1510.5728759765625</v>
      </c>
      <c r="E1125">
        <v>1529.2869873046875</v>
      </c>
      <c r="F1125">
        <v>1536.55859375</v>
      </c>
      <c r="G1125">
        <v>1532.4603271484375</v>
      </c>
      <c r="H1125">
        <v>1515.11474609375</v>
      </c>
      <c r="I1125">
        <v>1486.301513671875</v>
      </c>
      <c r="J1125">
        <v>1390.529296875</v>
      </c>
      <c r="K1125">
        <v>1315.3411865234375</v>
      </c>
      <c r="L1125">
        <v>1225.6563720703125</v>
      </c>
      <c r="M1125">
        <v>1151.506591796875</v>
      </c>
      <c r="N1125">
        <v>1095.136962890625</v>
      </c>
      <c r="O1125">
        <v>1065.69677734375</v>
      </c>
      <c r="P1125">
        <v>1046.8836669921875</v>
      </c>
      <c r="Q1125">
        <v>1065.5765380859375</v>
      </c>
      <c r="R1125">
        <v>1058.98486328125</v>
      </c>
      <c r="S1125">
        <v>1155.9156494140625</v>
      </c>
      <c r="T1125">
        <v>1052.203369140625</v>
      </c>
      <c r="U1125">
        <v>923.47454833984375</v>
      </c>
      <c r="V1125">
        <v>774.4461669921875</v>
      </c>
      <c r="W1125">
        <v>270.35540771484375</v>
      </c>
      <c r="X1125">
        <v>268.02993774414063</v>
      </c>
      <c r="Y1125">
        <v>296.51092529296875</v>
      </c>
      <c r="Z1125">
        <v>355.94366455078125</v>
      </c>
      <c r="AA1125">
        <v>435.63589477539063</v>
      </c>
      <c r="AB1125">
        <v>509.89620971679688</v>
      </c>
      <c r="AC1125">
        <v>561.434814453125</v>
      </c>
      <c r="AD1125">
        <v>615.28668212890625</v>
      </c>
      <c r="AE1125">
        <v>665.04644775390625</v>
      </c>
      <c r="AF1125" s="1">
        <f t="shared" si="559"/>
        <v>1115.63134765625</v>
      </c>
      <c r="AG1125">
        <f t="shared" si="560"/>
        <v>368.397216796875</v>
      </c>
      <c r="AH1125">
        <f t="shared" si="561"/>
        <v>26.5443115234375</v>
      </c>
      <c r="AI1125">
        <f t="shared" si="562"/>
        <v>18.714111328125</v>
      </c>
      <c r="AJ1125">
        <f t="shared" si="563"/>
        <v>7.2716064453125</v>
      </c>
      <c r="AK1125">
        <f t="shared" si="564"/>
        <v>-4.0982666015625</v>
      </c>
      <c r="AL1125">
        <f t="shared" si="565"/>
        <v>-17.3455810546875</v>
      </c>
      <c r="AM1125">
        <f t="shared" si="566"/>
        <v>-28.813232421875</v>
      </c>
      <c r="AN1125">
        <f t="shared" si="567"/>
        <v>-95.772216796875</v>
      </c>
      <c r="AO1125">
        <f t="shared" si="568"/>
        <v>-75.1881103515625</v>
      </c>
      <c r="AP1125">
        <f t="shared" si="569"/>
        <v>-89.684814453125</v>
      </c>
      <c r="AQ1125">
        <f t="shared" si="570"/>
        <v>-74.1497802734375</v>
      </c>
      <c r="AR1125">
        <f t="shared" si="571"/>
        <v>-56.36962890625</v>
      </c>
      <c r="AS1125">
        <f t="shared" si="572"/>
        <v>-29.440185546875</v>
      </c>
      <c r="AT1125">
        <f t="shared" si="573"/>
        <v>-18.8131103515625</v>
      </c>
      <c r="AU1125">
        <f t="shared" si="574"/>
        <v>18.69287109375</v>
      </c>
      <c r="AV1125">
        <f t="shared" si="575"/>
        <v>-6.5916748046875</v>
      </c>
      <c r="AW1125">
        <f t="shared" si="576"/>
        <v>96.9307861328125</v>
      </c>
      <c r="AX1125">
        <f t="shared" si="577"/>
        <v>-103.7122802734375</v>
      </c>
      <c r="AY1125">
        <f t="shared" si="578"/>
        <v>-128.72882080078125</v>
      </c>
      <c r="AZ1125">
        <f t="shared" si="579"/>
        <v>-149.02838134765625</v>
      </c>
      <c r="BA1125">
        <f t="shared" si="580"/>
        <v>-504.09075927734375</v>
      </c>
      <c r="BB1125">
        <f t="shared" si="581"/>
        <v>-2.325469970703125</v>
      </c>
      <c r="BC1125">
        <f t="shared" si="582"/>
        <v>28.480987548828125</v>
      </c>
      <c r="BD1125">
        <f t="shared" si="583"/>
        <v>59.4327392578125</v>
      </c>
      <c r="BE1125">
        <f t="shared" si="584"/>
        <v>79.692230224609375</v>
      </c>
      <c r="BF1125">
        <f t="shared" si="585"/>
        <v>74.26031494140625</v>
      </c>
      <c r="BG1125">
        <f t="shared" si="586"/>
        <v>51.538604736328125</v>
      </c>
      <c r="BH1125">
        <f t="shared" si="587"/>
        <v>53.85186767578125</v>
      </c>
      <c r="BI1125">
        <f t="shared" si="588"/>
        <v>49.759765625</v>
      </c>
      <c r="BJ1125">
        <f t="shared" si="589"/>
        <v>450.58489990234375</v>
      </c>
    </row>
    <row r="1126" spans="1:62" x14ac:dyDescent="0.3">
      <c r="A1126">
        <v>9.6395235061645508</v>
      </c>
      <c r="B1126">
        <v>1118.2708740234375</v>
      </c>
      <c r="C1126">
        <v>1488.17919921875</v>
      </c>
      <c r="D1126">
        <v>1515.55419921875</v>
      </c>
      <c r="E1126">
        <v>1535.12109375</v>
      </c>
      <c r="F1126">
        <v>1543.1820068359375</v>
      </c>
      <c r="G1126">
        <v>1539.7767333984375</v>
      </c>
      <c r="H1126">
        <v>1522.976806640625</v>
      </c>
      <c r="I1126">
        <v>1494.53076171875</v>
      </c>
      <c r="J1126">
        <v>1398.583251953125</v>
      </c>
      <c r="K1126">
        <v>1323.2774658203125</v>
      </c>
      <c r="L1126">
        <v>1233.23193359375</v>
      </c>
      <c r="M1126">
        <v>1158.7147216796875</v>
      </c>
      <c r="N1126">
        <v>1102.074462890625</v>
      </c>
      <c r="O1126">
        <v>1072.5728759765625</v>
      </c>
      <c r="P1126">
        <v>1053.0633544921875</v>
      </c>
      <c r="Q1126">
        <v>1071.67822265625</v>
      </c>
      <c r="R1126">
        <v>1065.8671875</v>
      </c>
      <c r="S1126">
        <v>1162.059326171875</v>
      </c>
      <c r="T1126">
        <v>1057.103271484375</v>
      </c>
      <c r="U1126">
        <v>927.4158935546875</v>
      </c>
      <c r="V1126">
        <v>777.87213134765625</v>
      </c>
      <c r="W1126">
        <v>266.092041015625</v>
      </c>
      <c r="X1126">
        <v>263.81729125976563</v>
      </c>
      <c r="Y1126">
        <v>292.62222290039063</v>
      </c>
      <c r="Z1126">
        <v>352.95330810546875</v>
      </c>
      <c r="AA1126">
        <v>433.92462158203125</v>
      </c>
      <c r="AB1126">
        <v>509.189697265625</v>
      </c>
      <c r="AC1126">
        <v>562.07080078125</v>
      </c>
      <c r="AD1126">
        <v>616.8017578125</v>
      </c>
      <c r="AE1126">
        <v>666.3721923828125</v>
      </c>
      <c r="AF1126" s="1">
        <f t="shared" si="559"/>
        <v>1118.2708740234375</v>
      </c>
      <c r="AG1126">
        <f t="shared" si="560"/>
        <v>369.9083251953125</v>
      </c>
      <c r="AH1126">
        <f t="shared" si="561"/>
        <v>27.375</v>
      </c>
      <c r="AI1126">
        <f t="shared" si="562"/>
        <v>19.56689453125</v>
      </c>
      <c r="AJ1126">
        <f t="shared" si="563"/>
        <v>8.0609130859375</v>
      </c>
      <c r="AK1126">
        <f t="shared" si="564"/>
        <v>-3.4052734375</v>
      </c>
      <c r="AL1126">
        <f t="shared" si="565"/>
        <v>-16.7999267578125</v>
      </c>
      <c r="AM1126">
        <f t="shared" si="566"/>
        <v>-28.446044921875</v>
      </c>
      <c r="AN1126">
        <f t="shared" si="567"/>
        <v>-95.947509765625</v>
      </c>
      <c r="AO1126">
        <f t="shared" si="568"/>
        <v>-75.3057861328125</v>
      </c>
      <c r="AP1126">
        <f t="shared" si="569"/>
        <v>-90.0455322265625</v>
      </c>
      <c r="AQ1126">
        <f t="shared" si="570"/>
        <v>-74.5172119140625</v>
      </c>
      <c r="AR1126">
        <f t="shared" si="571"/>
        <v>-56.6402587890625</v>
      </c>
      <c r="AS1126">
        <f t="shared" si="572"/>
        <v>-29.5015869140625</v>
      </c>
      <c r="AT1126">
        <f t="shared" si="573"/>
        <v>-19.509521484375</v>
      </c>
      <c r="AU1126">
        <f t="shared" si="574"/>
        <v>18.6148681640625</v>
      </c>
      <c r="AV1126">
        <f t="shared" si="575"/>
        <v>-5.81103515625</v>
      </c>
      <c r="AW1126">
        <f t="shared" si="576"/>
        <v>96.192138671875</v>
      </c>
      <c r="AX1126">
        <f t="shared" si="577"/>
        <v>-104.9560546875</v>
      </c>
      <c r="AY1126">
        <f t="shared" si="578"/>
        <v>-129.6873779296875</v>
      </c>
      <c r="AZ1126">
        <f t="shared" si="579"/>
        <v>-149.54376220703125</v>
      </c>
      <c r="BA1126">
        <f t="shared" si="580"/>
        <v>-511.78009033203125</v>
      </c>
      <c r="BB1126">
        <f t="shared" si="581"/>
        <v>-2.274749755859375</v>
      </c>
      <c r="BC1126">
        <f t="shared" si="582"/>
        <v>28.804931640625</v>
      </c>
      <c r="BD1126">
        <f t="shared" si="583"/>
        <v>60.331085205078125</v>
      </c>
      <c r="BE1126">
        <f t="shared" si="584"/>
        <v>80.9713134765625</v>
      </c>
      <c r="BF1126">
        <f t="shared" si="585"/>
        <v>75.26507568359375</v>
      </c>
      <c r="BG1126">
        <f t="shared" si="586"/>
        <v>52.881103515625</v>
      </c>
      <c r="BH1126">
        <f t="shared" si="587"/>
        <v>54.73095703125</v>
      </c>
      <c r="BI1126">
        <f t="shared" si="588"/>
        <v>49.5704345703125</v>
      </c>
      <c r="BJ1126">
        <f t="shared" si="589"/>
        <v>451.898681640625</v>
      </c>
    </row>
    <row r="1127" spans="1:62" x14ac:dyDescent="0.3">
      <c r="A1127">
        <v>9.6415529251098633</v>
      </c>
      <c r="B1127">
        <v>1119.2315673828125</v>
      </c>
      <c r="C1127">
        <v>1489.73583984375</v>
      </c>
      <c r="D1127">
        <v>1517.42236328125</v>
      </c>
      <c r="E1127">
        <v>1537.3089599609375</v>
      </c>
      <c r="F1127">
        <v>1545.6658935546875</v>
      </c>
      <c r="G1127">
        <v>1542.5205078125</v>
      </c>
      <c r="H1127">
        <v>1525.925048828125</v>
      </c>
      <c r="I1127">
        <v>1497.616943359375</v>
      </c>
      <c r="J1127">
        <v>1401.6036376953125</v>
      </c>
      <c r="K1127">
        <v>1326.253662109375</v>
      </c>
      <c r="L1127">
        <v>1236.0728759765625</v>
      </c>
      <c r="M1127">
        <v>1161.4178466796875</v>
      </c>
      <c r="N1127">
        <v>1104.676025390625</v>
      </c>
      <c r="O1127">
        <v>1075.1484375</v>
      </c>
      <c r="P1127">
        <v>1055.383544921875</v>
      </c>
      <c r="Q1127">
        <v>1073.966796875</v>
      </c>
      <c r="R1127">
        <v>1068.447998046875</v>
      </c>
      <c r="S1127">
        <v>1164.3631591796875</v>
      </c>
      <c r="T1127">
        <v>1058.940673828125</v>
      </c>
      <c r="U1127">
        <v>928.89385986328125</v>
      </c>
      <c r="V1127">
        <v>779.15692138671875</v>
      </c>
      <c r="W1127">
        <v>264.49325561523438</v>
      </c>
      <c r="X1127">
        <v>262.237548828125</v>
      </c>
      <c r="Y1127">
        <v>291.16397094726563</v>
      </c>
      <c r="Z1127">
        <v>351.8319091796875</v>
      </c>
      <c r="AA1127">
        <v>433.28289794921875</v>
      </c>
      <c r="AB1127">
        <v>508.92477416992188</v>
      </c>
      <c r="AC1127">
        <v>562.309326171875</v>
      </c>
      <c r="AD1127">
        <v>617.36993408203125</v>
      </c>
      <c r="AE1127">
        <v>666.869384765625</v>
      </c>
      <c r="AF1127" s="1">
        <f t="shared" si="559"/>
        <v>1119.2315673828125</v>
      </c>
      <c r="AG1127">
        <f t="shared" si="560"/>
        <v>370.5042724609375</v>
      </c>
      <c r="AH1127">
        <f t="shared" si="561"/>
        <v>27.6865234375</v>
      </c>
      <c r="AI1127">
        <f t="shared" si="562"/>
        <v>19.8865966796875</v>
      </c>
      <c r="AJ1127">
        <f t="shared" si="563"/>
        <v>8.35693359375</v>
      </c>
      <c r="AK1127">
        <f t="shared" si="564"/>
        <v>-3.1453857421875</v>
      </c>
      <c r="AL1127">
        <f t="shared" si="565"/>
        <v>-16.595458984375</v>
      </c>
      <c r="AM1127">
        <f t="shared" si="566"/>
        <v>-28.30810546875</v>
      </c>
      <c r="AN1127">
        <f t="shared" si="567"/>
        <v>-96.0133056640625</v>
      </c>
      <c r="AO1127">
        <f t="shared" si="568"/>
        <v>-75.3499755859375</v>
      </c>
      <c r="AP1127">
        <f t="shared" si="569"/>
        <v>-90.1807861328125</v>
      </c>
      <c r="AQ1127">
        <f t="shared" si="570"/>
        <v>-74.655029296875</v>
      </c>
      <c r="AR1127">
        <f t="shared" si="571"/>
        <v>-56.7418212890625</v>
      </c>
      <c r="AS1127">
        <f t="shared" si="572"/>
        <v>-29.527587890625</v>
      </c>
      <c r="AT1127">
        <f t="shared" si="573"/>
        <v>-19.764892578125</v>
      </c>
      <c r="AU1127">
        <f t="shared" si="574"/>
        <v>18.583251953125</v>
      </c>
      <c r="AV1127">
        <f t="shared" si="575"/>
        <v>-5.518798828125</v>
      </c>
      <c r="AW1127">
        <f t="shared" si="576"/>
        <v>95.9151611328125</v>
      </c>
      <c r="AX1127">
        <f t="shared" si="577"/>
        <v>-105.4224853515625</v>
      </c>
      <c r="AY1127">
        <f t="shared" si="578"/>
        <v>-130.04681396484375</v>
      </c>
      <c r="AZ1127">
        <f t="shared" si="579"/>
        <v>-149.7369384765625</v>
      </c>
      <c r="BA1127">
        <f t="shared" si="580"/>
        <v>-514.66366577148438</v>
      </c>
      <c r="BB1127">
        <f t="shared" si="581"/>
        <v>-2.255706787109375</v>
      </c>
      <c r="BC1127">
        <f t="shared" si="582"/>
        <v>28.926422119140625</v>
      </c>
      <c r="BD1127">
        <f t="shared" si="583"/>
        <v>60.667938232421875</v>
      </c>
      <c r="BE1127">
        <f t="shared" si="584"/>
        <v>81.45098876953125</v>
      </c>
      <c r="BF1127">
        <f t="shared" si="585"/>
        <v>75.641876220703125</v>
      </c>
      <c r="BG1127">
        <f t="shared" si="586"/>
        <v>53.384552001953125</v>
      </c>
      <c r="BH1127">
        <f t="shared" si="587"/>
        <v>55.06060791015625</v>
      </c>
      <c r="BI1127">
        <f t="shared" si="588"/>
        <v>49.49945068359375</v>
      </c>
      <c r="BJ1127">
        <f t="shared" si="589"/>
        <v>452.3621826171875</v>
      </c>
    </row>
    <row r="1128" spans="1:62" x14ac:dyDescent="0.3">
      <c r="A1128">
        <v>9.6445980072021484</v>
      </c>
      <c r="B1128">
        <v>1120.6439208984375</v>
      </c>
      <c r="C1128">
        <v>1492.07080078125</v>
      </c>
      <c r="D1128">
        <v>1520.224609375</v>
      </c>
      <c r="E1128">
        <v>1540.5908203125</v>
      </c>
      <c r="F1128">
        <v>1549.3917236328125</v>
      </c>
      <c r="G1128">
        <v>1546.6361083984375</v>
      </c>
      <c r="H1128">
        <v>1530.3475341796875</v>
      </c>
      <c r="I1128">
        <v>1502.24609375</v>
      </c>
      <c r="J1128">
        <v>1406.1341552734375</v>
      </c>
      <c r="K1128">
        <v>1330.718017578125</v>
      </c>
      <c r="L1128">
        <v>1240.334228515625</v>
      </c>
      <c r="M1128">
        <v>1165.4725341796875</v>
      </c>
      <c r="N1128">
        <v>1108.5784912109375</v>
      </c>
      <c r="O1128">
        <v>1079.0113525390625</v>
      </c>
      <c r="P1128">
        <v>1058.8641357421875</v>
      </c>
      <c r="Q1128">
        <v>1077.399658203125</v>
      </c>
      <c r="R1128">
        <v>1072.3192138671875</v>
      </c>
      <c r="S1128">
        <v>1167.8189697265625</v>
      </c>
      <c r="T1128">
        <v>1061.69677734375</v>
      </c>
      <c r="U1128">
        <v>931.11077880859375</v>
      </c>
      <c r="V1128">
        <v>781.08416748046875</v>
      </c>
      <c r="W1128">
        <v>262.09512329101563</v>
      </c>
      <c r="X1128">
        <v>259.86795043945313</v>
      </c>
      <c r="Y1128">
        <v>288.9765625</v>
      </c>
      <c r="Z1128">
        <v>350.14981079101563</v>
      </c>
      <c r="AA1128">
        <v>432.32028198242188</v>
      </c>
      <c r="AB1128">
        <v>508.52734375</v>
      </c>
      <c r="AC1128">
        <v>562.6671142578125</v>
      </c>
      <c r="AD1128">
        <v>618.22222900390625</v>
      </c>
      <c r="AE1128">
        <v>667.6151123046875</v>
      </c>
      <c r="AF1128" s="1">
        <f t="shared" si="559"/>
        <v>1120.6439208984375</v>
      </c>
      <c r="AG1128">
        <f t="shared" si="560"/>
        <v>371.4268798828125</v>
      </c>
      <c r="AH1128">
        <f t="shared" si="561"/>
        <v>28.15380859375</v>
      </c>
      <c r="AI1128">
        <f t="shared" si="562"/>
        <v>20.3662109375</v>
      </c>
      <c r="AJ1128">
        <f t="shared" si="563"/>
        <v>8.8009033203125</v>
      </c>
      <c r="AK1128">
        <f t="shared" si="564"/>
        <v>-2.755615234375</v>
      </c>
      <c r="AL1128">
        <f t="shared" si="565"/>
        <v>-16.28857421875</v>
      </c>
      <c r="AM1128">
        <f t="shared" si="566"/>
        <v>-28.1014404296875</v>
      </c>
      <c r="AN1128">
        <f t="shared" si="567"/>
        <v>-96.1119384765625</v>
      </c>
      <c r="AO1128">
        <f t="shared" si="568"/>
        <v>-75.4161376953125</v>
      </c>
      <c r="AP1128">
        <f t="shared" si="569"/>
        <v>-90.3837890625</v>
      </c>
      <c r="AQ1128">
        <f t="shared" si="570"/>
        <v>-74.8616943359375</v>
      </c>
      <c r="AR1128">
        <f t="shared" si="571"/>
        <v>-56.89404296875</v>
      </c>
      <c r="AS1128">
        <f t="shared" si="572"/>
        <v>-29.567138671875</v>
      </c>
      <c r="AT1128">
        <f t="shared" si="573"/>
        <v>-20.147216796875</v>
      </c>
      <c r="AU1128">
        <f t="shared" si="574"/>
        <v>18.5355224609375</v>
      </c>
      <c r="AV1128">
        <f t="shared" si="575"/>
        <v>-5.0804443359375</v>
      </c>
      <c r="AW1128">
        <f t="shared" si="576"/>
        <v>95.499755859375</v>
      </c>
      <c r="AX1128">
        <f t="shared" si="577"/>
        <v>-106.1221923828125</v>
      </c>
      <c r="AY1128">
        <f t="shared" si="578"/>
        <v>-130.58599853515625</v>
      </c>
      <c r="AZ1128">
        <f t="shared" si="579"/>
        <v>-150.026611328125</v>
      </c>
      <c r="BA1128">
        <f t="shared" si="580"/>
        <v>-518.98904418945313</v>
      </c>
      <c r="BB1128">
        <f t="shared" si="581"/>
        <v>-2.2271728515625</v>
      </c>
      <c r="BC1128">
        <f t="shared" si="582"/>
        <v>29.108612060546875</v>
      </c>
      <c r="BD1128">
        <f t="shared" si="583"/>
        <v>61.173248291015625</v>
      </c>
      <c r="BE1128">
        <f t="shared" si="584"/>
        <v>82.17047119140625</v>
      </c>
      <c r="BF1128">
        <f t="shared" si="585"/>
        <v>76.207061767578125</v>
      </c>
      <c r="BG1128">
        <f t="shared" si="586"/>
        <v>54.1397705078125</v>
      </c>
      <c r="BH1128">
        <f t="shared" si="587"/>
        <v>55.55511474609375</v>
      </c>
      <c r="BI1128">
        <f t="shared" si="588"/>
        <v>49.39288330078125</v>
      </c>
      <c r="BJ1128">
        <f t="shared" si="589"/>
        <v>453.02880859375</v>
      </c>
    </row>
    <row r="1129" spans="1:62" x14ac:dyDescent="0.3">
      <c r="A1129">
        <v>9.6491641998291016</v>
      </c>
      <c r="B1129">
        <v>1122.7012939453125</v>
      </c>
      <c r="C1129">
        <v>1495.5728759765625</v>
      </c>
      <c r="D1129">
        <v>1524.4285888671875</v>
      </c>
      <c r="E1129">
        <v>1545.513916015625</v>
      </c>
      <c r="F1129">
        <v>1554.9805908203125</v>
      </c>
      <c r="G1129">
        <v>1552.8095703125</v>
      </c>
      <c r="H1129">
        <v>1536.9813232421875</v>
      </c>
      <c r="I1129">
        <v>1509.18994140625</v>
      </c>
      <c r="J1129">
        <v>1412.9300537109375</v>
      </c>
      <c r="K1129">
        <v>1337.4144287109375</v>
      </c>
      <c r="L1129">
        <v>1246.7261962890625</v>
      </c>
      <c r="M1129">
        <v>1171.554443359375</v>
      </c>
      <c r="N1129">
        <v>1114.4320068359375</v>
      </c>
      <c r="O1129">
        <v>1084.5943603515625</v>
      </c>
      <c r="P1129">
        <v>1064.3004150390625</v>
      </c>
      <c r="Q1129">
        <v>1082.5489501953125</v>
      </c>
      <c r="R1129">
        <v>1078.1260986328125</v>
      </c>
      <c r="S1129">
        <v>1173.0025634765625</v>
      </c>
      <c r="T1129">
        <v>1065.8310546875</v>
      </c>
      <c r="U1129">
        <v>934.43585205078125</v>
      </c>
      <c r="V1129">
        <v>783.9752197265625</v>
      </c>
      <c r="W1129">
        <v>258.49789428710938</v>
      </c>
      <c r="X1129">
        <v>256.31353759765625</v>
      </c>
      <c r="Y1129">
        <v>285.69546508789063</v>
      </c>
      <c r="Z1129">
        <v>347.62667846679688</v>
      </c>
      <c r="AA1129">
        <v>430.87640380859375</v>
      </c>
      <c r="AB1129">
        <v>507.93124389648438</v>
      </c>
      <c r="AC1129">
        <v>563.2037353515625</v>
      </c>
      <c r="AD1129">
        <v>619.49822998046875</v>
      </c>
      <c r="AE1129">
        <v>668.71661376953125</v>
      </c>
      <c r="AF1129" s="1">
        <f t="shared" si="559"/>
        <v>1122.7012939453125</v>
      </c>
      <c r="AG1129">
        <f t="shared" si="560"/>
        <v>372.87158203125</v>
      </c>
      <c r="AH1129">
        <f t="shared" si="561"/>
        <v>28.855712890625</v>
      </c>
      <c r="AI1129">
        <f t="shared" si="562"/>
        <v>21.0853271484375</v>
      </c>
      <c r="AJ1129">
        <f t="shared" si="563"/>
        <v>9.4666748046875</v>
      </c>
      <c r="AK1129">
        <f t="shared" si="564"/>
        <v>-2.1710205078125</v>
      </c>
      <c r="AL1129">
        <f t="shared" si="565"/>
        <v>-15.8282470703125</v>
      </c>
      <c r="AM1129">
        <f t="shared" si="566"/>
        <v>-27.7913818359375</v>
      </c>
      <c r="AN1129">
        <f t="shared" si="567"/>
        <v>-96.2598876953125</v>
      </c>
      <c r="AO1129">
        <f t="shared" si="568"/>
        <v>-75.515625</v>
      </c>
      <c r="AP1129">
        <f t="shared" si="569"/>
        <v>-90.688232421875</v>
      </c>
      <c r="AQ1129">
        <f t="shared" si="570"/>
        <v>-75.1717529296875</v>
      </c>
      <c r="AR1129">
        <f t="shared" si="571"/>
        <v>-57.1224365234375</v>
      </c>
      <c r="AS1129">
        <f t="shared" si="572"/>
        <v>-29.837646484375</v>
      </c>
      <c r="AT1129">
        <f t="shared" si="573"/>
        <v>-20.2939453125</v>
      </c>
      <c r="AU1129">
        <f t="shared" si="574"/>
        <v>18.24853515625</v>
      </c>
      <c r="AV1129">
        <f t="shared" si="575"/>
        <v>-4.4228515625</v>
      </c>
      <c r="AW1129">
        <f t="shared" si="576"/>
        <v>94.87646484375</v>
      </c>
      <c r="AX1129">
        <f t="shared" si="577"/>
        <v>-107.1715087890625</v>
      </c>
      <c r="AY1129">
        <f t="shared" si="578"/>
        <v>-131.39520263671875</v>
      </c>
      <c r="AZ1129">
        <f t="shared" si="579"/>
        <v>-150.46063232421875</v>
      </c>
      <c r="BA1129">
        <f t="shared" si="580"/>
        <v>-525.47732543945313</v>
      </c>
      <c r="BB1129">
        <f t="shared" si="581"/>
        <v>-2.184356689453125</v>
      </c>
      <c r="BC1129">
        <f t="shared" si="582"/>
        <v>29.381927490234375</v>
      </c>
      <c r="BD1129">
        <f t="shared" si="583"/>
        <v>61.93121337890625</v>
      </c>
      <c r="BE1129">
        <f t="shared" si="584"/>
        <v>83.249725341796875</v>
      </c>
      <c r="BF1129">
        <f t="shared" si="585"/>
        <v>77.054840087890625</v>
      </c>
      <c r="BG1129">
        <f t="shared" si="586"/>
        <v>55.272491455078125</v>
      </c>
      <c r="BH1129">
        <f t="shared" si="587"/>
        <v>56.29449462890625</v>
      </c>
      <c r="BI1129">
        <f t="shared" si="588"/>
        <v>49.2183837890625</v>
      </c>
      <c r="BJ1129">
        <f t="shared" si="589"/>
        <v>453.98468017578125</v>
      </c>
    </row>
    <row r="1130" spans="1:62" x14ac:dyDescent="0.3">
      <c r="A1130">
        <v>9.6560144424438477</v>
      </c>
      <c r="B1130">
        <v>1125.660400390625</v>
      </c>
      <c r="C1130">
        <v>1500.8251953125</v>
      </c>
      <c r="D1130">
        <v>1530.7353515625</v>
      </c>
      <c r="E1130">
        <v>1552.8988037109375</v>
      </c>
      <c r="F1130">
        <v>1563.364501953125</v>
      </c>
      <c r="G1130">
        <v>1562.070068359375</v>
      </c>
      <c r="H1130">
        <v>1546.93212890625</v>
      </c>
      <c r="I1130">
        <v>1519.605712890625</v>
      </c>
      <c r="J1130">
        <v>1423.1239013671875</v>
      </c>
      <c r="K1130">
        <v>1347.4591064453125</v>
      </c>
      <c r="L1130">
        <v>1256.3143310546875</v>
      </c>
      <c r="M1130">
        <v>1180.6773681640625</v>
      </c>
      <c r="N1130">
        <v>1123.21240234375</v>
      </c>
      <c r="O1130">
        <v>1092.70654296875</v>
      </c>
      <c r="P1130">
        <v>1072.6934814453125</v>
      </c>
      <c r="Q1130">
        <v>1090.295166015625</v>
      </c>
      <c r="R1130">
        <v>1086.83642578125</v>
      </c>
      <c r="S1130">
        <v>1180.778076171875</v>
      </c>
      <c r="T1130">
        <v>1072.0283203125</v>
      </c>
      <c r="U1130">
        <v>939.42572021484375</v>
      </c>
      <c r="V1130">
        <v>788.313232421875</v>
      </c>
      <c r="W1130">
        <v>253.10205078125</v>
      </c>
      <c r="X1130">
        <v>250.98191833496094</v>
      </c>
      <c r="Y1130">
        <v>280.77383422851563</v>
      </c>
      <c r="Z1130">
        <v>343.83627319335938</v>
      </c>
      <c r="AA1130">
        <v>428.67364501953125</v>
      </c>
      <c r="AB1130">
        <v>506.96859741210938</v>
      </c>
      <c r="AC1130">
        <v>563.82489013671875</v>
      </c>
      <c r="AD1130">
        <v>621.16107177734375</v>
      </c>
      <c r="AE1130">
        <v>669.91143798828125</v>
      </c>
      <c r="AF1130" s="1">
        <f t="shared" si="559"/>
        <v>1125.660400390625</v>
      </c>
      <c r="AG1130">
        <f t="shared" si="560"/>
        <v>375.164794921875</v>
      </c>
      <c r="AH1130">
        <f t="shared" si="561"/>
        <v>29.91015625</v>
      </c>
      <c r="AI1130">
        <f t="shared" si="562"/>
        <v>22.1634521484375</v>
      </c>
      <c r="AJ1130">
        <f t="shared" si="563"/>
        <v>10.4656982421875</v>
      </c>
      <c r="AK1130">
        <f t="shared" si="564"/>
        <v>-1.29443359375</v>
      </c>
      <c r="AL1130">
        <f t="shared" si="565"/>
        <v>-15.137939453125</v>
      </c>
      <c r="AM1130">
        <f t="shared" si="566"/>
        <v>-27.326416015625</v>
      </c>
      <c r="AN1130">
        <f t="shared" si="567"/>
        <v>-96.4818115234375</v>
      </c>
      <c r="AO1130">
        <f t="shared" si="568"/>
        <v>-75.664794921875</v>
      </c>
      <c r="AP1130">
        <f t="shared" si="569"/>
        <v>-91.144775390625</v>
      </c>
      <c r="AQ1130">
        <f t="shared" si="570"/>
        <v>-75.636962890625</v>
      </c>
      <c r="AR1130">
        <f t="shared" si="571"/>
        <v>-57.4649658203125</v>
      </c>
      <c r="AS1130">
        <f t="shared" si="572"/>
        <v>-30.505859375</v>
      </c>
      <c r="AT1130">
        <f t="shared" si="573"/>
        <v>-20.0130615234375</v>
      </c>
      <c r="AU1130">
        <f t="shared" si="574"/>
        <v>17.6016845703125</v>
      </c>
      <c r="AV1130">
        <f t="shared" si="575"/>
        <v>-3.458740234375</v>
      </c>
      <c r="AW1130">
        <f t="shared" si="576"/>
        <v>93.941650390625</v>
      </c>
      <c r="AX1130">
        <f t="shared" si="577"/>
        <v>-108.749755859375</v>
      </c>
      <c r="AY1130">
        <f t="shared" si="578"/>
        <v>-132.60260009765625</v>
      </c>
      <c r="AZ1130">
        <f t="shared" si="579"/>
        <v>-151.11248779296875</v>
      </c>
      <c r="BA1130">
        <f t="shared" si="580"/>
        <v>-535.211181640625</v>
      </c>
      <c r="BB1130">
        <f t="shared" si="581"/>
        <v>-2.1201324462890625</v>
      </c>
      <c r="BC1130">
        <f t="shared" si="582"/>
        <v>29.791915893554688</v>
      </c>
      <c r="BD1130">
        <f t="shared" si="583"/>
        <v>63.06243896484375</v>
      </c>
      <c r="BE1130">
        <f t="shared" si="584"/>
        <v>84.837371826171875</v>
      </c>
      <c r="BF1130">
        <f t="shared" si="585"/>
        <v>78.294952392578125</v>
      </c>
      <c r="BG1130">
        <f t="shared" si="586"/>
        <v>56.856292724609375</v>
      </c>
      <c r="BH1130">
        <f t="shared" si="587"/>
        <v>57.336181640625</v>
      </c>
      <c r="BI1130">
        <f t="shared" si="588"/>
        <v>48.7503662109375</v>
      </c>
      <c r="BJ1130">
        <f t="shared" si="589"/>
        <v>455.74896240234375</v>
      </c>
    </row>
    <row r="1131" spans="1:62" x14ac:dyDescent="0.3">
      <c r="A1131">
        <v>9.6566390991210938</v>
      </c>
      <c r="B1131">
        <v>1125.9232177734375</v>
      </c>
      <c r="C1131">
        <v>1501.304443359375</v>
      </c>
      <c r="D1131">
        <v>1531.310791015625</v>
      </c>
      <c r="E1131">
        <v>1553.5726318359375</v>
      </c>
      <c r="F1131">
        <v>1564.1295166015625</v>
      </c>
      <c r="G1131">
        <v>1562.9150390625</v>
      </c>
      <c r="H1131">
        <v>1547.840087890625</v>
      </c>
      <c r="I1131">
        <v>1520.55615234375</v>
      </c>
      <c r="J1131">
        <v>1424.0540771484375</v>
      </c>
      <c r="K1131">
        <v>1348.3756103515625</v>
      </c>
      <c r="L1131">
        <v>1257.1890869140625</v>
      </c>
      <c r="M1131">
        <v>1181.509765625</v>
      </c>
      <c r="N1131">
        <v>1124.0135498046875</v>
      </c>
      <c r="O1131">
        <v>1093.4393310546875</v>
      </c>
      <c r="P1131">
        <v>1073.4647216796875</v>
      </c>
      <c r="Q1131">
        <v>1091.003662109375</v>
      </c>
      <c r="R1131">
        <v>1087.6312255859375</v>
      </c>
      <c r="S1131">
        <v>1181.487548828125</v>
      </c>
      <c r="T1131">
        <v>1072.5933837890625</v>
      </c>
      <c r="U1131">
        <v>939.8812255859375</v>
      </c>
      <c r="V1131">
        <v>788.70916748046875</v>
      </c>
      <c r="W1131">
        <v>252.60971069335938</v>
      </c>
      <c r="X1131">
        <v>250.49545288085938</v>
      </c>
      <c r="Y1131">
        <v>280.32476806640625</v>
      </c>
      <c r="Z1131">
        <v>343.48724365234375</v>
      </c>
      <c r="AA1131">
        <v>428.47109985351563</v>
      </c>
      <c r="AB1131">
        <v>506.87469482421875</v>
      </c>
      <c r="AC1131">
        <v>563.8663330078125</v>
      </c>
      <c r="AD1131">
        <v>621.2926025390625</v>
      </c>
      <c r="AE1131">
        <v>669.98358154296875</v>
      </c>
      <c r="AF1131" s="1">
        <f t="shared" si="559"/>
        <v>1125.9232177734375</v>
      </c>
      <c r="AG1131">
        <f t="shared" si="560"/>
        <v>375.3812255859375</v>
      </c>
      <c r="AH1131">
        <f t="shared" si="561"/>
        <v>30.00634765625</v>
      </c>
      <c r="AI1131">
        <f t="shared" si="562"/>
        <v>22.2618408203125</v>
      </c>
      <c r="AJ1131">
        <f t="shared" si="563"/>
        <v>10.556884765625</v>
      </c>
      <c r="AK1131">
        <f t="shared" si="564"/>
        <v>-1.2144775390625</v>
      </c>
      <c r="AL1131">
        <f t="shared" si="565"/>
        <v>-15.074951171875</v>
      </c>
      <c r="AM1131">
        <f t="shared" si="566"/>
        <v>-27.283935546875</v>
      </c>
      <c r="AN1131">
        <f t="shared" si="567"/>
        <v>-96.5020751953125</v>
      </c>
      <c r="AO1131">
        <f t="shared" si="568"/>
        <v>-75.678466796875</v>
      </c>
      <c r="AP1131">
        <f t="shared" si="569"/>
        <v>-91.1865234375</v>
      </c>
      <c r="AQ1131">
        <f t="shared" si="570"/>
        <v>-75.6793212890625</v>
      </c>
      <c r="AR1131">
        <f t="shared" si="571"/>
        <v>-57.4962158203125</v>
      </c>
      <c r="AS1131">
        <f t="shared" si="572"/>
        <v>-30.57421875</v>
      </c>
      <c r="AT1131">
        <f t="shared" si="573"/>
        <v>-19.974609375</v>
      </c>
      <c r="AU1131">
        <f t="shared" si="574"/>
        <v>17.5389404296875</v>
      </c>
      <c r="AV1131">
        <f t="shared" si="575"/>
        <v>-3.3724365234375</v>
      </c>
      <c r="AW1131">
        <f t="shared" si="576"/>
        <v>93.8563232421875</v>
      </c>
      <c r="AX1131">
        <f t="shared" si="577"/>
        <v>-108.8941650390625</v>
      </c>
      <c r="AY1131">
        <f t="shared" si="578"/>
        <v>-132.712158203125</v>
      </c>
      <c r="AZ1131">
        <f t="shared" si="579"/>
        <v>-151.17205810546875</v>
      </c>
      <c r="BA1131">
        <f t="shared" si="580"/>
        <v>-536.09945678710938</v>
      </c>
      <c r="BB1131">
        <f t="shared" si="581"/>
        <v>-2.1142578125</v>
      </c>
      <c r="BC1131">
        <f t="shared" si="582"/>
        <v>29.829315185546875</v>
      </c>
      <c r="BD1131">
        <f t="shared" si="583"/>
        <v>63.1624755859375</v>
      </c>
      <c r="BE1131">
        <f t="shared" si="584"/>
        <v>84.983856201171875</v>
      </c>
      <c r="BF1131">
        <f t="shared" si="585"/>
        <v>78.403594970703125</v>
      </c>
      <c r="BG1131">
        <f t="shared" si="586"/>
        <v>56.99163818359375</v>
      </c>
      <c r="BH1131">
        <f t="shared" si="587"/>
        <v>57.42626953125</v>
      </c>
      <c r="BI1131">
        <f t="shared" si="588"/>
        <v>48.69097900390625</v>
      </c>
      <c r="BJ1131">
        <f t="shared" si="589"/>
        <v>455.93963623046875</v>
      </c>
    </row>
    <row r="1132" spans="1:62" x14ac:dyDescent="0.3">
      <c r="A1132">
        <v>9.6575765609741211</v>
      </c>
      <c r="B1132">
        <v>1126.3153076171875</v>
      </c>
      <c r="C1132">
        <v>1502.023193359375</v>
      </c>
      <c r="D1132">
        <v>1532.1746826171875</v>
      </c>
      <c r="E1132">
        <v>1554.583740234375</v>
      </c>
      <c r="F1132">
        <v>1565.2772216796875</v>
      </c>
      <c r="G1132">
        <v>1564.1826171875</v>
      </c>
      <c r="H1132">
        <v>1549.2021484375</v>
      </c>
      <c r="I1132">
        <v>1521.981689453125</v>
      </c>
      <c r="J1132">
        <v>1425.44921875</v>
      </c>
      <c r="K1132">
        <v>1349.7503662109375</v>
      </c>
      <c r="L1132">
        <v>1258.50146484375</v>
      </c>
      <c r="M1132">
        <v>1182.7584228515625</v>
      </c>
      <c r="N1132">
        <v>1125.2152099609375</v>
      </c>
      <c r="O1132">
        <v>1094.5384521484375</v>
      </c>
      <c r="P1132">
        <v>1074.6214599609375</v>
      </c>
      <c r="Q1132">
        <v>1092.06640625</v>
      </c>
      <c r="R1132">
        <v>1088.8233642578125</v>
      </c>
      <c r="S1132">
        <v>1182.5517578125</v>
      </c>
      <c r="T1132">
        <v>1073.4410400390625</v>
      </c>
      <c r="U1132">
        <v>940.56439208984375</v>
      </c>
      <c r="V1132">
        <v>789.3031005859375</v>
      </c>
      <c r="W1132">
        <v>251.8712158203125</v>
      </c>
      <c r="X1132">
        <v>249.7657470703125</v>
      </c>
      <c r="Y1132">
        <v>279.65115356445313</v>
      </c>
      <c r="Z1132">
        <v>342.95672607421875</v>
      </c>
      <c r="AA1132">
        <v>428.16629028320313</v>
      </c>
      <c r="AB1132">
        <v>506.73043823242188</v>
      </c>
      <c r="AC1132">
        <v>563.92352294921875</v>
      </c>
      <c r="AD1132">
        <v>621.4842529296875</v>
      </c>
      <c r="AE1132">
        <v>670.08197021484375</v>
      </c>
      <c r="AF1132" s="1">
        <f t="shared" si="559"/>
        <v>1126.3153076171875</v>
      </c>
      <c r="AG1132">
        <f t="shared" si="560"/>
        <v>375.7078857421875</v>
      </c>
      <c r="AH1132">
        <f t="shared" si="561"/>
        <v>30.1514892578125</v>
      </c>
      <c r="AI1132">
        <f t="shared" si="562"/>
        <v>22.4090576171875</v>
      </c>
      <c r="AJ1132">
        <f t="shared" si="563"/>
        <v>10.6934814453125</v>
      </c>
      <c r="AK1132">
        <f t="shared" si="564"/>
        <v>-1.0946044921875</v>
      </c>
      <c r="AL1132">
        <f t="shared" si="565"/>
        <v>-14.98046875</v>
      </c>
      <c r="AM1132">
        <f t="shared" si="566"/>
        <v>-27.220458984375</v>
      </c>
      <c r="AN1132">
        <f t="shared" si="567"/>
        <v>-96.532470703125</v>
      </c>
      <c r="AO1132">
        <f t="shared" si="568"/>
        <v>-75.6988525390625</v>
      </c>
      <c r="AP1132">
        <f t="shared" si="569"/>
        <v>-91.2489013671875</v>
      </c>
      <c r="AQ1132">
        <f t="shared" si="570"/>
        <v>-75.7430419921875</v>
      </c>
      <c r="AR1132">
        <f t="shared" si="571"/>
        <v>-57.543212890625</v>
      </c>
      <c r="AS1132">
        <f t="shared" si="572"/>
        <v>-30.6767578125</v>
      </c>
      <c r="AT1132">
        <f t="shared" si="573"/>
        <v>-19.9169921875</v>
      </c>
      <c r="AU1132">
        <f t="shared" si="574"/>
        <v>17.4449462890625</v>
      </c>
      <c r="AV1132">
        <f t="shared" si="575"/>
        <v>-3.2430419921875</v>
      </c>
      <c r="AW1132">
        <f t="shared" si="576"/>
        <v>93.7283935546875</v>
      </c>
      <c r="AX1132">
        <f t="shared" si="577"/>
        <v>-109.1107177734375</v>
      </c>
      <c r="AY1132">
        <f t="shared" si="578"/>
        <v>-132.87664794921875</v>
      </c>
      <c r="AZ1132">
        <f t="shared" si="579"/>
        <v>-151.26129150390625</v>
      </c>
      <c r="BA1132">
        <f t="shared" si="580"/>
        <v>-537.431884765625</v>
      </c>
      <c r="BB1132">
        <f t="shared" si="581"/>
        <v>-2.10546875</v>
      </c>
      <c r="BC1132">
        <f t="shared" si="582"/>
        <v>29.885406494140625</v>
      </c>
      <c r="BD1132">
        <f t="shared" si="583"/>
        <v>63.305572509765625</v>
      </c>
      <c r="BE1132">
        <f t="shared" si="584"/>
        <v>85.209564208984375</v>
      </c>
      <c r="BF1132">
        <f t="shared" si="585"/>
        <v>78.56414794921875</v>
      </c>
      <c r="BG1132">
        <f t="shared" si="586"/>
        <v>57.193084716796875</v>
      </c>
      <c r="BH1132">
        <f t="shared" si="587"/>
        <v>57.56072998046875</v>
      </c>
      <c r="BI1132">
        <f t="shared" si="588"/>
        <v>48.59771728515625</v>
      </c>
      <c r="BJ1132">
        <f t="shared" si="589"/>
        <v>456.23333740234375</v>
      </c>
    </row>
    <row r="1133" spans="1:62" x14ac:dyDescent="0.3">
      <c r="A1133">
        <v>9.6589832305908203</v>
      </c>
      <c r="B1133">
        <v>1126.898681640625</v>
      </c>
      <c r="C1133">
        <v>1503.09814453125</v>
      </c>
      <c r="D1133">
        <v>1533.4764404296875</v>
      </c>
      <c r="E1133">
        <v>1556.1019287109375</v>
      </c>
      <c r="F1133">
        <v>1567.001220703125</v>
      </c>
      <c r="G1133">
        <v>1566.0860595703125</v>
      </c>
      <c r="H1133">
        <v>1551.2462158203125</v>
      </c>
      <c r="I1133">
        <v>1524.120849609375</v>
      </c>
      <c r="J1133">
        <v>1427.5419921875</v>
      </c>
      <c r="K1133">
        <v>1351.8125</v>
      </c>
      <c r="L1133">
        <v>1260.4698486328125</v>
      </c>
      <c r="M1133">
        <v>1184.63134765625</v>
      </c>
      <c r="N1133">
        <v>1127.017822265625</v>
      </c>
      <c r="O1133">
        <v>1096.18701171875</v>
      </c>
      <c r="P1133">
        <v>1076.3565673828125</v>
      </c>
      <c r="Q1133">
        <v>1093.66064453125</v>
      </c>
      <c r="R1133">
        <v>1090.611572265625</v>
      </c>
      <c r="S1133">
        <v>1184.1480712890625</v>
      </c>
      <c r="T1133">
        <v>1074.712646484375</v>
      </c>
      <c r="U1133">
        <v>941.58917236328125</v>
      </c>
      <c r="V1133">
        <v>790.1939697265625</v>
      </c>
      <c r="W1133">
        <v>250.76345825195313</v>
      </c>
      <c r="X1133">
        <v>248.67117309570313</v>
      </c>
      <c r="Y1133">
        <v>278.6407470703125</v>
      </c>
      <c r="Z1133">
        <v>342.14962768554688</v>
      </c>
      <c r="AA1133">
        <v>427.69891357421875</v>
      </c>
      <c r="AB1133">
        <v>506.50430297851563</v>
      </c>
      <c r="AC1133">
        <v>563.99591064453125</v>
      </c>
      <c r="AD1133">
        <v>621.7572021484375</v>
      </c>
      <c r="AE1133">
        <v>670.2115478515625</v>
      </c>
      <c r="AF1133" s="1">
        <f t="shared" si="559"/>
        <v>1126.898681640625</v>
      </c>
      <c r="AG1133">
        <f t="shared" si="560"/>
        <v>376.199462890625</v>
      </c>
      <c r="AH1133">
        <f t="shared" si="561"/>
        <v>30.3782958984375</v>
      </c>
      <c r="AI1133">
        <f t="shared" si="562"/>
        <v>22.62548828125</v>
      </c>
      <c r="AJ1133">
        <f t="shared" si="563"/>
        <v>10.8992919921875</v>
      </c>
      <c r="AK1133">
        <f t="shared" si="564"/>
        <v>-0.9151611328125</v>
      </c>
      <c r="AL1133">
        <f t="shared" si="565"/>
        <v>-14.83984375</v>
      </c>
      <c r="AM1133">
        <f t="shared" si="566"/>
        <v>-27.1253662109375</v>
      </c>
      <c r="AN1133">
        <f t="shared" si="567"/>
        <v>-96.578857421875</v>
      </c>
      <c r="AO1133">
        <f t="shared" si="568"/>
        <v>-75.7294921875</v>
      </c>
      <c r="AP1133">
        <f t="shared" si="569"/>
        <v>-91.3426513671875</v>
      </c>
      <c r="AQ1133">
        <f t="shared" si="570"/>
        <v>-75.8385009765625</v>
      </c>
      <c r="AR1133">
        <f t="shared" si="571"/>
        <v>-57.613525390625</v>
      </c>
      <c r="AS1133">
        <f t="shared" si="572"/>
        <v>-30.830810546875</v>
      </c>
      <c r="AT1133">
        <f t="shared" si="573"/>
        <v>-19.8304443359375</v>
      </c>
      <c r="AU1133">
        <f t="shared" si="574"/>
        <v>17.3040771484375</v>
      </c>
      <c r="AV1133">
        <f t="shared" si="575"/>
        <v>-3.049072265625</v>
      </c>
      <c r="AW1133">
        <f t="shared" si="576"/>
        <v>93.5364990234375</v>
      </c>
      <c r="AX1133">
        <f t="shared" si="577"/>
        <v>-109.4354248046875</v>
      </c>
      <c r="AY1133">
        <f t="shared" si="578"/>
        <v>-133.12347412109375</v>
      </c>
      <c r="AZ1133">
        <f t="shared" si="579"/>
        <v>-151.39520263671875</v>
      </c>
      <c r="BA1133">
        <f t="shared" si="580"/>
        <v>-539.43051147460938</v>
      </c>
      <c r="BB1133">
        <f t="shared" si="581"/>
        <v>-2.09228515625</v>
      </c>
      <c r="BC1133">
        <f t="shared" si="582"/>
        <v>29.969573974609375</v>
      </c>
      <c r="BD1133">
        <f t="shared" si="583"/>
        <v>63.508880615234375</v>
      </c>
      <c r="BE1133">
        <f t="shared" si="584"/>
        <v>85.549285888671875</v>
      </c>
      <c r="BF1133">
        <f t="shared" si="585"/>
        <v>78.805389404296875</v>
      </c>
      <c r="BG1133">
        <f t="shared" si="586"/>
        <v>57.491607666015625</v>
      </c>
      <c r="BH1133">
        <f t="shared" si="587"/>
        <v>57.76129150390625</v>
      </c>
      <c r="BI1133">
        <f t="shared" si="588"/>
        <v>48.454345703125</v>
      </c>
      <c r="BJ1133">
        <f t="shared" si="589"/>
        <v>456.6871337890625</v>
      </c>
    </row>
    <row r="1134" spans="1:62" x14ac:dyDescent="0.3">
      <c r="A1134">
        <v>9.6610918045043945</v>
      </c>
      <c r="B1134">
        <v>1127.76318359375</v>
      </c>
      <c r="C1134">
        <v>1504.6903076171875</v>
      </c>
      <c r="D1134">
        <v>1535.4520263671875</v>
      </c>
      <c r="E1134">
        <v>1558.391357421875</v>
      </c>
      <c r="F1134">
        <v>1569.5997314453125</v>
      </c>
      <c r="G1134">
        <v>1568.953125</v>
      </c>
      <c r="H1134">
        <v>1554.3223876953125</v>
      </c>
      <c r="I1134">
        <v>1527.334716796875</v>
      </c>
      <c r="J1134">
        <v>1430.6839599609375</v>
      </c>
      <c r="K1134">
        <v>1354.907958984375</v>
      </c>
      <c r="L1134">
        <v>1263.42236328125</v>
      </c>
      <c r="M1134">
        <v>1187.440673828125</v>
      </c>
      <c r="N1134">
        <v>1129.7216796875</v>
      </c>
      <c r="O1134">
        <v>1098.6600341796875</v>
      </c>
      <c r="P1134">
        <v>1078.959228515625</v>
      </c>
      <c r="Q1134">
        <v>1096.0518798828125</v>
      </c>
      <c r="R1134">
        <v>1093.2938232421875</v>
      </c>
      <c r="S1134">
        <v>1186.54248046875</v>
      </c>
      <c r="T1134">
        <v>1076.6199951171875</v>
      </c>
      <c r="U1134">
        <v>943.12628173828125</v>
      </c>
      <c r="V1134">
        <v>791.5302734375</v>
      </c>
      <c r="W1134">
        <v>249.10183715820313</v>
      </c>
      <c r="X1134">
        <v>247.02932739257813</v>
      </c>
      <c r="Y1134">
        <v>277.12515258789063</v>
      </c>
      <c r="Z1134">
        <v>340.92300415039063</v>
      </c>
      <c r="AA1134">
        <v>426.98141479492188</v>
      </c>
      <c r="AB1134">
        <v>506.14138793945313</v>
      </c>
      <c r="AC1134">
        <v>564.0753173828125</v>
      </c>
      <c r="AD1134">
        <v>622.13421630859375</v>
      </c>
      <c r="AE1134">
        <v>670.3602294921875</v>
      </c>
      <c r="AF1134" s="1">
        <f t="shared" si="559"/>
        <v>1127.76318359375</v>
      </c>
      <c r="AG1134">
        <f t="shared" si="560"/>
        <v>376.9271240234375</v>
      </c>
      <c r="AH1134">
        <f t="shared" si="561"/>
        <v>30.76171875</v>
      </c>
      <c r="AI1134">
        <f t="shared" si="562"/>
        <v>22.9393310546875</v>
      </c>
      <c r="AJ1134">
        <f t="shared" si="563"/>
        <v>11.2083740234375</v>
      </c>
      <c r="AK1134">
        <f t="shared" si="564"/>
        <v>-0.6466064453125</v>
      </c>
      <c r="AL1134">
        <f t="shared" si="565"/>
        <v>-14.6307373046875</v>
      </c>
      <c r="AM1134">
        <f t="shared" si="566"/>
        <v>-26.9876708984375</v>
      </c>
      <c r="AN1134">
        <f t="shared" si="567"/>
        <v>-96.6507568359375</v>
      </c>
      <c r="AO1134">
        <f t="shared" si="568"/>
        <v>-75.7760009765625</v>
      </c>
      <c r="AP1134">
        <f t="shared" si="569"/>
        <v>-91.485595703125</v>
      </c>
      <c r="AQ1134">
        <f t="shared" si="570"/>
        <v>-75.981689453125</v>
      </c>
      <c r="AR1134">
        <f t="shared" si="571"/>
        <v>-57.718994140625</v>
      </c>
      <c r="AS1134">
        <f t="shared" si="572"/>
        <v>-31.0616455078125</v>
      </c>
      <c r="AT1134">
        <f t="shared" si="573"/>
        <v>-19.7008056640625</v>
      </c>
      <c r="AU1134">
        <f t="shared" si="574"/>
        <v>17.0926513671875</v>
      </c>
      <c r="AV1134">
        <f t="shared" si="575"/>
        <v>-2.758056640625</v>
      </c>
      <c r="AW1134">
        <f t="shared" si="576"/>
        <v>93.2486572265625</v>
      </c>
      <c r="AX1134">
        <f t="shared" si="577"/>
        <v>-109.9224853515625</v>
      </c>
      <c r="AY1134">
        <f t="shared" si="578"/>
        <v>-133.49371337890625</v>
      </c>
      <c r="AZ1134">
        <f t="shared" si="579"/>
        <v>-151.59600830078125</v>
      </c>
      <c r="BA1134">
        <f t="shared" si="580"/>
        <v>-542.42843627929688</v>
      </c>
      <c r="BB1134">
        <f t="shared" si="581"/>
        <v>-2.072509765625</v>
      </c>
      <c r="BC1134">
        <f t="shared" si="582"/>
        <v>30.0958251953125</v>
      </c>
      <c r="BD1134">
        <f t="shared" si="583"/>
        <v>63.7978515625</v>
      </c>
      <c r="BE1134">
        <f t="shared" si="584"/>
        <v>86.05841064453125</v>
      </c>
      <c r="BF1134">
        <f t="shared" si="585"/>
        <v>79.15997314453125</v>
      </c>
      <c r="BG1134">
        <f t="shared" si="586"/>
        <v>57.933929443359375</v>
      </c>
      <c r="BH1134">
        <f t="shared" si="587"/>
        <v>58.05889892578125</v>
      </c>
      <c r="BI1134">
        <f t="shared" si="588"/>
        <v>48.22601318359375</v>
      </c>
      <c r="BJ1134">
        <f t="shared" si="589"/>
        <v>457.4029541015625</v>
      </c>
    </row>
    <row r="1135" spans="1:62" x14ac:dyDescent="0.3">
      <c r="A1135">
        <v>9.6642560958862305</v>
      </c>
      <c r="B1135">
        <v>1129.036865234375</v>
      </c>
      <c r="C1135">
        <v>1506.9556884765625</v>
      </c>
      <c r="D1135">
        <v>1538.4281005859375</v>
      </c>
      <c r="E1135">
        <v>1561.897705078125</v>
      </c>
      <c r="F1135">
        <v>1573.557373046875</v>
      </c>
      <c r="G1135">
        <v>1573.30322265625</v>
      </c>
      <c r="H1135">
        <v>1558.991943359375</v>
      </c>
      <c r="I1135">
        <v>1532.22119140625</v>
      </c>
      <c r="J1135">
        <v>1435.4351806640625</v>
      </c>
      <c r="K1135">
        <v>1359.564697265625</v>
      </c>
      <c r="L1135">
        <v>1267.8681640625</v>
      </c>
      <c r="M1135">
        <v>1191.65478515625</v>
      </c>
      <c r="N1135">
        <v>1133.7774658203125</v>
      </c>
      <c r="O1135">
        <v>1102.3695068359375</v>
      </c>
      <c r="P1135">
        <v>1082.86328125</v>
      </c>
      <c r="Q1135">
        <v>1099.638671875</v>
      </c>
      <c r="R1135">
        <v>1097.3173828125</v>
      </c>
      <c r="S1135">
        <v>1190.1341552734375</v>
      </c>
      <c r="T1135">
        <v>1079.48095703125</v>
      </c>
      <c r="U1135">
        <v>945.4320068359375</v>
      </c>
      <c r="V1135">
        <v>793.5347900390625</v>
      </c>
      <c r="W1135">
        <v>246.60939025878906</v>
      </c>
      <c r="X1135">
        <v>244.56654357910156</v>
      </c>
      <c r="Y1135">
        <v>274.85174560546875</v>
      </c>
      <c r="Z1135">
        <v>339.07098388671875</v>
      </c>
      <c r="AA1135">
        <v>425.89401245117188</v>
      </c>
      <c r="AB1135">
        <v>505.53781127929688</v>
      </c>
      <c r="AC1135">
        <v>564.174072265625</v>
      </c>
      <c r="AD1135">
        <v>622.6663818359375</v>
      </c>
      <c r="AE1135">
        <v>670.51434326171875</v>
      </c>
      <c r="AF1135" s="1">
        <f t="shared" si="559"/>
        <v>1129.036865234375</v>
      </c>
      <c r="AG1135">
        <f t="shared" si="560"/>
        <v>377.9188232421875</v>
      </c>
      <c r="AH1135">
        <f t="shared" si="561"/>
        <v>31.472412109375</v>
      </c>
      <c r="AI1135">
        <f t="shared" si="562"/>
        <v>23.4696044921875</v>
      </c>
      <c r="AJ1135">
        <f t="shared" si="563"/>
        <v>11.65966796875</v>
      </c>
      <c r="AK1135">
        <f t="shared" si="564"/>
        <v>-0.254150390625</v>
      </c>
      <c r="AL1135">
        <f t="shared" si="565"/>
        <v>-14.311279296875</v>
      </c>
      <c r="AM1135">
        <f t="shared" si="566"/>
        <v>-26.770751953125</v>
      </c>
      <c r="AN1135">
        <f t="shared" si="567"/>
        <v>-96.7860107421875</v>
      </c>
      <c r="AO1135">
        <f t="shared" si="568"/>
        <v>-75.8704833984375</v>
      </c>
      <c r="AP1135">
        <f t="shared" si="569"/>
        <v>-91.696533203125</v>
      </c>
      <c r="AQ1135">
        <f t="shared" si="570"/>
        <v>-76.21337890625</v>
      </c>
      <c r="AR1135">
        <f t="shared" si="571"/>
        <v>-57.8773193359375</v>
      </c>
      <c r="AS1135">
        <f t="shared" si="572"/>
        <v>-31.407958984375</v>
      </c>
      <c r="AT1135">
        <f t="shared" si="573"/>
        <v>-19.5062255859375</v>
      </c>
      <c r="AU1135">
        <f t="shared" si="574"/>
        <v>16.775390625</v>
      </c>
      <c r="AV1135">
        <f t="shared" si="575"/>
        <v>-2.3212890625</v>
      </c>
      <c r="AW1135">
        <f t="shared" si="576"/>
        <v>92.8167724609375</v>
      </c>
      <c r="AX1135">
        <f t="shared" si="577"/>
        <v>-110.6531982421875</v>
      </c>
      <c r="AY1135">
        <f t="shared" si="578"/>
        <v>-134.0489501953125</v>
      </c>
      <c r="AZ1135">
        <f t="shared" si="579"/>
        <v>-151.897216796875</v>
      </c>
      <c r="BA1135">
        <f t="shared" si="580"/>
        <v>-546.92539978027344</v>
      </c>
      <c r="BB1135">
        <f t="shared" si="581"/>
        <v>-2.0428466796875</v>
      </c>
      <c r="BC1135">
        <f t="shared" si="582"/>
        <v>30.285202026367188</v>
      </c>
      <c r="BD1135">
        <f t="shared" si="583"/>
        <v>64.21923828125</v>
      </c>
      <c r="BE1135">
        <f t="shared" si="584"/>
        <v>86.823028564453125</v>
      </c>
      <c r="BF1135">
        <f t="shared" si="585"/>
        <v>79.643798828125</v>
      </c>
      <c r="BG1135">
        <f t="shared" si="586"/>
        <v>58.636260986328125</v>
      </c>
      <c r="BH1135">
        <f t="shared" si="587"/>
        <v>58.4923095703125</v>
      </c>
      <c r="BI1135">
        <f t="shared" si="588"/>
        <v>47.84796142578125</v>
      </c>
      <c r="BJ1135">
        <f t="shared" si="589"/>
        <v>458.52252197265625</v>
      </c>
    </row>
    <row r="1136" spans="1:62" x14ac:dyDescent="0.3">
      <c r="A1136">
        <v>9.6690025329589844</v>
      </c>
      <c r="B1136">
        <v>1130.8970947265625</v>
      </c>
      <c r="C1136">
        <v>1510.1868896484375</v>
      </c>
      <c r="D1136">
        <v>1542.701416015625</v>
      </c>
      <c r="E1136">
        <v>1567.1507568359375</v>
      </c>
      <c r="F1136">
        <v>1579.5743408203125</v>
      </c>
      <c r="G1136">
        <v>1579.9454345703125</v>
      </c>
      <c r="H1136">
        <v>1566.125732421875</v>
      </c>
      <c r="I1136">
        <v>1539.695556640625</v>
      </c>
      <c r="J1136">
        <v>1442.796630859375</v>
      </c>
      <c r="K1136">
        <v>1366.8319091796875</v>
      </c>
      <c r="L1136">
        <v>1274.823486328125</v>
      </c>
      <c r="M1136">
        <v>1198.106689453125</v>
      </c>
      <c r="N1136">
        <v>1139.8612060546875</v>
      </c>
      <c r="O1136">
        <v>1107.9337158203125</v>
      </c>
      <c r="P1136">
        <v>1088.7193603515625</v>
      </c>
      <c r="Q1136">
        <v>1105.0189208984375</v>
      </c>
      <c r="R1136">
        <v>1103.3525390625</v>
      </c>
      <c r="S1136">
        <v>1195.5216064453125</v>
      </c>
      <c r="T1136">
        <v>1083.7724609375</v>
      </c>
      <c r="U1136">
        <v>948.890380859375</v>
      </c>
      <c r="V1136">
        <v>796.5416259765625</v>
      </c>
      <c r="W1136">
        <v>242.8707275390625</v>
      </c>
      <c r="X1136">
        <v>240.87239074707031</v>
      </c>
      <c r="Y1136">
        <v>271.441650390625</v>
      </c>
      <c r="Z1136">
        <v>336.28872680664063</v>
      </c>
      <c r="AA1136">
        <v>424.25982666015625</v>
      </c>
      <c r="AB1136">
        <v>504.5772705078125</v>
      </c>
      <c r="AC1136">
        <v>564.3074951171875</v>
      </c>
      <c r="AD1136">
        <v>623.4425048828125</v>
      </c>
      <c r="AE1136">
        <v>670.6685791015625</v>
      </c>
      <c r="AF1136" s="1">
        <f t="shared" si="559"/>
        <v>1130.8970947265625</v>
      </c>
      <c r="AG1136">
        <f t="shared" si="560"/>
        <v>379.289794921875</v>
      </c>
      <c r="AH1136">
        <f t="shared" si="561"/>
        <v>32.5145263671875</v>
      </c>
      <c r="AI1136">
        <f t="shared" si="562"/>
        <v>24.4493408203125</v>
      </c>
      <c r="AJ1136">
        <f t="shared" si="563"/>
        <v>12.423583984375</v>
      </c>
      <c r="AK1136">
        <f t="shared" si="564"/>
        <v>0.37109375</v>
      </c>
      <c r="AL1136">
        <f t="shared" si="565"/>
        <v>-13.8197021484375</v>
      </c>
      <c r="AM1136">
        <f t="shared" si="566"/>
        <v>-26.43017578125</v>
      </c>
      <c r="AN1136">
        <f t="shared" si="567"/>
        <v>-96.89892578125</v>
      </c>
      <c r="AO1136">
        <f t="shared" si="568"/>
        <v>-75.9647216796875</v>
      </c>
      <c r="AP1136">
        <f t="shared" si="569"/>
        <v>-92.0084228515625</v>
      </c>
      <c r="AQ1136">
        <f t="shared" si="570"/>
        <v>-76.716796875</v>
      </c>
      <c r="AR1136">
        <f t="shared" si="571"/>
        <v>-58.2454833984375</v>
      </c>
      <c r="AS1136">
        <f t="shared" si="572"/>
        <v>-31.927490234375</v>
      </c>
      <c r="AT1136">
        <f t="shared" si="573"/>
        <v>-19.21435546875</v>
      </c>
      <c r="AU1136">
        <f t="shared" si="574"/>
        <v>16.299560546875</v>
      </c>
      <c r="AV1136">
        <f t="shared" si="575"/>
        <v>-1.6663818359375</v>
      </c>
      <c r="AW1136">
        <f t="shared" si="576"/>
        <v>92.1690673828125</v>
      </c>
      <c r="AX1136">
        <f t="shared" si="577"/>
        <v>-111.7491455078125</v>
      </c>
      <c r="AY1136">
        <f t="shared" si="578"/>
        <v>-134.882080078125</v>
      </c>
      <c r="AZ1136">
        <f t="shared" si="579"/>
        <v>-152.3487548828125</v>
      </c>
      <c r="BA1136">
        <f t="shared" si="580"/>
        <v>-553.6708984375</v>
      </c>
      <c r="BB1136">
        <f t="shared" si="581"/>
        <v>-1.9983367919921875</v>
      </c>
      <c r="BC1136">
        <f t="shared" si="582"/>
        <v>30.569259643554688</v>
      </c>
      <c r="BD1136">
        <f t="shared" si="583"/>
        <v>64.847076416015625</v>
      </c>
      <c r="BE1136">
        <f t="shared" si="584"/>
        <v>87.971099853515625</v>
      </c>
      <c r="BF1136">
        <f t="shared" si="585"/>
        <v>80.31744384765625</v>
      </c>
      <c r="BG1136">
        <f t="shared" si="586"/>
        <v>59.730224609375</v>
      </c>
      <c r="BH1136">
        <f t="shared" si="587"/>
        <v>59.135009765625</v>
      </c>
      <c r="BI1136">
        <f t="shared" si="588"/>
        <v>47.22607421875</v>
      </c>
      <c r="BJ1136">
        <f t="shared" si="589"/>
        <v>460.228515625</v>
      </c>
    </row>
    <row r="1137" spans="1:62" x14ac:dyDescent="0.3">
      <c r="A1137">
        <v>9.6707820892333984</v>
      </c>
      <c r="B1137">
        <v>1131.5797119140625</v>
      </c>
      <c r="C1137">
        <v>1511.364990234375</v>
      </c>
      <c r="D1137">
        <v>1544.24267578125</v>
      </c>
      <c r="E1137">
        <v>1569.08056640625</v>
      </c>
      <c r="F1137">
        <v>1581.8277587890625</v>
      </c>
      <c r="G1137">
        <v>1582.4580078125</v>
      </c>
      <c r="H1137">
        <v>1568.8323974609375</v>
      </c>
      <c r="I1137">
        <v>1542.5369873046875</v>
      </c>
      <c r="J1137">
        <v>1445.600341796875</v>
      </c>
      <c r="K1137">
        <v>1369.6092529296875</v>
      </c>
      <c r="L1137">
        <v>1277.5413818359375</v>
      </c>
      <c r="M1137">
        <v>1200.7132568359375</v>
      </c>
      <c r="N1137">
        <v>1142.2352294921875</v>
      </c>
      <c r="O1137">
        <v>1110.0203857421875</v>
      </c>
      <c r="P1137">
        <v>1090.915283203125</v>
      </c>
      <c r="Q1137">
        <v>1107.0364990234375</v>
      </c>
      <c r="R1137">
        <v>1105.61572265625</v>
      </c>
      <c r="S1137">
        <v>1197.5418701171875</v>
      </c>
      <c r="T1137">
        <v>1085.3817138671875</v>
      </c>
      <c r="U1137">
        <v>950.18719482421875</v>
      </c>
      <c r="V1137">
        <v>797.66925048828125</v>
      </c>
      <c r="W1137">
        <v>241.46873474121094</v>
      </c>
      <c r="X1137">
        <v>239.48707580566406</v>
      </c>
      <c r="Y1137">
        <v>270.162841796875</v>
      </c>
      <c r="Z1137">
        <v>335.24539184570313</v>
      </c>
      <c r="AA1137">
        <v>423.64700317382813</v>
      </c>
      <c r="AB1137">
        <v>504.21160888671875</v>
      </c>
      <c r="AC1137">
        <v>564.3526611328125</v>
      </c>
      <c r="AD1137">
        <v>623.73028564453125</v>
      </c>
      <c r="AE1137">
        <v>670.71173095703125</v>
      </c>
      <c r="AF1137" s="1">
        <f t="shared" si="559"/>
        <v>1131.5797119140625</v>
      </c>
      <c r="AG1137">
        <f t="shared" si="560"/>
        <v>379.7852783203125</v>
      </c>
      <c r="AH1137">
        <f t="shared" si="561"/>
        <v>32.877685546875</v>
      </c>
      <c r="AI1137">
        <f t="shared" si="562"/>
        <v>24.837890625</v>
      </c>
      <c r="AJ1137">
        <f t="shared" si="563"/>
        <v>12.7471923828125</v>
      </c>
      <c r="AK1137">
        <f t="shared" si="564"/>
        <v>0.6302490234375</v>
      </c>
      <c r="AL1137">
        <f t="shared" si="565"/>
        <v>-13.6256103515625</v>
      </c>
      <c r="AM1137">
        <f t="shared" si="566"/>
        <v>-26.29541015625</v>
      </c>
      <c r="AN1137">
        <f t="shared" si="567"/>
        <v>-96.9366455078125</v>
      </c>
      <c r="AO1137">
        <f t="shared" si="568"/>
        <v>-75.9910888671875</v>
      </c>
      <c r="AP1137">
        <f t="shared" si="569"/>
        <v>-92.06787109375</v>
      </c>
      <c r="AQ1137">
        <f t="shared" si="570"/>
        <v>-76.828125</v>
      </c>
      <c r="AR1137">
        <f t="shared" si="571"/>
        <v>-58.47802734375</v>
      </c>
      <c r="AS1137">
        <f t="shared" si="572"/>
        <v>-32.21484375</v>
      </c>
      <c r="AT1137">
        <f t="shared" si="573"/>
        <v>-19.1051025390625</v>
      </c>
      <c r="AU1137">
        <f t="shared" si="574"/>
        <v>16.1212158203125</v>
      </c>
      <c r="AV1137">
        <f t="shared" si="575"/>
        <v>-1.4207763671875</v>
      </c>
      <c r="AW1137">
        <f t="shared" si="576"/>
        <v>91.9261474609375</v>
      </c>
      <c r="AX1137">
        <f t="shared" si="577"/>
        <v>-112.16015625</v>
      </c>
      <c r="AY1137">
        <f t="shared" si="578"/>
        <v>-135.19451904296875</v>
      </c>
      <c r="AZ1137">
        <f t="shared" si="579"/>
        <v>-152.5179443359375</v>
      </c>
      <c r="BA1137">
        <f t="shared" si="580"/>
        <v>-556.20051574707031</v>
      </c>
      <c r="BB1137">
        <f t="shared" si="581"/>
        <v>-1.981658935546875</v>
      </c>
      <c r="BC1137">
        <f t="shared" si="582"/>
        <v>30.675765991210938</v>
      </c>
      <c r="BD1137">
        <f t="shared" si="583"/>
        <v>65.082550048828125</v>
      </c>
      <c r="BE1137">
        <f t="shared" si="584"/>
        <v>88.401611328125</v>
      </c>
      <c r="BF1137">
        <f t="shared" si="585"/>
        <v>80.564605712890625</v>
      </c>
      <c r="BG1137">
        <f t="shared" si="586"/>
        <v>60.14105224609375</v>
      </c>
      <c r="BH1137">
        <f t="shared" si="587"/>
        <v>59.37762451171875</v>
      </c>
      <c r="BI1137">
        <f t="shared" si="588"/>
        <v>46.9814453125</v>
      </c>
      <c r="BJ1137">
        <f t="shared" si="589"/>
        <v>460.86798095703125</v>
      </c>
    </row>
    <row r="1138" spans="1:62" x14ac:dyDescent="0.3">
      <c r="A1138">
        <v>9.6714496612548828</v>
      </c>
      <c r="B1138">
        <v>1131.83349609375</v>
      </c>
      <c r="C1138">
        <v>1511.801513671875</v>
      </c>
      <c r="D1138">
        <v>1544.8148193359375</v>
      </c>
      <c r="E1138">
        <v>1569.791748046875</v>
      </c>
      <c r="F1138">
        <v>1582.6669921875</v>
      </c>
      <c r="G1138">
        <v>1583.4002685546875</v>
      </c>
      <c r="H1138">
        <v>1569.8507080078125</v>
      </c>
      <c r="I1138">
        <v>1543.6075439453125</v>
      </c>
      <c r="J1138">
        <v>1446.6563720703125</v>
      </c>
      <c r="K1138">
        <v>1370.65576171875</v>
      </c>
      <c r="L1138">
        <v>1278.5718994140625</v>
      </c>
      <c r="M1138">
        <v>1201.7261962890625</v>
      </c>
      <c r="N1138">
        <v>1143.16943359375</v>
      </c>
      <c r="O1138">
        <v>1110.8028564453125</v>
      </c>
      <c r="P1138">
        <v>1091.7388916015625</v>
      </c>
      <c r="Q1138">
        <v>1107.793212890625</v>
      </c>
      <c r="R1138">
        <v>1106.4644775390625</v>
      </c>
      <c r="S1138">
        <v>1198.299560546875</v>
      </c>
      <c r="T1138">
        <v>1085.9852294921875</v>
      </c>
      <c r="U1138">
        <v>950.67352294921875</v>
      </c>
      <c r="V1138">
        <v>798.09210205078125</v>
      </c>
      <c r="W1138">
        <v>240.94297790527344</v>
      </c>
      <c r="X1138">
        <v>238.96759033203125</v>
      </c>
      <c r="Y1138">
        <v>269.68331909179688</v>
      </c>
      <c r="Z1138">
        <v>334.8541259765625</v>
      </c>
      <c r="AA1138">
        <v>423.41720581054688</v>
      </c>
      <c r="AB1138">
        <v>504.074462890625</v>
      </c>
      <c r="AC1138">
        <v>564.36865234375</v>
      </c>
      <c r="AD1138">
        <v>623.837646484375</v>
      </c>
      <c r="AE1138">
        <v>670.7266845703125</v>
      </c>
      <c r="AF1138" s="1">
        <f t="shared" si="559"/>
        <v>1131.83349609375</v>
      </c>
      <c r="AG1138">
        <f t="shared" si="560"/>
        <v>379.968017578125</v>
      </c>
      <c r="AH1138">
        <f t="shared" si="561"/>
        <v>33.0133056640625</v>
      </c>
      <c r="AI1138">
        <f t="shared" si="562"/>
        <v>24.9769287109375</v>
      </c>
      <c r="AJ1138">
        <f t="shared" si="563"/>
        <v>12.875244140625</v>
      </c>
      <c r="AK1138">
        <f t="shared" si="564"/>
        <v>0.7332763671875</v>
      </c>
      <c r="AL1138">
        <f t="shared" si="565"/>
        <v>-13.549560546875</v>
      </c>
      <c r="AM1138">
        <f t="shared" si="566"/>
        <v>-26.2431640625</v>
      </c>
      <c r="AN1138">
        <f t="shared" si="567"/>
        <v>-96.951171875</v>
      </c>
      <c r="AO1138">
        <f t="shared" si="568"/>
        <v>-76.0006103515625</v>
      </c>
      <c r="AP1138">
        <f t="shared" si="569"/>
        <v>-92.0838623046875</v>
      </c>
      <c r="AQ1138">
        <f t="shared" si="570"/>
        <v>-76.845703125</v>
      </c>
      <c r="AR1138">
        <f t="shared" si="571"/>
        <v>-58.5567626953125</v>
      </c>
      <c r="AS1138">
        <f t="shared" si="572"/>
        <v>-32.3665771484375</v>
      </c>
      <c r="AT1138">
        <f t="shared" si="573"/>
        <v>-19.06396484375</v>
      </c>
      <c r="AU1138">
        <f t="shared" si="574"/>
        <v>16.0543212890625</v>
      </c>
      <c r="AV1138">
        <f t="shared" si="575"/>
        <v>-1.3287353515625</v>
      </c>
      <c r="AW1138">
        <f t="shared" si="576"/>
        <v>91.8350830078125</v>
      </c>
      <c r="AX1138">
        <f t="shared" si="577"/>
        <v>-112.3143310546875</v>
      </c>
      <c r="AY1138">
        <f t="shared" si="578"/>
        <v>-135.31170654296875</v>
      </c>
      <c r="AZ1138">
        <f t="shared" si="579"/>
        <v>-152.5814208984375</v>
      </c>
      <c r="BA1138">
        <f t="shared" si="580"/>
        <v>-557.14912414550781</v>
      </c>
      <c r="BB1138">
        <f t="shared" si="581"/>
        <v>-1.9753875732421875</v>
      </c>
      <c r="BC1138">
        <f t="shared" si="582"/>
        <v>30.715728759765625</v>
      </c>
      <c r="BD1138">
        <f t="shared" si="583"/>
        <v>65.170806884765625</v>
      </c>
      <c r="BE1138">
        <f t="shared" si="584"/>
        <v>88.563079833984375</v>
      </c>
      <c r="BF1138">
        <f t="shared" si="585"/>
        <v>80.657257080078125</v>
      </c>
      <c r="BG1138">
        <f t="shared" si="586"/>
        <v>60.294189453125</v>
      </c>
      <c r="BH1138">
        <f t="shared" si="587"/>
        <v>59.468994140625</v>
      </c>
      <c r="BI1138">
        <f t="shared" si="588"/>
        <v>46.8890380859375</v>
      </c>
      <c r="BJ1138">
        <f t="shared" si="589"/>
        <v>461.1068115234375</v>
      </c>
    </row>
    <row r="1139" spans="1:62" x14ac:dyDescent="0.3">
      <c r="A1139">
        <v>9.6724510192871094</v>
      </c>
      <c r="B1139">
        <v>1132.2122802734375</v>
      </c>
      <c r="C1139">
        <v>1512.4503173828125</v>
      </c>
      <c r="D1139">
        <v>1545.6717529296875</v>
      </c>
      <c r="E1139">
        <v>1570.8521728515625</v>
      </c>
      <c r="F1139">
        <v>1583.924072265625</v>
      </c>
      <c r="G1139">
        <v>1584.8184814453125</v>
      </c>
      <c r="H1139">
        <v>1571.3858642578125</v>
      </c>
      <c r="I1139">
        <v>1545.2215576171875</v>
      </c>
      <c r="J1139">
        <v>1448.2489013671875</v>
      </c>
      <c r="K1139">
        <v>1372.2376708984375</v>
      </c>
      <c r="L1139">
        <v>1280.12451171875</v>
      </c>
      <c r="M1139">
        <v>1203.2408447265625</v>
      </c>
      <c r="N1139">
        <v>1144.59326171875</v>
      </c>
      <c r="O1139">
        <v>1111.9765625</v>
      </c>
      <c r="P1139">
        <v>1092.97412109375</v>
      </c>
      <c r="Q1139">
        <v>1108.9281005859375</v>
      </c>
      <c r="R1139">
        <v>1107.7374267578125</v>
      </c>
      <c r="S1139">
        <v>1199.4359130859375</v>
      </c>
      <c r="T1139">
        <v>1086.8905029296875</v>
      </c>
      <c r="U1139">
        <v>951.40301513671875</v>
      </c>
      <c r="V1139">
        <v>798.72637939453125</v>
      </c>
      <c r="W1139">
        <v>240.15435791015625</v>
      </c>
      <c r="X1139">
        <v>238.18833923339844</v>
      </c>
      <c r="Y1139">
        <v>268.9639892578125</v>
      </c>
      <c r="Z1139">
        <v>334.26724243164063</v>
      </c>
      <c r="AA1139">
        <v>423.07247924804688</v>
      </c>
      <c r="AB1139">
        <v>503.8687744140625</v>
      </c>
      <c r="AC1139">
        <v>564.39202880859375</v>
      </c>
      <c r="AD1139">
        <v>623.998046875</v>
      </c>
      <c r="AE1139">
        <v>670.747802734375</v>
      </c>
      <c r="AF1139" s="1">
        <f t="shared" si="559"/>
        <v>1132.2122802734375</v>
      </c>
      <c r="AG1139">
        <f t="shared" si="560"/>
        <v>380.238037109375</v>
      </c>
      <c r="AH1139">
        <f t="shared" si="561"/>
        <v>33.221435546875</v>
      </c>
      <c r="AI1139">
        <f t="shared" si="562"/>
        <v>25.180419921875</v>
      </c>
      <c r="AJ1139">
        <f t="shared" si="563"/>
        <v>13.0718994140625</v>
      </c>
      <c r="AK1139">
        <f t="shared" si="564"/>
        <v>0.8944091796875</v>
      </c>
      <c r="AL1139">
        <f t="shared" si="565"/>
        <v>-13.4326171875</v>
      </c>
      <c r="AM1139">
        <f t="shared" si="566"/>
        <v>-26.164306640625</v>
      </c>
      <c r="AN1139">
        <f t="shared" si="567"/>
        <v>-96.97265625</v>
      </c>
      <c r="AO1139">
        <f t="shared" si="568"/>
        <v>-76.01123046875</v>
      </c>
      <c r="AP1139">
        <f t="shared" si="569"/>
        <v>-92.1131591796875</v>
      </c>
      <c r="AQ1139">
        <f t="shared" si="570"/>
        <v>-76.8836669921875</v>
      </c>
      <c r="AR1139">
        <f t="shared" si="571"/>
        <v>-58.6475830078125</v>
      </c>
      <c r="AS1139">
        <f t="shared" si="572"/>
        <v>-32.61669921875</v>
      </c>
      <c r="AT1139">
        <f t="shared" si="573"/>
        <v>-19.00244140625</v>
      </c>
      <c r="AU1139">
        <f t="shared" si="574"/>
        <v>15.9539794921875</v>
      </c>
      <c r="AV1139">
        <f t="shared" si="575"/>
        <v>-1.190673828125</v>
      </c>
      <c r="AW1139">
        <f t="shared" si="576"/>
        <v>91.698486328125</v>
      </c>
      <c r="AX1139">
        <f t="shared" si="577"/>
        <v>-112.54541015625</v>
      </c>
      <c r="AY1139">
        <f t="shared" si="578"/>
        <v>-135.48748779296875</v>
      </c>
      <c r="AZ1139">
        <f t="shared" si="579"/>
        <v>-152.6766357421875</v>
      </c>
      <c r="BA1139">
        <f t="shared" si="580"/>
        <v>-558.572021484375</v>
      </c>
      <c r="BB1139">
        <f t="shared" si="581"/>
        <v>-1.9660186767578125</v>
      </c>
      <c r="BC1139">
        <f t="shared" si="582"/>
        <v>30.775650024414063</v>
      </c>
      <c r="BD1139">
        <f t="shared" si="583"/>
        <v>65.303253173828125</v>
      </c>
      <c r="BE1139">
        <f t="shared" si="584"/>
        <v>88.80523681640625</v>
      </c>
      <c r="BF1139">
        <f t="shared" si="585"/>
        <v>80.796295166015625</v>
      </c>
      <c r="BG1139">
        <f t="shared" si="586"/>
        <v>60.52325439453125</v>
      </c>
      <c r="BH1139">
        <f t="shared" si="587"/>
        <v>59.60601806640625</v>
      </c>
      <c r="BI1139">
        <f t="shared" si="588"/>
        <v>46.749755859375</v>
      </c>
      <c r="BJ1139">
        <f t="shared" si="589"/>
        <v>461.4644775390625</v>
      </c>
    </row>
    <row r="1140" spans="1:62" x14ac:dyDescent="0.3">
      <c r="A1140">
        <v>9.6739521026611328</v>
      </c>
      <c r="B1140">
        <v>1132.775634765625</v>
      </c>
      <c r="C1140">
        <v>1513.412841796875</v>
      </c>
      <c r="D1140">
        <v>1546.96142578125</v>
      </c>
      <c r="E1140">
        <v>1572.4468994140625</v>
      </c>
      <c r="F1140">
        <v>1585.810791015625</v>
      </c>
      <c r="G1140">
        <v>1586.955322265625</v>
      </c>
      <c r="H1140">
        <v>1573.69873046875</v>
      </c>
      <c r="I1140">
        <v>1547.6514892578125</v>
      </c>
      <c r="J1140">
        <v>1450.646484375</v>
      </c>
      <c r="K1140">
        <v>1374.6243896484375</v>
      </c>
      <c r="L1140">
        <v>1282.458740234375</v>
      </c>
      <c r="M1140">
        <v>1205.5230712890625</v>
      </c>
      <c r="N1140">
        <v>1146.7493896484375</v>
      </c>
      <c r="O1140">
        <v>1113.737060546875</v>
      </c>
      <c r="P1140">
        <v>1094.8270263671875</v>
      </c>
      <c r="Q1140">
        <v>1110.63037109375</v>
      </c>
      <c r="R1140">
        <v>1109.6470947265625</v>
      </c>
      <c r="S1140">
        <v>1201.1405029296875</v>
      </c>
      <c r="T1140">
        <v>1088.248291015625</v>
      </c>
      <c r="U1140">
        <v>952.4971923828125</v>
      </c>
      <c r="V1140">
        <v>799.6778564453125</v>
      </c>
      <c r="W1140">
        <v>238.97142028808594</v>
      </c>
      <c r="X1140">
        <v>237.01948547363281</v>
      </c>
      <c r="Y1140">
        <v>267.885009765625</v>
      </c>
      <c r="Z1140">
        <v>333.38693237304688</v>
      </c>
      <c r="AA1140">
        <v>422.55499267578125</v>
      </c>
      <c r="AB1140">
        <v>503.55838012695313</v>
      </c>
      <c r="AC1140">
        <v>564.42608642578125</v>
      </c>
      <c r="AD1140">
        <v>624.2384033203125</v>
      </c>
      <c r="AE1140">
        <v>670.77691650390625</v>
      </c>
      <c r="AF1140" s="1">
        <f t="shared" si="559"/>
        <v>1132.775634765625</v>
      </c>
      <c r="AG1140">
        <f t="shared" si="560"/>
        <v>380.63720703125</v>
      </c>
      <c r="AH1140">
        <f t="shared" si="561"/>
        <v>33.548583984375</v>
      </c>
      <c r="AI1140">
        <f t="shared" si="562"/>
        <v>25.4854736328125</v>
      </c>
      <c r="AJ1140">
        <f t="shared" si="563"/>
        <v>13.3638916015625</v>
      </c>
      <c r="AK1140">
        <f t="shared" si="564"/>
        <v>1.14453125</v>
      </c>
      <c r="AL1140">
        <f t="shared" si="565"/>
        <v>-13.256591796875</v>
      </c>
      <c r="AM1140">
        <f t="shared" si="566"/>
        <v>-26.0472412109375</v>
      </c>
      <c r="AN1140">
        <f t="shared" si="567"/>
        <v>-97.0050048828125</v>
      </c>
      <c r="AO1140">
        <f t="shared" si="568"/>
        <v>-76.0220947265625</v>
      </c>
      <c r="AP1140">
        <f t="shared" si="569"/>
        <v>-92.1656494140625</v>
      </c>
      <c r="AQ1140">
        <f t="shared" si="570"/>
        <v>-76.9356689453125</v>
      </c>
      <c r="AR1140">
        <f t="shared" si="571"/>
        <v>-58.773681640625</v>
      </c>
      <c r="AS1140">
        <f t="shared" si="572"/>
        <v>-33.0123291015625</v>
      </c>
      <c r="AT1140">
        <f t="shared" si="573"/>
        <v>-18.9100341796875</v>
      </c>
      <c r="AU1140">
        <f t="shared" si="574"/>
        <v>15.8033447265625</v>
      </c>
      <c r="AV1140">
        <f t="shared" si="575"/>
        <v>-0.9832763671875</v>
      </c>
      <c r="AW1140">
        <f t="shared" si="576"/>
        <v>91.493408203125</v>
      </c>
      <c r="AX1140">
        <f t="shared" si="577"/>
        <v>-112.8922119140625</v>
      </c>
      <c r="AY1140">
        <f t="shared" si="578"/>
        <v>-135.7510986328125</v>
      </c>
      <c r="AZ1140">
        <f t="shared" si="579"/>
        <v>-152.8193359375</v>
      </c>
      <c r="BA1140">
        <f t="shared" si="580"/>
        <v>-560.70643615722656</v>
      </c>
      <c r="BB1140">
        <f t="shared" si="581"/>
        <v>-1.951934814453125</v>
      </c>
      <c r="BC1140">
        <f t="shared" si="582"/>
        <v>30.865524291992188</v>
      </c>
      <c r="BD1140">
        <f t="shared" si="583"/>
        <v>65.501922607421875</v>
      </c>
      <c r="BE1140">
        <f t="shared" si="584"/>
        <v>89.168060302734375</v>
      </c>
      <c r="BF1140">
        <f t="shared" si="585"/>
        <v>81.003387451171875</v>
      </c>
      <c r="BG1140">
        <f t="shared" si="586"/>
        <v>60.867706298828125</v>
      </c>
      <c r="BH1140">
        <f t="shared" si="587"/>
        <v>59.81231689453125</v>
      </c>
      <c r="BI1140">
        <f t="shared" si="588"/>
        <v>46.53851318359375</v>
      </c>
      <c r="BJ1140">
        <f t="shared" si="589"/>
        <v>461.99871826171875</v>
      </c>
    </row>
    <row r="1141" spans="1:62" x14ac:dyDescent="0.3">
      <c r="A1141">
        <v>9.6762046813964844</v>
      </c>
      <c r="B1141">
        <v>1133.609619140625</v>
      </c>
      <c r="C1141">
        <v>1514.8348388671875</v>
      </c>
      <c r="D1141">
        <v>1548.8890380859375</v>
      </c>
      <c r="E1141">
        <v>1574.8450927734375</v>
      </c>
      <c r="F1141">
        <v>1588.6435546875</v>
      </c>
      <c r="G1141">
        <v>1590.1751708984375</v>
      </c>
      <c r="H1141">
        <v>1577.1910400390625</v>
      </c>
      <c r="I1141">
        <v>1551.3199462890625</v>
      </c>
      <c r="J1141">
        <v>1454.270751953125</v>
      </c>
      <c r="K1141">
        <v>1378.2344970703125</v>
      </c>
      <c r="L1141">
        <v>1285.9766845703125</v>
      </c>
      <c r="M1141">
        <v>1208.934814453125</v>
      </c>
      <c r="N1141">
        <v>1150.0667724609375</v>
      </c>
      <c r="O1141">
        <v>1116.3779296875</v>
      </c>
      <c r="P1141">
        <v>1097.6063232421875</v>
      </c>
      <c r="Q1141">
        <v>1113.1839599609375</v>
      </c>
      <c r="R1141">
        <v>1112.511474609375</v>
      </c>
      <c r="S1141">
        <v>1203.697509765625</v>
      </c>
      <c r="T1141">
        <v>1090.2850341796875</v>
      </c>
      <c r="U1141">
        <v>954.13848876953125</v>
      </c>
      <c r="V1141">
        <v>801.10504150390625</v>
      </c>
      <c r="W1141">
        <v>237.197021484375</v>
      </c>
      <c r="X1141">
        <v>235.26620483398438</v>
      </c>
      <c r="Y1141">
        <v>266.26654052734375</v>
      </c>
      <c r="Z1141">
        <v>332.06643676757813</v>
      </c>
      <c r="AA1141">
        <v>421.77365112304688</v>
      </c>
      <c r="AB1141">
        <v>503.087158203125</v>
      </c>
      <c r="AC1141">
        <v>564.46807861328125</v>
      </c>
      <c r="AD1141">
        <v>624.59576416015625</v>
      </c>
      <c r="AE1141">
        <v>670.81060791015625</v>
      </c>
      <c r="AF1141" s="1">
        <f t="shared" si="559"/>
        <v>1133.609619140625</v>
      </c>
      <c r="AG1141">
        <f t="shared" si="560"/>
        <v>381.2252197265625</v>
      </c>
      <c r="AH1141">
        <f t="shared" si="561"/>
        <v>34.05419921875</v>
      </c>
      <c r="AI1141">
        <f t="shared" si="562"/>
        <v>25.9560546875</v>
      </c>
      <c r="AJ1141">
        <f t="shared" si="563"/>
        <v>13.7984619140625</v>
      </c>
      <c r="AK1141">
        <f t="shared" si="564"/>
        <v>1.5316162109375</v>
      </c>
      <c r="AL1141">
        <f t="shared" si="565"/>
        <v>-12.984130859375</v>
      </c>
      <c r="AM1141">
        <f t="shared" si="566"/>
        <v>-25.87109375</v>
      </c>
      <c r="AN1141">
        <f t="shared" si="567"/>
        <v>-97.0491943359375</v>
      </c>
      <c r="AO1141">
        <f t="shared" si="568"/>
        <v>-76.0362548828125</v>
      </c>
      <c r="AP1141">
        <f t="shared" si="569"/>
        <v>-92.2578125</v>
      </c>
      <c r="AQ1141">
        <f t="shared" si="570"/>
        <v>-77.0418701171875</v>
      </c>
      <c r="AR1141">
        <f t="shared" si="571"/>
        <v>-58.8680419921875</v>
      </c>
      <c r="AS1141">
        <f t="shared" si="572"/>
        <v>-33.6888427734375</v>
      </c>
      <c r="AT1141">
        <f t="shared" si="573"/>
        <v>-18.7716064453125</v>
      </c>
      <c r="AU1141">
        <f t="shared" si="574"/>
        <v>15.57763671875</v>
      </c>
      <c r="AV1141">
        <f t="shared" si="575"/>
        <v>-0.6724853515625</v>
      </c>
      <c r="AW1141">
        <f t="shared" si="576"/>
        <v>91.18603515625</v>
      </c>
      <c r="AX1141">
        <f t="shared" si="577"/>
        <v>-113.4124755859375</v>
      </c>
      <c r="AY1141">
        <f t="shared" si="578"/>
        <v>-136.14654541015625</v>
      </c>
      <c r="AZ1141">
        <f t="shared" si="579"/>
        <v>-153.033447265625</v>
      </c>
      <c r="BA1141">
        <f t="shared" si="580"/>
        <v>-563.90802001953125</v>
      </c>
      <c r="BB1141">
        <f t="shared" si="581"/>
        <v>-1.930816650390625</v>
      </c>
      <c r="BC1141">
        <f t="shared" si="582"/>
        <v>31.000335693359375</v>
      </c>
      <c r="BD1141">
        <f t="shared" si="583"/>
        <v>65.799896240234375</v>
      </c>
      <c r="BE1141">
        <f t="shared" si="584"/>
        <v>89.70721435546875</v>
      </c>
      <c r="BF1141">
        <f t="shared" si="585"/>
        <v>81.313507080078125</v>
      </c>
      <c r="BG1141">
        <f t="shared" si="586"/>
        <v>61.38092041015625</v>
      </c>
      <c r="BH1141">
        <f t="shared" si="587"/>
        <v>60.127685546875</v>
      </c>
      <c r="BI1141">
        <f t="shared" si="588"/>
        <v>46.21484375</v>
      </c>
      <c r="BJ1141">
        <f t="shared" si="589"/>
        <v>462.79901123046875</v>
      </c>
    </row>
    <row r="1142" spans="1:62" x14ac:dyDescent="0.3">
      <c r="A1142">
        <v>9.6795835494995117</v>
      </c>
      <c r="B1142">
        <v>1134.836181640625</v>
      </c>
      <c r="C1142">
        <v>1516.9468994140625</v>
      </c>
      <c r="D1142">
        <v>1551.7607421875</v>
      </c>
      <c r="E1142">
        <v>1578.442138671875</v>
      </c>
      <c r="F1142">
        <v>1592.8875732421875</v>
      </c>
      <c r="G1142">
        <v>1595.0062255859375</v>
      </c>
      <c r="H1142">
        <v>1582.4638671875</v>
      </c>
      <c r="I1142">
        <v>1556.8665771484375</v>
      </c>
      <c r="J1142">
        <v>1459.7630615234375</v>
      </c>
      <c r="K1142">
        <v>1383.702880859375</v>
      </c>
      <c r="L1142">
        <v>1291.315185546875</v>
      </c>
      <c r="M1142">
        <v>1214.0777587890625</v>
      </c>
      <c r="N1142">
        <v>1155.1348876953125</v>
      </c>
      <c r="O1142">
        <v>1120.339111328125</v>
      </c>
      <c r="P1142">
        <v>1101.7752685546875</v>
      </c>
      <c r="Q1142">
        <v>1117.0142822265625</v>
      </c>
      <c r="R1142">
        <v>1116.8079833984375</v>
      </c>
      <c r="S1142">
        <v>1207.532958984375</v>
      </c>
      <c r="T1142">
        <v>1093.3402099609375</v>
      </c>
      <c r="U1142">
        <v>956.60028076171875</v>
      </c>
      <c r="V1142">
        <v>803.245849609375</v>
      </c>
      <c r="W1142">
        <v>234.53541564941406</v>
      </c>
      <c r="X1142">
        <v>232.63627624511719</v>
      </c>
      <c r="Y1142">
        <v>263.83883666992188</v>
      </c>
      <c r="Z1142">
        <v>330.07986450195313</v>
      </c>
      <c r="AA1142">
        <v>420.58499145507813</v>
      </c>
      <c r="AB1142">
        <v>502.358154296875</v>
      </c>
      <c r="AC1142">
        <v>564.48931884765625</v>
      </c>
      <c r="AD1142">
        <v>625.103271484375</v>
      </c>
      <c r="AE1142">
        <v>670.812255859375</v>
      </c>
      <c r="AF1142" s="1">
        <f t="shared" si="559"/>
        <v>1134.836181640625</v>
      </c>
      <c r="AG1142">
        <f t="shared" si="560"/>
        <v>382.1107177734375</v>
      </c>
      <c r="AH1142">
        <f t="shared" si="561"/>
        <v>34.8138427734375</v>
      </c>
      <c r="AI1142">
        <f t="shared" si="562"/>
        <v>26.681396484375</v>
      </c>
      <c r="AJ1142">
        <f t="shared" si="563"/>
        <v>14.4454345703125</v>
      </c>
      <c r="AK1142">
        <f t="shared" si="564"/>
        <v>2.11865234375</v>
      </c>
      <c r="AL1142">
        <f t="shared" si="565"/>
        <v>-12.5423583984375</v>
      </c>
      <c r="AM1142">
        <f t="shared" si="566"/>
        <v>-25.5972900390625</v>
      </c>
      <c r="AN1142">
        <f t="shared" si="567"/>
        <v>-97.103515625</v>
      </c>
      <c r="AO1142">
        <f t="shared" si="568"/>
        <v>-76.0601806640625</v>
      </c>
      <c r="AP1142">
        <f t="shared" si="569"/>
        <v>-92.3876953125</v>
      </c>
      <c r="AQ1142">
        <f t="shared" si="570"/>
        <v>-77.2374267578125</v>
      </c>
      <c r="AR1142">
        <f t="shared" si="571"/>
        <v>-58.94287109375</v>
      </c>
      <c r="AS1142">
        <f t="shared" si="572"/>
        <v>-34.7957763671875</v>
      </c>
      <c r="AT1142">
        <f t="shared" si="573"/>
        <v>-18.5638427734375</v>
      </c>
      <c r="AU1142">
        <f t="shared" si="574"/>
        <v>15.239013671875</v>
      </c>
      <c r="AV1142">
        <f t="shared" si="575"/>
        <v>-0.206298828125</v>
      </c>
      <c r="AW1142">
        <f t="shared" si="576"/>
        <v>90.7249755859375</v>
      </c>
      <c r="AX1142">
        <f t="shared" si="577"/>
        <v>-114.1927490234375</v>
      </c>
      <c r="AY1142">
        <f t="shared" si="578"/>
        <v>-136.73992919921875</v>
      </c>
      <c r="AZ1142">
        <f t="shared" si="579"/>
        <v>-153.35443115234375</v>
      </c>
      <c r="BA1142">
        <f t="shared" si="580"/>
        <v>-568.71043395996094</v>
      </c>
      <c r="BB1142">
        <f t="shared" si="581"/>
        <v>-1.899139404296875</v>
      </c>
      <c r="BC1142">
        <f t="shared" si="582"/>
        <v>31.202560424804688</v>
      </c>
      <c r="BD1142">
        <f t="shared" si="583"/>
        <v>66.24102783203125</v>
      </c>
      <c r="BE1142">
        <f t="shared" si="584"/>
        <v>90.505126953125</v>
      </c>
      <c r="BF1142">
        <f t="shared" si="585"/>
        <v>81.773162841796875</v>
      </c>
      <c r="BG1142">
        <f t="shared" si="586"/>
        <v>62.13116455078125</v>
      </c>
      <c r="BH1142">
        <f t="shared" si="587"/>
        <v>60.61395263671875</v>
      </c>
      <c r="BI1142">
        <f t="shared" si="588"/>
        <v>45.708984375</v>
      </c>
      <c r="BJ1142">
        <f t="shared" si="589"/>
        <v>464.02392578125</v>
      </c>
    </row>
    <row r="1143" spans="1:62" x14ac:dyDescent="0.3">
      <c r="A1143">
        <v>9.6846523284912109</v>
      </c>
      <c r="B1143">
        <v>1136.6197509765625</v>
      </c>
      <c r="C1143">
        <v>1520.091064453125</v>
      </c>
      <c r="D1143">
        <v>1556.0452880859375</v>
      </c>
      <c r="E1143">
        <v>1583.8216552734375</v>
      </c>
      <c r="F1143">
        <v>1599.2425537109375</v>
      </c>
      <c r="G1143">
        <v>1602.22900390625</v>
      </c>
      <c r="H1143">
        <v>1590.3984375</v>
      </c>
      <c r="I1143">
        <v>1565.233154296875</v>
      </c>
      <c r="J1143">
        <v>1468.064453125</v>
      </c>
      <c r="K1143">
        <v>1391.963623046875</v>
      </c>
      <c r="L1143">
        <v>1299.4022216796875</v>
      </c>
      <c r="M1143">
        <v>1221.9659423828125</v>
      </c>
      <c r="N1143">
        <v>1162.776611328125</v>
      </c>
      <c r="O1143">
        <v>1126.281005859375</v>
      </c>
      <c r="P1143">
        <v>1108.02880859375</v>
      </c>
      <c r="Q1143">
        <v>1122.7596435546875</v>
      </c>
      <c r="R1143">
        <v>1123.2528076171875</v>
      </c>
      <c r="S1143">
        <v>1213.2860107421875</v>
      </c>
      <c r="T1143">
        <v>1097.922119140625</v>
      </c>
      <c r="U1143">
        <v>960.29345703125</v>
      </c>
      <c r="V1143">
        <v>806.45751953125</v>
      </c>
      <c r="W1143">
        <v>230.54299926757813</v>
      </c>
      <c r="X1143">
        <v>228.69139099121094</v>
      </c>
      <c r="Y1143">
        <v>260.19729614257813</v>
      </c>
      <c r="Z1143">
        <v>327.054931640625</v>
      </c>
      <c r="AA1143">
        <v>418.74343872070313</v>
      </c>
      <c r="AB1143">
        <v>501.2025146484375</v>
      </c>
      <c r="AC1143">
        <v>564.36175537109375</v>
      </c>
      <c r="AD1143">
        <v>625.6334228515625</v>
      </c>
      <c r="AE1143">
        <v>670.76568603515625</v>
      </c>
      <c r="AF1143" s="1">
        <f t="shared" si="559"/>
        <v>1136.6197509765625</v>
      </c>
      <c r="AG1143">
        <f t="shared" si="560"/>
        <v>383.4713134765625</v>
      </c>
      <c r="AH1143">
        <f t="shared" si="561"/>
        <v>35.9542236328125</v>
      </c>
      <c r="AI1143">
        <f t="shared" si="562"/>
        <v>27.7763671875</v>
      </c>
      <c r="AJ1143">
        <f t="shared" si="563"/>
        <v>15.4208984375</v>
      </c>
      <c r="AK1143">
        <f t="shared" si="564"/>
        <v>2.9864501953125</v>
      </c>
      <c r="AL1143">
        <f t="shared" si="565"/>
        <v>-11.83056640625</v>
      </c>
      <c r="AM1143">
        <f t="shared" si="566"/>
        <v>-25.165283203125</v>
      </c>
      <c r="AN1143">
        <f t="shared" si="567"/>
        <v>-97.168701171875</v>
      </c>
      <c r="AO1143">
        <f t="shared" si="568"/>
        <v>-76.100830078125</v>
      </c>
      <c r="AP1143">
        <f t="shared" si="569"/>
        <v>-92.5614013671875</v>
      </c>
      <c r="AQ1143">
        <f t="shared" si="570"/>
        <v>-77.436279296875</v>
      </c>
      <c r="AR1143">
        <f t="shared" si="571"/>
        <v>-59.1893310546875</v>
      </c>
      <c r="AS1143">
        <f t="shared" si="572"/>
        <v>-36.49560546875</v>
      </c>
      <c r="AT1143">
        <f t="shared" si="573"/>
        <v>-18.252197265625</v>
      </c>
      <c r="AU1143">
        <f t="shared" si="574"/>
        <v>14.7308349609375</v>
      </c>
      <c r="AV1143">
        <f t="shared" si="575"/>
        <v>0.4931640625</v>
      </c>
      <c r="AW1143">
        <f t="shared" si="576"/>
        <v>90.033203125</v>
      </c>
      <c r="AX1143">
        <f t="shared" si="577"/>
        <v>-115.3638916015625</v>
      </c>
      <c r="AY1143">
        <f t="shared" si="578"/>
        <v>-137.628662109375</v>
      </c>
      <c r="AZ1143">
        <f t="shared" si="579"/>
        <v>-153.8359375</v>
      </c>
      <c r="BA1143">
        <f t="shared" si="580"/>
        <v>-575.91452026367188</v>
      </c>
      <c r="BB1143">
        <f t="shared" si="581"/>
        <v>-1.8516082763671875</v>
      </c>
      <c r="BC1143">
        <f t="shared" si="582"/>
        <v>31.505905151367188</v>
      </c>
      <c r="BD1143">
        <f t="shared" si="583"/>
        <v>66.857635498046875</v>
      </c>
      <c r="BE1143">
        <f t="shared" si="584"/>
        <v>91.688507080078125</v>
      </c>
      <c r="BF1143">
        <f t="shared" si="585"/>
        <v>82.459075927734375</v>
      </c>
      <c r="BG1143">
        <f t="shared" si="586"/>
        <v>63.15924072265625</v>
      </c>
      <c r="BH1143">
        <f t="shared" si="587"/>
        <v>61.27166748046875</v>
      </c>
      <c r="BI1143">
        <f t="shared" si="588"/>
        <v>45.13226318359375</v>
      </c>
      <c r="BJ1143">
        <f t="shared" si="589"/>
        <v>465.85406494140625</v>
      </c>
    </row>
    <row r="1144" spans="1:62" x14ac:dyDescent="0.3">
      <c r="A1144">
        <v>9.6865520477294922</v>
      </c>
      <c r="B1144">
        <v>1137.2711181640625</v>
      </c>
      <c r="C1144">
        <v>1521.2623291015625</v>
      </c>
      <c r="D1144">
        <v>1557.6490478515625</v>
      </c>
      <c r="E1144">
        <v>1585.8349609375</v>
      </c>
      <c r="F1144">
        <v>1601.625244140625</v>
      </c>
      <c r="G1144">
        <v>1604.9317626953125</v>
      </c>
      <c r="H1144">
        <v>1593.377685546875</v>
      </c>
      <c r="I1144">
        <v>1568.37890625</v>
      </c>
      <c r="J1144">
        <v>1471.188232421875</v>
      </c>
      <c r="K1144">
        <v>1395.0714111328125</v>
      </c>
      <c r="L1144">
        <v>1302.4481201171875</v>
      </c>
      <c r="M1144">
        <v>1224.9676513671875</v>
      </c>
      <c r="N1144">
        <v>1165.64501953125</v>
      </c>
      <c r="O1144">
        <v>1128.50927734375</v>
      </c>
      <c r="P1144">
        <v>1110.373779296875</v>
      </c>
      <c r="Q1144">
        <v>1124.9141845703125</v>
      </c>
      <c r="R1144">
        <v>1125.6695556640625</v>
      </c>
      <c r="S1144">
        <v>1215.4434814453125</v>
      </c>
      <c r="T1144">
        <v>1099.6400146484375</v>
      </c>
      <c r="U1144">
        <v>961.67852783203125</v>
      </c>
      <c r="V1144">
        <v>807.66204833984375</v>
      </c>
      <c r="W1144">
        <v>229.04585266113281</v>
      </c>
      <c r="X1144">
        <v>227.21205139160156</v>
      </c>
      <c r="Y1144">
        <v>258.83169555664063</v>
      </c>
      <c r="Z1144">
        <v>325.90377807617188</v>
      </c>
      <c r="AA1144">
        <v>418.01168823242188</v>
      </c>
      <c r="AB1144">
        <v>500.7041015625</v>
      </c>
      <c r="AC1144">
        <v>564.25933837890625</v>
      </c>
      <c r="AD1144">
        <v>625.74530029296875</v>
      </c>
      <c r="AE1144">
        <v>670.7557373046875</v>
      </c>
      <c r="AF1144" s="1">
        <f t="shared" si="559"/>
        <v>1137.2711181640625</v>
      </c>
      <c r="AG1144">
        <f t="shared" si="560"/>
        <v>383.9912109375</v>
      </c>
      <c r="AH1144">
        <f t="shared" si="561"/>
        <v>36.38671875</v>
      </c>
      <c r="AI1144">
        <f t="shared" si="562"/>
        <v>28.1859130859375</v>
      </c>
      <c r="AJ1144">
        <f t="shared" si="563"/>
        <v>15.790283203125</v>
      </c>
      <c r="AK1144">
        <f t="shared" si="564"/>
        <v>3.3065185546875</v>
      </c>
      <c r="AL1144">
        <f t="shared" si="565"/>
        <v>-11.5540771484375</v>
      </c>
      <c r="AM1144">
        <f t="shared" si="566"/>
        <v>-24.998779296875</v>
      </c>
      <c r="AN1144">
        <f t="shared" si="567"/>
        <v>-97.190673828125</v>
      </c>
      <c r="AO1144">
        <f t="shared" si="568"/>
        <v>-76.1168212890625</v>
      </c>
      <c r="AP1144">
        <f t="shared" si="569"/>
        <v>-92.623291015625</v>
      </c>
      <c r="AQ1144">
        <f t="shared" si="570"/>
        <v>-77.48046875</v>
      </c>
      <c r="AR1144">
        <f t="shared" si="571"/>
        <v>-59.3226318359375</v>
      </c>
      <c r="AS1144">
        <f t="shared" si="572"/>
        <v>-37.1357421875</v>
      </c>
      <c r="AT1144">
        <f t="shared" si="573"/>
        <v>-18.135498046875</v>
      </c>
      <c r="AU1144">
        <f t="shared" si="574"/>
        <v>14.5404052734375</v>
      </c>
      <c r="AV1144">
        <f t="shared" si="575"/>
        <v>0.75537109375</v>
      </c>
      <c r="AW1144">
        <f t="shared" si="576"/>
        <v>89.77392578125</v>
      </c>
      <c r="AX1144">
        <f t="shared" si="577"/>
        <v>-115.803466796875</v>
      </c>
      <c r="AY1144">
        <f t="shared" si="578"/>
        <v>-137.96148681640625</v>
      </c>
      <c r="AZ1144">
        <f t="shared" si="579"/>
        <v>-154.0164794921875</v>
      </c>
      <c r="BA1144">
        <f t="shared" si="580"/>
        <v>-578.61619567871094</v>
      </c>
      <c r="BB1144">
        <f t="shared" si="581"/>
        <v>-1.83380126953125</v>
      </c>
      <c r="BC1144">
        <f t="shared" si="582"/>
        <v>31.619644165039063</v>
      </c>
      <c r="BD1144">
        <f t="shared" si="583"/>
        <v>67.07208251953125</v>
      </c>
      <c r="BE1144">
        <f t="shared" si="584"/>
        <v>92.10791015625</v>
      </c>
      <c r="BF1144">
        <f t="shared" si="585"/>
        <v>82.692413330078125</v>
      </c>
      <c r="BG1144">
        <f t="shared" si="586"/>
        <v>63.55523681640625</v>
      </c>
      <c r="BH1144">
        <f t="shared" si="587"/>
        <v>61.4859619140625</v>
      </c>
      <c r="BI1144">
        <f t="shared" si="588"/>
        <v>45.01043701171875</v>
      </c>
      <c r="BJ1144">
        <f t="shared" si="589"/>
        <v>466.515380859375</v>
      </c>
    </row>
    <row r="1145" spans="1:62" x14ac:dyDescent="0.3">
      <c r="A1145">
        <v>9.6894035339355469</v>
      </c>
      <c r="B1145">
        <v>1138.2301025390625</v>
      </c>
      <c r="C1145">
        <v>1523.0003662109375</v>
      </c>
      <c r="D1145">
        <v>1560.0574951171875</v>
      </c>
      <c r="E1145">
        <v>1588.8602294921875</v>
      </c>
      <c r="F1145">
        <v>1605.2091064453125</v>
      </c>
      <c r="G1145">
        <v>1608.990478515625</v>
      </c>
      <c r="H1145">
        <v>1597.8524169921875</v>
      </c>
      <c r="I1145">
        <v>1573.102783203125</v>
      </c>
      <c r="J1145">
        <v>1475.8782958984375</v>
      </c>
      <c r="K1145">
        <v>1399.736328125</v>
      </c>
      <c r="L1145">
        <v>1307.019775390625</v>
      </c>
      <c r="M1145">
        <v>1229.4654541015625</v>
      </c>
      <c r="N1145">
        <v>1169.9437255859375</v>
      </c>
      <c r="O1145">
        <v>1131.8663330078125</v>
      </c>
      <c r="P1145">
        <v>1113.891357421875</v>
      </c>
      <c r="Q1145">
        <v>1128.14599609375</v>
      </c>
      <c r="R1145">
        <v>1129.2947998046875</v>
      </c>
      <c r="S1145">
        <v>1218.6795654296875</v>
      </c>
      <c r="T1145">
        <v>1102.216796875</v>
      </c>
      <c r="U1145">
        <v>963.756103515625</v>
      </c>
      <c r="V1145">
        <v>809.46881103515625</v>
      </c>
      <c r="W1145">
        <v>226.80010986328125</v>
      </c>
      <c r="X1145">
        <v>224.99305725097656</v>
      </c>
      <c r="Y1145">
        <v>256.7833251953125</v>
      </c>
      <c r="Z1145">
        <v>324.15725708007813</v>
      </c>
      <c r="AA1145">
        <v>416.72348022460938</v>
      </c>
      <c r="AB1145">
        <v>499.73223876953125</v>
      </c>
      <c r="AC1145">
        <v>563.9814453125</v>
      </c>
      <c r="AD1145">
        <v>625.850341796875</v>
      </c>
      <c r="AE1145">
        <v>670.74407958984375</v>
      </c>
      <c r="AF1145" s="1">
        <f t="shared" si="559"/>
        <v>1138.2301025390625</v>
      </c>
      <c r="AG1145">
        <f t="shared" si="560"/>
        <v>384.770263671875</v>
      </c>
      <c r="AH1145">
        <f t="shared" si="561"/>
        <v>37.05712890625</v>
      </c>
      <c r="AI1145">
        <f t="shared" si="562"/>
        <v>28.802734375</v>
      </c>
      <c r="AJ1145">
        <f t="shared" si="563"/>
        <v>16.348876953125</v>
      </c>
      <c r="AK1145">
        <f t="shared" si="564"/>
        <v>3.7813720703125</v>
      </c>
      <c r="AL1145">
        <f t="shared" si="565"/>
        <v>-11.1380615234375</v>
      </c>
      <c r="AM1145">
        <f t="shared" si="566"/>
        <v>-24.7496337890625</v>
      </c>
      <c r="AN1145">
        <f t="shared" si="567"/>
        <v>-97.2244873046875</v>
      </c>
      <c r="AO1145">
        <f t="shared" si="568"/>
        <v>-76.1419677734375</v>
      </c>
      <c r="AP1145">
        <f t="shared" si="569"/>
        <v>-92.716552734375</v>
      </c>
      <c r="AQ1145">
        <f t="shared" si="570"/>
        <v>-77.5543212890625</v>
      </c>
      <c r="AR1145">
        <f t="shared" si="571"/>
        <v>-59.521728515625</v>
      </c>
      <c r="AS1145">
        <f t="shared" si="572"/>
        <v>-38.077392578125</v>
      </c>
      <c r="AT1145">
        <f t="shared" si="573"/>
        <v>-17.9749755859375</v>
      </c>
      <c r="AU1145">
        <f t="shared" si="574"/>
        <v>14.254638671875</v>
      </c>
      <c r="AV1145">
        <f t="shared" si="575"/>
        <v>1.1488037109375</v>
      </c>
      <c r="AW1145">
        <f t="shared" si="576"/>
        <v>89.384765625</v>
      </c>
      <c r="AX1145">
        <f t="shared" si="577"/>
        <v>-116.4627685546875</v>
      </c>
      <c r="AY1145">
        <f t="shared" si="578"/>
        <v>-138.460693359375</v>
      </c>
      <c r="AZ1145">
        <f t="shared" si="579"/>
        <v>-154.28729248046875</v>
      </c>
      <c r="BA1145">
        <f t="shared" si="580"/>
        <v>-582.668701171875</v>
      </c>
      <c r="BB1145">
        <f t="shared" si="581"/>
        <v>-1.8070526123046875</v>
      </c>
      <c r="BC1145">
        <f t="shared" si="582"/>
        <v>31.790267944335938</v>
      </c>
      <c r="BD1145">
        <f t="shared" si="583"/>
        <v>67.373931884765625</v>
      </c>
      <c r="BE1145">
        <f t="shared" si="584"/>
        <v>92.56622314453125</v>
      </c>
      <c r="BF1145">
        <f t="shared" si="585"/>
        <v>83.008758544921875</v>
      </c>
      <c r="BG1145">
        <f t="shared" si="586"/>
        <v>64.24920654296875</v>
      </c>
      <c r="BH1145">
        <f t="shared" si="587"/>
        <v>61.868896484375</v>
      </c>
      <c r="BI1145">
        <f t="shared" si="588"/>
        <v>44.89373779296875</v>
      </c>
      <c r="BJ1145">
        <f t="shared" si="589"/>
        <v>467.48602294921875</v>
      </c>
    </row>
    <row r="1146" spans="1:62" x14ac:dyDescent="0.3">
      <c r="A1146">
        <v>9.6936798095703125</v>
      </c>
      <c r="B1146">
        <v>1139.6280517578125</v>
      </c>
      <c r="C1146">
        <v>1525.5252685546875</v>
      </c>
      <c r="D1146">
        <v>1563.6484375</v>
      </c>
      <c r="E1146">
        <v>1593.4110107421875</v>
      </c>
      <c r="F1146">
        <v>1610.6243896484375</v>
      </c>
      <c r="G1146">
        <v>1615.1138916015625</v>
      </c>
      <c r="H1146">
        <v>1604.591796875</v>
      </c>
      <c r="I1146">
        <v>1580.2108154296875</v>
      </c>
      <c r="J1146">
        <v>1482.9310302734375</v>
      </c>
      <c r="K1146">
        <v>1406.7369384765625</v>
      </c>
      <c r="L1146">
        <v>1313.8719482421875</v>
      </c>
      <c r="M1146">
        <v>1236.0985107421875</v>
      </c>
      <c r="N1146">
        <v>1176.3011474609375</v>
      </c>
      <c r="O1146">
        <v>1137.2330322265625</v>
      </c>
      <c r="P1146">
        <v>1119.167724609375</v>
      </c>
      <c r="Q1146">
        <v>1132.9937744140625</v>
      </c>
      <c r="R1146">
        <v>1134.732666015625</v>
      </c>
      <c r="S1146">
        <v>1223.5338134765625</v>
      </c>
      <c r="T1146">
        <v>1106.08203125</v>
      </c>
      <c r="U1146">
        <v>966.872314453125</v>
      </c>
      <c r="V1146">
        <v>812.1790771484375</v>
      </c>
      <c r="W1146">
        <v>223.41090393066406</v>
      </c>
      <c r="X1146">
        <v>221.63546752929688</v>
      </c>
      <c r="Y1146">
        <v>253.54655456542969</v>
      </c>
      <c r="Z1146">
        <v>321.1124267578125</v>
      </c>
      <c r="AA1146">
        <v>414.33636474609375</v>
      </c>
      <c r="AB1146">
        <v>498.00543212890625</v>
      </c>
      <c r="AC1146">
        <v>563.48175048828125</v>
      </c>
      <c r="AD1146">
        <v>625.9874267578125</v>
      </c>
      <c r="AE1146">
        <v>670.67510986328125</v>
      </c>
      <c r="AF1146" s="1">
        <f t="shared" si="559"/>
        <v>1139.6280517578125</v>
      </c>
      <c r="AG1146">
        <f t="shared" si="560"/>
        <v>385.897216796875</v>
      </c>
      <c r="AH1146">
        <f t="shared" si="561"/>
        <v>38.1231689453125</v>
      </c>
      <c r="AI1146">
        <f t="shared" si="562"/>
        <v>29.7625732421875</v>
      </c>
      <c r="AJ1146">
        <f t="shared" si="563"/>
        <v>17.21337890625</v>
      </c>
      <c r="AK1146">
        <f t="shared" si="564"/>
        <v>4.489501953125</v>
      </c>
      <c r="AL1146">
        <f t="shared" si="565"/>
        <v>-10.5220947265625</v>
      </c>
      <c r="AM1146">
        <f t="shared" si="566"/>
        <v>-24.3809814453125</v>
      </c>
      <c r="AN1146">
        <f t="shared" si="567"/>
        <v>-97.27978515625</v>
      </c>
      <c r="AO1146">
        <f t="shared" si="568"/>
        <v>-76.194091796875</v>
      </c>
      <c r="AP1146">
        <f t="shared" si="569"/>
        <v>-92.864990234375</v>
      </c>
      <c r="AQ1146">
        <f t="shared" si="570"/>
        <v>-77.7734375</v>
      </c>
      <c r="AR1146">
        <f t="shared" si="571"/>
        <v>-59.79736328125</v>
      </c>
      <c r="AS1146">
        <f t="shared" si="572"/>
        <v>-39.068115234375</v>
      </c>
      <c r="AT1146">
        <f t="shared" si="573"/>
        <v>-18.0653076171875</v>
      </c>
      <c r="AU1146">
        <f t="shared" si="574"/>
        <v>13.8260498046875</v>
      </c>
      <c r="AV1146">
        <f t="shared" si="575"/>
        <v>1.7388916015625</v>
      </c>
      <c r="AW1146">
        <f t="shared" si="576"/>
        <v>88.8011474609375</v>
      </c>
      <c r="AX1146">
        <f t="shared" si="577"/>
        <v>-117.4517822265625</v>
      </c>
      <c r="AY1146">
        <f t="shared" si="578"/>
        <v>-139.209716796875</v>
      </c>
      <c r="AZ1146">
        <f t="shared" si="579"/>
        <v>-154.6932373046875</v>
      </c>
      <c r="BA1146">
        <f t="shared" si="580"/>
        <v>-588.76817321777344</v>
      </c>
      <c r="BB1146">
        <f t="shared" si="581"/>
        <v>-1.7754364013671875</v>
      </c>
      <c r="BC1146">
        <f t="shared" si="582"/>
        <v>31.911087036132813</v>
      </c>
      <c r="BD1146">
        <f t="shared" si="583"/>
        <v>67.565872192382813</v>
      </c>
      <c r="BE1146">
        <f t="shared" si="584"/>
        <v>93.22393798828125</v>
      </c>
      <c r="BF1146">
        <f t="shared" si="585"/>
        <v>83.6690673828125</v>
      </c>
      <c r="BG1146">
        <f t="shared" si="586"/>
        <v>65.476318359375</v>
      </c>
      <c r="BH1146">
        <f t="shared" si="587"/>
        <v>62.50567626953125</v>
      </c>
      <c r="BI1146">
        <f t="shared" si="588"/>
        <v>44.68768310546875</v>
      </c>
      <c r="BJ1146">
        <f t="shared" si="589"/>
        <v>468.95294189453125</v>
      </c>
    </row>
    <row r="1147" spans="1:62" x14ac:dyDescent="0.3">
      <c r="A1147">
        <v>9.7000942230224609</v>
      </c>
      <c r="B1147">
        <v>1141.637939453125</v>
      </c>
      <c r="C1147">
        <v>1529.142578125</v>
      </c>
      <c r="D1147">
        <v>1568.8623046875</v>
      </c>
      <c r="E1147">
        <v>1600.158203125</v>
      </c>
      <c r="F1147">
        <v>1618.75634765625</v>
      </c>
      <c r="G1147">
        <v>1624.3941650390625</v>
      </c>
      <c r="H1147">
        <v>1614.774169921875</v>
      </c>
      <c r="I1147">
        <v>1590.9571533203125</v>
      </c>
      <c r="J1147">
        <v>1493.589599609375</v>
      </c>
      <c r="K1147">
        <v>1417.31103515625</v>
      </c>
      <c r="L1147">
        <v>1324.2130126953125</v>
      </c>
      <c r="M1147">
        <v>1245.97509765625</v>
      </c>
      <c r="N1147">
        <v>1186.3631591796875</v>
      </c>
      <c r="O1147">
        <v>1145.96240234375</v>
      </c>
      <c r="P1147">
        <v>1127.3094482421875</v>
      </c>
      <c r="Q1147">
        <v>1140.3773193359375</v>
      </c>
      <c r="R1147">
        <v>1142.889404296875</v>
      </c>
      <c r="S1147">
        <v>1230.8150634765625</v>
      </c>
      <c r="T1147">
        <v>1111.8798828125</v>
      </c>
      <c r="U1147">
        <v>971.5465087890625</v>
      </c>
      <c r="V1147">
        <v>816.24468994140625</v>
      </c>
      <c r="W1147">
        <v>218.11949157714844</v>
      </c>
      <c r="X1147">
        <v>216.16929626464844</v>
      </c>
      <c r="Y1147">
        <v>247.63264465332031</v>
      </c>
      <c r="Z1147">
        <v>315.60931396484375</v>
      </c>
      <c r="AA1147">
        <v>410.3551025390625</v>
      </c>
      <c r="AB1147">
        <v>495.48220825195313</v>
      </c>
      <c r="AC1147">
        <v>562.7620849609375</v>
      </c>
      <c r="AD1147">
        <v>626.2236328125</v>
      </c>
      <c r="AE1147">
        <v>670.526611328125</v>
      </c>
      <c r="AF1147" s="1">
        <f t="shared" si="559"/>
        <v>1141.637939453125</v>
      </c>
      <c r="AG1147">
        <f t="shared" si="560"/>
        <v>387.504638671875</v>
      </c>
      <c r="AH1147">
        <f t="shared" si="561"/>
        <v>39.7197265625</v>
      </c>
      <c r="AI1147">
        <f t="shared" si="562"/>
        <v>31.2958984375</v>
      </c>
      <c r="AJ1147">
        <f t="shared" si="563"/>
        <v>18.59814453125</v>
      </c>
      <c r="AK1147">
        <f t="shared" si="564"/>
        <v>5.6378173828125</v>
      </c>
      <c r="AL1147">
        <f t="shared" si="565"/>
        <v>-9.6199951171875</v>
      </c>
      <c r="AM1147">
        <f t="shared" si="566"/>
        <v>-23.8170166015625</v>
      </c>
      <c r="AN1147">
        <f t="shared" si="567"/>
        <v>-97.3675537109375</v>
      </c>
      <c r="AO1147">
        <f t="shared" si="568"/>
        <v>-76.278564453125</v>
      </c>
      <c r="AP1147">
        <f t="shared" si="569"/>
        <v>-93.0980224609375</v>
      </c>
      <c r="AQ1147">
        <f t="shared" si="570"/>
        <v>-78.2379150390625</v>
      </c>
      <c r="AR1147">
        <f t="shared" si="571"/>
        <v>-59.6119384765625</v>
      </c>
      <c r="AS1147">
        <f t="shared" si="572"/>
        <v>-40.4007568359375</v>
      </c>
      <c r="AT1147">
        <f t="shared" si="573"/>
        <v>-18.6529541015625</v>
      </c>
      <c r="AU1147">
        <f t="shared" si="574"/>
        <v>13.06787109375</v>
      </c>
      <c r="AV1147">
        <f t="shared" si="575"/>
        <v>2.5120849609375</v>
      </c>
      <c r="AW1147">
        <f t="shared" si="576"/>
        <v>87.9256591796875</v>
      </c>
      <c r="AX1147">
        <f t="shared" si="577"/>
        <v>-118.9351806640625</v>
      </c>
      <c r="AY1147">
        <f t="shared" si="578"/>
        <v>-140.3333740234375</v>
      </c>
      <c r="AZ1147">
        <f t="shared" si="579"/>
        <v>-155.30181884765625</v>
      </c>
      <c r="BA1147">
        <f t="shared" si="580"/>
        <v>-598.12519836425781</v>
      </c>
      <c r="BB1147">
        <f t="shared" si="581"/>
        <v>-1.9501953125</v>
      </c>
      <c r="BC1147">
        <f t="shared" si="582"/>
        <v>31.463348388671875</v>
      </c>
      <c r="BD1147">
        <f t="shared" si="583"/>
        <v>67.976669311523438</v>
      </c>
      <c r="BE1147">
        <f t="shared" si="584"/>
        <v>94.74578857421875</v>
      </c>
      <c r="BF1147">
        <f t="shared" si="585"/>
        <v>85.127105712890625</v>
      </c>
      <c r="BG1147">
        <f t="shared" si="586"/>
        <v>67.279876708984375</v>
      </c>
      <c r="BH1147">
        <f t="shared" si="587"/>
        <v>63.4615478515625</v>
      </c>
      <c r="BI1147">
        <f t="shared" si="588"/>
        <v>44.302978515625</v>
      </c>
      <c r="BJ1147">
        <f t="shared" si="589"/>
        <v>471.111328125</v>
      </c>
    </row>
    <row r="1148" spans="1:62" x14ac:dyDescent="0.3">
      <c r="A1148">
        <v>9.7024993896484375</v>
      </c>
      <c r="B1148">
        <v>1142.3662109375</v>
      </c>
      <c r="C1148">
        <v>1530.46875</v>
      </c>
      <c r="D1148">
        <v>1570.7734375</v>
      </c>
      <c r="E1148">
        <v>1602.66455078125</v>
      </c>
      <c r="F1148">
        <v>1621.802734375</v>
      </c>
      <c r="G1148">
        <v>1627.904052734375</v>
      </c>
      <c r="H1148">
        <v>1618.6181640625</v>
      </c>
      <c r="I1148">
        <v>1595.01806640625</v>
      </c>
      <c r="J1148">
        <v>1497.6170654296875</v>
      </c>
      <c r="K1148">
        <v>1421.3162841796875</v>
      </c>
      <c r="L1148">
        <v>1328.1231689453125</v>
      </c>
      <c r="M1148">
        <v>1249.7489013671875</v>
      </c>
      <c r="N1148">
        <v>1190.28076171875</v>
      </c>
      <c r="O1148">
        <v>1149.4002685546875</v>
      </c>
      <c r="P1148">
        <v>1130.4088134765625</v>
      </c>
      <c r="Q1148">
        <v>1143.22412109375</v>
      </c>
      <c r="R1148">
        <v>1145.9481201171875</v>
      </c>
      <c r="S1148">
        <v>1233.545654296875</v>
      </c>
      <c r="T1148">
        <v>1114.0540771484375</v>
      </c>
      <c r="U1148">
        <v>973.29925537109375</v>
      </c>
      <c r="V1148">
        <v>817.769287109375</v>
      </c>
      <c r="W1148">
        <v>215.97027587890625</v>
      </c>
      <c r="X1148">
        <v>213.7374267578125</v>
      </c>
      <c r="Y1148">
        <v>245.3402099609375</v>
      </c>
      <c r="Z1148">
        <v>313.35427856445313</v>
      </c>
      <c r="AA1148">
        <v>408.82583618164063</v>
      </c>
      <c r="AB1148">
        <v>494.56417846679688</v>
      </c>
      <c r="AC1148">
        <v>562.49090576171875</v>
      </c>
      <c r="AD1148">
        <v>626.31011962890625</v>
      </c>
      <c r="AE1148">
        <v>670.458251953125</v>
      </c>
      <c r="AF1148" s="1">
        <f t="shared" si="559"/>
        <v>1142.3662109375</v>
      </c>
      <c r="AG1148">
        <f t="shared" si="560"/>
        <v>388.1025390625</v>
      </c>
      <c r="AH1148">
        <f t="shared" si="561"/>
        <v>40.3046875</v>
      </c>
      <c r="AI1148">
        <f t="shared" si="562"/>
        <v>31.89111328125</v>
      </c>
      <c r="AJ1148">
        <f t="shared" si="563"/>
        <v>19.13818359375</v>
      </c>
      <c r="AK1148">
        <f t="shared" si="564"/>
        <v>6.101318359375</v>
      </c>
      <c r="AL1148">
        <f t="shared" si="565"/>
        <v>-9.285888671875</v>
      </c>
      <c r="AM1148">
        <f t="shared" si="566"/>
        <v>-23.60009765625</v>
      </c>
      <c r="AN1148">
        <f t="shared" si="567"/>
        <v>-97.4010009765625</v>
      </c>
      <c r="AO1148">
        <f t="shared" si="568"/>
        <v>-76.30078125</v>
      </c>
      <c r="AP1148">
        <f t="shared" si="569"/>
        <v>-93.193115234375</v>
      </c>
      <c r="AQ1148">
        <f t="shared" si="570"/>
        <v>-78.374267578125</v>
      </c>
      <c r="AR1148">
        <f t="shared" si="571"/>
        <v>-59.4681396484375</v>
      </c>
      <c r="AS1148">
        <f t="shared" si="572"/>
        <v>-40.8804931640625</v>
      </c>
      <c r="AT1148">
        <f t="shared" si="573"/>
        <v>-18.991455078125</v>
      </c>
      <c r="AU1148">
        <f t="shared" si="574"/>
        <v>12.8153076171875</v>
      </c>
      <c r="AV1148">
        <f t="shared" si="575"/>
        <v>2.7239990234375</v>
      </c>
      <c r="AW1148">
        <f t="shared" si="576"/>
        <v>87.5975341796875</v>
      </c>
      <c r="AX1148">
        <f t="shared" si="577"/>
        <v>-119.4915771484375</v>
      </c>
      <c r="AY1148">
        <f t="shared" si="578"/>
        <v>-140.75482177734375</v>
      </c>
      <c r="AZ1148">
        <f t="shared" si="579"/>
        <v>-155.52996826171875</v>
      </c>
      <c r="BA1148">
        <f t="shared" si="580"/>
        <v>-601.79901123046875</v>
      </c>
      <c r="BB1148">
        <f t="shared" si="581"/>
        <v>-2.23284912109375</v>
      </c>
      <c r="BC1148">
        <f t="shared" si="582"/>
        <v>31.602783203125</v>
      </c>
      <c r="BD1148">
        <f t="shared" si="583"/>
        <v>68.014068603515625</v>
      </c>
      <c r="BE1148">
        <f t="shared" si="584"/>
        <v>95.4715576171875</v>
      </c>
      <c r="BF1148">
        <f t="shared" si="585"/>
        <v>85.73834228515625</v>
      </c>
      <c r="BG1148">
        <f t="shared" si="586"/>
        <v>67.926727294921875</v>
      </c>
      <c r="BH1148">
        <f t="shared" si="587"/>
        <v>63.8192138671875</v>
      </c>
      <c r="BI1148">
        <f t="shared" si="588"/>
        <v>44.14813232421875</v>
      </c>
      <c r="BJ1148">
        <f t="shared" si="589"/>
        <v>471.907958984375</v>
      </c>
    </row>
    <row r="1149" spans="1:62" x14ac:dyDescent="0.3">
      <c r="A1149">
        <v>9.7061080932617188</v>
      </c>
      <c r="B1149">
        <v>1143.4356689453125</v>
      </c>
      <c r="C1149">
        <v>1532.4908447265625</v>
      </c>
      <c r="D1149">
        <v>1573.6832275390625</v>
      </c>
      <c r="E1149">
        <v>1606.453369140625</v>
      </c>
      <c r="F1149">
        <v>1626.405517578125</v>
      </c>
      <c r="G1149">
        <v>1633.2012939453125</v>
      </c>
      <c r="H1149">
        <v>1624.4317626953125</v>
      </c>
      <c r="I1149">
        <v>1601.15771484375</v>
      </c>
      <c r="J1149">
        <v>1503.7017822265625</v>
      </c>
      <c r="K1149">
        <v>1427.3746337890625</v>
      </c>
      <c r="L1149">
        <v>1334.0240478515625</v>
      </c>
      <c r="M1149">
        <v>1255.5010986328125</v>
      </c>
      <c r="N1149">
        <v>1196.1396484375</v>
      </c>
      <c r="O1149">
        <v>1154.5682373046875</v>
      </c>
      <c r="P1149">
        <v>1135.080810546875</v>
      </c>
      <c r="Q1149">
        <v>1147.5521240234375</v>
      </c>
      <c r="R1149">
        <v>1150.5362548828125</v>
      </c>
      <c r="S1149">
        <v>1237.641357421875</v>
      </c>
      <c r="T1149">
        <v>1117.3150634765625</v>
      </c>
      <c r="U1149">
        <v>975.9285888671875</v>
      </c>
      <c r="V1149">
        <v>820.05645751953125</v>
      </c>
      <c r="W1149">
        <v>212.20330810546875</v>
      </c>
      <c r="X1149">
        <v>210.07730102539063</v>
      </c>
      <c r="Y1149">
        <v>241.89764404296875</v>
      </c>
      <c r="Z1149">
        <v>309.96585083007813</v>
      </c>
      <c r="AA1149">
        <v>406.54666137695313</v>
      </c>
      <c r="AB1149">
        <v>493.1282958984375</v>
      </c>
      <c r="AC1149">
        <v>562.054443359375</v>
      </c>
      <c r="AD1149">
        <v>626.418701171875</v>
      </c>
      <c r="AE1149">
        <v>670.3316650390625</v>
      </c>
      <c r="AF1149" s="1">
        <f t="shared" si="559"/>
        <v>1143.4356689453125</v>
      </c>
      <c r="AG1149">
        <f t="shared" si="560"/>
        <v>389.05517578125</v>
      </c>
      <c r="AH1149">
        <f t="shared" si="561"/>
        <v>41.1923828125</v>
      </c>
      <c r="AI1149">
        <f t="shared" si="562"/>
        <v>32.7701416015625</v>
      </c>
      <c r="AJ1149">
        <f t="shared" si="563"/>
        <v>19.9521484375</v>
      </c>
      <c r="AK1149">
        <f t="shared" si="564"/>
        <v>6.7957763671875</v>
      </c>
      <c r="AL1149">
        <f t="shared" si="565"/>
        <v>-8.76953125</v>
      </c>
      <c r="AM1149">
        <f t="shared" si="566"/>
        <v>-23.2740478515625</v>
      </c>
      <c r="AN1149">
        <f t="shared" si="567"/>
        <v>-97.4559326171875</v>
      </c>
      <c r="AO1149">
        <f t="shared" si="568"/>
        <v>-76.3271484375</v>
      </c>
      <c r="AP1149">
        <f t="shared" si="569"/>
        <v>-93.3505859375</v>
      </c>
      <c r="AQ1149">
        <f t="shared" si="570"/>
        <v>-78.52294921875</v>
      </c>
      <c r="AR1149">
        <f t="shared" si="571"/>
        <v>-59.3614501953125</v>
      </c>
      <c r="AS1149">
        <f t="shared" si="572"/>
        <v>-41.5714111328125</v>
      </c>
      <c r="AT1149">
        <f t="shared" si="573"/>
        <v>-19.4874267578125</v>
      </c>
      <c r="AU1149">
        <f t="shared" si="574"/>
        <v>12.4713134765625</v>
      </c>
      <c r="AV1149">
        <f t="shared" si="575"/>
        <v>2.984130859375</v>
      </c>
      <c r="AW1149">
        <f t="shared" si="576"/>
        <v>87.1051025390625</v>
      </c>
      <c r="AX1149">
        <f t="shared" si="577"/>
        <v>-120.3262939453125</v>
      </c>
      <c r="AY1149">
        <f t="shared" si="578"/>
        <v>-141.386474609375</v>
      </c>
      <c r="AZ1149">
        <f t="shared" si="579"/>
        <v>-155.87213134765625</v>
      </c>
      <c r="BA1149">
        <f t="shared" si="580"/>
        <v>-607.8531494140625</v>
      </c>
      <c r="BB1149">
        <f t="shared" si="581"/>
        <v>-2.126007080078125</v>
      </c>
      <c r="BC1149">
        <f t="shared" si="582"/>
        <v>31.820343017578125</v>
      </c>
      <c r="BD1149">
        <f t="shared" si="583"/>
        <v>68.068206787109375</v>
      </c>
      <c r="BE1149">
        <f t="shared" si="584"/>
        <v>96.580810546875</v>
      </c>
      <c r="BF1149">
        <f t="shared" si="585"/>
        <v>86.581634521484375</v>
      </c>
      <c r="BG1149">
        <f t="shared" si="586"/>
        <v>68.9261474609375</v>
      </c>
      <c r="BH1149">
        <f t="shared" si="587"/>
        <v>64.3642578125</v>
      </c>
      <c r="BI1149">
        <f t="shared" si="588"/>
        <v>43.9129638671875</v>
      </c>
      <c r="BJ1149">
        <f t="shared" si="589"/>
        <v>473.10400390625</v>
      </c>
    </row>
    <row r="1150" spans="1:62" x14ac:dyDescent="0.3">
      <c r="A1150">
        <v>9.7115201950073242</v>
      </c>
      <c r="B1150">
        <v>1144.99658203125</v>
      </c>
      <c r="C1150">
        <v>1535.5614013671875</v>
      </c>
      <c r="D1150">
        <v>1578.1253662109375</v>
      </c>
      <c r="E1150">
        <v>1612.1888427734375</v>
      </c>
      <c r="F1150">
        <v>1633.3260498046875</v>
      </c>
      <c r="G1150">
        <v>1641.156494140625</v>
      </c>
      <c r="H1150">
        <v>1633.2291259765625</v>
      </c>
      <c r="I1150">
        <v>1610.5462646484375</v>
      </c>
      <c r="J1150">
        <v>1513.0010986328125</v>
      </c>
      <c r="K1150">
        <v>1436.6395263671875</v>
      </c>
      <c r="L1150">
        <v>1343.0362548828125</v>
      </c>
      <c r="M1150">
        <v>1264.1756591796875</v>
      </c>
      <c r="N1150">
        <v>1204.7606201171875</v>
      </c>
      <c r="O1150">
        <v>1162.2357177734375</v>
      </c>
      <c r="P1150">
        <v>1142.6796875</v>
      </c>
      <c r="Q1150">
        <v>1154.2308349609375</v>
      </c>
      <c r="R1150">
        <v>1157.41845703125</v>
      </c>
      <c r="S1150">
        <v>1243.784912109375</v>
      </c>
      <c r="T1150">
        <v>1122.2059326171875</v>
      </c>
      <c r="U1150">
        <v>979.87261962890625</v>
      </c>
      <c r="V1150">
        <v>823.4874267578125</v>
      </c>
      <c r="W1150">
        <v>205.81230163574219</v>
      </c>
      <c r="X1150">
        <v>204.27125549316406</v>
      </c>
      <c r="Y1150">
        <v>236.43978881835938</v>
      </c>
      <c r="Z1150">
        <v>304.82904052734375</v>
      </c>
      <c r="AA1150">
        <v>403.05154418945313</v>
      </c>
      <c r="AB1150">
        <v>490.89920043945313</v>
      </c>
      <c r="AC1150">
        <v>561.3577880859375</v>
      </c>
      <c r="AD1150">
        <v>626.57501220703125</v>
      </c>
      <c r="AE1150">
        <v>670.17510986328125</v>
      </c>
      <c r="AF1150" s="1">
        <f t="shared" si="559"/>
        <v>1144.99658203125</v>
      </c>
      <c r="AG1150">
        <f t="shared" si="560"/>
        <v>390.5648193359375</v>
      </c>
      <c r="AH1150">
        <f t="shared" si="561"/>
        <v>42.56396484375</v>
      </c>
      <c r="AI1150">
        <f t="shared" si="562"/>
        <v>34.0634765625</v>
      </c>
      <c r="AJ1150">
        <f t="shared" si="563"/>
        <v>21.13720703125</v>
      </c>
      <c r="AK1150">
        <f t="shared" si="564"/>
        <v>7.8304443359375</v>
      </c>
      <c r="AL1150">
        <f t="shared" si="565"/>
        <v>-7.9273681640625</v>
      </c>
      <c r="AM1150">
        <f t="shared" si="566"/>
        <v>-22.682861328125</v>
      </c>
      <c r="AN1150">
        <f t="shared" si="567"/>
        <v>-97.545166015625</v>
      </c>
      <c r="AO1150">
        <f t="shared" si="568"/>
        <v>-76.361572265625</v>
      </c>
      <c r="AP1150">
        <f t="shared" si="569"/>
        <v>-93.603271484375</v>
      </c>
      <c r="AQ1150">
        <f t="shared" si="570"/>
        <v>-78.860595703125</v>
      </c>
      <c r="AR1150">
        <f t="shared" si="571"/>
        <v>-59.4150390625</v>
      </c>
      <c r="AS1150">
        <f t="shared" si="572"/>
        <v>-42.52490234375</v>
      </c>
      <c r="AT1150">
        <f t="shared" si="573"/>
        <v>-19.5560302734375</v>
      </c>
      <c r="AU1150">
        <f t="shared" si="574"/>
        <v>11.5511474609375</v>
      </c>
      <c r="AV1150">
        <f t="shared" si="575"/>
        <v>3.1876220703125</v>
      </c>
      <c r="AW1150">
        <f t="shared" si="576"/>
        <v>86.366455078125</v>
      </c>
      <c r="AX1150">
        <f t="shared" si="577"/>
        <v>-121.5789794921875</v>
      </c>
      <c r="AY1150">
        <f t="shared" si="578"/>
        <v>-142.33331298828125</v>
      </c>
      <c r="AZ1150">
        <f t="shared" si="579"/>
        <v>-156.38519287109375</v>
      </c>
      <c r="BA1150">
        <f t="shared" si="580"/>
        <v>-617.67512512207031</v>
      </c>
      <c r="BB1150">
        <f t="shared" si="581"/>
        <v>-1.541046142578125</v>
      </c>
      <c r="BC1150">
        <f t="shared" si="582"/>
        <v>32.168533325195313</v>
      </c>
      <c r="BD1150">
        <f t="shared" si="583"/>
        <v>68.389251708984375</v>
      </c>
      <c r="BE1150">
        <f t="shared" si="584"/>
        <v>98.222503662109375</v>
      </c>
      <c r="BF1150">
        <f t="shared" si="585"/>
        <v>87.84765625</v>
      </c>
      <c r="BG1150">
        <f t="shared" si="586"/>
        <v>70.458587646484375</v>
      </c>
      <c r="BH1150">
        <f t="shared" si="587"/>
        <v>65.21722412109375</v>
      </c>
      <c r="BI1150">
        <f t="shared" si="588"/>
        <v>43.60009765625</v>
      </c>
      <c r="BJ1150">
        <f t="shared" si="589"/>
        <v>474.82147216796875</v>
      </c>
    </row>
    <row r="1151" spans="1:62" x14ac:dyDescent="0.3">
      <c r="A1151">
        <v>9.7135496139526367</v>
      </c>
      <c r="B1151">
        <v>1145.5714111328125</v>
      </c>
      <c r="C1151">
        <v>1536.7109375</v>
      </c>
      <c r="D1151">
        <v>1579.798828125</v>
      </c>
      <c r="E1151">
        <v>1614.343994140625</v>
      </c>
      <c r="F1151">
        <v>1635.910888671875</v>
      </c>
      <c r="G1151">
        <v>1644.123291015625</v>
      </c>
      <c r="H1151">
        <v>1636.52001953125</v>
      </c>
      <c r="I1151">
        <v>1614.11083984375</v>
      </c>
      <c r="J1151">
        <v>1516.5302734375</v>
      </c>
      <c r="K1151">
        <v>1440.14501953125</v>
      </c>
      <c r="L1151">
        <v>1346.45166015625</v>
      </c>
      <c r="M1151">
        <v>1267.5062255859375</v>
      </c>
      <c r="N1151">
        <v>1208.0382080078125</v>
      </c>
      <c r="O1151">
        <v>1165.2142333984375</v>
      </c>
      <c r="P1151">
        <v>1145.7001953125</v>
      </c>
      <c r="Q1151">
        <v>1156.830078125</v>
      </c>
      <c r="R1151">
        <v>1159.9993896484375</v>
      </c>
      <c r="S1151">
        <v>1246.0887451171875</v>
      </c>
      <c r="T1151">
        <v>1124.0400390625</v>
      </c>
      <c r="U1151">
        <v>981.35162353515625</v>
      </c>
      <c r="V1151">
        <v>824.77410888671875</v>
      </c>
      <c r="W1151">
        <v>203.26220703125</v>
      </c>
      <c r="X1151">
        <v>201.93777465820313</v>
      </c>
      <c r="Y1151">
        <v>234.27128601074219</v>
      </c>
      <c r="Z1151">
        <v>302.8704833984375</v>
      </c>
      <c r="AA1151">
        <v>401.69418334960938</v>
      </c>
      <c r="AB1151">
        <v>490.04400634765625</v>
      </c>
      <c r="AC1151">
        <v>561.08233642578125</v>
      </c>
      <c r="AD1151">
        <v>626.63134765625</v>
      </c>
      <c r="AE1151">
        <v>670.134521484375</v>
      </c>
      <c r="AF1151" s="1">
        <f t="shared" si="559"/>
        <v>1145.5714111328125</v>
      </c>
      <c r="AG1151">
        <f t="shared" si="560"/>
        <v>391.1395263671875</v>
      </c>
      <c r="AH1151">
        <f t="shared" si="561"/>
        <v>43.087890625</v>
      </c>
      <c r="AI1151">
        <f t="shared" si="562"/>
        <v>34.545166015625</v>
      </c>
      <c r="AJ1151">
        <f t="shared" si="563"/>
        <v>21.56689453125</v>
      </c>
      <c r="AK1151">
        <f t="shared" si="564"/>
        <v>8.21240234375</v>
      </c>
      <c r="AL1151">
        <f t="shared" si="565"/>
        <v>-7.603271484375</v>
      </c>
      <c r="AM1151">
        <f t="shared" si="566"/>
        <v>-22.4091796875</v>
      </c>
      <c r="AN1151">
        <f t="shared" si="567"/>
        <v>-97.58056640625</v>
      </c>
      <c r="AO1151">
        <f t="shared" si="568"/>
        <v>-76.38525390625</v>
      </c>
      <c r="AP1151">
        <f t="shared" si="569"/>
        <v>-93.693359375</v>
      </c>
      <c r="AQ1151">
        <f t="shared" si="570"/>
        <v>-78.9454345703125</v>
      </c>
      <c r="AR1151">
        <f t="shared" si="571"/>
        <v>-59.468017578125</v>
      </c>
      <c r="AS1151">
        <f t="shared" si="572"/>
        <v>-42.823974609375</v>
      </c>
      <c r="AT1151">
        <f t="shared" si="573"/>
        <v>-19.5140380859375</v>
      </c>
      <c r="AU1151">
        <f t="shared" si="574"/>
        <v>11.1298828125</v>
      </c>
      <c r="AV1151">
        <f t="shared" si="575"/>
        <v>3.1693115234375</v>
      </c>
      <c r="AW1151">
        <f t="shared" si="576"/>
        <v>86.08935546875</v>
      </c>
      <c r="AX1151">
        <f t="shared" si="577"/>
        <v>-122.0487060546875</v>
      </c>
      <c r="AY1151">
        <f t="shared" si="578"/>
        <v>-142.68841552734375</v>
      </c>
      <c r="AZ1151">
        <f t="shared" si="579"/>
        <v>-156.5775146484375</v>
      </c>
      <c r="BA1151">
        <f t="shared" si="580"/>
        <v>-621.51190185546875</v>
      </c>
      <c r="BB1151">
        <f t="shared" si="581"/>
        <v>-1.324432373046875</v>
      </c>
      <c r="BC1151">
        <f t="shared" si="582"/>
        <v>32.333511352539063</v>
      </c>
      <c r="BD1151">
        <f t="shared" si="583"/>
        <v>68.599197387695313</v>
      </c>
      <c r="BE1151">
        <f t="shared" si="584"/>
        <v>98.823699951171875</v>
      </c>
      <c r="BF1151">
        <f t="shared" si="585"/>
        <v>88.349822998046875</v>
      </c>
      <c r="BG1151">
        <f t="shared" si="586"/>
        <v>71.038330078125</v>
      </c>
      <c r="BH1151">
        <f t="shared" si="587"/>
        <v>65.54901123046875</v>
      </c>
      <c r="BI1151">
        <f t="shared" si="588"/>
        <v>43.503173828125</v>
      </c>
      <c r="BJ1151">
        <f t="shared" si="589"/>
        <v>475.4368896484375</v>
      </c>
    </row>
    <row r="1152" spans="1:62" x14ac:dyDescent="0.3">
      <c r="A1152">
        <v>9.7165937423706055</v>
      </c>
      <c r="B1152">
        <v>1146.4263916015625</v>
      </c>
      <c r="C1152">
        <v>1538.4278564453125</v>
      </c>
      <c r="D1152">
        <v>1582.303466796875</v>
      </c>
      <c r="E1152">
        <v>1617.5831298828125</v>
      </c>
      <c r="F1152">
        <v>1639.8046875</v>
      </c>
      <c r="G1152">
        <v>1648.58642578125</v>
      </c>
      <c r="H1152">
        <v>1641.439208984375</v>
      </c>
      <c r="I1152">
        <v>1619.4776611328125</v>
      </c>
      <c r="J1152">
        <v>1521.8551025390625</v>
      </c>
      <c r="K1152">
        <v>1445.423095703125</v>
      </c>
      <c r="L1152">
        <v>1351.60107421875</v>
      </c>
      <c r="M1152">
        <v>1272.561279296875</v>
      </c>
      <c r="N1152">
        <v>1213.042724609375</v>
      </c>
      <c r="O1152">
        <v>1169.8421630859375</v>
      </c>
      <c r="P1152">
        <v>1150.2852783203125</v>
      </c>
      <c r="Q1152">
        <v>1160.9022216796875</v>
      </c>
      <c r="R1152">
        <v>1163.87060546875</v>
      </c>
      <c r="S1152">
        <v>1249.5445556640625</v>
      </c>
      <c r="T1152">
        <v>1126.7908935546875</v>
      </c>
      <c r="U1152">
        <v>983.5701904296875</v>
      </c>
      <c r="V1152">
        <v>826.7042236328125</v>
      </c>
      <c r="W1152">
        <v>199.3619384765625</v>
      </c>
      <c r="X1152">
        <v>198.34370422363281</v>
      </c>
      <c r="Y1152">
        <v>230.8994140625</v>
      </c>
      <c r="Z1152">
        <v>299.87564086914063</v>
      </c>
      <c r="AA1152">
        <v>399.57681274414063</v>
      </c>
      <c r="AB1152">
        <v>488.70425415039063</v>
      </c>
      <c r="AC1152">
        <v>560.625732421875</v>
      </c>
      <c r="AD1152">
        <v>626.6802978515625</v>
      </c>
      <c r="AE1152">
        <v>670.05908203125</v>
      </c>
      <c r="AF1152" s="1">
        <f t="shared" si="559"/>
        <v>1146.4263916015625</v>
      </c>
      <c r="AG1152">
        <f t="shared" si="560"/>
        <v>392.00146484375</v>
      </c>
      <c r="AH1152">
        <f t="shared" si="561"/>
        <v>43.8756103515625</v>
      </c>
      <c r="AI1152">
        <f t="shared" si="562"/>
        <v>35.2796630859375</v>
      </c>
      <c r="AJ1152">
        <f t="shared" si="563"/>
        <v>22.2215576171875</v>
      </c>
      <c r="AK1152">
        <f t="shared" si="564"/>
        <v>8.78173828125</v>
      </c>
      <c r="AL1152">
        <f t="shared" si="565"/>
        <v>-7.147216796875</v>
      </c>
      <c r="AM1152">
        <f t="shared" si="566"/>
        <v>-21.9615478515625</v>
      </c>
      <c r="AN1152">
        <f t="shared" si="567"/>
        <v>-97.62255859375</v>
      </c>
      <c r="AO1152">
        <f t="shared" si="568"/>
        <v>-76.4320068359375</v>
      </c>
      <c r="AP1152">
        <f t="shared" si="569"/>
        <v>-93.822021484375</v>
      </c>
      <c r="AQ1152">
        <f t="shared" si="570"/>
        <v>-79.039794921875</v>
      </c>
      <c r="AR1152">
        <f t="shared" si="571"/>
        <v>-59.5185546875</v>
      </c>
      <c r="AS1152">
        <f t="shared" si="572"/>
        <v>-43.2005615234375</v>
      </c>
      <c r="AT1152">
        <f t="shared" si="573"/>
        <v>-19.556884765625</v>
      </c>
      <c r="AU1152">
        <f t="shared" si="574"/>
        <v>10.616943359375</v>
      </c>
      <c r="AV1152">
        <f t="shared" si="575"/>
        <v>2.9683837890625</v>
      </c>
      <c r="AW1152">
        <f t="shared" si="576"/>
        <v>85.6739501953125</v>
      </c>
      <c r="AX1152">
        <f t="shared" si="577"/>
        <v>-122.753662109375</v>
      </c>
      <c r="AY1152">
        <f t="shared" si="578"/>
        <v>-143.220703125</v>
      </c>
      <c r="AZ1152">
        <f t="shared" si="579"/>
        <v>-156.865966796875</v>
      </c>
      <c r="BA1152">
        <f t="shared" si="580"/>
        <v>-627.34228515625</v>
      </c>
      <c r="BB1152">
        <f t="shared" si="581"/>
        <v>-1.0182342529296875</v>
      </c>
      <c r="BC1152">
        <f t="shared" si="582"/>
        <v>32.555709838867188</v>
      </c>
      <c r="BD1152">
        <f t="shared" si="583"/>
        <v>68.976226806640625</v>
      </c>
      <c r="BE1152">
        <f t="shared" si="584"/>
        <v>99.701171875</v>
      </c>
      <c r="BF1152">
        <f t="shared" si="585"/>
        <v>89.12744140625</v>
      </c>
      <c r="BG1152">
        <f t="shared" si="586"/>
        <v>71.921478271484375</v>
      </c>
      <c r="BH1152">
        <f t="shared" si="587"/>
        <v>66.0545654296875</v>
      </c>
      <c r="BI1152">
        <f t="shared" si="588"/>
        <v>43.3787841796875</v>
      </c>
      <c r="BJ1152">
        <f t="shared" si="589"/>
        <v>476.3673095703125</v>
      </c>
    </row>
    <row r="1153" spans="1:62" x14ac:dyDescent="0.3">
      <c r="A1153">
        <v>9.7211599349975586</v>
      </c>
      <c r="B1153">
        <v>1147.70068359375</v>
      </c>
      <c r="C1153">
        <v>1540.986083984375</v>
      </c>
      <c r="D1153">
        <v>1586.0462646484375</v>
      </c>
      <c r="E1153">
        <v>1622.4591064453125</v>
      </c>
      <c r="F1153">
        <v>1645.717041015625</v>
      </c>
      <c r="G1153">
        <v>1655.3834228515625</v>
      </c>
      <c r="H1153">
        <v>1648.9542236328125</v>
      </c>
      <c r="I1153">
        <v>1627.5697021484375</v>
      </c>
      <c r="J1153">
        <v>1529.935546875</v>
      </c>
      <c r="K1153">
        <v>1453.4344482421875</v>
      </c>
      <c r="L1153">
        <v>1359.4210205078125</v>
      </c>
      <c r="M1153">
        <v>1280.2320556640625</v>
      </c>
      <c r="N1153">
        <v>1220.6553955078125</v>
      </c>
      <c r="O1153">
        <v>1176.859130859375</v>
      </c>
      <c r="P1153">
        <v>1157.2860107421875</v>
      </c>
      <c r="Q1153">
        <v>1167.1558837890625</v>
      </c>
      <c r="R1153">
        <v>1169.749267578125</v>
      </c>
      <c r="S1153">
        <v>1254.728271484375</v>
      </c>
      <c r="T1153">
        <v>1130.9171142578125</v>
      </c>
      <c r="U1153">
        <v>986.89801025390625</v>
      </c>
      <c r="V1153">
        <v>829.5994873046875</v>
      </c>
      <c r="W1153">
        <v>193.45762634277344</v>
      </c>
      <c r="X1153">
        <v>192.84349060058594</v>
      </c>
      <c r="Y1153">
        <v>225.70098876953125</v>
      </c>
      <c r="Z1153">
        <v>295.26776123046875</v>
      </c>
      <c r="AA1153">
        <v>396.2574462890625</v>
      </c>
      <c r="AB1153">
        <v>486.56219482421875</v>
      </c>
      <c r="AC1153">
        <v>559.82965087890625</v>
      </c>
      <c r="AD1153">
        <v>626.6646728515625</v>
      </c>
      <c r="AE1153">
        <v>669.8929443359375</v>
      </c>
      <c r="AF1153" s="1">
        <f t="shared" si="559"/>
        <v>1147.70068359375</v>
      </c>
      <c r="AG1153">
        <f t="shared" si="560"/>
        <v>393.285400390625</v>
      </c>
      <c r="AH1153">
        <f t="shared" si="561"/>
        <v>45.0601806640625</v>
      </c>
      <c r="AI1153">
        <f t="shared" si="562"/>
        <v>36.412841796875</v>
      </c>
      <c r="AJ1153">
        <f t="shared" si="563"/>
        <v>23.2579345703125</v>
      </c>
      <c r="AK1153">
        <f t="shared" si="564"/>
        <v>9.6663818359375</v>
      </c>
      <c r="AL1153">
        <f t="shared" si="565"/>
        <v>-6.42919921875</v>
      </c>
      <c r="AM1153">
        <f t="shared" si="566"/>
        <v>-21.384521484375</v>
      </c>
      <c r="AN1153">
        <f t="shared" si="567"/>
        <v>-97.6341552734375</v>
      </c>
      <c r="AO1153">
        <f t="shared" si="568"/>
        <v>-76.5010986328125</v>
      </c>
      <c r="AP1153">
        <f t="shared" si="569"/>
        <v>-94.013427734375</v>
      </c>
      <c r="AQ1153">
        <f t="shared" si="570"/>
        <v>-79.18896484375</v>
      </c>
      <c r="AR1153">
        <f t="shared" si="571"/>
        <v>-59.57666015625</v>
      </c>
      <c r="AS1153">
        <f t="shared" si="572"/>
        <v>-43.7962646484375</v>
      </c>
      <c r="AT1153">
        <f t="shared" si="573"/>
        <v>-19.5731201171875</v>
      </c>
      <c r="AU1153">
        <f t="shared" si="574"/>
        <v>9.869873046875</v>
      </c>
      <c r="AV1153">
        <f t="shared" si="575"/>
        <v>2.5933837890625</v>
      </c>
      <c r="AW1153">
        <f t="shared" si="576"/>
        <v>84.97900390625</v>
      </c>
      <c r="AX1153">
        <f t="shared" si="577"/>
        <v>-123.8111572265625</v>
      </c>
      <c r="AY1153">
        <f t="shared" si="578"/>
        <v>-144.01910400390625</v>
      </c>
      <c r="AZ1153">
        <f t="shared" si="579"/>
        <v>-157.29852294921875</v>
      </c>
      <c r="BA1153">
        <f t="shared" si="580"/>
        <v>-636.14186096191406</v>
      </c>
      <c r="BB1153">
        <f t="shared" si="581"/>
        <v>-0.6141357421875</v>
      </c>
      <c r="BC1153">
        <f t="shared" si="582"/>
        <v>32.857498168945313</v>
      </c>
      <c r="BD1153">
        <f t="shared" si="583"/>
        <v>69.5667724609375</v>
      </c>
      <c r="BE1153">
        <f t="shared" si="584"/>
        <v>100.98968505859375</v>
      </c>
      <c r="BF1153">
        <f t="shared" si="585"/>
        <v>90.30474853515625</v>
      </c>
      <c r="BG1153">
        <f t="shared" si="586"/>
        <v>73.2674560546875</v>
      </c>
      <c r="BH1153">
        <f t="shared" si="587"/>
        <v>66.83502197265625</v>
      </c>
      <c r="BI1153">
        <f t="shared" si="588"/>
        <v>43.228271484375</v>
      </c>
      <c r="BJ1153">
        <f t="shared" si="589"/>
        <v>477.8077392578125</v>
      </c>
    </row>
    <row r="1154" spans="1:62" x14ac:dyDescent="0.3">
      <c r="A1154">
        <v>9.7280101776123047</v>
      </c>
      <c r="B1154">
        <v>1149.6181640625</v>
      </c>
      <c r="C1154">
        <v>1544.7947998046875</v>
      </c>
      <c r="D1154">
        <v>1591.6468505859375</v>
      </c>
      <c r="E1154">
        <v>1629.7918701171875</v>
      </c>
      <c r="F1154">
        <v>1654.6488037109375</v>
      </c>
      <c r="G1154">
        <v>1665.7010498046875</v>
      </c>
      <c r="H1154">
        <v>1660.38232421875</v>
      </c>
      <c r="I1154">
        <v>1639.8165283203125</v>
      </c>
      <c r="J1154">
        <v>1542.2344970703125</v>
      </c>
      <c r="K1154">
        <v>1465.7491455078125</v>
      </c>
      <c r="L1154">
        <v>1371.5269775390625</v>
      </c>
      <c r="M1154">
        <v>1292.1650390625</v>
      </c>
      <c r="N1154">
        <v>1232.4720458984375</v>
      </c>
      <c r="O1154">
        <v>1187.79296875</v>
      </c>
      <c r="P1154">
        <v>1168.37060546875</v>
      </c>
      <c r="Q1154">
        <v>1177.0667724609375</v>
      </c>
      <c r="R1154">
        <v>1179.0614013671875</v>
      </c>
      <c r="S1154">
        <v>1262.5037841796875</v>
      </c>
      <c r="T1154">
        <v>1137.10595703125</v>
      </c>
      <c r="U1154">
        <v>991.88983154296875</v>
      </c>
      <c r="V1154">
        <v>833.94281005859375</v>
      </c>
      <c r="W1154">
        <v>184.51643371582031</v>
      </c>
      <c r="X1154">
        <v>184.4368896484375</v>
      </c>
      <c r="Y1154">
        <v>217.7156982421875</v>
      </c>
      <c r="Z1154">
        <v>288.13775634765625</v>
      </c>
      <c r="AA1154">
        <v>391.06011962890625</v>
      </c>
      <c r="AB1154">
        <v>483.164306640625</v>
      </c>
      <c r="AC1154">
        <v>558.47772216796875</v>
      </c>
      <c r="AD1154">
        <v>626.53741455078125</v>
      </c>
      <c r="AE1154">
        <v>669.6058349609375</v>
      </c>
      <c r="AF1154" s="1">
        <f t="shared" si="559"/>
        <v>1149.6181640625</v>
      </c>
      <c r="AG1154">
        <f t="shared" si="560"/>
        <v>395.1766357421875</v>
      </c>
      <c r="AH1154">
        <f t="shared" si="561"/>
        <v>46.85205078125</v>
      </c>
      <c r="AI1154">
        <f t="shared" si="562"/>
        <v>38.14501953125</v>
      </c>
      <c r="AJ1154">
        <f t="shared" si="563"/>
        <v>24.85693359375</v>
      </c>
      <c r="AK1154">
        <f t="shared" si="564"/>
        <v>11.05224609375</v>
      </c>
      <c r="AL1154">
        <f t="shared" si="565"/>
        <v>-5.3187255859375</v>
      </c>
      <c r="AM1154">
        <f t="shared" si="566"/>
        <v>-20.5657958984375</v>
      </c>
      <c r="AN1154">
        <f t="shared" si="567"/>
        <v>-97.58203125</v>
      </c>
      <c r="AO1154">
        <f t="shared" si="568"/>
        <v>-76.4853515625</v>
      </c>
      <c r="AP1154">
        <f t="shared" si="569"/>
        <v>-94.22216796875</v>
      </c>
      <c r="AQ1154">
        <f t="shared" si="570"/>
        <v>-79.3619384765625</v>
      </c>
      <c r="AR1154">
        <f t="shared" si="571"/>
        <v>-59.6929931640625</v>
      </c>
      <c r="AS1154">
        <f t="shared" si="572"/>
        <v>-44.6790771484375</v>
      </c>
      <c r="AT1154">
        <f t="shared" si="573"/>
        <v>-19.42236328125</v>
      </c>
      <c r="AU1154">
        <f t="shared" si="574"/>
        <v>8.6961669921875</v>
      </c>
      <c r="AV1154">
        <f t="shared" si="575"/>
        <v>1.99462890625</v>
      </c>
      <c r="AW1154">
        <f t="shared" si="576"/>
        <v>83.4423828125</v>
      </c>
      <c r="AX1154">
        <f t="shared" si="577"/>
        <v>-125.3978271484375</v>
      </c>
      <c r="AY1154">
        <f t="shared" si="578"/>
        <v>-145.21612548828125</v>
      </c>
      <c r="AZ1154">
        <f t="shared" si="579"/>
        <v>-157.947021484375</v>
      </c>
      <c r="BA1154">
        <f t="shared" si="580"/>
        <v>-649.42637634277344</v>
      </c>
      <c r="BB1154">
        <f t="shared" si="581"/>
        <v>-7.95440673828125E-2</v>
      </c>
      <c r="BC1154">
        <f t="shared" si="582"/>
        <v>33.27880859375</v>
      </c>
      <c r="BD1154">
        <f t="shared" si="583"/>
        <v>70.42205810546875</v>
      </c>
      <c r="BE1154">
        <f t="shared" si="584"/>
        <v>102.92236328125</v>
      </c>
      <c r="BF1154">
        <f t="shared" si="585"/>
        <v>92.10418701171875</v>
      </c>
      <c r="BG1154">
        <f t="shared" si="586"/>
        <v>75.31341552734375</v>
      </c>
      <c r="BH1154">
        <f t="shared" si="587"/>
        <v>68.0596923828125</v>
      </c>
      <c r="BI1154">
        <f t="shared" si="588"/>
        <v>43.06842041015625</v>
      </c>
      <c r="BJ1154">
        <f t="shared" si="589"/>
        <v>480.0123291015625</v>
      </c>
    </row>
    <row r="1155" spans="1:62" x14ac:dyDescent="0.3">
      <c r="A1155">
        <v>9.7305097579956055</v>
      </c>
      <c r="B1155">
        <v>1150.325927734375</v>
      </c>
      <c r="C1155">
        <v>1546.19677734375</v>
      </c>
      <c r="D1155">
        <v>1593.707763671875</v>
      </c>
      <c r="E1155">
        <v>1632.4912109375</v>
      </c>
      <c r="F1155">
        <v>1657.9344482421875</v>
      </c>
      <c r="G1155">
        <v>1669.5057373046875</v>
      </c>
      <c r="H1155">
        <v>1664.6055908203125</v>
      </c>
      <c r="I1155">
        <v>1644.318603515625</v>
      </c>
      <c r="J1155">
        <v>1546.7576904296875</v>
      </c>
      <c r="K1155">
        <v>1470.3077392578125</v>
      </c>
      <c r="L1155">
        <v>1376.0306396484375</v>
      </c>
      <c r="M1155">
        <v>1296.6260986328125</v>
      </c>
      <c r="N1155">
        <v>1236.9002685546875</v>
      </c>
      <c r="O1155">
        <v>1191.9549560546875</v>
      </c>
      <c r="P1155">
        <v>1172.6121826171875</v>
      </c>
      <c r="Q1155">
        <v>1180.9052734375</v>
      </c>
      <c r="R1155">
        <v>1182.592529296875</v>
      </c>
      <c r="S1155">
        <v>1265.341552734375</v>
      </c>
      <c r="T1155">
        <v>1139.364501953125</v>
      </c>
      <c r="U1155">
        <v>993.71173095703125</v>
      </c>
      <c r="V1155">
        <v>835.528076171875</v>
      </c>
      <c r="W1155">
        <v>181.23031616210938</v>
      </c>
      <c r="X1155">
        <v>181.32513427734375</v>
      </c>
      <c r="Y1155">
        <v>214.74937438964844</v>
      </c>
      <c r="Z1155">
        <v>285.47125244140625</v>
      </c>
      <c r="AA1155">
        <v>389.10482788085938</v>
      </c>
      <c r="AB1155">
        <v>481.88201904296875</v>
      </c>
      <c r="AC1155">
        <v>557.94989013671875</v>
      </c>
      <c r="AD1155">
        <v>626.470947265625</v>
      </c>
      <c r="AE1155">
        <v>669.50030517578125</v>
      </c>
      <c r="AF1155" s="1">
        <f t="shared" si="559"/>
        <v>1150.325927734375</v>
      </c>
      <c r="AG1155">
        <f t="shared" si="560"/>
        <v>395.870849609375</v>
      </c>
      <c r="AH1155">
        <f t="shared" si="561"/>
        <v>47.510986328125</v>
      </c>
      <c r="AI1155">
        <f t="shared" si="562"/>
        <v>38.783447265625</v>
      </c>
      <c r="AJ1155">
        <f t="shared" si="563"/>
        <v>25.4432373046875</v>
      </c>
      <c r="AK1155">
        <f t="shared" si="564"/>
        <v>11.5712890625</v>
      </c>
      <c r="AL1155">
        <f t="shared" si="565"/>
        <v>-4.900146484375</v>
      </c>
      <c r="AM1155">
        <f t="shared" si="566"/>
        <v>-20.2869873046875</v>
      </c>
      <c r="AN1155">
        <f t="shared" si="567"/>
        <v>-97.5609130859375</v>
      </c>
      <c r="AO1155">
        <f t="shared" si="568"/>
        <v>-76.449951171875</v>
      </c>
      <c r="AP1155">
        <f t="shared" si="569"/>
        <v>-94.277099609375</v>
      </c>
      <c r="AQ1155">
        <f t="shared" si="570"/>
        <v>-79.404541015625</v>
      </c>
      <c r="AR1155">
        <f t="shared" si="571"/>
        <v>-59.725830078125</v>
      </c>
      <c r="AS1155">
        <f t="shared" si="572"/>
        <v>-44.9453125</v>
      </c>
      <c r="AT1155">
        <f t="shared" si="573"/>
        <v>-19.3427734375</v>
      </c>
      <c r="AU1155">
        <f t="shared" si="574"/>
        <v>8.2930908203125</v>
      </c>
      <c r="AV1155">
        <f t="shared" si="575"/>
        <v>1.687255859375</v>
      </c>
      <c r="AW1155">
        <f t="shared" si="576"/>
        <v>82.7490234375</v>
      </c>
      <c r="AX1155">
        <f t="shared" si="577"/>
        <v>-125.97705078125</v>
      </c>
      <c r="AY1155">
        <f t="shared" si="578"/>
        <v>-145.65277099609375</v>
      </c>
      <c r="AZ1155">
        <f t="shared" si="579"/>
        <v>-158.18365478515625</v>
      </c>
      <c r="BA1155">
        <f t="shared" si="580"/>
        <v>-654.29776000976563</v>
      </c>
      <c r="BB1155">
        <f t="shared" si="581"/>
        <v>9.4818115234375E-2</v>
      </c>
      <c r="BC1155">
        <f t="shared" si="582"/>
        <v>33.424240112304688</v>
      </c>
      <c r="BD1155">
        <f t="shared" si="583"/>
        <v>70.721878051757813</v>
      </c>
      <c r="BE1155">
        <f t="shared" si="584"/>
        <v>103.63357543945313</v>
      </c>
      <c r="BF1155">
        <f t="shared" si="585"/>
        <v>92.777191162109375</v>
      </c>
      <c r="BG1155">
        <f t="shared" si="586"/>
        <v>76.06787109375</v>
      </c>
      <c r="BH1155">
        <f t="shared" si="587"/>
        <v>68.52105712890625</v>
      </c>
      <c r="BI1155">
        <f t="shared" si="588"/>
        <v>43.02935791015625</v>
      </c>
      <c r="BJ1155">
        <f t="shared" si="589"/>
        <v>480.82562255859375</v>
      </c>
    </row>
    <row r="1156" spans="1:62" x14ac:dyDescent="0.3">
      <c r="A1156">
        <v>9.7342605590820313</v>
      </c>
      <c r="B1156">
        <v>1151.399658203125</v>
      </c>
      <c r="C1156">
        <v>1548.3431396484375</v>
      </c>
      <c r="D1156">
        <v>1596.850341796875</v>
      </c>
      <c r="E1156">
        <v>1636.59375</v>
      </c>
      <c r="F1156">
        <v>1662.9136962890625</v>
      </c>
      <c r="G1156">
        <v>1675.2547607421875</v>
      </c>
      <c r="H1156">
        <v>1670.9788818359375</v>
      </c>
      <c r="I1156">
        <v>1651.1365966796875</v>
      </c>
      <c r="J1156">
        <v>1553.6065673828125</v>
      </c>
      <c r="K1156">
        <v>1477.21923828125</v>
      </c>
      <c r="L1156">
        <v>1382.8582763671875</v>
      </c>
      <c r="M1156">
        <v>1303.3834228515625</v>
      </c>
      <c r="N1156">
        <v>1243.6405029296875</v>
      </c>
      <c r="O1156">
        <v>1198.2611083984375</v>
      </c>
      <c r="P1156">
        <v>1178.962646484375</v>
      </c>
      <c r="Q1156">
        <v>1186.6624755859375</v>
      </c>
      <c r="R1156">
        <v>1188.308837890625</v>
      </c>
      <c r="S1156">
        <v>1269.598388671875</v>
      </c>
      <c r="T1156">
        <v>1142.7406005859375</v>
      </c>
      <c r="U1156">
        <v>996.36944580078125</v>
      </c>
      <c r="V1156">
        <v>837.7646484375</v>
      </c>
      <c r="W1156">
        <v>176.319580078125</v>
      </c>
      <c r="X1156">
        <v>176.598876953125</v>
      </c>
      <c r="Y1156">
        <v>210.24806213378906</v>
      </c>
      <c r="Z1156">
        <v>281.40234375</v>
      </c>
      <c r="AA1156">
        <v>386.12619018554688</v>
      </c>
      <c r="AB1156">
        <v>479.93145751953125</v>
      </c>
      <c r="AC1156">
        <v>557.136962890625</v>
      </c>
      <c r="AD1156">
        <v>626.35260009765625</v>
      </c>
      <c r="AE1156">
        <v>669.34344482421875</v>
      </c>
      <c r="AF1156" s="1">
        <f t="shared" si="559"/>
        <v>1151.399658203125</v>
      </c>
      <c r="AG1156">
        <f t="shared" si="560"/>
        <v>396.9434814453125</v>
      </c>
      <c r="AH1156">
        <f t="shared" si="561"/>
        <v>48.5072021484375</v>
      </c>
      <c r="AI1156">
        <f t="shared" si="562"/>
        <v>39.743408203125</v>
      </c>
      <c r="AJ1156">
        <f t="shared" si="563"/>
        <v>26.3199462890625</v>
      </c>
      <c r="AK1156">
        <f t="shared" si="564"/>
        <v>12.341064453125</v>
      </c>
      <c r="AL1156">
        <f t="shared" si="565"/>
        <v>-4.27587890625</v>
      </c>
      <c r="AM1156">
        <f t="shared" si="566"/>
        <v>-19.84228515625</v>
      </c>
      <c r="AN1156">
        <f t="shared" si="567"/>
        <v>-97.530029296875</v>
      </c>
      <c r="AO1156">
        <f t="shared" si="568"/>
        <v>-76.3873291015625</v>
      </c>
      <c r="AP1156">
        <f t="shared" si="569"/>
        <v>-94.3609619140625</v>
      </c>
      <c r="AQ1156">
        <f t="shared" si="570"/>
        <v>-79.474853515625</v>
      </c>
      <c r="AR1156">
        <f t="shared" si="571"/>
        <v>-59.742919921875</v>
      </c>
      <c r="AS1156">
        <f t="shared" si="572"/>
        <v>-45.37939453125</v>
      </c>
      <c r="AT1156">
        <f t="shared" si="573"/>
        <v>-19.2984619140625</v>
      </c>
      <c r="AU1156">
        <f t="shared" si="574"/>
        <v>7.6998291015625</v>
      </c>
      <c r="AV1156">
        <f t="shared" si="575"/>
        <v>1.6463623046875</v>
      </c>
      <c r="AW1156">
        <f t="shared" si="576"/>
        <v>81.28955078125</v>
      </c>
      <c r="AX1156">
        <f t="shared" si="577"/>
        <v>-126.8577880859375</v>
      </c>
      <c r="AY1156">
        <f t="shared" si="578"/>
        <v>-146.37115478515625</v>
      </c>
      <c r="AZ1156">
        <f t="shared" si="579"/>
        <v>-158.60479736328125</v>
      </c>
      <c r="BA1156">
        <f t="shared" si="580"/>
        <v>-661.445068359375</v>
      </c>
      <c r="BB1156">
        <f t="shared" si="581"/>
        <v>0.279296875</v>
      </c>
      <c r="BC1156">
        <f t="shared" si="582"/>
        <v>33.649185180664063</v>
      </c>
      <c r="BD1156">
        <f t="shared" si="583"/>
        <v>71.154281616210938</v>
      </c>
      <c r="BE1156">
        <f t="shared" si="584"/>
        <v>104.72384643554688</v>
      </c>
      <c r="BF1156">
        <f t="shared" si="585"/>
        <v>93.805267333984375</v>
      </c>
      <c r="BG1156">
        <f t="shared" si="586"/>
        <v>77.20550537109375</v>
      </c>
      <c r="BH1156">
        <f t="shared" si="587"/>
        <v>69.21563720703125</v>
      </c>
      <c r="BI1156">
        <f t="shared" si="588"/>
        <v>42.9908447265625</v>
      </c>
      <c r="BJ1156">
        <f t="shared" si="589"/>
        <v>482.05621337890625</v>
      </c>
    </row>
    <row r="1157" spans="1:62" x14ac:dyDescent="0.3">
      <c r="A1157">
        <v>9.7356662750244141</v>
      </c>
      <c r="B1157">
        <v>1151.80615234375</v>
      </c>
      <c r="C1157">
        <v>1549.15966796875</v>
      </c>
      <c r="D1157">
        <v>1598.043701171875</v>
      </c>
      <c r="E1157">
        <v>1638.147216796875</v>
      </c>
      <c r="F1157">
        <v>1664.7947998046875</v>
      </c>
      <c r="G1157">
        <v>1677.4210205078125</v>
      </c>
      <c r="H1157">
        <v>1673.37939453125</v>
      </c>
      <c r="I1157">
        <v>1653.7152099609375</v>
      </c>
      <c r="J1157">
        <v>1556.198486328125</v>
      </c>
      <c r="K1157">
        <v>1479.838623046875</v>
      </c>
      <c r="L1157">
        <v>1385.4476318359375</v>
      </c>
      <c r="M1157">
        <v>1305.944091796875</v>
      </c>
      <c r="N1157">
        <v>1246.20166015625</v>
      </c>
      <c r="O1157">
        <v>1200.637939453125</v>
      </c>
      <c r="P1157">
        <v>1181.3319091796875</v>
      </c>
      <c r="Q1157">
        <v>1188.82275390625</v>
      </c>
      <c r="R1157">
        <v>1190.5784912109375</v>
      </c>
      <c r="S1157">
        <v>1271.1947021484375</v>
      </c>
      <c r="T1157">
        <v>1143.9151611328125</v>
      </c>
      <c r="U1157">
        <v>997.19427490234375</v>
      </c>
      <c r="V1157">
        <v>838.34930419921875</v>
      </c>
      <c r="W1157">
        <v>174.58396911621094</v>
      </c>
      <c r="X1157">
        <v>174.80526733398438</v>
      </c>
      <c r="Y1157">
        <v>208.61085510253906</v>
      </c>
      <c r="Z1157">
        <v>279.90020751953125</v>
      </c>
      <c r="AA1157">
        <v>385.02166748046875</v>
      </c>
      <c r="AB1157">
        <v>479.20730590820313</v>
      </c>
      <c r="AC1157">
        <v>556.83489990234375</v>
      </c>
      <c r="AD1157">
        <v>626.30816650390625</v>
      </c>
      <c r="AE1157">
        <v>669.29010009765625</v>
      </c>
      <c r="AF1157" s="1">
        <f t="shared" si="559"/>
        <v>1151.80615234375</v>
      </c>
      <c r="AG1157">
        <f t="shared" si="560"/>
        <v>397.353515625</v>
      </c>
      <c r="AH1157">
        <f t="shared" si="561"/>
        <v>48.884033203125</v>
      </c>
      <c r="AI1157">
        <f t="shared" si="562"/>
        <v>40.103515625</v>
      </c>
      <c r="AJ1157">
        <f t="shared" si="563"/>
        <v>26.6475830078125</v>
      </c>
      <c r="AK1157">
        <f t="shared" si="564"/>
        <v>12.626220703125</v>
      </c>
      <c r="AL1157">
        <f t="shared" si="565"/>
        <v>-4.0416259765625</v>
      </c>
      <c r="AM1157">
        <f t="shared" si="566"/>
        <v>-19.6641845703125</v>
      </c>
      <c r="AN1157">
        <f t="shared" si="567"/>
        <v>-97.5167236328125</v>
      </c>
      <c r="AO1157">
        <f t="shared" si="568"/>
        <v>-76.35986328125</v>
      </c>
      <c r="AP1157">
        <f t="shared" si="569"/>
        <v>-94.3909912109375</v>
      </c>
      <c r="AQ1157">
        <f t="shared" si="570"/>
        <v>-79.5035400390625</v>
      </c>
      <c r="AR1157">
        <f t="shared" si="571"/>
        <v>-59.742431640625</v>
      </c>
      <c r="AS1157">
        <f t="shared" si="572"/>
        <v>-45.563720703125</v>
      </c>
      <c r="AT1157">
        <f t="shared" si="573"/>
        <v>-19.3060302734375</v>
      </c>
      <c r="AU1157">
        <f t="shared" si="574"/>
        <v>7.4908447265625</v>
      </c>
      <c r="AV1157">
        <f t="shared" si="575"/>
        <v>1.7557373046875</v>
      </c>
      <c r="AW1157">
        <f t="shared" si="576"/>
        <v>80.6162109375</v>
      </c>
      <c r="AX1157">
        <f t="shared" si="577"/>
        <v>-127.279541015625</v>
      </c>
      <c r="AY1157">
        <f t="shared" si="578"/>
        <v>-146.72088623046875</v>
      </c>
      <c r="AZ1157">
        <f t="shared" si="579"/>
        <v>-158.844970703125</v>
      </c>
      <c r="BA1157">
        <f t="shared" si="580"/>
        <v>-663.76533508300781</v>
      </c>
      <c r="BB1157">
        <f t="shared" si="581"/>
        <v>0.2212982177734375</v>
      </c>
      <c r="BC1157">
        <f t="shared" si="582"/>
        <v>33.805587768554688</v>
      </c>
      <c r="BD1157">
        <f t="shared" si="583"/>
        <v>71.289352416992188</v>
      </c>
      <c r="BE1157">
        <f t="shared" si="584"/>
        <v>105.1214599609375</v>
      </c>
      <c r="BF1157">
        <f t="shared" si="585"/>
        <v>94.185638427734375</v>
      </c>
      <c r="BG1157">
        <f t="shared" si="586"/>
        <v>77.627593994140625</v>
      </c>
      <c r="BH1157">
        <f t="shared" si="587"/>
        <v>69.4732666015625</v>
      </c>
      <c r="BI1157">
        <f t="shared" si="588"/>
        <v>42.98193359375</v>
      </c>
      <c r="BJ1157">
        <f t="shared" si="589"/>
        <v>482.51605224609375</v>
      </c>
    </row>
    <row r="1158" spans="1:62" x14ac:dyDescent="0.3">
      <c r="A1158">
        <v>9.7377758026123047</v>
      </c>
      <c r="B1158">
        <v>1152.419921875</v>
      </c>
      <c r="C1158">
        <v>1550.391845703125</v>
      </c>
      <c r="D1158">
        <v>1599.8448486328125</v>
      </c>
      <c r="E1158">
        <v>1640.4876708984375</v>
      </c>
      <c r="F1158">
        <v>1667.62548828125</v>
      </c>
      <c r="G1158">
        <v>1680.6788330078125</v>
      </c>
      <c r="H1158">
        <v>1676.994384765625</v>
      </c>
      <c r="I1158">
        <v>1657.60546875</v>
      </c>
      <c r="J1158">
        <v>1560.1134033203125</v>
      </c>
      <c r="K1158">
        <v>1483.79638671875</v>
      </c>
      <c r="L1158">
        <v>1389.364501953125</v>
      </c>
      <c r="M1158">
        <v>1309.81884765625</v>
      </c>
      <c r="N1158">
        <v>1250.07763671875</v>
      </c>
      <c r="O1158">
        <v>1204.2369384765625</v>
      </c>
      <c r="P1158">
        <v>1184.911865234375</v>
      </c>
      <c r="Q1158">
        <v>1192.1046142578125</v>
      </c>
      <c r="R1158">
        <v>1194.0084228515625</v>
      </c>
      <c r="S1158">
        <v>1273.589111328125</v>
      </c>
      <c r="T1158">
        <v>1145.2684326171875</v>
      </c>
      <c r="U1158">
        <v>998.14117431640625</v>
      </c>
      <c r="V1158">
        <v>838.7320556640625</v>
      </c>
      <c r="W1158">
        <v>171.97724914550781</v>
      </c>
      <c r="X1158">
        <v>171.96018981933594</v>
      </c>
      <c r="Y1158">
        <v>206.139404296875</v>
      </c>
      <c r="Z1158">
        <v>277.76168823242188</v>
      </c>
      <c r="AA1158">
        <v>383.48236083984375</v>
      </c>
      <c r="AB1158">
        <v>478.21148681640625</v>
      </c>
      <c r="AC1158">
        <v>556.45184326171875</v>
      </c>
      <c r="AD1158">
        <v>626.296630859375</v>
      </c>
      <c r="AE1158">
        <v>669.26123046875</v>
      </c>
      <c r="AF1158" s="1">
        <f t="shared" si="559"/>
        <v>1152.419921875</v>
      </c>
      <c r="AG1158">
        <f t="shared" si="560"/>
        <v>397.971923828125</v>
      </c>
      <c r="AH1158">
        <f t="shared" si="561"/>
        <v>49.4530029296875</v>
      </c>
      <c r="AI1158">
        <f t="shared" si="562"/>
        <v>40.642822265625</v>
      </c>
      <c r="AJ1158">
        <f t="shared" si="563"/>
        <v>27.1378173828125</v>
      </c>
      <c r="AK1158">
        <f t="shared" si="564"/>
        <v>13.0533447265625</v>
      </c>
      <c r="AL1158">
        <f t="shared" si="565"/>
        <v>-3.6844482421875</v>
      </c>
      <c r="AM1158">
        <f t="shared" si="566"/>
        <v>-19.388916015625</v>
      </c>
      <c r="AN1158">
        <f t="shared" si="567"/>
        <v>-97.4920654296875</v>
      </c>
      <c r="AO1158">
        <f t="shared" si="568"/>
        <v>-76.3170166015625</v>
      </c>
      <c r="AP1158">
        <f t="shared" si="569"/>
        <v>-94.431884765625</v>
      </c>
      <c r="AQ1158">
        <f t="shared" si="570"/>
        <v>-79.545654296875</v>
      </c>
      <c r="AR1158">
        <f t="shared" si="571"/>
        <v>-59.7412109375</v>
      </c>
      <c r="AS1158">
        <f t="shared" si="572"/>
        <v>-45.8406982421875</v>
      </c>
      <c r="AT1158">
        <f t="shared" si="573"/>
        <v>-19.3250732421875</v>
      </c>
      <c r="AU1158">
        <f t="shared" si="574"/>
        <v>7.1927490234375</v>
      </c>
      <c r="AV1158">
        <f t="shared" si="575"/>
        <v>1.90380859375</v>
      </c>
      <c r="AW1158">
        <f t="shared" si="576"/>
        <v>79.5806884765625</v>
      </c>
      <c r="AX1158">
        <f t="shared" si="577"/>
        <v>-128.3206787109375</v>
      </c>
      <c r="AY1158">
        <f t="shared" si="578"/>
        <v>-147.12725830078125</v>
      </c>
      <c r="AZ1158">
        <f t="shared" si="579"/>
        <v>-159.40911865234375</v>
      </c>
      <c r="BA1158">
        <f t="shared" si="580"/>
        <v>-666.75480651855469</v>
      </c>
      <c r="BB1158">
        <f t="shared" si="581"/>
        <v>-1.7059326171875E-2</v>
      </c>
      <c r="BC1158">
        <f t="shared" si="582"/>
        <v>34.179214477539063</v>
      </c>
      <c r="BD1158">
        <f t="shared" si="583"/>
        <v>71.622283935546875</v>
      </c>
      <c r="BE1158">
        <f t="shared" si="584"/>
        <v>105.72067260742188</v>
      </c>
      <c r="BF1158">
        <f t="shared" si="585"/>
        <v>94.7291259765625</v>
      </c>
      <c r="BG1158">
        <f t="shared" si="586"/>
        <v>78.2403564453125</v>
      </c>
      <c r="BH1158">
        <f t="shared" si="587"/>
        <v>69.84478759765625</v>
      </c>
      <c r="BI1158">
        <f t="shared" si="588"/>
        <v>42.964599609375</v>
      </c>
      <c r="BJ1158">
        <f t="shared" si="589"/>
        <v>483.15869140625</v>
      </c>
    </row>
    <row r="1159" spans="1:62" x14ac:dyDescent="0.3">
      <c r="A1159">
        <v>9.7385663986206055</v>
      </c>
      <c r="B1159">
        <v>1152.6513671875</v>
      </c>
      <c r="C1159">
        <v>1550.8560791015625</v>
      </c>
      <c r="D1159">
        <v>1600.5234375</v>
      </c>
      <c r="E1159">
        <v>1641.3680419921875</v>
      </c>
      <c r="F1159">
        <v>1668.689453125</v>
      </c>
      <c r="G1159">
        <v>1681.9031982421875</v>
      </c>
      <c r="H1159">
        <v>1678.3543701171875</v>
      </c>
      <c r="I1159">
        <v>1659.07080078125</v>
      </c>
      <c r="J1159">
        <v>1561.5899658203125</v>
      </c>
      <c r="K1159">
        <v>1485.28955078125</v>
      </c>
      <c r="L1159">
        <v>1390.84375</v>
      </c>
      <c r="M1159">
        <v>1311.2825927734375</v>
      </c>
      <c r="N1159">
        <v>1251.541259765625</v>
      </c>
      <c r="O1159">
        <v>1205.5947265625</v>
      </c>
      <c r="P1159">
        <v>1186.26025390625</v>
      </c>
      <c r="Q1159">
        <v>1193.3486328125</v>
      </c>
      <c r="R1159">
        <v>1195.30419921875</v>
      </c>
      <c r="S1159">
        <v>1274.4703369140625</v>
      </c>
      <c r="T1159">
        <v>1145.5706787109375</v>
      </c>
      <c r="U1159">
        <v>998.43804931640625</v>
      </c>
      <c r="V1159">
        <v>838.78570556640625</v>
      </c>
      <c r="W1159">
        <v>170.94966125488281</v>
      </c>
      <c r="X1159">
        <v>170.88360595703125</v>
      </c>
      <c r="Y1159">
        <v>205.17564392089844</v>
      </c>
      <c r="Z1159">
        <v>276.97518920898438</v>
      </c>
      <c r="AA1159">
        <v>382.9366455078125</v>
      </c>
      <c r="AB1159">
        <v>477.86846923828125</v>
      </c>
      <c r="AC1159">
        <v>556.33502197265625</v>
      </c>
      <c r="AD1159">
        <v>626.31536865234375</v>
      </c>
      <c r="AE1159">
        <v>669.27056884765625</v>
      </c>
      <c r="AF1159" s="1">
        <f t="shared" si="559"/>
        <v>1152.6513671875</v>
      </c>
      <c r="AG1159">
        <f t="shared" si="560"/>
        <v>398.2047119140625</v>
      </c>
      <c r="AH1159">
        <f t="shared" si="561"/>
        <v>49.6673583984375</v>
      </c>
      <c r="AI1159">
        <f t="shared" si="562"/>
        <v>40.8446044921875</v>
      </c>
      <c r="AJ1159">
        <f t="shared" si="563"/>
        <v>27.3214111328125</v>
      </c>
      <c r="AK1159">
        <f t="shared" si="564"/>
        <v>13.2137451171875</v>
      </c>
      <c r="AL1159">
        <f t="shared" si="565"/>
        <v>-3.548828125</v>
      </c>
      <c r="AM1159">
        <f t="shared" si="566"/>
        <v>-19.2835693359375</v>
      </c>
      <c r="AN1159">
        <f t="shared" si="567"/>
        <v>-97.4808349609375</v>
      </c>
      <c r="AO1159">
        <f t="shared" si="568"/>
        <v>-76.3004150390625</v>
      </c>
      <c r="AP1159">
        <f t="shared" si="569"/>
        <v>-94.44580078125</v>
      </c>
      <c r="AQ1159">
        <f t="shared" si="570"/>
        <v>-79.5611572265625</v>
      </c>
      <c r="AR1159">
        <f t="shared" si="571"/>
        <v>-59.7413330078125</v>
      </c>
      <c r="AS1159">
        <f t="shared" si="572"/>
        <v>-45.946533203125</v>
      </c>
      <c r="AT1159">
        <f t="shared" si="573"/>
        <v>-19.33447265625</v>
      </c>
      <c r="AU1159">
        <f t="shared" si="574"/>
        <v>7.08837890625</v>
      </c>
      <c r="AV1159">
        <f t="shared" si="575"/>
        <v>1.95556640625</v>
      </c>
      <c r="AW1159">
        <f t="shared" si="576"/>
        <v>79.1661376953125</v>
      </c>
      <c r="AX1159">
        <f t="shared" si="577"/>
        <v>-128.899658203125</v>
      </c>
      <c r="AY1159">
        <f t="shared" si="578"/>
        <v>-147.13262939453125</v>
      </c>
      <c r="AZ1159">
        <f t="shared" si="579"/>
        <v>-159.65234375</v>
      </c>
      <c r="BA1159">
        <f t="shared" si="580"/>
        <v>-667.83604431152344</v>
      </c>
      <c r="BB1159">
        <f t="shared" si="581"/>
        <v>-6.60552978515625E-2</v>
      </c>
      <c r="BC1159">
        <f t="shared" si="582"/>
        <v>34.292037963867188</v>
      </c>
      <c r="BD1159">
        <f t="shared" si="583"/>
        <v>71.799545288085938</v>
      </c>
      <c r="BE1159">
        <f t="shared" si="584"/>
        <v>105.96145629882813</v>
      </c>
      <c r="BF1159">
        <f t="shared" si="585"/>
        <v>94.93182373046875</v>
      </c>
      <c r="BG1159">
        <f t="shared" si="586"/>
        <v>78.466552734375</v>
      </c>
      <c r="BH1159">
        <f t="shared" si="587"/>
        <v>69.9803466796875</v>
      </c>
      <c r="BI1159">
        <f t="shared" si="588"/>
        <v>42.9552001953125</v>
      </c>
      <c r="BJ1159">
        <f t="shared" si="589"/>
        <v>483.38079833984375</v>
      </c>
    </row>
    <row r="1160" spans="1:62" x14ac:dyDescent="0.3">
      <c r="A1160">
        <v>9.7397537231445313</v>
      </c>
      <c r="B1160">
        <v>1152.999755859375</v>
      </c>
      <c r="C1160">
        <v>1551.5552978515625</v>
      </c>
      <c r="D1160">
        <v>1601.544677734375</v>
      </c>
      <c r="E1160">
        <v>1642.69140625</v>
      </c>
      <c r="F1160">
        <v>1670.2880859375</v>
      </c>
      <c r="G1160">
        <v>1683.7435302734375</v>
      </c>
      <c r="H1160">
        <v>1680.3992919921875</v>
      </c>
      <c r="I1160">
        <v>1661.274169921875</v>
      </c>
      <c r="J1160">
        <v>1563.811767578125</v>
      </c>
      <c r="K1160">
        <v>1487.53662109375</v>
      </c>
      <c r="L1160">
        <v>1393.070556640625</v>
      </c>
      <c r="M1160">
        <v>1313.4864501953125</v>
      </c>
      <c r="N1160">
        <v>1253.7427978515625</v>
      </c>
      <c r="O1160">
        <v>1207.6334228515625</v>
      </c>
      <c r="P1160">
        <v>1188.2857666015625</v>
      </c>
      <c r="Q1160">
        <v>1195.22998046875</v>
      </c>
      <c r="R1160">
        <v>1197.2655029296875</v>
      </c>
      <c r="S1160">
        <v>1275.427001953125</v>
      </c>
      <c r="T1160">
        <v>1146.01513671875</v>
      </c>
      <c r="U1160">
        <v>998.79449462890625</v>
      </c>
      <c r="V1160">
        <v>838.92205810546875</v>
      </c>
      <c r="W1160">
        <v>169.3963623046875</v>
      </c>
      <c r="X1160">
        <v>169.32997131347656</v>
      </c>
      <c r="Y1160">
        <v>203.69134521484375</v>
      </c>
      <c r="Z1160">
        <v>275.7684326171875</v>
      </c>
      <c r="AA1160">
        <v>382.10430908203125</v>
      </c>
      <c r="AB1160">
        <v>477.35330200195313</v>
      </c>
      <c r="AC1160">
        <v>556.16552734375</v>
      </c>
      <c r="AD1160">
        <v>626.35321044921875</v>
      </c>
      <c r="AE1160">
        <v>669.28704833984375</v>
      </c>
      <c r="AF1160" s="1">
        <f t="shared" si="559"/>
        <v>1152.999755859375</v>
      </c>
      <c r="AG1160">
        <f t="shared" si="560"/>
        <v>398.5555419921875</v>
      </c>
      <c r="AH1160">
        <f t="shared" si="561"/>
        <v>49.9893798828125</v>
      </c>
      <c r="AI1160">
        <f t="shared" si="562"/>
        <v>41.146728515625</v>
      </c>
      <c r="AJ1160">
        <f t="shared" si="563"/>
        <v>27.5966796875</v>
      </c>
      <c r="AK1160">
        <f t="shared" si="564"/>
        <v>13.4554443359375</v>
      </c>
      <c r="AL1160">
        <f t="shared" si="565"/>
        <v>-3.34423828125</v>
      </c>
      <c r="AM1160">
        <f t="shared" si="566"/>
        <v>-19.1251220703125</v>
      </c>
      <c r="AN1160">
        <f t="shared" si="567"/>
        <v>-97.46240234375</v>
      </c>
      <c r="AO1160">
        <f t="shared" si="568"/>
        <v>-76.275146484375</v>
      </c>
      <c r="AP1160">
        <f t="shared" si="569"/>
        <v>-94.466064453125</v>
      </c>
      <c r="AQ1160">
        <f t="shared" si="570"/>
        <v>-79.5841064453125</v>
      </c>
      <c r="AR1160">
        <f t="shared" si="571"/>
        <v>-59.74365234375</v>
      </c>
      <c r="AS1160">
        <f t="shared" si="572"/>
        <v>-46.109375</v>
      </c>
      <c r="AT1160">
        <f t="shared" si="573"/>
        <v>-19.34765625</v>
      </c>
      <c r="AU1160">
        <f t="shared" si="574"/>
        <v>6.9442138671875</v>
      </c>
      <c r="AV1160">
        <f t="shared" si="575"/>
        <v>2.0355224609375</v>
      </c>
      <c r="AW1160">
        <f t="shared" si="576"/>
        <v>78.1614990234375</v>
      </c>
      <c r="AX1160">
        <f t="shared" si="577"/>
        <v>-129.411865234375</v>
      </c>
      <c r="AY1160">
        <f t="shared" si="578"/>
        <v>-147.22064208984375</v>
      </c>
      <c r="AZ1160">
        <f t="shared" si="579"/>
        <v>-159.8724365234375</v>
      </c>
      <c r="BA1160">
        <f t="shared" si="580"/>
        <v>-669.52569580078125</v>
      </c>
      <c r="BB1160">
        <f t="shared" si="581"/>
        <v>-6.63909912109375E-2</v>
      </c>
      <c r="BC1160">
        <f t="shared" si="582"/>
        <v>34.361373901367188</v>
      </c>
      <c r="BD1160">
        <f t="shared" si="583"/>
        <v>72.07708740234375</v>
      </c>
      <c r="BE1160">
        <f t="shared" si="584"/>
        <v>106.33587646484375</v>
      </c>
      <c r="BF1160">
        <f t="shared" si="585"/>
        <v>95.248992919921875</v>
      </c>
      <c r="BG1160">
        <f t="shared" si="586"/>
        <v>78.812225341796875</v>
      </c>
      <c r="BH1160">
        <f t="shared" si="587"/>
        <v>70.18768310546875</v>
      </c>
      <c r="BI1160">
        <f t="shared" si="588"/>
        <v>42.933837890625</v>
      </c>
      <c r="BJ1160">
        <f t="shared" si="589"/>
        <v>483.71270751953125</v>
      </c>
    </row>
    <row r="1161" spans="1:62" x14ac:dyDescent="0.3">
      <c r="A1161">
        <v>9.7415332794189453</v>
      </c>
      <c r="B1161">
        <v>1153.525146484375</v>
      </c>
      <c r="C1161">
        <v>1552.6104736328125</v>
      </c>
      <c r="D1161">
        <v>1603.0826416015625</v>
      </c>
      <c r="E1161">
        <v>1644.6822509765625</v>
      </c>
      <c r="F1161">
        <v>1672.692626953125</v>
      </c>
      <c r="G1161">
        <v>1686.51318359375</v>
      </c>
      <c r="H1161">
        <v>1683.4761962890625</v>
      </c>
      <c r="I1161">
        <v>1664.5880126953125</v>
      </c>
      <c r="J1161">
        <v>1567.1566162109375</v>
      </c>
      <c r="K1161">
        <v>1490.9197998046875</v>
      </c>
      <c r="L1161">
        <v>1396.4234619140625</v>
      </c>
      <c r="M1161">
        <v>1316.8045654296875</v>
      </c>
      <c r="N1161">
        <v>1257.0562744140625</v>
      </c>
      <c r="O1161">
        <v>1210.7132568359375</v>
      </c>
      <c r="P1161">
        <v>1191.3433837890625</v>
      </c>
      <c r="Q1161">
        <v>1198.078857421875</v>
      </c>
      <c r="R1161">
        <v>1200.22314453125</v>
      </c>
      <c r="S1161">
        <v>1276.4012451171875</v>
      </c>
      <c r="T1161">
        <v>1146.5899658203125</v>
      </c>
      <c r="U1161">
        <v>999.197021484375</v>
      </c>
      <c r="V1161">
        <v>839.14599609375</v>
      </c>
      <c r="W1161">
        <v>167.08403015136719</v>
      </c>
      <c r="X1161">
        <v>167.00892639160156</v>
      </c>
      <c r="Y1161">
        <v>201.42613220214844</v>
      </c>
      <c r="Z1161">
        <v>273.9197998046875</v>
      </c>
      <c r="AA1161">
        <v>380.81671142578125</v>
      </c>
      <c r="AB1161">
        <v>476.54373168945313</v>
      </c>
      <c r="AC1161">
        <v>555.8809814453125</v>
      </c>
      <c r="AD1161">
        <v>626.38824462890625</v>
      </c>
      <c r="AE1161">
        <v>669.28448486328125</v>
      </c>
      <c r="AF1161" s="1">
        <f t="shared" si="559"/>
        <v>1153.525146484375</v>
      </c>
      <c r="AG1161">
        <f t="shared" si="560"/>
        <v>399.0853271484375</v>
      </c>
      <c r="AH1161">
        <f t="shared" si="561"/>
        <v>50.47216796875</v>
      </c>
      <c r="AI1161">
        <f t="shared" si="562"/>
        <v>41.599609375</v>
      </c>
      <c r="AJ1161">
        <f t="shared" si="563"/>
        <v>28.0103759765625</v>
      </c>
      <c r="AK1161">
        <f t="shared" si="564"/>
        <v>13.820556640625</v>
      </c>
      <c r="AL1161">
        <f t="shared" si="565"/>
        <v>-3.0369873046875</v>
      </c>
      <c r="AM1161">
        <f t="shared" si="566"/>
        <v>-18.88818359375</v>
      </c>
      <c r="AN1161">
        <f t="shared" si="567"/>
        <v>-97.431396484375</v>
      </c>
      <c r="AO1161">
        <f t="shared" si="568"/>
        <v>-76.23681640625</v>
      </c>
      <c r="AP1161">
        <f t="shared" si="569"/>
        <v>-94.496337890625</v>
      </c>
      <c r="AQ1161">
        <f t="shared" si="570"/>
        <v>-79.618896484375</v>
      </c>
      <c r="AR1161">
        <f t="shared" si="571"/>
        <v>-59.748291015625</v>
      </c>
      <c r="AS1161">
        <f t="shared" si="572"/>
        <v>-46.343017578125</v>
      </c>
      <c r="AT1161">
        <f t="shared" si="573"/>
        <v>-19.369873046875</v>
      </c>
      <c r="AU1161">
        <f t="shared" si="574"/>
        <v>6.7354736328125</v>
      </c>
      <c r="AV1161">
        <f t="shared" si="575"/>
        <v>2.144287109375</v>
      </c>
      <c r="AW1161">
        <f t="shared" si="576"/>
        <v>76.1781005859375</v>
      </c>
      <c r="AX1161">
        <f t="shared" si="577"/>
        <v>-129.811279296875</v>
      </c>
      <c r="AY1161">
        <f t="shared" si="578"/>
        <v>-147.3929443359375</v>
      </c>
      <c r="AZ1161">
        <f t="shared" si="579"/>
        <v>-160.051025390625</v>
      </c>
      <c r="BA1161">
        <f t="shared" si="580"/>
        <v>-672.06196594238281</v>
      </c>
      <c r="BB1161">
        <f t="shared" si="581"/>
        <v>-7.5103759765625E-2</v>
      </c>
      <c r="BC1161">
        <f t="shared" si="582"/>
        <v>34.417205810546875</v>
      </c>
      <c r="BD1161">
        <f t="shared" si="583"/>
        <v>72.493667602539063</v>
      </c>
      <c r="BE1161">
        <f t="shared" si="584"/>
        <v>106.89691162109375</v>
      </c>
      <c r="BF1161">
        <f t="shared" si="585"/>
        <v>95.727020263671875</v>
      </c>
      <c r="BG1161">
        <f t="shared" si="586"/>
        <v>79.337249755859375</v>
      </c>
      <c r="BH1161">
        <f t="shared" si="587"/>
        <v>70.50726318359375</v>
      </c>
      <c r="BI1161">
        <f t="shared" si="588"/>
        <v>42.896240234375</v>
      </c>
      <c r="BJ1161">
        <f t="shared" si="589"/>
        <v>484.24066162109375</v>
      </c>
    </row>
    <row r="1162" spans="1:62" x14ac:dyDescent="0.3">
      <c r="A1162">
        <v>9.7422008514404297</v>
      </c>
      <c r="B1162">
        <v>1153.7230224609375</v>
      </c>
      <c r="C1162">
        <v>1553.0079345703125</v>
      </c>
      <c r="D1162">
        <v>1603.6610107421875</v>
      </c>
      <c r="E1162">
        <v>1645.4302978515625</v>
      </c>
      <c r="F1162">
        <v>1673.596435546875</v>
      </c>
      <c r="G1162">
        <v>1687.5548095703125</v>
      </c>
      <c r="H1162">
        <v>1684.6328125</v>
      </c>
      <c r="I1162">
        <v>1665.833251953125</v>
      </c>
      <c r="J1162">
        <v>1568.414306640625</v>
      </c>
      <c r="K1162">
        <v>1492.1917724609375</v>
      </c>
      <c r="L1162">
        <v>1397.6842041015625</v>
      </c>
      <c r="M1162">
        <v>1318.0523681640625</v>
      </c>
      <c r="N1162">
        <v>1258.3026123046875</v>
      </c>
      <c r="O1162">
        <v>1211.875732421875</v>
      </c>
      <c r="P1162">
        <v>1192.4979248046875</v>
      </c>
      <c r="Q1162">
        <v>1199.1546630859375</v>
      </c>
      <c r="R1162">
        <v>1201.3336181640625</v>
      </c>
      <c r="S1162">
        <v>1276.707275390625</v>
      </c>
      <c r="T1162">
        <v>1146.7449951171875</v>
      </c>
      <c r="U1162">
        <v>999.3194580078125</v>
      </c>
      <c r="V1162">
        <v>839.22296142578125</v>
      </c>
      <c r="W1162">
        <v>166.22105407714844</v>
      </c>
      <c r="X1162">
        <v>166.12112426757813</v>
      </c>
      <c r="Y1162">
        <v>200.5660400390625</v>
      </c>
      <c r="Z1162">
        <v>273.217041015625</v>
      </c>
      <c r="AA1162">
        <v>380.32363891601563</v>
      </c>
      <c r="AB1162">
        <v>476.2271728515625</v>
      </c>
      <c r="AC1162">
        <v>555.76153564453125</v>
      </c>
      <c r="AD1162">
        <v>626.39080810546875</v>
      </c>
      <c r="AE1162">
        <v>669.2744140625</v>
      </c>
      <c r="AF1162" s="1">
        <f t="shared" si="559"/>
        <v>1153.7230224609375</v>
      </c>
      <c r="AG1162">
        <f t="shared" si="560"/>
        <v>399.284912109375</v>
      </c>
      <c r="AH1162">
        <f t="shared" si="561"/>
        <v>50.653076171875</v>
      </c>
      <c r="AI1162">
        <f t="shared" si="562"/>
        <v>41.769287109375</v>
      </c>
      <c r="AJ1162">
        <f t="shared" si="563"/>
        <v>28.1661376953125</v>
      </c>
      <c r="AK1162">
        <f t="shared" si="564"/>
        <v>13.9583740234375</v>
      </c>
      <c r="AL1162">
        <f t="shared" si="565"/>
        <v>-2.9219970703125</v>
      </c>
      <c r="AM1162">
        <f t="shared" si="566"/>
        <v>-18.799560546875</v>
      </c>
      <c r="AN1162">
        <f t="shared" si="567"/>
        <v>-97.4189453125</v>
      </c>
      <c r="AO1162">
        <f t="shared" si="568"/>
        <v>-76.2225341796875</v>
      </c>
      <c r="AP1162">
        <f t="shared" si="569"/>
        <v>-94.507568359375</v>
      </c>
      <c r="AQ1162">
        <f t="shared" si="570"/>
        <v>-79.6318359375</v>
      </c>
      <c r="AR1162">
        <f t="shared" si="571"/>
        <v>-59.749755859375</v>
      </c>
      <c r="AS1162">
        <f t="shared" si="572"/>
        <v>-46.4268798828125</v>
      </c>
      <c r="AT1162">
        <f t="shared" si="573"/>
        <v>-19.3778076171875</v>
      </c>
      <c r="AU1162">
        <f t="shared" si="574"/>
        <v>6.65673828125</v>
      </c>
      <c r="AV1162">
        <f t="shared" si="575"/>
        <v>2.178955078125</v>
      </c>
      <c r="AW1162">
        <f t="shared" si="576"/>
        <v>75.3736572265625</v>
      </c>
      <c r="AX1162">
        <f t="shared" si="577"/>
        <v>-129.9622802734375</v>
      </c>
      <c r="AY1162">
        <f t="shared" si="578"/>
        <v>-147.425537109375</v>
      </c>
      <c r="AZ1162">
        <f t="shared" si="579"/>
        <v>-160.09649658203125</v>
      </c>
      <c r="BA1162">
        <f t="shared" si="580"/>
        <v>-673.00190734863281</v>
      </c>
      <c r="BB1162">
        <f t="shared" si="581"/>
        <v>-9.99298095703125E-2</v>
      </c>
      <c r="BC1162">
        <f t="shared" si="582"/>
        <v>34.444915771484375</v>
      </c>
      <c r="BD1162">
        <f t="shared" si="583"/>
        <v>72.6510009765625</v>
      </c>
      <c r="BE1162">
        <f t="shared" si="584"/>
        <v>107.10659790039063</v>
      </c>
      <c r="BF1162">
        <f t="shared" si="585"/>
        <v>95.903533935546875</v>
      </c>
      <c r="BG1162">
        <f t="shared" si="586"/>
        <v>79.53436279296875</v>
      </c>
      <c r="BH1162">
        <f t="shared" si="587"/>
        <v>70.6292724609375</v>
      </c>
      <c r="BI1162">
        <f t="shared" si="588"/>
        <v>42.88360595703125</v>
      </c>
      <c r="BJ1162">
        <f t="shared" si="589"/>
        <v>484.4486083984375</v>
      </c>
    </row>
    <row r="1163" spans="1:62" x14ac:dyDescent="0.3">
      <c r="A1163">
        <v>9.7432012557983398</v>
      </c>
      <c r="B1163">
        <v>1154.0206298828125</v>
      </c>
      <c r="C1163">
        <v>1553.6051025390625</v>
      </c>
      <c r="D1163">
        <v>1604.5294189453125</v>
      </c>
      <c r="E1163">
        <v>1646.5535888671875</v>
      </c>
      <c r="F1163">
        <v>1674.953857421875</v>
      </c>
      <c r="G1163">
        <v>1689.1199951171875</v>
      </c>
      <c r="H1163">
        <v>1686.370361328125</v>
      </c>
      <c r="I1163">
        <v>1667.70361328125</v>
      </c>
      <c r="J1163">
        <v>1570.30419921875</v>
      </c>
      <c r="K1163">
        <v>1494.103271484375</v>
      </c>
      <c r="L1163">
        <v>1399.5789794921875</v>
      </c>
      <c r="M1163">
        <v>1319.9276123046875</v>
      </c>
      <c r="N1163">
        <v>1260.1768798828125</v>
      </c>
      <c r="O1163">
        <v>1213.62451171875</v>
      </c>
      <c r="P1163">
        <v>1194.23779296875</v>
      </c>
      <c r="Q1163">
        <v>1200.775634765625</v>
      </c>
      <c r="R1163">
        <v>1202.999267578125</v>
      </c>
      <c r="S1163">
        <v>1277.15576171875</v>
      </c>
      <c r="T1163">
        <v>1146.9364013671875</v>
      </c>
      <c r="U1163">
        <v>999.4793701171875</v>
      </c>
      <c r="V1163">
        <v>839.325439453125</v>
      </c>
      <c r="W1163">
        <v>164.92282104492188</v>
      </c>
      <c r="X1163">
        <v>164.76663208007813</v>
      </c>
      <c r="Y1163">
        <v>199.2567138671875</v>
      </c>
      <c r="Z1163">
        <v>272.14846801757813</v>
      </c>
      <c r="AA1163">
        <v>379.57345581054688</v>
      </c>
      <c r="AB1163">
        <v>475.7415771484375</v>
      </c>
      <c r="AC1163">
        <v>555.57293701171875</v>
      </c>
      <c r="AD1163">
        <v>626.38946533203125</v>
      </c>
      <c r="AE1163">
        <v>669.260498046875</v>
      </c>
      <c r="AF1163" s="1">
        <f t="shared" si="559"/>
        <v>1154.0206298828125</v>
      </c>
      <c r="AG1163">
        <f t="shared" si="560"/>
        <v>399.58447265625</v>
      </c>
      <c r="AH1163">
        <f t="shared" si="561"/>
        <v>50.92431640625</v>
      </c>
      <c r="AI1163">
        <f t="shared" si="562"/>
        <v>42.024169921875</v>
      </c>
      <c r="AJ1163">
        <f t="shared" si="563"/>
        <v>28.4002685546875</v>
      </c>
      <c r="AK1163">
        <f t="shared" si="564"/>
        <v>14.1661376953125</v>
      </c>
      <c r="AL1163">
        <f t="shared" si="565"/>
        <v>-2.7496337890625</v>
      </c>
      <c r="AM1163">
        <f t="shared" si="566"/>
        <v>-18.666748046875</v>
      </c>
      <c r="AN1163">
        <f t="shared" si="567"/>
        <v>-97.3994140625</v>
      </c>
      <c r="AO1163">
        <f t="shared" si="568"/>
        <v>-76.200927734375</v>
      </c>
      <c r="AP1163">
        <f t="shared" si="569"/>
        <v>-94.5242919921875</v>
      </c>
      <c r="AQ1163">
        <f t="shared" si="570"/>
        <v>-79.6513671875</v>
      </c>
      <c r="AR1163">
        <f t="shared" si="571"/>
        <v>-59.750732421875</v>
      </c>
      <c r="AS1163">
        <f t="shared" si="572"/>
        <v>-46.5523681640625</v>
      </c>
      <c r="AT1163">
        <f t="shared" si="573"/>
        <v>-19.38671875</v>
      </c>
      <c r="AU1163">
        <f t="shared" si="574"/>
        <v>6.537841796875</v>
      </c>
      <c r="AV1163">
        <f t="shared" si="575"/>
        <v>2.2236328125</v>
      </c>
      <c r="AW1163">
        <f t="shared" si="576"/>
        <v>74.156494140625</v>
      </c>
      <c r="AX1163">
        <f t="shared" si="577"/>
        <v>-130.2193603515625</v>
      </c>
      <c r="AY1163">
        <f t="shared" si="578"/>
        <v>-147.45703125</v>
      </c>
      <c r="AZ1163">
        <f t="shared" si="579"/>
        <v>-160.1539306640625</v>
      </c>
      <c r="BA1163">
        <f t="shared" si="580"/>
        <v>-674.40261840820313</v>
      </c>
      <c r="BB1163">
        <f t="shared" si="581"/>
        <v>-0.15618896484375</v>
      </c>
      <c r="BC1163">
        <f t="shared" si="582"/>
        <v>34.490081787109375</v>
      </c>
      <c r="BD1163">
        <f t="shared" si="583"/>
        <v>72.891754150390625</v>
      </c>
      <c r="BE1163">
        <f t="shared" si="584"/>
        <v>107.42498779296875</v>
      </c>
      <c r="BF1163">
        <f t="shared" si="585"/>
        <v>96.168121337890625</v>
      </c>
      <c r="BG1163">
        <f t="shared" si="586"/>
        <v>79.83135986328125</v>
      </c>
      <c r="BH1163">
        <f t="shared" si="587"/>
        <v>70.8165283203125</v>
      </c>
      <c r="BI1163">
        <f t="shared" si="588"/>
        <v>42.87103271484375</v>
      </c>
      <c r="BJ1163">
        <f t="shared" si="589"/>
        <v>484.7601318359375</v>
      </c>
    </row>
    <row r="1164" spans="1:62" x14ac:dyDescent="0.3">
      <c r="A1164">
        <v>9.7447032928466797</v>
      </c>
      <c r="B1164">
        <v>1154.4686279296875</v>
      </c>
      <c r="C1164">
        <v>1554.501220703125</v>
      </c>
      <c r="D1164">
        <v>1605.832763671875</v>
      </c>
      <c r="E1164">
        <v>1648.240234375</v>
      </c>
      <c r="F1164">
        <v>1676.99365234375</v>
      </c>
      <c r="G1164">
        <v>1691.4736328125</v>
      </c>
      <c r="H1164">
        <v>1688.9822998046875</v>
      </c>
      <c r="I1164">
        <v>1670.514892578125</v>
      </c>
      <c r="J1164">
        <v>1573.146728515625</v>
      </c>
      <c r="K1164">
        <v>1496.9783935546875</v>
      </c>
      <c r="L1164">
        <v>1402.4290771484375</v>
      </c>
      <c r="M1164">
        <v>1322.7491455078125</v>
      </c>
      <c r="N1164">
        <v>1262.9989013671875</v>
      </c>
      <c r="O1164">
        <v>1216.2584228515625</v>
      </c>
      <c r="P1164">
        <v>1196.8602294921875</v>
      </c>
      <c r="Q1164">
        <v>1203.2193603515625</v>
      </c>
      <c r="R1164">
        <v>1205.497802734375</v>
      </c>
      <c r="S1164">
        <v>1277.7039794921875</v>
      </c>
      <c r="T1164">
        <v>1147.2293701171875</v>
      </c>
      <c r="U1164">
        <v>999.703857421875</v>
      </c>
      <c r="V1164">
        <v>839.47906494140625</v>
      </c>
      <c r="W1164">
        <v>162.97721862792969</v>
      </c>
      <c r="X1164">
        <v>162.69023132324219</v>
      </c>
      <c r="Y1164">
        <v>197.26739501953125</v>
      </c>
      <c r="Z1164">
        <v>270.51165771484375</v>
      </c>
      <c r="AA1164">
        <v>378.42340087890625</v>
      </c>
      <c r="AB1164">
        <v>474.9962158203125</v>
      </c>
      <c r="AC1164">
        <v>555.278564453125</v>
      </c>
      <c r="AD1164">
        <v>626.38751220703125</v>
      </c>
      <c r="AE1164">
        <v>669.25</v>
      </c>
      <c r="AF1164" s="1">
        <f t="shared" si="559"/>
        <v>1154.4686279296875</v>
      </c>
      <c r="AG1164">
        <f t="shared" si="560"/>
        <v>400.0325927734375</v>
      </c>
      <c r="AH1164">
        <f t="shared" si="561"/>
        <v>51.33154296875</v>
      </c>
      <c r="AI1164">
        <f t="shared" si="562"/>
        <v>42.407470703125</v>
      </c>
      <c r="AJ1164">
        <f t="shared" si="563"/>
        <v>28.75341796875</v>
      </c>
      <c r="AK1164">
        <f t="shared" si="564"/>
        <v>14.47998046875</v>
      </c>
      <c r="AL1164">
        <f t="shared" si="565"/>
        <v>-2.4913330078125</v>
      </c>
      <c r="AM1164">
        <f t="shared" si="566"/>
        <v>-18.4674072265625</v>
      </c>
      <c r="AN1164">
        <f t="shared" si="567"/>
        <v>-97.3681640625</v>
      </c>
      <c r="AO1164">
        <f t="shared" si="568"/>
        <v>-76.1683349609375</v>
      </c>
      <c r="AP1164">
        <f t="shared" si="569"/>
        <v>-94.54931640625</v>
      </c>
      <c r="AQ1164">
        <f t="shared" si="570"/>
        <v>-79.679931640625</v>
      </c>
      <c r="AR1164">
        <f t="shared" si="571"/>
        <v>-59.750244140625</v>
      </c>
      <c r="AS1164">
        <f t="shared" si="572"/>
        <v>-46.740478515625</v>
      </c>
      <c r="AT1164">
        <f t="shared" si="573"/>
        <v>-19.398193359375</v>
      </c>
      <c r="AU1164">
        <f t="shared" si="574"/>
        <v>6.359130859375</v>
      </c>
      <c r="AV1164">
        <f t="shared" si="575"/>
        <v>2.2784423828125</v>
      </c>
      <c r="AW1164">
        <f t="shared" si="576"/>
        <v>72.2061767578125</v>
      </c>
      <c r="AX1164">
        <f t="shared" si="577"/>
        <v>-130.474609375</v>
      </c>
      <c r="AY1164">
        <f t="shared" si="578"/>
        <v>-147.5255126953125</v>
      </c>
      <c r="AZ1164">
        <f t="shared" si="579"/>
        <v>-160.22479248046875</v>
      </c>
      <c r="BA1164">
        <f t="shared" si="580"/>
        <v>-676.50184631347656</v>
      </c>
      <c r="BB1164">
        <f t="shared" si="581"/>
        <v>-0.2869873046875</v>
      </c>
      <c r="BC1164">
        <f t="shared" si="582"/>
        <v>34.577163696289063</v>
      </c>
      <c r="BD1164">
        <f t="shared" si="583"/>
        <v>73.2442626953125</v>
      </c>
      <c r="BE1164">
        <f t="shared" si="584"/>
        <v>107.9117431640625</v>
      </c>
      <c r="BF1164">
        <f t="shared" si="585"/>
        <v>96.57281494140625</v>
      </c>
      <c r="BG1164">
        <f t="shared" si="586"/>
        <v>80.2823486328125</v>
      </c>
      <c r="BH1164">
        <f t="shared" si="587"/>
        <v>71.10894775390625</v>
      </c>
      <c r="BI1164">
        <f t="shared" si="588"/>
        <v>42.86248779296875</v>
      </c>
      <c r="BJ1164">
        <f t="shared" si="589"/>
        <v>485.2186279296875</v>
      </c>
    </row>
    <row r="1165" spans="1:62" x14ac:dyDescent="0.3">
      <c r="A1165">
        <v>9.7469558715820313</v>
      </c>
      <c r="B1165">
        <v>1155.1439208984375</v>
      </c>
      <c r="C1165">
        <v>1555.843017578125</v>
      </c>
      <c r="D1165">
        <v>1607.786376953125</v>
      </c>
      <c r="E1165">
        <v>1650.772216796875</v>
      </c>
      <c r="F1165">
        <v>1680.0594482421875</v>
      </c>
      <c r="G1165">
        <v>1695.0140380859375</v>
      </c>
      <c r="H1165">
        <v>1692.91064453125</v>
      </c>
      <c r="I1165">
        <v>1674.743896484375</v>
      </c>
      <c r="J1165">
        <v>1577.4268798828125</v>
      </c>
      <c r="K1165">
        <v>1501.3079833984375</v>
      </c>
      <c r="L1165">
        <v>1406.7215576171875</v>
      </c>
      <c r="M1165">
        <v>1327.00048828125</v>
      </c>
      <c r="N1165">
        <v>1267.253662109375</v>
      </c>
      <c r="O1165">
        <v>1220.2342529296875</v>
      </c>
      <c r="P1165">
        <v>1200.8167724609375</v>
      </c>
      <c r="Q1165">
        <v>1206.90283203125</v>
      </c>
      <c r="R1165">
        <v>1209.24560546875</v>
      </c>
      <c r="S1165">
        <v>1278.322265625</v>
      </c>
      <c r="T1165">
        <v>1147.703125</v>
      </c>
      <c r="U1165">
        <v>1000.0596923828125</v>
      </c>
      <c r="V1165">
        <v>839.72540283203125</v>
      </c>
      <c r="W1165">
        <v>160.02751159667969</v>
      </c>
      <c r="X1165">
        <v>159.52940368652344</v>
      </c>
      <c r="Y1165">
        <v>194.29200744628906</v>
      </c>
      <c r="Z1165">
        <v>268.01242065429688</v>
      </c>
      <c r="AA1165">
        <v>376.66326904296875</v>
      </c>
      <c r="AB1165">
        <v>473.85549926757813</v>
      </c>
      <c r="AC1165">
        <v>554.822021484375</v>
      </c>
      <c r="AD1165">
        <v>626.38214111328125</v>
      </c>
      <c r="AE1165">
        <v>669.2286376953125</v>
      </c>
      <c r="AF1165" s="1">
        <f t="shared" si="559"/>
        <v>1155.1439208984375</v>
      </c>
      <c r="AG1165">
        <f t="shared" si="560"/>
        <v>400.6990966796875</v>
      </c>
      <c r="AH1165">
        <f t="shared" si="561"/>
        <v>51.943359375</v>
      </c>
      <c r="AI1165">
        <f t="shared" si="562"/>
        <v>42.98583984375</v>
      </c>
      <c r="AJ1165">
        <f t="shared" si="563"/>
        <v>29.2872314453125</v>
      </c>
      <c r="AK1165">
        <f t="shared" si="564"/>
        <v>14.95458984375</v>
      </c>
      <c r="AL1165">
        <f t="shared" si="565"/>
        <v>-2.1033935546875</v>
      </c>
      <c r="AM1165">
        <f t="shared" si="566"/>
        <v>-18.166748046875</v>
      </c>
      <c r="AN1165">
        <f t="shared" si="567"/>
        <v>-97.3170166015625</v>
      </c>
      <c r="AO1165">
        <f t="shared" si="568"/>
        <v>-76.118896484375</v>
      </c>
      <c r="AP1165">
        <f t="shared" si="569"/>
        <v>-94.58642578125</v>
      </c>
      <c r="AQ1165">
        <f t="shared" si="570"/>
        <v>-79.7210693359375</v>
      </c>
      <c r="AR1165">
        <f t="shared" si="571"/>
        <v>-59.746826171875</v>
      </c>
      <c r="AS1165">
        <f t="shared" si="572"/>
        <v>-47.0194091796875</v>
      </c>
      <c r="AT1165">
        <f t="shared" si="573"/>
        <v>-19.41748046875</v>
      </c>
      <c r="AU1165">
        <f t="shared" si="574"/>
        <v>6.0860595703125</v>
      </c>
      <c r="AV1165">
        <f t="shared" si="575"/>
        <v>2.3427734375</v>
      </c>
      <c r="AW1165">
        <f t="shared" si="576"/>
        <v>69.07666015625</v>
      </c>
      <c r="AX1165">
        <f t="shared" si="577"/>
        <v>-130.619140625</v>
      </c>
      <c r="AY1165">
        <f t="shared" si="578"/>
        <v>-147.6434326171875</v>
      </c>
      <c r="AZ1165">
        <f t="shared" si="579"/>
        <v>-160.33428955078125</v>
      </c>
      <c r="BA1165">
        <f t="shared" si="580"/>
        <v>-679.69789123535156</v>
      </c>
      <c r="BB1165">
        <f t="shared" si="581"/>
        <v>-0.49810791015625</v>
      </c>
      <c r="BC1165">
        <f t="shared" si="582"/>
        <v>34.762603759765625</v>
      </c>
      <c r="BD1165">
        <f t="shared" si="583"/>
        <v>73.720413208007813</v>
      </c>
      <c r="BE1165">
        <f t="shared" si="584"/>
        <v>108.65084838867188</v>
      </c>
      <c r="BF1165">
        <f t="shared" si="585"/>
        <v>97.192230224609375</v>
      </c>
      <c r="BG1165">
        <f t="shared" si="586"/>
        <v>80.966522216796875</v>
      </c>
      <c r="BH1165">
        <f t="shared" si="587"/>
        <v>71.56011962890625</v>
      </c>
      <c r="BI1165">
        <f t="shared" si="588"/>
        <v>42.84649658203125</v>
      </c>
      <c r="BJ1165">
        <f t="shared" si="589"/>
        <v>485.915283203125</v>
      </c>
    </row>
    <row r="1166" spans="1:62" x14ac:dyDescent="0.3">
      <c r="A1166">
        <v>9.747166633605957</v>
      </c>
      <c r="B1166">
        <v>1155.2073974609375</v>
      </c>
      <c r="C1166">
        <v>1555.9686279296875</v>
      </c>
      <c r="D1166">
        <v>1607.9693603515625</v>
      </c>
      <c r="E1166">
        <v>1651.0096435546875</v>
      </c>
      <c r="F1166">
        <v>1680.3472900390625</v>
      </c>
      <c r="G1166">
        <v>1695.3465576171875</v>
      </c>
      <c r="H1166">
        <v>1693.279541015625</v>
      </c>
      <c r="I1166">
        <v>1675.14111328125</v>
      </c>
      <c r="J1166">
        <v>1577.8291015625</v>
      </c>
      <c r="K1166">
        <v>1501.71484375</v>
      </c>
      <c r="L1166">
        <v>1407.125</v>
      </c>
      <c r="M1166">
        <v>1327.400146484375</v>
      </c>
      <c r="N1166">
        <v>1267.65380859375</v>
      </c>
      <c r="O1166">
        <v>1220.6085205078125</v>
      </c>
      <c r="P1166">
        <v>1201.1890869140625</v>
      </c>
      <c r="Q1166">
        <v>1207.2490234375</v>
      </c>
      <c r="R1166">
        <v>1209.596923828125</v>
      </c>
      <c r="S1166">
        <v>1278.370361328125</v>
      </c>
      <c r="T1166">
        <v>1147.7462158203125</v>
      </c>
      <c r="U1166">
        <v>1000.0958251953125</v>
      </c>
      <c r="V1166">
        <v>839.7515869140625</v>
      </c>
      <c r="W1166">
        <v>159.74822998046875</v>
      </c>
      <c r="X1166">
        <v>159.23167419433594</v>
      </c>
      <c r="Y1166">
        <v>194.01460266113281</v>
      </c>
      <c r="Z1166">
        <v>267.77621459960938</v>
      </c>
      <c r="AA1166">
        <v>376.49664306640625</v>
      </c>
      <c r="AB1166">
        <v>473.7474365234375</v>
      </c>
      <c r="AC1166">
        <v>554.7784423828125</v>
      </c>
      <c r="AD1166">
        <v>626.3812255859375</v>
      </c>
      <c r="AE1166">
        <v>669.22552490234375</v>
      </c>
      <c r="AF1166" s="1">
        <f t="shared" si="559"/>
        <v>1155.2073974609375</v>
      </c>
      <c r="AG1166">
        <f t="shared" si="560"/>
        <v>400.76123046875</v>
      </c>
      <c r="AH1166">
        <f t="shared" si="561"/>
        <v>52.000732421875</v>
      </c>
      <c r="AI1166">
        <f t="shared" si="562"/>
        <v>43.040283203125</v>
      </c>
      <c r="AJ1166">
        <f t="shared" si="563"/>
        <v>29.337646484375</v>
      </c>
      <c r="AK1166">
        <f t="shared" si="564"/>
        <v>14.999267578125</v>
      </c>
      <c r="AL1166">
        <f t="shared" si="565"/>
        <v>-2.0670166015625</v>
      </c>
      <c r="AM1166">
        <f t="shared" si="566"/>
        <v>-18.138427734375</v>
      </c>
      <c r="AN1166">
        <f t="shared" si="567"/>
        <v>-97.31201171875</v>
      </c>
      <c r="AO1166">
        <f t="shared" si="568"/>
        <v>-76.1142578125</v>
      </c>
      <c r="AP1166">
        <f t="shared" si="569"/>
        <v>-94.58984375</v>
      </c>
      <c r="AQ1166">
        <f t="shared" si="570"/>
        <v>-79.724853515625</v>
      </c>
      <c r="AR1166">
        <f t="shared" si="571"/>
        <v>-59.746337890625</v>
      </c>
      <c r="AS1166">
        <f t="shared" si="572"/>
        <v>-47.0452880859375</v>
      </c>
      <c r="AT1166">
        <f t="shared" si="573"/>
        <v>-19.41943359375</v>
      </c>
      <c r="AU1166">
        <f t="shared" si="574"/>
        <v>6.0599365234375</v>
      </c>
      <c r="AV1166">
        <f t="shared" si="575"/>
        <v>2.347900390625</v>
      </c>
      <c r="AW1166">
        <f t="shared" si="576"/>
        <v>68.7734375</v>
      </c>
      <c r="AX1166">
        <f t="shared" si="577"/>
        <v>-130.6241455078125</v>
      </c>
      <c r="AY1166">
        <f t="shared" si="578"/>
        <v>-147.650390625</v>
      </c>
      <c r="AZ1166">
        <f t="shared" si="579"/>
        <v>-160.34423828125</v>
      </c>
      <c r="BA1166">
        <f t="shared" si="580"/>
        <v>-680.00335693359375</v>
      </c>
      <c r="BB1166">
        <f t="shared" si="581"/>
        <v>-0.5165557861328125</v>
      </c>
      <c r="BC1166">
        <f t="shared" si="582"/>
        <v>34.782928466796875</v>
      </c>
      <c r="BD1166">
        <f t="shared" si="583"/>
        <v>73.761611938476563</v>
      </c>
      <c r="BE1166">
        <f t="shared" si="584"/>
        <v>108.72042846679688</v>
      </c>
      <c r="BF1166">
        <f t="shared" si="585"/>
        <v>97.25079345703125</v>
      </c>
      <c r="BG1166">
        <f t="shared" si="586"/>
        <v>81.031005859375</v>
      </c>
      <c r="BH1166">
        <f t="shared" si="587"/>
        <v>71.602783203125</v>
      </c>
      <c r="BI1166">
        <f t="shared" si="588"/>
        <v>42.84429931640625</v>
      </c>
      <c r="BJ1166">
        <f t="shared" si="589"/>
        <v>485.98187255859375</v>
      </c>
    </row>
    <row r="1167" spans="1:62" x14ac:dyDescent="0.3">
      <c r="A1167">
        <v>9.7474842071533203</v>
      </c>
      <c r="B1167">
        <v>1155.302734375</v>
      </c>
      <c r="C1167">
        <v>1556.156982421875</v>
      </c>
      <c r="D1167">
        <v>1608.2437744140625</v>
      </c>
      <c r="E1167">
        <v>1651.3658447265625</v>
      </c>
      <c r="F1167">
        <v>1680.7789306640625</v>
      </c>
      <c r="G1167">
        <v>1695.845458984375</v>
      </c>
      <c r="H1167">
        <v>1693.8331298828125</v>
      </c>
      <c r="I1167">
        <v>1675.7371826171875</v>
      </c>
      <c r="J1167">
        <v>1578.432861328125</v>
      </c>
      <c r="K1167">
        <v>1502.3255615234375</v>
      </c>
      <c r="L1167">
        <v>1407.73046875</v>
      </c>
      <c r="M1167">
        <v>1328.0001220703125</v>
      </c>
      <c r="N1167">
        <v>1268.2545166015625</v>
      </c>
      <c r="O1167">
        <v>1221.170166015625</v>
      </c>
      <c r="P1167">
        <v>1201.748046875</v>
      </c>
      <c r="Q1167">
        <v>1207.768798828125</v>
      </c>
      <c r="R1167">
        <v>1210.1240234375</v>
      </c>
      <c r="S1167">
        <v>1278.4385986328125</v>
      </c>
      <c r="T1167">
        <v>1147.8094482421875</v>
      </c>
      <c r="U1167">
        <v>1000.1514892578125</v>
      </c>
      <c r="V1167">
        <v>839.7933349609375</v>
      </c>
      <c r="W1167">
        <v>159.32916259765625</v>
      </c>
      <c r="X1167">
        <v>158.78497314453125</v>
      </c>
      <c r="Y1167">
        <v>193.59841918945313</v>
      </c>
      <c r="Z1167">
        <v>267.42153930664063</v>
      </c>
      <c r="AA1167">
        <v>376.24636840820313</v>
      </c>
      <c r="AB1167">
        <v>473.58493041992188</v>
      </c>
      <c r="AC1167">
        <v>554.71282958984375</v>
      </c>
      <c r="AD1167">
        <v>626.37982177734375</v>
      </c>
      <c r="AE1167">
        <v>669.2205810546875</v>
      </c>
      <c r="AF1167" s="1">
        <f t="shared" si="559"/>
        <v>1155.302734375</v>
      </c>
      <c r="AG1167">
        <f t="shared" si="560"/>
        <v>400.854248046875</v>
      </c>
      <c r="AH1167">
        <f t="shared" si="561"/>
        <v>52.0867919921875</v>
      </c>
      <c r="AI1167">
        <f t="shared" si="562"/>
        <v>43.1220703125</v>
      </c>
      <c r="AJ1167">
        <f t="shared" si="563"/>
        <v>29.4130859375</v>
      </c>
      <c r="AK1167">
        <f t="shared" si="564"/>
        <v>15.0665283203125</v>
      </c>
      <c r="AL1167">
        <f t="shared" si="565"/>
        <v>-2.0123291015625</v>
      </c>
      <c r="AM1167">
        <f t="shared" si="566"/>
        <v>-18.095947265625</v>
      </c>
      <c r="AN1167">
        <f t="shared" si="567"/>
        <v>-97.3043212890625</v>
      </c>
      <c r="AO1167">
        <f t="shared" si="568"/>
        <v>-76.1072998046875</v>
      </c>
      <c r="AP1167">
        <f t="shared" si="569"/>
        <v>-94.5950927734375</v>
      </c>
      <c r="AQ1167">
        <f t="shared" si="570"/>
        <v>-79.7303466796875</v>
      </c>
      <c r="AR1167">
        <f t="shared" si="571"/>
        <v>-59.74560546875</v>
      </c>
      <c r="AS1167">
        <f t="shared" si="572"/>
        <v>-47.0843505859375</v>
      </c>
      <c r="AT1167">
        <f t="shared" si="573"/>
        <v>-19.422119140625</v>
      </c>
      <c r="AU1167">
        <f t="shared" si="574"/>
        <v>6.020751953125</v>
      </c>
      <c r="AV1167">
        <f t="shared" si="575"/>
        <v>2.355224609375</v>
      </c>
      <c r="AW1167">
        <f t="shared" si="576"/>
        <v>68.3145751953125</v>
      </c>
      <c r="AX1167">
        <f t="shared" si="577"/>
        <v>-130.629150390625</v>
      </c>
      <c r="AY1167">
        <f t="shared" si="578"/>
        <v>-147.657958984375</v>
      </c>
      <c r="AZ1167">
        <f t="shared" si="579"/>
        <v>-160.358154296875</v>
      </c>
      <c r="BA1167">
        <f t="shared" si="580"/>
        <v>-680.46417236328125</v>
      </c>
      <c r="BB1167">
        <f t="shared" si="581"/>
        <v>-0.544189453125</v>
      </c>
      <c r="BC1167">
        <f t="shared" si="582"/>
        <v>34.813446044921875</v>
      </c>
      <c r="BD1167">
        <f t="shared" si="583"/>
        <v>73.8231201171875</v>
      </c>
      <c r="BE1167">
        <f t="shared" si="584"/>
        <v>108.8248291015625</v>
      </c>
      <c r="BF1167">
        <f t="shared" si="585"/>
        <v>97.33856201171875</v>
      </c>
      <c r="BG1167">
        <f t="shared" si="586"/>
        <v>81.127899169921875</v>
      </c>
      <c r="BH1167">
        <f t="shared" si="587"/>
        <v>71.6669921875</v>
      </c>
      <c r="BI1167">
        <f t="shared" si="588"/>
        <v>42.84075927734375</v>
      </c>
      <c r="BJ1167">
        <f t="shared" si="589"/>
        <v>486.0821533203125</v>
      </c>
    </row>
    <row r="1168" spans="1:62" x14ac:dyDescent="0.3">
      <c r="A1168">
        <v>9.7479591369628906</v>
      </c>
      <c r="B1168">
        <v>1155.44580078125</v>
      </c>
      <c r="C1168">
        <v>1556.439208984375</v>
      </c>
      <c r="D1168">
        <v>1608.6552734375</v>
      </c>
      <c r="E1168">
        <v>1651.9002685546875</v>
      </c>
      <c r="F1168">
        <v>1681.4267578125</v>
      </c>
      <c r="G1168">
        <v>1696.593994140625</v>
      </c>
      <c r="H1168">
        <v>1694.663818359375</v>
      </c>
      <c r="I1168">
        <v>1676.631591796875</v>
      </c>
      <c r="J1168">
        <v>1579.3389892578125</v>
      </c>
      <c r="K1168">
        <v>1503.2421875</v>
      </c>
      <c r="L1168">
        <v>1408.6392822265625</v>
      </c>
      <c r="M1168">
        <v>1328.9007568359375</v>
      </c>
      <c r="N1168">
        <v>1269.156494140625</v>
      </c>
      <c r="O1168">
        <v>1222.0133056640625</v>
      </c>
      <c r="P1168">
        <v>1202.5875244140625</v>
      </c>
      <c r="Q1168">
        <v>1208.5494384765625</v>
      </c>
      <c r="R1168">
        <v>1210.91455078125</v>
      </c>
      <c r="S1168">
        <v>1278.5369873046875</v>
      </c>
      <c r="T1168">
        <v>1147.9056396484375</v>
      </c>
      <c r="U1168">
        <v>1000.2357788085938</v>
      </c>
      <c r="V1168">
        <v>839.85687255859375</v>
      </c>
      <c r="W1168">
        <v>158.70033264160156</v>
      </c>
      <c r="X1168">
        <v>158.11466979980469</v>
      </c>
      <c r="Y1168">
        <v>192.97419738769531</v>
      </c>
      <c r="Z1168">
        <v>266.88888549804688</v>
      </c>
      <c r="AA1168">
        <v>375.87017822265625</v>
      </c>
      <c r="AB1168">
        <v>473.34048461914063</v>
      </c>
      <c r="AC1168">
        <v>554.61419677734375</v>
      </c>
      <c r="AD1168">
        <v>626.3775634765625</v>
      </c>
      <c r="AE1168">
        <v>669.212646484375</v>
      </c>
      <c r="AF1168" s="1">
        <f t="shared" si="559"/>
        <v>1155.44580078125</v>
      </c>
      <c r="AG1168">
        <f t="shared" si="560"/>
        <v>400.993408203125</v>
      </c>
      <c r="AH1168">
        <f t="shared" si="561"/>
        <v>52.216064453125</v>
      </c>
      <c r="AI1168">
        <f t="shared" si="562"/>
        <v>43.2449951171875</v>
      </c>
      <c r="AJ1168">
        <f t="shared" si="563"/>
        <v>29.5264892578125</v>
      </c>
      <c r="AK1168">
        <f t="shared" si="564"/>
        <v>15.167236328125</v>
      </c>
      <c r="AL1168">
        <f t="shared" si="565"/>
        <v>-1.93017578125</v>
      </c>
      <c r="AM1168">
        <f t="shared" si="566"/>
        <v>-18.0322265625</v>
      </c>
      <c r="AN1168">
        <f t="shared" si="567"/>
        <v>-97.2926025390625</v>
      </c>
      <c r="AO1168">
        <f t="shared" si="568"/>
        <v>-76.0968017578125</v>
      </c>
      <c r="AP1168">
        <f t="shared" si="569"/>
        <v>-94.6029052734375</v>
      </c>
      <c r="AQ1168">
        <f t="shared" si="570"/>
        <v>-79.738525390625</v>
      </c>
      <c r="AR1168">
        <f t="shared" si="571"/>
        <v>-59.7442626953125</v>
      </c>
      <c r="AS1168">
        <f t="shared" si="572"/>
        <v>-47.1431884765625</v>
      </c>
      <c r="AT1168">
        <f t="shared" si="573"/>
        <v>-19.42578125</v>
      </c>
      <c r="AU1168">
        <f t="shared" si="574"/>
        <v>5.9619140625</v>
      </c>
      <c r="AV1168">
        <f t="shared" si="575"/>
        <v>2.3651123046875</v>
      </c>
      <c r="AW1168">
        <f t="shared" si="576"/>
        <v>67.6224365234375</v>
      </c>
      <c r="AX1168">
        <f t="shared" si="577"/>
        <v>-130.63134765625</v>
      </c>
      <c r="AY1168">
        <f t="shared" si="578"/>
        <v>-147.66986083984375</v>
      </c>
      <c r="AZ1168">
        <f t="shared" si="579"/>
        <v>-160.37890625</v>
      </c>
      <c r="BA1168">
        <f t="shared" si="580"/>
        <v>-681.15653991699219</v>
      </c>
      <c r="BB1168">
        <f t="shared" si="581"/>
        <v>-0.585662841796875</v>
      </c>
      <c r="BC1168">
        <f t="shared" si="582"/>
        <v>34.859527587890625</v>
      </c>
      <c r="BD1168">
        <f t="shared" si="583"/>
        <v>73.914688110351563</v>
      </c>
      <c r="BE1168">
        <f t="shared" si="584"/>
        <v>108.98129272460938</v>
      </c>
      <c r="BF1168">
        <f t="shared" si="585"/>
        <v>97.470306396484375</v>
      </c>
      <c r="BG1168">
        <f t="shared" si="586"/>
        <v>81.273712158203125</v>
      </c>
      <c r="BH1168">
        <f t="shared" si="587"/>
        <v>71.76336669921875</v>
      </c>
      <c r="BI1168">
        <f t="shared" si="588"/>
        <v>42.8350830078125</v>
      </c>
      <c r="BJ1168">
        <f t="shared" si="589"/>
        <v>486.233154296875</v>
      </c>
    </row>
    <row r="1169" spans="1:62" x14ac:dyDescent="0.3">
      <c r="A1169">
        <v>9.7486715316772461</v>
      </c>
      <c r="B1169">
        <v>1155.66064453125</v>
      </c>
      <c r="C1169">
        <v>1556.8623046875</v>
      </c>
      <c r="D1169">
        <v>1609.272216796875</v>
      </c>
      <c r="E1169">
        <v>1652.701904296875</v>
      </c>
      <c r="F1169">
        <v>1682.39892578125</v>
      </c>
      <c r="G1169">
        <v>1697.7176513671875</v>
      </c>
      <c r="H1169">
        <v>1695.9107666015625</v>
      </c>
      <c r="I1169">
        <v>1677.9742431640625</v>
      </c>
      <c r="J1169">
        <v>1580.699462890625</v>
      </c>
      <c r="K1169">
        <v>1504.6185302734375</v>
      </c>
      <c r="L1169">
        <v>1410.0040283203125</v>
      </c>
      <c r="M1169">
        <v>1330.25341796875</v>
      </c>
      <c r="N1169">
        <v>1270.5113525390625</v>
      </c>
      <c r="O1169">
        <v>1223.27978515625</v>
      </c>
      <c r="P1169">
        <v>1203.848876953125</v>
      </c>
      <c r="Q1169">
        <v>1209.721923828125</v>
      </c>
      <c r="R1169">
        <v>1212.100341796875</v>
      </c>
      <c r="S1169">
        <v>1278.6824951171875</v>
      </c>
      <c r="T1169">
        <v>1148.0516357421875</v>
      </c>
      <c r="U1169">
        <v>1000.3623046875</v>
      </c>
      <c r="V1169">
        <v>839.951904296875</v>
      </c>
      <c r="W1169">
        <v>157.7564697265625</v>
      </c>
      <c r="X1169">
        <v>157.10935974121094</v>
      </c>
      <c r="Y1169">
        <v>192.03794860839844</v>
      </c>
      <c r="Z1169">
        <v>266.08914184570313</v>
      </c>
      <c r="AA1169">
        <v>375.30453491210938</v>
      </c>
      <c r="AB1169">
        <v>472.97360229492188</v>
      </c>
      <c r="AC1169">
        <v>554.4664306640625</v>
      </c>
      <c r="AD1169">
        <v>626.3741455078125</v>
      </c>
      <c r="AE1169">
        <v>669.2000732421875</v>
      </c>
      <c r="AF1169" s="1">
        <f t="shared" si="559"/>
        <v>1155.66064453125</v>
      </c>
      <c r="AG1169">
        <f t="shared" si="560"/>
        <v>401.20166015625</v>
      </c>
      <c r="AH1169">
        <f t="shared" si="561"/>
        <v>52.409912109375</v>
      </c>
      <c r="AI1169">
        <f t="shared" si="562"/>
        <v>43.4296875</v>
      </c>
      <c r="AJ1169">
        <f t="shared" si="563"/>
        <v>29.697021484375</v>
      </c>
      <c r="AK1169">
        <f t="shared" si="564"/>
        <v>15.3187255859375</v>
      </c>
      <c r="AL1169">
        <f t="shared" si="565"/>
        <v>-1.806884765625</v>
      </c>
      <c r="AM1169">
        <f t="shared" si="566"/>
        <v>-17.9365234375</v>
      </c>
      <c r="AN1169">
        <f t="shared" si="567"/>
        <v>-97.2747802734375</v>
      </c>
      <c r="AO1169">
        <f t="shared" si="568"/>
        <v>-76.0809326171875</v>
      </c>
      <c r="AP1169">
        <f t="shared" si="569"/>
        <v>-94.614501953125</v>
      </c>
      <c r="AQ1169">
        <f t="shared" si="570"/>
        <v>-79.7506103515625</v>
      </c>
      <c r="AR1169">
        <f t="shared" si="571"/>
        <v>-59.7420654296875</v>
      </c>
      <c r="AS1169">
        <f t="shared" si="572"/>
        <v>-47.2315673828125</v>
      </c>
      <c r="AT1169">
        <f t="shared" si="573"/>
        <v>-19.430908203125</v>
      </c>
      <c r="AU1169">
        <f t="shared" si="574"/>
        <v>5.873046875</v>
      </c>
      <c r="AV1169">
        <f t="shared" si="575"/>
        <v>2.37841796875</v>
      </c>
      <c r="AW1169">
        <f t="shared" si="576"/>
        <v>66.5821533203125</v>
      </c>
      <c r="AX1169">
        <f t="shared" si="577"/>
        <v>-130.630859375</v>
      </c>
      <c r="AY1169">
        <f t="shared" si="578"/>
        <v>-147.6893310546875</v>
      </c>
      <c r="AZ1169">
        <f t="shared" si="579"/>
        <v>-160.410400390625</v>
      </c>
      <c r="BA1169">
        <f t="shared" si="580"/>
        <v>-682.1954345703125</v>
      </c>
      <c r="BB1169">
        <f t="shared" si="581"/>
        <v>-0.6471099853515625</v>
      </c>
      <c r="BC1169">
        <f t="shared" si="582"/>
        <v>34.9285888671875</v>
      </c>
      <c r="BD1169">
        <f t="shared" si="583"/>
        <v>74.051193237304688</v>
      </c>
      <c r="BE1169">
        <f t="shared" si="584"/>
        <v>109.21539306640625</v>
      </c>
      <c r="BF1169">
        <f t="shared" si="585"/>
        <v>97.6690673828125</v>
      </c>
      <c r="BG1169">
        <f t="shared" si="586"/>
        <v>81.492828369140625</v>
      </c>
      <c r="BH1169">
        <f t="shared" si="587"/>
        <v>71.90771484375</v>
      </c>
      <c r="BI1169">
        <f t="shared" si="588"/>
        <v>42.825927734375</v>
      </c>
      <c r="BJ1169">
        <f t="shared" si="589"/>
        <v>486.4605712890625</v>
      </c>
    </row>
    <row r="1170" spans="1:62" x14ac:dyDescent="0.3">
      <c r="A1170">
        <v>9.7497406005859375</v>
      </c>
      <c r="B1170">
        <v>1155.9833984375</v>
      </c>
      <c r="C1170">
        <v>1557.4962158203125</v>
      </c>
      <c r="D1170">
        <v>1610.197021484375</v>
      </c>
      <c r="E1170">
        <v>1653.9046630859375</v>
      </c>
      <c r="F1170">
        <v>1683.8580322265625</v>
      </c>
      <c r="G1170">
        <v>1699.404296875</v>
      </c>
      <c r="H1170">
        <v>1697.7830810546875</v>
      </c>
      <c r="I1170">
        <v>1679.9901123046875</v>
      </c>
      <c r="J1170">
        <v>1582.7431640625</v>
      </c>
      <c r="K1170">
        <v>1506.68603515625</v>
      </c>
      <c r="L1170">
        <v>1412.05419921875</v>
      </c>
      <c r="M1170">
        <v>1332.2861328125</v>
      </c>
      <c r="N1170">
        <v>1272.547607421875</v>
      </c>
      <c r="O1170">
        <v>1225.1842041015625</v>
      </c>
      <c r="P1170">
        <v>1205.7454833984375</v>
      </c>
      <c r="Q1170">
        <v>1211.4833984375</v>
      </c>
      <c r="R1170">
        <v>1213.8798828125</v>
      </c>
      <c r="S1170">
        <v>1278.900634765625</v>
      </c>
      <c r="T1170">
        <v>1148.2708740234375</v>
      </c>
      <c r="U1170">
        <v>1000.5521850585938</v>
      </c>
      <c r="V1170">
        <v>840.0941162109375</v>
      </c>
      <c r="W1170">
        <v>156.33999633789063</v>
      </c>
      <c r="X1170">
        <v>155.60194396972656</v>
      </c>
      <c r="Y1170">
        <v>190.633544921875</v>
      </c>
      <c r="Z1170">
        <v>264.88894653320313</v>
      </c>
      <c r="AA1170">
        <v>374.45489501953125</v>
      </c>
      <c r="AB1170">
        <v>472.42349243164063</v>
      </c>
      <c r="AC1170">
        <v>554.2451171875</v>
      </c>
      <c r="AD1170">
        <v>626.3690185546875</v>
      </c>
      <c r="AE1170">
        <v>669.18096923828125</v>
      </c>
      <c r="AF1170" s="1">
        <f t="shared" si="559"/>
        <v>1155.9833984375</v>
      </c>
      <c r="AG1170">
        <f t="shared" si="560"/>
        <v>401.5128173828125</v>
      </c>
      <c r="AH1170">
        <f t="shared" si="561"/>
        <v>52.7008056640625</v>
      </c>
      <c r="AI1170">
        <f t="shared" si="562"/>
        <v>43.7076416015625</v>
      </c>
      <c r="AJ1170">
        <f t="shared" si="563"/>
        <v>29.953369140625</v>
      </c>
      <c r="AK1170">
        <f t="shared" si="564"/>
        <v>15.5462646484375</v>
      </c>
      <c r="AL1170">
        <f t="shared" si="565"/>
        <v>-1.6212158203125</v>
      </c>
      <c r="AM1170">
        <f t="shared" si="566"/>
        <v>-17.79296875</v>
      </c>
      <c r="AN1170">
        <f t="shared" si="567"/>
        <v>-97.2469482421875</v>
      </c>
      <c r="AO1170">
        <f t="shared" si="568"/>
        <v>-76.05712890625</v>
      </c>
      <c r="AP1170">
        <f t="shared" si="569"/>
        <v>-94.6318359375</v>
      </c>
      <c r="AQ1170">
        <f t="shared" si="570"/>
        <v>-79.76806640625</v>
      </c>
      <c r="AR1170">
        <f t="shared" si="571"/>
        <v>-59.738525390625</v>
      </c>
      <c r="AS1170">
        <f t="shared" si="572"/>
        <v>-47.3634033203125</v>
      </c>
      <c r="AT1170">
        <f t="shared" si="573"/>
        <v>-19.438720703125</v>
      </c>
      <c r="AU1170">
        <f t="shared" si="574"/>
        <v>5.7379150390625</v>
      </c>
      <c r="AV1170">
        <f t="shared" si="575"/>
        <v>2.396484375</v>
      </c>
      <c r="AW1170">
        <f t="shared" si="576"/>
        <v>65.020751953125</v>
      </c>
      <c r="AX1170">
        <f t="shared" si="577"/>
        <v>-130.6297607421875</v>
      </c>
      <c r="AY1170">
        <f t="shared" si="578"/>
        <v>-147.71868896484375</v>
      </c>
      <c r="AZ1170">
        <f t="shared" si="579"/>
        <v>-160.45806884765625</v>
      </c>
      <c r="BA1170">
        <f t="shared" si="580"/>
        <v>-683.75411987304688</v>
      </c>
      <c r="BB1170">
        <f t="shared" si="581"/>
        <v>-0.7380523681640625</v>
      </c>
      <c r="BC1170">
        <f t="shared" si="582"/>
        <v>35.031600952148438</v>
      </c>
      <c r="BD1170">
        <f t="shared" si="583"/>
        <v>74.255401611328125</v>
      </c>
      <c r="BE1170">
        <f t="shared" si="584"/>
        <v>109.56594848632813</v>
      </c>
      <c r="BF1170">
        <f t="shared" si="585"/>
        <v>97.968597412109375</v>
      </c>
      <c r="BG1170">
        <f t="shared" si="586"/>
        <v>81.821624755859375</v>
      </c>
      <c r="BH1170">
        <f t="shared" si="587"/>
        <v>72.1239013671875</v>
      </c>
      <c r="BI1170">
        <f t="shared" si="588"/>
        <v>42.81195068359375</v>
      </c>
      <c r="BJ1170">
        <f t="shared" si="589"/>
        <v>486.80242919921875</v>
      </c>
    </row>
    <row r="1171" spans="1:62" x14ac:dyDescent="0.3">
      <c r="A1171">
        <v>9.7513446807861328</v>
      </c>
      <c r="B1171">
        <v>1156.4686279296875</v>
      </c>
      <c r="C1171">
        <v>1558.4459228515625</v>
      </c>
      <c r="D1171">
        <v>1611.5833740234375</v>
      </c>
      <c r="E1171">
        <v>1655.7100830078125</v>
      </c>
      <c r="F1171">
        <v>1686.048828125</v>
      </c>
      <c r="G1171">
        <v>1701.9368896484375</v>
      </c>
      <c r="H1171">
        <v>1700.5955810546875</v>
      </c>
      <c r="I1171">
        <v>1683.0181884765625</v>
      </c>
      <c r="J1171">
        <v>1585.814208984375</v>
      </c>
      <c r="K1171">
        <v>1509.792724609375</v>
      </c>
      <c r="L1171">
        <v>1415.1346435546875</v>
      </c>
      <c r="M1171">
        <v>1335.3421630859375</v>
      </c>
      <c r="N1171">
        <v>1275.6083984375</v>
      </c>
      <c r="O1171">
        <v>1228.048095703125</v>
      </c>
      <c r="P1171">
        <v>1208.5999755859375</v>
      </c>
      <c r="Q1171">
        <v>1214.133544921875</v>
      </c>
      <c r="R1171">
        <v>1216.5545654296875</v>
      </c>
      <c r="S1171">
        <v>1279.227783203125</v>
      </c>
      <c r="T1171">
        <v>1148.5997314453125</v>
      </c>
      <c r="U1171">
        <v>1000.8369140625</v>
      </c>
      <c r="V1171">
        <v>840.30731201171875</v>
      </c>
      <c r="W1171">
        <v>154.21495056152344</v>
      </c>
      <c r="X1171">
        <v>153.34123229980469</v>
      </c>
      <c r="Y1171">
        <v>188.52690124511719</v>
      </c>
      <c r="Z1171">
        <v>263.0885009765625</v>
      </c>
      <c r="AA1171">
        <v>373.179931640625</v>
      </c>
      <c r="AB1171">
        <v>471.59854125976563</v>
      </c>
      <c r="AC1171">
        <v>553.91326904296875</v>
      </c>
      <c r="AD1171">
        <v>626.36126708984375</v>
      </c>
      <c r="AE1171">
        <v>669.15240478515625</v>
      </c>
      <c r="AF1171" s="1">
        <f t="shared" si="559"/>
        <v>1156.4686279296875</v>
      </c>
      <c r="AG1171">
        <f t="shared" si="560"/>
        <v>401.977294921875</v>
      </c>
      <c r="AH1171">
        <f t="shared" si="561"/>
        <v>53.137451171875</v>
      </c>
      <c r="AI1171">
        <f t="shared" si="562"/>
        <v>44.126708984375</v>
      </c>
      <c r="AJ1171">
        <f t="shared" si="563"/>
        <v>30.3387451171875</v>
      </c>
      <c r="AK1171">
        <f t="shared" si="564"/>
        <v>15.8880615234375</v>
      </c>
      <c r="AL1171">
        <f t="shared" si="565"/>
        <v>-1.34130859375</v>
      </c>
      <c r="AM1171">
        <f t="shared" si="566"/>
        <v>-17.577392578125</v>
      </c>
      <c r="AN1171">
        <f t="shared" si="567"/>
        <v>-97.2039794921875</v>
      </c>
      <c r="AO1171">
        <f t="shared" si="568"/>
        <v>-76.021484375</v>
      </c>
      <c r="AP1171">
        <f t="shared" si="569"/>
        <v>-94.6580810546875</v>
      </c>
      <c r="AQ1171">
        <f t="shared" si="570"/>
        <v>-79.79248046875</v>
      </c>
      <c r="AR1171">
        <f t="shared" si="571"/>
        <v>-59.7337646484375</v>
      </c>
      <c r="AS1171">
        <f t="shared" si="572"/>
        <v>-47.560302734375</v>
      </c>
      <c r="AT1171">
        <f t="shared" si="573"/>
        <v>-19.4481201171875</v>
      </c>
      <c r="AU1171">
        <f t="shared" si="574"/>
        <v>5.5335693359375</v>
      </c>
      <c r="AV1171">
        <f t="shared" si="575"/>
        <v>2.4210205078125</v>
      </c>
      <c r="AW1171">
        <f t="shared" si="576"/>
        <v>62.6732177734375</v>
      </c>
      <c r="AX1171">
        <f t="shared" si="577"/>
        <v>-130.6280517578125</v>
      </c>
      <c r="AY1171">
        <f t="shared" si="578"/>
        <v>-147.7628173828125</v>
      </c>
      <c r="AZ1171">
        <f t="shared" si="579"/>
        <v>-160.52960205078125</v>
      </c>
      <c r="BA1171">
        <f t="shared" si="580"/>
        <v>-686.09236145019531</v>
      </c>
      <c r="BB1171">
        <f t="shared" si="581"/>
        <v>-0.87371826171875</v>
      </c>
      <c r="BC1171">
        <f t="shared" si="582"/>
        <v>35.1856689453125</v>
      </c>
      <c r="BD1171">
        <f t="shared" si="583"/>
        <v>74.561599731445313</v>
      </c>
      <c r="BE1171">
        <f t="shared" si="584"/>
        <v>110.0914306640625</v>
      </c>
      <c r="BF1171">
        <f t="shared" si="585"/>
        <v>98.418609619140625</v>
      </c>
      <c r="BG1171">
        <f t="shared" si="586"/>
        <v>82.314727783203125</v>
      </c>
      <c r="BH1171">
        <f t="shared" si="587"/>
        <v>72.447998046875</v>
      </c>
      <c r="BI1171">
        <f t="shared" si="588"/>
        <v>42.7911376953125</v>
      </c>
      <c r="BJ1171">
        <f t="shared" si="589"/>
        <v>487.31622314453125</v>
      </c>
    </row>
    <row r="1172" spans="1:62" x14ac:dyDescent="0.3">
      <c r="A1172">
        <v>9.7537498474121094</v>
      </c>
      <c r="B1172">
        <v>1157.1983642578125</v>
      </c>
      <c r="C1172">
        <v>1559.8695068359375</v>
      </c>
      <c r="D1172">
        <v>1613.663330078125</v>
      </c>
      <c r="E1172">
        <v>1658.42236328125</v>
      </c>
      <c r="F1172">
        <v>1689.340576171875</v>
      </c>
      <c r="G1172">
        <v>1705.7420654296875</v>
      </c>
      <c r="H1172">
        <v>1704.82373046875</v>
      </c>
      <c r="I1172">
        <v>1687.5689697265625</v>
      </c>
      <c r="J1172">
        <v>1590.430908203125</v>
      </c>
      <c r="K1172">
        <v>1514.462646484375</v>
      </c>
      <c r="L1172">
        <v>1419.7647705078125</v>
      </c>
      <c r="M1172">
        <v>1339.9385986328125</v>
      </c>
      <c r="N1172">
        <v>1280.2110595703125</v>
      </c>
      <c r="O1172">
        <v>1232.3585205078125</v>
      </c>
      <c r="P1172">
        <v>1212.842529296875</v>
      </c>
      <c r="Q1172">
        <v>1218.1959228515625</v>
      </c>
      <c r="R1172">
        <v>1220.5726318359375</v>
      </c>
      <c r="S1172">
        <v>1279.7183837890625</v>
      </c>
      <c r="T1172">
        <v>1149.093017578125</v>
      </c>
      <c r="U1172">
        <v>1001.2640380859375</v>
      </c>
      <c r="V1172">
        <v>840.626953125</v>
      </c>
      <c r="W1172">
        <v>151.02729797363281</v>
      </c>
      <c r="X1172">
        <v>149.95028686523438</v>
      </c>
      <c r="Y1172">
        <v>185.36692810058594</v>
      </c>
      <c r="Z1172">
        <v>260.3878173828125</v>
      </c>
      <c r="AA1172">
        <v>371.26742553710938</v>
      </c>
      <c r="AB1172">
        <v>470.36111450195313</v>
      </c>
      <c r="AC1172">
        <v>553.4154052734375</v>
      </c>
      <c r="AD1172">
        <v>626.349609375</v>
      </c>
      <c r="AE1172">
        <v>669.10968017578125</v>
      </c>
      <c r="AF1172" s="1">
        <f t="shared" si="559"/>
        <v>1157.1983642578125</v>
      </c>
      <c r="AG1172">
        <f t="shared" si="560"/>
        <v>402.671142578125</v>
      </c>
      <c r="AH1172">
        <f t="shared" si="561"/>
        <v>53.7938232421875</v>
      </c>
      <c r="AI1172">
        <f t="shared" si="562"/>
        <v>44.759033203125</v>
      </c>
      <c r="AJ1172">
        <f t="shared" si="563"/>
        <v>30.918212890625</v>
      </c>
      <c r="AK1172">
        <f t="shared" si="564"/>
        <v>16.4014892578125</v>
      </c>
      <c r="AL1172">
        <f t="shared" si="565"/>
        <v>-0.9183349609375</v>
      </c>
      <c r="AM1172">
        <f t="shared" si="566"/>
        <v>-17.2547607421875</v>
      </c>
      <c r="AN1172">
        <f t="shared" si="567"/>
        <v>-97.1380615234375</v>
      </c>
      <c r="AO1172">
        <f t="shared" si="568"/>
        <v>-75.96826171875</v>
      </c>
      <c r="AP1172">
        <f t="shared" si="569"/>
        <v>-94.6978759765625</v>
      </c>
      <c r="AQ1172">
        <f t="shared" si="570"/>
        <v>-79.826171875</v>
      </c>
      <c r="AR1172">
        <f t="shared" si="571"/>
        <v>-59.7275390625</v>
      </c>
      <c r="AS1172">
        <f t="shared" si="572"/>
        <v>-47.8525390625</v>
      </c>
      <c r="AT1172">
        <f t="shared" si="573"/>
        <v>-19.5159912109375</v>
      </c>
      <c r="AU1172">
        <f t="shared" si="574"/>
        <v>5.3533935546875</v>
      </c>
      <c r="AV1172">
        <f t="shared" si="575"/>
        <v>2.376708984375</v>
      </c>
      <c r="AW1172">
        <f t="shared" si="576"/>
        <v>59.145751953125</v>
      </c>
      <c r="AX1172">
        <f t="shared" si="577"/>
        <v>-130.6253662109375</v>
      </c>
      <c r="AY1172">
        <f t="shared" si="578"/>
        <v>-147.8289794921875</v>
      </c>
      <c r="AZ1172">
        <f t="shared" si="579"/>
        <v>-160.6370849609375</v>
      </c>
      <c r="BA1172">
        <f t="shared" si="580"/>
        <v>-689.59965515136719</v>
      </c>
      <c r="BB1172">
        <f t="shared" si="581"/>
        <v>-1.0770111083984375</v>
      </c>
      <c r="BC1172">
        <f t="shared" si="582"/>
        <v>35.416641235351563</v>
      </c>
      <c r="BD1172">
        <f t="shared" si="583"/>
        <v>75.020889282226563</v>
      </c>
      <c r="BE1172">
        <f t="shared" si="584"/>
        <v>110.87960815429688</v>
      </c>
      <c r="BF1172">
        <f t="shared" si="585"/>
        <v>99.09368896484375</v>
      </c>
      <c r="BG1172">
        <f t="shared" si="586"/>
        <v>83.054290771484375</v>
      </c>
      <c r="BH1172">
        <f t="shared" si="587"/>
        <v>72.9342041015625</v>
      </c>
      <c r="BI1172">
        <f t="shared" si="588"/>
        <v>42.76007080078125</v>
      </c>
      <c r="BJ1172">
        <f t="shared" si="589"/>
        <v>488.08868408203125</v>
      </c>
    </row>
    <row r="1173" spans="1:62" x14ac:dyDescent="0.3">
      <c r="A1173">
        <v>9.7573575973510742</v>
      </c>
      <c r="B1173">
        <v>1158.29638671875</v>
      </c>
      <c r="C1173">
        <v>1562.0050048828125</v>
      </c>
      <c r="D1173">
        <v>1616.7908935546875</v>
      </c>
      <c r="E1173">
        <v>1662.5029296875</v>
      </c>
      <c r="F1173">
        <v>1694.2928466796875</v>
      </c>
      <c r="G1173">
        <v>1711.4656982421875</v>
      </c>
      <c r="H1173">
        <v>1711.1888427734375</v>
      </c>
      <c r="I1173">
        <v>1694.4163818359375</v>
      </c>
      <c r="J1173">
        <v>1597.3770751953125</v>
      </c>
      <c r="K1173">
        <v>1521.488525390625</v>
      </c>
      <c r="L1173">
        <v>1426.7286376953125</v>
      </c>
      <c r="M1173">
        <v>1346.856201171875</v>
      </c>
      <c r="N1173">
        <v>1287.1390380859375</v>
      </c>
      <c r="O1173">
        <v>1238.8634033203125</v>
      </c>
      <c r="P1173">
        <v>1219.11865234375</v>
      </c>
      <c r="Q1173">
        <v>1224.47607421875</v>
      </c>
      <c r="R1173">
        <v>1226.5838623046875</v>
      </c>
      <c r="S1173">
        <v>1280.5196533203125</v>
      </c>
      <c r="T1173">
        <v>1149.8328857421875</v>
      </c>
      <c r="U1173">
        <v>1001.9047241210938</v>
      </c>
      <c r="V1173">
        <v>841.10638427734375</v>
      </c>
      <c r="W1173">
        <v>146.24583435058594</v>
      </c>
      <c r="X1173">
        <v>144.8638916015625</v>
      </c>
      <c r="Y1173">
        <v>180.62698364257813</v>
      </c>
      <c r="Z1173">
        <v>256.3367919921875</v>
      </c>
      <c r="AA1173">
        <v>368.39865112304688</v>
      </c>
      <c r="AB1173">
        <v>468.5050048828125</v>
      </c>
      <c r="AC1173">
        <v>552.6685791015625</v>
      </c>
      <c r="AD1173">
        <v>626.33221435546875</v>
      </c>
      <c r="AE1173">
        <v>669.04559326171875</v>
      </c>
      <c r="AF1173" s="1">
        <f t="shared" ref="AF1173:AF1185" si="590">B1173</f>
        <v>1158.29638671875</v>
      </c>
      <c r="AG1173">
        <f t="shared" ref="AG1173:AG1185" si="591">C1173-B1173</f>
        <v>403.7086181640625</v>
      </c>
      <c r="AH1173">
        <f t="shared" ref="AH1173:AH1185" si="592">D1173-C1173</f>
        <v>54.785888671875</v>
      </c>
      <c r="AI1173">
        <f t="shared" ref="AI1173:AI1185" si="593">E1173-D1173</f>
        <v>45.7120361328125</v>
      </c>
      <c r="AJ1173">
        <f t="shared" ref="AJ1173:AJ1185" si="594">F1173-E1173</f>
        <v>31.7899169921875</v>
      </c>
      <c r="AK1173">
        <f t="shared" ref="AK1173:AK1185" si="595">G1173-F1173</f>
        <v>17.1728515625</v>
      </c>
      <c r="AL1173">
        <f t="shared" ref="AL1173:AL1185" si="596">H1173-G1173</f>
        <v>-0.27685546875</v>
      </c>
      <c r="AM1173">
        <f t="shared" ref="AM1173:AM1185" si="597">I1173-H1173</f>
        <v>-16.7724609375</v>
      </c>
      <c r="AN1173">
        <f t="shared" ref="AN1173:AN1185" si="598">J1173-I1173</f>
        <v>-97.039306640625</v>
      </c>
      <c r="AO1173">
        <f t="shared" ref="AO1173:AO1185" si="599">K1173-J1173</f>
        <v>-75.8885498046875</v>
      </c>
      <c r="AP1173">
        <f t="shared" ref="AP1173:AP1185" si="600">L1173-K1173</f>
        <v>-94.7598876953125</v>
      </c>
      <c r="AQ1173">
        <f t="shared" ref="AQ1173:AQ1185" si="601">M1173-L1173</f>
        <v>-79.8724365234375</v>
      </c>
      <c r="AR1173">
        <f t="shared" ref="AR1173:AR1185" si="602">N1173-M1173</f>
        <v>-59.7171630859375</v>
      </c>
      <c r="AS1173">
        <f t="shared" ref="AS1173:AS1185" si="603">O1173-N1173</f>
        <v>-48.275634765625</v>
      </c>
      <c r="AT1173">
        <f t="shared" ref="AT1173:AT1185" si="604">P1173-O1173</f>
        <v>-19.7447509765625</v>
      </c>
      <c r="AU1173">
        <f t="shared" ref="AU1173:AU1185" si="605">Q1173-P1173</f>
        <v>5.357421875</v>
      </c>
      <c r="AV1173">
        <f t="shared" ref="AV1173:AV1185" si="606">R1173-Q1173</f>
        <v>2.1077880859375</v>
      </c>
      <c r="AW1173">
        <f t="shared" ref="AW1173:AW1185" si="607">S1173-R1173</f>
        <v>53.935791015625</v>
      </c>
      <c r="AX1173">
        <f t="shared" ref="AX1173:AX1185" si="608">T1173-S1173</f>
        <v>-130.686767578125</v>
      </c>
      <c r="AY1173">
        <f t="shared" ref="AY1173:AY1185" si="609">U1173-T1173</f>
        <v>-147.92816162109375</v>
      </c>
      <c r="AZ1173">
        <f t="shared" ref="AZ1173:AZ1185" si="610">V1173-U1173</f>
        <v>-160.79833984375</v>
      </c>
      <c r="BA1173">
        <f t="shared" ref="BA1173:BA1185" si="611">W1173-V1173</f>
        <v>-694.86054992675781</v>
      </c>
      <c r="BB1173">
        <f t="shared" ref="BB1173:BB1185" si="612">X1173-W1173</f>
        <v>-1.3819427490234375</v>
      </c>
      <c r="BC1173">
        <f t="shared" ref="BC1173:BC1185" si="613">Y1173-X1173</f>
        <v>35.763092041015625</v>
      </c>
      <c r="BD1173">
        <f t="shared" ref="BD1173:BD1185" si="614">Z1173-Y1173</f>
        <v>75.709808349609375</v>
      </c>
      <c r="BE1173">
        <f t="shared" ref="BE1173:BE1185" si="615">AA1173-Z1173</f>
        <v>112.06185913085938</v>
      </c>
      <c r="BF1173">
        <f t="shared" ref="BF1173:BF1185" si="616">AB1173-AA1173</f>
        <v>100.10635375976563</v>
      </c>
      <c r="BG1173">
        <f t="shared" ref="BG1173:BG1185" si="617">AC1173-AB1173</f>
        <v>84.16357421875</v>
      </c>
      <c r="BH1173">
        <f t="shared" ref="BH1173:BH1185" si="618">AD1173-AC1173</f>
        <v>73.66363525390625</v>
      </c>
      <c r="BI1173">
        <f t="shared" ref="BI1173:BI1185" si="619">AE1173-AD1173</f>
        <v>42.71337890625</v>
      </c>
      <c r="BJ1173">
        <f t="shared" ref="BJ1173:BJ1185" si="620">AF1173-AE1173</f>
        <v>489.25079345703125</v>
      </c>
    </row>
    <row r="1174" spans="1:62" x14ac:dyDescent="0.3">
      <c r="A1174">
        <v>9.7587108612060547</v>
      </c>
      <c r="B1174">
        <v>1158.7088623046875</v>
      </c>
      <c r="C1174">
        <v>1562.805908203125</v>
      </c>
      <c r="D1174">
        <v>1617.966552734375</v>
      </c>
      <c r="E1174">
        <v>1664.036865234375</v>
      </c>
      <c r="F1174">
        <v>1696.1544189453125</v>
      </c>
      <c r="G1174">
        <v>1713.6168212890625</v>
      </c>
      <c r="H1174">
        <v>1713.5823974609375</v>
      </c>
      <c r="I1174">
        <v>1696.989990234375</v>
      </c>
      <c r="J1174">
        <v>1599.9871826171875</v>
      </c>
      <c r="K1174">
        <v>1524.126953125</v>
      </c>
      <c r="L1174">
        <v>1429.3414306640625</v>
      </c>
      <c r="M1174">
        <v>1349.4493408203125</v>
      </c>
      <c r="N1174">
        <v>1289.7237548828125</v>
      </c>
      <c r="O1174">
        <v>1241.252197265625</v>
      </c>
      <c r="P1174">
        <v>1221.3857421875</v>
      </c>
      <c r="Q1174">
        <v>1226.8145751953125</v>
      </c>
      <c r="R1174">
        <v>1228.7247314453125</v>
      </c>
      <c r="S1174">
        <v>1281.2099609375</v>
      </c>
      <c r="T1174">
        <v>1150.1103515625</v>
      </c>
      <c r="U1174">
        <v>1002.1449584960938</v>
      </c>
      <c r="V1174">
        <v>841.28619384765625</v>
      </c>
      <c r="W1174">
        <v>144.45277404785156</v>
      </c>
      <c r="X1174">
        <v>142.95648193359375</v>
      </c>
      <c r="Y1174">
        <v>178.84539794921875</v>
      </c>
      <c r="Z1174">
        <v>254.8214111328125</v>
      </c>
      <c r="AA1174">
        <v>367.3228759765625</v>
      </c>
      <c r="AB1174">
        <v>467.8089599609375</v>
      </c>
      <c r="AC1174">
        <v>552.38848876953125</v>
      </c>
      <c r="AD1174">
        <v>626.32568359375</v>
      </c>
      <c r="AE1174">
        <v>669.02154541015625</v>
      </c>
      <c r="AF1174" s="1">
        <f t="shared" si="590"/>
        <v>1158.7088623046875</v>
      </c>
      <c r="AG1174">
        <f t="shared" si="591"/>
        <v>404.0970458984375</v>
      </c>
      <c r="AH1174">
        <f t="shared" si="592"/>
        <v>55.16064453125</v>
      </c>
      <c r="AI1174">
        <f t="shared" si="593"/>
        <v>46.0703125</v>
      </c>
      <c r="AJ1174">
        <f t="shared" si="594"/>
        <v>32.1175537109375</v>
      </c>
      <c r="AK1174">
        <f t="shared" si="595"/>
        <v>17.46240234375</v>
      </c>
      <c r="AL1174">
        <f t="shared" si="596"/>
        <v>-3.4423828125E-2</v>
      </c>
      <c r="AM1174">
        <f t="shared" si="597"/>
        <v>-16.5924072265625</v>
      </c>
      <c r="AN1174">
        <f t="shared" si="598"/>
        <v>-97.0028076171875</v>
      </c>
      <c r="AO1174">
        <f t="shared" si="599"/>
        <v>-75.8602294921875</v>
      </c>
      <c r="AP1174">
        <f t="shared" si="600"/>
        <v>-94.7855224609375</v>
      </c>
      <c r="AQ1174">
        <f t="shared" si="601"/>
        <v>-79.89208984375</v>
      </c>
      <c r="AR1174">
        <f t="shared" si="602"/>
        <v>-59.7255859375</v>
      </c>
      <c r="AS1174">
        <f t="shared" si="603"/>
        <v>-48.4715576171875</v>
      </c>
      <c r="AT1174">
        <f t="shared" si="604"/>
        <v>-19.866455078125</v>
      </c>
      <c r="AU1174">
        <f t="shared" si="605"/>
        <v>5.4288330078125</v>
      </c>
      <c r="AV1174">
        <f t="shared" si="606"/>
        <v>1.91015625</v>
      </c>
      <c r="AW1174">
        <f t="shared" si="607"/>
        <v>52.4852294921875</v>
      </c>
      <c r="AX1174">
        <f t="shared" si="608"/>
        <v>-131.099609375</v>
      </c>
      <c r="AY1174">
        <f t="shared" si="609"/>
        <v>-147.96539306640625</v>
      </c>
      <c r="AZ1174">
        <f t="shared" si="610"/>
        <v>-160.8587646484375</v>
      </c>
      <c r="BA1174">
        <f t="shared" si="611"/>
        <v>-696.83341979980469</v>
      </c>
      <c r="BB1174">
        <f t="shared" si="612"/>
        <v>-1.4962921142578125</v>
      </c>
      <c r="BC1174">
        <f t="shared" si="613"/>
        <v>35.888916015625</v>
      </c>
      <c r="BD1174">
        <f t="shared" si="614"/>
        <v>75.97601318359375</v>
      </c>
      <c r="BE1174">
        <f t="shared" si="615"/>
        <v>112.50146484375</v>
      </c>
      <c r="BF1174">
        <f t="shared" si="616"/>
        <v>100.486083984375</v>
      </c>
      <c r="BG1174">
        <f t="shared" si="617"/>
        <v>84.57952880859375</v>
      </c>
      <c r="BH1174">
        <f t="shared" si="618"/>
        <v>73.93719482421875</v>
      </c>
      <c r="BI1174">
        <f t="shared" si="619"/>
        <v>42.69586181640625</v>
      </c>
      <c r="BJ1174">
        <f t="shared" si="620"/>
        <v>489.68731689453125</v>
      </c>
    </row>
    <row r="1175" spans="1:62" x14ac:dyDescent="0.3">
      <c r="A1175">
        <v>9.7607402801513672</v>
      </c>
      <c r="B1175">
        <v>1159.3282470703125</v>
      </c>
      <c r="C1175">
        <v>1564.003662109375</v>
      </c>
      <c r="D1175">
        <v>1619.7286376953125</v>
      </c>
      <c r="E1175">
        <v>1666.3363037109375</v>
      </c>
      <c r="F1175">
        <v>1698.9453125</v>
      </c>
      <c r="G1175">
        <v>1716.841552734375</v>
      </c>
      <c r="H1175">
        <v>1717.1690673828125</v>
      </c>
      <c r="I1175">
        <v>1700.83935546875</v>
      </c>
      <c r="J1175">
        <v>1603.8936767578125</v>
      </c>
      <c r="K1175">
        <v>1528.0638427734375</v>
      </c>
      <c r="L1175">
        <v>1433.2276611328125</v>
      </c>
      <c r="M1175">
        <v>1353.2960205078125</v>
      </c>
      <c r="N1175">
        <v>1293.5009765625</v>
      </c>
      <c r="O1175">
        <v>1244.73828125</v>
      </c>
      <c r="P1175">
        <v>1224.656494140625</v>
      </c>
      <c r="Q1175">
        <v>1230.2288818359375</v>
      </c>
      <c r="R1175">
        <v>1232.0162353515625</v>
      </c>
      <c r="S1175">
        <v>1282.7718505859375</v>
      </c>
      <c r="T1175">
        <v>1150.744873046875</v>
      </c>
      <c r="U1175">
        <v>1002.5162963867188</v>
      </c>
      <c r="V1175">
        <v>841.555908203125</v>
      </c>
      <c r="W1175">
        <v>141.76319885253906</v>
      </c>
      <c r="X1175">
        <v>140.09538269042969</v>
      </c>
      <c r="Y1175">
        <v>176.16790771484375</v>
      </c>
      <c r="Z1175">
        <v>252.55299377441406</v>
      </c>
      <c r="AA1175">
        <v>365.70919799804688</v>
      </c>
      <c r="AB1175">
        <v>466.764892578125</v>
      </c>
      <c r="AC1175">
        <v>551.96844482421875</v>
      </c>
      <c r="AD1175">
        <v>626.31591796875</v>
      </c>
      <c r="AE1175">
        <v>668.9854736328125</v>
      </c>
      <c r="AF1175" s="1">
        <f t="shared" si="590"/>
        <v>1159.3282470703125</v>
      </c>
      <c r="AG1175">
        <f t="shared" si="591"/>
        <v>404.6754150390625</v>
      </c>
      <c r="AH1175">
        <f t="shared" si="592"/>
        <v>55.7249755859375</v>
      </c>
      <c r="AI1175">
        <f t="shared" si="593"/>
        <v>46.607666015625</v>
      </c>
      <c r="AJ1175">
        <f t="shared" si="594"/>
        <v>32.6090087890625</v>
      </c>
      <c r="AK1175">
        <f t="shared" si="595"/>
        <v>17.896240234375</v>
      </c>
      <c r="AL1175">
        <f t="shared" si="596"/>
        <v>0.3275146484375</v>
      </c>
      <c r="AM1175">
        <f t="shared" si="597"/>
        <v>-16.3297119140625</v>
      </c>
      <c r="AN1175">
        <f t="shared" si="598"/>
        <v>-96.9456787109375</v>
      </c>
      <c r="AO1175">
        <f t="shared" si="599"/>
        <v>-75.829833984375</v>
      </c>
      <c r="AP1175">
        <f t="shared" si="600"/>
        <v>-94.836181640625</v>
      </c>
      <c r="AQ1175">
        <f t="shared" si="601"/>
        <v>-79.931640625</v>
      </c>
      <c r="AR1175">
        <f t="shared" si="602"/>
        <v>-59.7950439453125</v>
      </c>
      <c r="AS1175">
        <f t="shared" si="603"/>
        <v>-48.7626953125</v>
      </c>
      <c r="AT1175">
        <f t="shared" si="604"/>
        <v>-20.081787109375</v>
      </c>
      <c r="AU1175">
        <f t="shared" si="605"/>
        <v>5.5723876953125</v>
      </c>
      <c r="AV1175">
        <f t="shared" si="606"/>
        <v>1.787353515625</v>
      </c>
      <c r="AW1175">
        <f t="shared" si="607"/>
        <v>50.755615234375</v>
      </c>
      <c r="AX1175">
        <f t="shared" si="608"/>
        <v>-132.0269775390625</v>
      </c>
      <c r="AY1175">
        <f t="shared" si="609"/>
        <v>-148.22857666015625</v>
      </c>
      <c r="AZ1175">
        <f t="shared" si="610"/>
        <v>-160.96038818359375</v>
      </c>
      <c r="BA1175">
        <f t="shared" si="611"/>
        <v>-699.79270935058594</v>
      </c>
      <c r="BB1175">
        <f t="shared" si="612"/>
        <v>-1.667816162109375</v>
      </c>
      <c r="BC1175">
        <f t="shared" si="613"/>
        <v>36.072525024414063</v>
      </c>
      <c r="BD1175">
        <f t="shared" si="614"/>
        <v>76.385086059570313</v>
      </c>
      <c r="BE1175">
        <f t="shared" si="615"/>
        <v>113.15620422363281</v>
      </c>
      <c r="BF1175">
        <f t="shared" si="616"/>
        <v>101.05569458007813</v>
      </c>
      <c r="BG1175">
        <f t="shared" si="617"/>
        <v>85.20355224609375</v>
      </c>
      <c r="BH1175">
        <f t="shared" si="618"/>
        <v>74.34747314453125</v>
      </c>
      <c r="BI1175">
        <f t="shared" si="619"/>
        <v>42.6695556640625</v>
      </c>
      <c r="BJ1175">
        <f t="shared" si="620"/>
        <v>490.3427734375</v>
      </c>
    </row>
    <row r="1176" spans="1:62" x14ac:dyDescent="0.3">
      <c r="A1176">
        <v>9.7637853622436523</v>
      </c>
      <c r="B1176">
        <v>1160.2579345703125</v>
      </c>
      <c r="C1176">
        <v>1565.7679443359375</v>
      </c>
      <c r="D1176">
        <v>1622.3382568359375</v>
      </c>
      <c r="E1176">
        <v>1669.7506103515625</v>
      </c>
      <c r="F1176">
        <v>1703.0953369140625</v>
      </c>
      <c r="G1176">
        <v>1721.6385498046875</v>
      </c>
      <c r="H1176">
        <v>1722.4984130859375</v>
      </c>
      <c r="I1176">
        <v>1706.5614013671875</v>
      </c>
      <c r="J1176">
        <v>1609.6910400390625</v>
      </c>
      <c r="K1176">
        <v>1533.8675537109375</v>
      </c>
      <c r="L1176">
        <v>1438.9212646484375</v>
      </c>
      <c r="M1176">
        <v>1358.9442138671875</v>
      </c>
      <c r="N1176">
        <v>1299.070068359375</v>
      </c>
      <c r="O1176">
        <v>1249.9644775390625</v>
      </c>
      <c r="P1176">
        <v>1229.4505615234375</v>
      </c>
      <c r="Q1176">
        <v>1235.283935546875</v>
      </c>
      <c r="R1176">
        <v>1236.960205078125</v>
      </c>
      <c r="S1176">
        <v>1285.3978271484375</v>
      </c>
      <c r="T1176">
        <v>1152.1004638671875</v>
      </c>
      <c r="U1176">
        <v>1003.7937622070313</v>
      </c>
      <c r="V1176">
        <v>842.488037109375</v>
      </c>
      <c r="W1176">
        <v>137.72883605957031</v>
      </c>
      <c r="X1176">
        <v>135.80372619628906</v>
      </c>
      <c r="Y1176">
        <v>172.1492919921875</v>
      </c>
      <c r="Z1176">
        <v>249.15252685546875</v>
      </c>
      <c r="AA1176">
        <v>363.28866577148438</v>
      </c>
      <c r="AB1176">
        <v>465.19879150390625</v>
      </c>
      <c r="AC1176">
        <v>551.3382568359375</v>
      </c>
      <c r="AD1176">
        <v>626.30120849609375</v>
      </c>
      <c r="AE1176">
        <v>668.931396484375</v>
      </c>
      <c r="AF1176" s="1">
        <f t="shared" si="590"/>
        <v>1160.2579345703125</v>
      </c>
      <c r="AG1176">
        <f t="shared" si="591"/>
        <v>405.510009765625</v>
      </c>
      <c r="AH1176">
        <f t="shared" si="592"/>
        <v>56.5703125</v>
      </c>
      <c r="AI1176">
        <f t="shared" si="593"/>
        <v>47.412353515625</v>
      </c>
      <c r="AJ1176">
        <f t="shared" si="594"/>
        <v>33.3447265625</v>
      </c>
      <c r="AK1176">
        <f t="shared" si="595"/>
        <v>18.543212890625</v>
      </c>
      <c r="AL1176">
        <f t="shared" si="596"/>
        <v>0.85986328125</v>
      </c>
      <c r="AM1176">
        <f t="shared" si="597"/>
        <v>-15.93701171875</v>
      </c>
      <c r="AN1176">
        <f t="shared" si="598"/>
        <v>-96.870361328125</v>
      </c>
      <c r="AO1176">
        <f t="shared" si="599"/>
        <v>-75.823486328125</v>
      </c>
      <c r="AP1176">
        <f t="shared" si="600"/>
        <v>-94.9462890625</v>
      </c>
      <c r="AQ1176">
        <f t="shared" si="601"/>
        <v>-79.97705078125</v>
      </c>
      <c r="AR1176">
        <f t="shared" si="602"/>
        <v>-59.8741455078125</v>
      </c>
      <c r="AS1176">
        <f t="shared" si="603"/>
        <v>-49.1055908203125</v>
      </c>
      <c r="AT1176">
        <f t="shared" si="604"/>
        <v>-20.513916015625</v>
      </c>
      <c r="AU1176">
        <f t="shared" si="605"/>
        <v>5.8333740234375</v>
      </c>
      <c r="AV1176">
        <f t="shared" si="606"/>
        <v>1.67626953125</v>
      </c>
      <c r="AW1176">
        <f t="shared" si="607"/>
        <v>48.4376220703125</v>
      </c>
      <c r="AX1176">
        <f t="shared" si="608"/>
        <v>-133.29736328125</v>
      </c>
      <c r="AY1176">
        <f t="shared" si="609"/>
        <v>-148.30670166015625</v>
      </c>
      <c r="AZ1176">
        <f t="shared" si="610"/>
        <v>-161.30572509765625</v>
      </c>
      <c r="BA1176">
        <f t="shared" si="611"/>
        <v>-704.75920104980469</v>
      </c>
      <c r="BB1176">
        <f t="shared" si="612"/>
        <v>-1.92510986328125</v>
      </c>
      <c r="BC1176">
        <f t="shared" si="613"/>
        <v>36.345565795898438</v>
      </c>
      <c r="BD1176">
        <f t="shared" si="614"/>
        <v>77.00323486328125</v>
      </c>
      <c r="BE1176">
        <f t="shared" si="615"/>
        <v>114.13613891601563</v>
      </c>
      <c r="BF1176">
        <f t="shared" si="616"/>
        <v>101.91012573242188</v>
      </c>
      <c r="BG1176">
        <f t="shared" si="617"/>
        <v>86.13946533203125</v>
      </c>
      <c r="BH1176">
        <f t="shared" si="618"/>
        <v>74.96295166015625</v>
      </c>
      <c r="BI1176">
        <f t="shared" si="619"/>
        <v>42.63018798828125</v>
      </c>
      <c r="BJ1176">
        <f t="shared" si="620"/>
        <v>491.3265380859375</v>
      </c>
    </row>
    <row r="1177" spans="1:62" x14ac:dyDescent="0.3">
      <c r="A1177">
        <v>9.7649269104003906</v>
      </c>
      <c r="B1177">
        <v>1160.606689453125</v>
      </c>
      <c r="C1177">
        <v>1566.4263916015625</v>
      </c>
      <c r="D1177">
        <v>1623.291015625</v>
      </c>
      <c r="E1177">
        <v>1671.0030517578125</v>
      </c>
      <c r="F1177">
        <v>1704.627685546875</v>
      </c>
      <c r="G1177">
        <v>1723.411865234375</v>
      </c>
      <c r="H1177">
        <v>1724.473876953125</v>
      </c>
      <c r="I1177">
        <v>1708.690673828125</v>
      </c>
      <c r="J1177">
        <v>1611.8345947265625</v>
      </c>
      <c r="K1177">
        <v>1535.9818115234375</v>
      </c>
      <c r="L1177">
        <v>1440.9713134765625</v>
      </c>
      <c r="M1177">
        <v>1361.0032958984375</v>
      </c>
      <c r="N1177">
        <v>1301.2081298828125</v>
      </c>
      <c r="O1177">
        <v>1252.2576904296875</v>
      </c>
      <c r="P1177">
        <v>1231.5631103515625</v>
      </c>
      <c r="Q1177">
        <v>1237.477783203125</v>
      </c>
      <c r="R1177">
        <v>1238.9832763671875</v>
      </c>
      <c r="S1177">
        <v>1286.763427734375</v>
      </c>
      <c r="T1177">
        <v>1152.96630859375</v>
      </c>
      <c r="U1177">
        <v>1004.522216796875</v>
      </c>
      <c r="V1177">
        <v>843.08892822265625</v>
      </c>
      <c r="W1177">
        <v>136.2159423828125</v>
      </c>
      <c r="X1177">
        <v>134.19224548339844</v>
      </c>
      <c r="Y1177">
        <v>170.64422607421875</v>
      </c>
      <c r="Z1177">
        <v>247.87734985351563</v>
      </c>
      <c r="AA1177">
        <v>362.38095092773438</v>
      </c>
      <c r="AB1177">
        <v>464.61151123046875</v>
      </c>
      <c r="AC1177">
        <v>551.10198974609375</v>
      </c>
      <c r="AD1177">
        <v>626.29571533203125</v>
      </c>
      <c r="AE1177">
        <v>668.9111328125</v>
      </c>
      <c r="AF1177" s="1">
        <f t="shared" si="590"/>
        <v>1160.606689453125</v>
      </c>
      <c r="AG1177">
        <f t="shared" si="591"/>
        <v>405.8197021484375</v>
      </c>
      <c r="AH1177">
        <f t="shared" si="592"/>
        <v>56.8646240234375</v>
      </c>
      <c r="AI1177">
        <f t="shared" si="593"/>
        <v>47.7120361328125</v>
      </c>
      <c r="AJ1177">
        <f t="shared" si="594"/>
        <v>33.6246337890625</v>
      </c>
      <c r="AK1177">
        <f t="shared" si="595"/>
        <v>18.7841796875</v>
      </c>
      <c r="AL1177">
        <f t="shared" si="596"/>
        <v>1.06201171875</v>
      </c>
      <c r="AM1177">
        <f t="shared" si="597"/>
        <v>-15.783203125</v>
      </c>
      <c r="AN1177">
        <f t="shared" si="598"/>
        <v>-96.8560791015625</v>
      </c>
      <c r="AO1177">
        <f t="shared" si="599"/>
        <v>-75.852783203125</v>
      </c>
      <c r="AP1177">
        <f t="shared" si="600"/>
        <v>-95.010498046875</v>
      </c>
      <c r="AQ1177">
        <f t="shared" si="601"/>
        <v>-79.968017578125</v>
      </c>
      <c r="AR1177">
        <f t="shared" si="602"/>
        <v>-59.795166015625</v>
      </c>
      <c r="AS1177">
        <f t="shared" si="603"/>
        <v>-48.950439453125</v>
      </c>
      <c r="AT1177">
        <f t="shared" si="604"/>
        <v>-20.694580078125</v>
      </c>
      <c r="AU1177">
        <f t="shared" si="605"/>
        <v>5.9146728515625</v>
      </c>
      <c r="AV1177">
        <f t="shared" si="606"/>
        <v>1.5054931640625</v>
      </c>
      <c r="AW1177">
        <f t="shared" si="607"/>
        <v>47.7801513671875</v>
      </c>
      <c r="AX1177">
        <f t="shared" si="608"/>
        <v>-133.797119140625</v>
      </c>
      <c r="AY1177">
        <f t="shared" si="609"/>
        <v>-148.444091796875</v>
      </c>
      <c r="AZ1177">
        <f t="shared" si="610"/>
        <v>-161.43328857421875</v>
      </c>
      <c r="BA1177">
        <f t="shared" si="611"/>
        <v>-706.87298583984375</v>
      </c>
      <c r="BB1177">
        <f t="shared" si="612"/>
        <v>-2.0236968994140625</v>
      </c>
      <c r="BC1177">
        <f t="shared" si="613"/>
        <v>36.451980590820313</v>
      </c>
      <c r="BD1177">
        <f t="shared" si="614"/>
        <v>77.233123779296875</v>
      </c>
      <c r="BE1177">
        <f t="shared" si="615"/>
        <v>114.50360107421875</v>
      </c>
      <c r="BF1177">
        <f t="shared" si="616"/>
        <v>102.23056030273438</v>
      </c>
      <c r="BG1177">
        <f t="shared" si="617"/>
        <v>86.490478515625</v>
      </c>
      <c r="BH1177">
        <f t="shared" si="618"/>
        <v>75.1937255859375</v>
      </c>
      <c r="BI1177">
        <f t="shared" si="619"/>
        <v>42.61541748046875</v>
      </c>
      <c r="BJ1177">
        <f t="shared" si="620"/>
        <v>491.695556640625</v>
      </c>
    </row>
    <row r="1178" spans="1:62" x14ac:dyDescent="0.3">
      <c r="A1178">
        <v>9.7660684585571289</v>
      </c>
      <c r="B1178">
        <v>1160.9554443359375</v>
      </c>
      <c r="C1178">
        <v>1567.121826171875</v>
      </c>
      <c r="D1178">
        <v>1624.2410888671875</v>
      </c>
      <c r="E1178">
        <v>1672.2457275390625</v>
      </c>
      <c r="F1178">
        <v>1706.1551513671875</v>
      </c>
      <c r="G1178">
        <v>1725.1817626953125</v>
      </c>
      <c r="H1178">
        <v>1726.4405517578125</v>
      </c>
      <c r="I1178">
        <v>1710.8067626953125</v>
      </c>
      <c r="J1178">
        <v>1613.958251953125</v>
      </c>
      <c r="K1178">
        <v>1538.04736328125</v>
      </c>
      <c r="L1178">
        <v>1442.95947265625</v>
      </c>
      <c r="M1178">
        <v>1363.0283203125</v>
      </c>
      <c r="N1178">
        <v>1303.46630859375</v>
      </c>
      <c r="O1178">
        <v>1255.1541748046875</v>
      </c>
      <c r="P1178">
        <v>1234.317626953125</v>
      </c>
      <c r="Q1178">
        <v>1240.2960205078125</v>
      </c>
      <c r="R1178">
        <v>1241.5587158203125</v>
      </c>
      <c r="S1178">
        <v>1288.3896484375</v>
      </c>
      <c r="T1178">
        <v>1154.0650634765625</v>
      </c>
      <c r="U1178">
        <v>1005.3493041992188</v>
      </c>
      <c r="V1178">
        <v>843.78924560546875</v>
      </c>
      <c r="W1178">
        <v>134.70306396484375</v>
      </c>
      <c r="X1178">
        <v>132.57876586914063</v>
      </c>
      <c r="Y1178">
        <v>169.14094543457031</v>
      </c>
      <c r="Z1178">
        <v>246.60165405273438</v>
      </c>
      <c r="AA1178">
        <v>361.47372436523438</v>
      </c>
      <c r="AB1178">
        <v>464.02420043945313</v>
      </c>
      <c r="AC1178">
        <v>550.86566162109375</v>
      </c>
      <c r="AD1178">
        <v>626.29022216796875</v>
      </c>
      <c r="AE1178">
        <v>668.89080810546875</v>
      </c>
      <c r="AF1178" s="1">
        <f t="shared" si="590"/>
        <v>1160.9554443359375</v>
      </c>
      <c r="AG1178">
        <f t="shared" si="591"/>
        <v>406.1663818359375</v>
      </c>
      <c r="AH1178">
        <f t="shared" si="592"/>
        <v>57.1192626953125</v>
      </c>
      <c r="AI1178">
        <f t="shared" si="593"/>
        <v>48.004638671875</v>
      </c>
      <c r="AJ1178">
        <f t="shared" si="594"/>
        <v>33.909423828125</v>
      </c>
      <c r="AK1178">
        <f t="shared" si="595"/>
        <v>19.026611328125</v>
      </c>
      <c r="AL1178">
        <f t="shared" si="596"/>
        <v>1.2587890625</v>
      </c>
      <c r="AM1178">
        <f t="shared" si="597"/>
        <v>-15.6337890625</v>
      </c>
      <c r="AN1178">
        <f t="shared" si="598"/>
        <v>-96.8485107421875</v>
      </c>
      <c r="AO1178">
        <f t="shared" si="599"/>
        <v>-75.910888671875</v>
      </c>
      <c r="AP1178">
        <f t="shared" si="600"/>
        <v>-95.087890625</v>
      </c>
      <c r="AQ1178">
        <f t="shared" si="601"/>
        <v>-79.93115234375</v>
      </c>
      <c r="AR1178">
        <f t="shared" si="602"/>
        <v>-59.56201171875</v>
      </c>
      <c r="AS1178">
        <f t="shared" si="603"/>
        <v>-48.3121337890625</v>
      </c>
      <c r="AT1178">
        <f t="shared" si="604"/>
        <v>-20.8365478515625</v>
      </c>
      <c r="AU1178">
        <f t="shared" si="605"/>
        <v>5.9783935546875</v>
      </c>
      <c r="AV1178">
        <f t="shared" si="606"/>
        <v>1.2626953125</v>
      </c>
      <c r="AW1178">
        <f t="shared" si="607"/>
        <v>46.8309326171875</v>
      </c>
      <c r="AX1178">
        <f t="shared" si="608"/>
        <v>-134.3245849609375</v>
      </c>
      <c r="AY1178">
        <f t="shared" si="609"/>
        <v>-148.71575927734375</v>
      </c>
      <c r="AZ1178">
        <f t="shared" si="610"/>
        <v>-161.56005859375</v>
      </c>
      <c r="BA1178">
        <f t="shared" si="611"/>
        <v>-709.086181640625</v>
      </c>
      <c r="BB1178">
        <f t="shared" si="612"/>
        <v>-2.124298095703125</v>
      </c>
      <c r="BC1178">
        <f t="shared" si="613"/>
        <v>36.562179565429688</v>
      </c>
      <c r="BD1178">
        <f t="shared" si="614"/>
        <v>77.460708618164063</v>
      </c>
      <c r="BE1178">
        <f t="shared" si="615"/>
        <v>114.8720703125</v>
      </c>
      <c r="BF1178">
        <f t="shared" si="616"/>
        <v>102.55047607421875</v>
      </c>
      <c r="BG1178">
        <f t="shared" si="617"/>
        <v>86.841461181640625</v>
      </c>
      <c r="BH1178">
        <f t="shared" si="618"/>
        <v>75.424560546875</v>
      </c>
      <c r="BI1178">
        <f t="shared" si="619"/>
        <v>42.6005859375</v>
      </c>
      <c r="BJ1178">
        <f t="shared" si="620"/>
        <v>492.06463623046875</v>
      </c>
    </row>
    <row r="1179" spans="1:62" x14ac:dyDescent="0.3">
      <c r="A1179">
        <v>9.7672100067138672</v>
      </c>
      <c r="B1179">
        <v>1161.3043212890625</v>
      </c>
      <c r="C1179">
        <v>1567.9010009765625</v>
      </c>
      <c r="D1179">
        <v>1625.23779296875</v>
      </c>
      <c r="E1179">
        <v>1673.5294189453125</v>
      </c>
      <c r="F1179">
        <v>1707.735595703125</v>
      </c>
      <c r="G1179">
        <v>1727.0107421875</v>
      </c>
      <c r="H1179">
        <v>1728.459716796875</v>
      </c>
      <c r="I1179">
        <v>1712.9781494140625</v>
      </c>
      <c r="J1179">
        <v>1616.124755859375</v>
      </c>
      <c r="K1179">
        <v>1540.14013671875</v>
      </c>
      <c r="L1179">
        <v>1444.98095703125</v>
      </c>
      <c r="M1179">
        <v>1365.119140625</v>
      </c>
      <c r="N1179">
        <v>1305.94384765625</v>
      </c>
      <c r="O1179">
        <v>1258.511962890625</v>
      </c>
      <c r="P1179">
        <v>1237.466064453125</v>
      </c>
      <c r="Q1179">
        <v>1243.5347900390625</v>
      </c>
      <c r="R1179">
        <v>1244.43798828125</v>
      </c>
      <c r="S1179">
        <v>1290.0230712890625</v>
      </c>
      <c r="T1179">
        <v>1155.05615234375</v>
      </c>
      <c r="U1179">
        <v>1006.2958374023438</v>
      </c>
      <c r="V1179">
        <v>844.52197265625</v>
      </c>
      <c r="W1179">
        <v>133.22662353515625</v>
      </c>
      <c r="X1179">
        <v>130.99711608886719</v>
      </c>
      <c r="Y1179">
        <v>167.66021728515625</v>
      </c>
      <c r="Z1179">
        <v>245.32460021972656</v>
      </c>
      <c r="AA1179">
        <v>360.56777954101563</v>
      </c>
      <c r="AB1179">
        <v>463.43692016601563</v>
      </c>
      <c r="AC1179">
        <v>550.62939453125</v>
      </c>
      <c r="AD1179">
        <v>626.28466796875</v>
      </c>
      <c r="AE1179">
        <v>668.87054443359375</v>
      </c>
      <c r="AF1179" s="1">
        <f t="shared" si="590"/>
        <v>1161.3043212890625</v>
      </c>
      <c r="AG1179">
        <f t="shared" si="591"/>
        <v>406.5966796875</v>
      </c>
      <c r="AH1179">
        <f t="shared" si="592"/>
        <v>57.3367919921875</v>
      </c>
      <c r="AI1179">
        <f t="shared" si="593"/>
        <v>48.2916259765625</v>
      </c>
      <c r="AJ1179">
        <f t="shared" si="594"/>
        <v>34.2061767578125</v>
      </c>
      <c r="AK1179">
        <f t="shared" si="595"/>
        <v>19.275146484375</v>
      </c>
      <c r="AL1179">
        <f t="shared" si="596"/>
        <v>1.448974609375</v>
      </c>
      <c r="AM1179">
        <f t="shared" si="597"/>
        <v>-15.4815673828125</v>
      </c>
      <c r="AN1179">
        <f t="shared" si="598"/>
        <v>-96.8533935546875</v>
      </c>
      <c r="AO1179">
        <f t="shared" si="599"/>
        <v>-75.984619140625</v>
      </c>
      <c r="AP1179">
        <f t="shared" si="600"/>
        <v>-95.1591796875</v>
      </c>
      <c r="AQ1179">
        <f t="shared" si="601"/>
        <v>-79.86181640625</v>
      </c>
      <c r="AR1179">
        <f t="shared" si="602"/>
        <v>-59.17529296875</v>
      </c>
      <c r="AS1179">
        <f t="shared" si="603"/>
        <v>-47.431884765625</v>
      </c>
      <c r="AT1179">
        <f t="shared" si="604"/>
        <v>-21.0458984375</v>
      </c>
      <c r="AU1179">
        <f t="shared" si="605"/>
        <v>6.0687255859375</v>
      </c>
      <c r="AV1179">
        <f t="shared" si="606"/>
        <v>0.9031982421875</v>
      </c>
      <c r="AW1179">
        <f t="shared" si="607"/>
        <v>45.5850830078125</v>
      </c>
      <c r="AX1179">
        <f t="shared" si="608"/>
        <v>-134.9669189453125</v>
      </c>
      <c r="AY1179">
        <f t="shared" si="609"/>
        <v>-148.76031494140625</v>
      </c>
      <c r="AZ1179">
        <f t="shared" si="610"/>
        <v>-161.77386474609375</v>
      </c>
      <c r="BA1179">
        <f t="shared" si="611"/>
        <v>-711.29534912109375</v>
      </c>
      <c r="BB1179">
        <f t="shared" si="612"/>
        <v>-2.2295074462890625</v>
      </c>
      <c r="BC1179">
        <f t="shared" si="613"/>
        <v>36.663101196289063</v>
      </c>
      <c r="BD1179">
        <f t="shared" si="614"/>
        <v>77.664382934570313</v>
      </c>
      <c r="BE1179">
        <f t="shared" si="615"/>
        <v>115.24317932128906</v>
      </c>
      <c r="BF1179">
        <f t="shared" si="616"/>
        <v>102.869140625</v>
      </c>
      <c r="BG1179">
        <f t="shared" si="617"/>
        <v>87.192474365234375</v>
      </c>
      <c r="BH1179">
        <f t="shared" si="618"/>
        <v>75.6552734375</v>
      </c>
      <c r="BI1179">
        <f t="shared" si="619"/>
        <v>42.58587646484375</v>
      </c>
      <c r="BJ1179">
        <f t="shared" si="620"/>
        <v>492.43377685546875</v>
      </c>
    </row>
    <row r="1180" spans="1:62" x14ac:dyDescent="0.3">
      <c r="A1180">
        <v>9.7689228057861328</v>
      </c>
      <c r="B1180">
        <v>1161.8275146484375</v>
      </c>
      <c r="C1180">
        <v>1569.23486328125</v>
      </c>
      <c r="D1180">
        <v>1626.85595703125</v>
      </c>
      <c r="E1180">
        <v>1675.5692138671875</v>
      </c>
      <c r="F1180">
        <v>1710.246337890625</v>
      </c>
      <c r="G1180">
        <v>1729.922607421875</v>
      </c>
      <c r="H1180">
        <v>1731.675048828125</v>
      </c>
      <c r="I1180">
        <v>1716.4617919921875</v>
      </c>
      <c r="J1180">
        <v>1619.5726318359375</v>
      </c>
      <c r="K1180">
        <v>1543.4835205078125</v>
      </c>
      <c r="L1180">
        <v>1448.169921875</v>
      </c>
      <c r="M1180">
        <v>1368.39599609375</v>
      </c>
      <c r="N1180">
        <v>1309.864990234375</v>
      </c>
      <c r="O1180">
        <v>1263.5919189453125</v>
      </c>
      <c r="P1180">
        <v>1242.1923828125</v>
      </c>
      <c r="Q1180">
        <v>1248.3701171875</v>
      </c>
      <c r="R1180">
        <v>1249.1712646484375</v>
      </c>
      <c r="S1180">
        <v>1292.443603515625</v>
      </c>
      <c r="T1180">
        <v>1156.4212646484375</v>
      </c>
      <c r="U1180">
        <v>1007.4403076171875</v>
      </c>
      <c r="V1180">
        <v>845.2655029296875</v>
      </c>
      <c r="W1180">
        <v>131.0804443359375</v>
      </c>
      <c r="X1180">
        <v>128.80976867675781</v>
      </c>
      <c r="Y1180">
        <v>165.68443298339844</v>
      </c>
      <c r="Z1180">
        <v>243.49844360351563</v>
      </c>
      <c r="AA1180">
        <v>359.24908447265625</v>
      </c>
      <c r="AB1180">
        <v>462.55599975585938</v>
      </c>
      <c r="AC1180">
        <v>550.27490234375</v>
      </c>
      <c r="AD1180">
        <v>626.27642822265625</v>
      </c>
      <c r="AE1180">
        <v>668.84014892578125</v>
      </c>
      <c r="AF1180" s="1">
        <f t="shared" si="590"/>
        <v>1161.8275146484375</v>
      </c>
      <c r="AG1180">
        <f t="shared" si="591"/>
        <v>407.4073486328125</v>
      </c>
      <c r="AH1180">
        <f t="shared" si="592"/>
        <v>57.62109375</v>
      </c>
      <c r="AI1180">
        <f t="shared" si="593"/>
        <v>48.7132568359375</v>
      </c>
      <c r="AJ1180">
        <f t="shared" si="594"/>
        <v>34.6771240234375</v>
      </c>
      <c r="AK1180">
        <f t="shared" si="595"/>
        <v>19.67626953125</v>
      </c>
      <c r="AL1180">
        <f t="shared" si="596"/>
        <v>1.75244140625</v>
      </c>
      <c r="AM1180">
        <f t="shared" si="597"/>
        <v>-15.2132568359375</v>
      </c>
      <c r="AN1180">
        <f t="shared" si="598"/>
        <v>-96.88916015625</v>
      </c>
      <c r="AO1180">
        <f t="shared" si="599"/>
        <v>-76.089111328125</v>
      </c>
      <c r="AP1180">
        <f t="shared" si="600"/>
        <v>-95.3135986328125</v>
      </c>
      <c r="AQ1180">
        <f t="shared" si="601"/>
        <v>-79.77392578125</v>
      </c>
      <c r="AR1180">
        <f t="shared" si="602"/>
        <v>-58.531005859375</v>
      </c>
      <c r="AS1180">
        <f t="shared" si="603"/>
        <v>-46.2730712890625</v>
      </c>
      <c r="AT1180">
        <f t="shared" si="604"/>
        <v>-21.3995361328125</v>
      </c>
      <c r="AU1180">
        <f t="shared" si="605"/>
        <v>6.177734375</v>
      </c>
      <c r="AV1180">
        <f t="shared" si="606"/>
        <v>0.8011474609375</v>
      </c>
      <c r="AW1180">
        <f t="shared" si="607"/>
        <v>43.2723388671875</v>
      </c>
      <c r="AX1180">
        <f t="shared" si="608"/>
        <v>-136.0223388671875</v>
      </c>
      <c r="AY1180">
        <f t="shared" si="609"/>
        <v>-148.98095703125</v>
      </c>
      <c r="AZ1180">
        <f t="shared" si="610"/>
        <v>-162.1748046875</v>
      </c>
      <c r="BA1180">
        <f t="shared" si="611"/>
        <v>-714.18505859375</v>
      </c>
      <c r="BB1180">
        <f t="shared" si="612"/>
        <v>-2.2706756591796875</v>
      </c>
      <c r="BC1180">
        <f t="shared" si="613"/>
        <v>36.874664306640625</v>
      </c>
      <c r="BD1180">
        <f t="shared" si="614"/>
        <v>77.814010620117188</v>
      </c>
      <c r="BE1180">
        <f t="shared" si="615"/>
        <v>115.75064086914063</v>
      </c>
      <c r="BF1180">
        <f t="shared" si="616"/>
        <v>103.30691528320313</v>
      </c>
      <c r="BG1180">
        <f t="shared" si="617"/>
        <v>87.718902587890625</v>
      </c>
      <c r="BH1180">
        <f t="shared" si="618"/>
        <v>76.00152587890625</v>
      </c>
      <c r="BI1180">
        <f t="shared" si="619"/>
        <v>42.563720703125</v>
      </c>
      <c r="BJ1180">
        <f t="shared" si="620"/>
        <v>492.98736572265625</v>
      </c>
    </row>
    <row r="1181" spans="1:62" x14ac:dyDescent="0.3">
      <c r="A1181">
        <v>9.7695646286010742</v>
      </c>
      <c r="B1181">
        <v>1162.023681640625</v>
      </c>
      <c r="C1181">
        <v>1569.781982421875</v>
      </c>
      <c r="D1181">
        <v>1627.4989013671875</v>
      </c>
      <c r="E1181">
        <v>1676.3665771484375</v>
      </c>
      <c r="F1181">
        <v>1711.2261962890625</v>
      </c>
      <c r="G1181">
        <v>1731.0635986328125</v>
      </c>
      <c r="H1181">
        <v>1732.940185546875</v>
      </c>
      <c r="I1181">
        <v>1717.841552734375</v>
      </c>
      <c r="J1181">
        <v>1620.9322509765625</v>
      </c>
      <c r="K1181">
        <v>1544.81201171875</v>
      </c>
      <c r="L1181">
        <v>1449.4178466796875</v>
      </c>
      <c r="M1181">
        <v>1369.6583251953125</v>
      </c>
      <c r="N1181">
        <v>1311.3570556640625</v>
      </c>
      <c r="O1181">
        <v>1265.4486083984375</v>
      </c>
      <c r="P1181">
        <v>1243.913818359375</v>
      </c>
      <c r="Q1181">
        <v>1250.147705078125</v>
      </c>
      <c r="R1181">
        <v>1251.0635986328125</v>
      </c>
      <c r="S1181">
        <v>1293.242431640625</v>
      </c>
      <c r="T1181">
        <v>1156.88134765625</v>
      </c>
      <c r="U1181">
        <v>1007.7906494140625</v>
      </c>
      <c r="V1181">
        <v>845.43896484375</v>
      </c>
      <c r="W1181">
        <v>130.29130554199219</v>
      </c>
      <c r="X1181">
        <v>128.02055358886719</v>
      </c>
      <c r="Y1181">
        <v>164.99873352050781</v>
      </c>
      <c r="Z1181">
        <v>242.89532470703125</v>
      </c>
      <c r="AA1181">
        <v>358.79791259765625</v>
      </c>
      <c r="AB1181">
        <v>462.22567749023438</v>
      </c>
      <c r="AC1181">
        <v>550.1419677734375</v>
      </c>
      <c r="AD1181">
        <v>626.2733154296875</v>
      </c>
      <c r="AE1181">
        <v>668.8287353515625</v>
      </c>
      <c r="AF1181" s="1">
        <f t="shared" si="590"/>
        <v>1162.023681640625</v>
      </c>
      <c r="AG1181">
        <f t="shared" si="591"/>
        <v>407.75830078125</v>
      </c>
      <c r="AH1181">
        <f t="shared" si="592"/>
        <v>57.7169189453125</v>
      </c>
      <c r="AI1181">
        <f t="shared" si="593"/>
        <v>48.86767578125</v>
      </c>
      <c r="AJ1181">
        <f t="shared" si="594"/>
        <v>34.859619140625</v>
      </c>
      <c r="AK1181">
        <f t="shared" si="595"/>
        <v>19.83740234375</v>
      </c>
      <c r="AL1181">
        <f t="shared" si="596"/>
        <v>1.8765869140625</v>
      </c>
      <c r="AM1181">
        <f t="shared" si="597"/>
        <v>-15.0986328125</v>
      </c>
      <c r="AN1181">
        <f t="shared" si="598"/>
        <v>-96.9093017578125</v>
      </c>
      <c r="AO1181">
        <f t="shared" si="599"/>
        <v>-76.1202392578125</v>
      </c>
      <c r="AP1181">
        <f t="shared" si="600"/>
        <v>-95.3941650390625</v>
      </c>
      <c r="AQ1181">
        <f t="shared" si="601"/>
        <v>-79.759521484375</v>
      </c>
      <c r="AR1181">
        <f t="shared" si="602"/>
        <v>-58.30126953125</v>
      </c>
      <c r="AS1181">
        <f t="shared" si="603"/>
        <v>-45.908447265625</v>
      </c>
      <c r="AT1181">
        <f t="shared" si="604"/>
        <v>-21.5347900390625</v>
      </c>
      <c r="AU1181">
        <f t="shared" si="605"/>
        <v>6.23388671875</v>
      </c>
      <c r="AV1181">
        <f t="shared" si="606"/>
        <v>0.9158935546875</v>
      </c>
      <c r="AW1181">
        <f t="shared" si="607"/>
        <v>42.1788330078125</v>
      </c>
      <c r="AX1181">
        <f t="shared" si="608"/>
        <v>-136.361083984375</v>
      </c>
      <c r="AY1181">
        <f t="shared" si="609"/>
        <v>-149.0906982421875</v>
      </c>
      <c r="AZ1181">
        <f t="shared" si="610"/>
        <v>-162.3516845703125</v>
      </c>
      <c r="BA1181">
        <f t="shared" si="611"/>
        <v>-715.14765930175781</v>
      </c>
      <c r="BB1181">
        <f t="shared" si="612"/>
        <v>-2.270751953125</v>
      </c>
      <c r="BC1181">
        <f t="shared" si="613"/>
        <v>36.978179931640625</v>
      </c>
      <c r="BD1181">
        <f t="shared" si="614"/>
        <v>77.896591186523438</v>
      </c>
      <c r="BE1181">
        <f t="shared" si="615"/>
        <v>115.902587890625</v>
      </c>
      <c r="BF1181">
        <f t="shared" si="616"/>
        <v>103.42776489257813</v>
      </c>
      <c r="BG1181">
        <f t="shared" si="617"/>
        <v>87.916290283203125</v>
      </c>
      <c r="BH1181">
        <f t="shared" si="618"/>
        <v>76.13134765625</v>
      </c>
      <c r="BI1181">
        <f t="shared" si="619"/>
        <v>42.555419921875</v>
      </c>
      <c r="BJ1181">
        <f t="shared" si="620"/>
        <v>493.1949462890625</v>
      </c>
    </row>
    <row r="1182" spans="1:62" x14ac:dyDescent="0.3">
      <c r="A1182">
        <v>9.7705278396606445</v>
      </c>
      <c r="B1182">
        <v>1162.31787109375</v>
      </c>
      <c r="C1182">
        <v>1570.6005859375</v>
      </c>
      <c r="D1182">
        <v>1628.4635009765625</v>
      </c>
      <c r="E1182">
        <v>1677.572509765625</v>
      </c>
      <c r="F1182">
        <v>1712.7080078125</v>
      </c>
      <c r="G1182">
        <v>1732.793212890625</v>
      </c>
      <c r="H1182">
        <v>1734.863037109375</v>
      </c>
      <c r="I1182">
        <v>1719.94189453125</v>
      </c>
      <c r="J1182">
        <v>1623.0081787109375</v>
      </c>
      <c r="K1182">
        <v>1546.8486328125</v>
      </c>
      <c r="L1182">
        <v>1451.3275146484375</v>
      </c>
      <c r="M1182">
        <v>1371.5758056640625</v>
      </c>
      <c r="N1182">
        <v>1313.59521484375</v>
      </c>
      <c r="O1182">
        <v>1268.2208251953125</v>
      </c>
      <c r="P1182">
        <v>1246.472412109375</v>
      </c>
      <c r="Q1182">
        <v>1252.8265380859375</v>
      </c>
      <c r="R1182">
        <v>1253.9014892578125</v>
      </c>
      <c r="S1182">
        <v>1294.0633544921875</v>
      </c>
      <c r="T1182">
        <v>1157.6162109375</v>
      </c>
      <c r="U1182">
        <v>1008.2401733398438</v>
      </c>
      <c r="V1182">
        <v>845.64764404296875</v>
      </c>
      <c r="W1182">
        <v>129.09446716308594</v>
      </c>
      <c r="X1182">
        <v>126.79232025146484</v>
      </c>
      <c r="Y1182">
        <v>163.94277954101563</v>
      </c>
      <c r="Z1182">
        <v>242.05403137207031</v>
      </c>
      <c r="AA1182">
        <v>358.22747802734375</v>
      </c>
      <c r="AB1182">
        <v>461.82659912109375</v>
      </c>
      <c r="AC1182">
        <v>549.963134765625</v>
      </c>
      <c r="AD1182">
        <v>626.274169921875</v>
      </c>
      <c r="AE1182">
        <v>668.8131103515625</v>
      </c>
      <c r="AF1182" s="1">
        <f t="shared" si="590"/>
        <v>1162.31787109375</v>
      </c>
      <c r="AG1182">
        <f t="shared" si="591"/>
        <v>408.28271484375</v>
      </c>
      <c r="AH1182">
        <f t="shared" si="592"/>
        <v>57.8629150390625</v>
      </c>
      <c r="AI1182">
        <f t="shared" si="593"/>
        <v>49.1090087890625</v>
      </c>
      <c r="AJ1182">
        <f t="shared" si="594"/>
        <v>35.135498046875</v>
      </c>
      <c r="AK1182">
        <f t="shared" si="595"/>
        <v>20.085205078125</v>
      </c>
      <c r="AL1182">
        <f t="shared" si="596"/>
        <v>2.06982421875</v>
      </c>
      <c r="AM1182">
        <f t="shared" si="597"/>
        <v>-14.921142578125</v>
      </c>
      <c r="AN1182">
        <f t="shared" si="598"/>
        <v>-96.9337158203125</v>
      </c>
      <c r="AO1182">
        <f t="shared" si="599"/>
        <v>-76.1595458984375</v>
      </c>
      <c r="AP1182">
        <f t="shared" si="600"/>
        <v>-95.5211181640625</v>
      </c>
      <c r="AQ1182">
        <f t="shared" si="601"/>
        <v>-79.751708984375</v>
      </c>
      <c r="AR1182">
        <f t="shared" si="602"/>
        <v>-57.9805908203125</v>
      </c>
      <c r="AS1182">
        <f t="shared" si="603"/>
        <v>-45.3743896484375</v>
      </c>
      <c r="AT1182">
        <f t="shared" si="604"/>
        <v>-21.7484130859375</v>
      </c>
      <c r="AU1182">
        <f t="shared" si="605"/>
        <v>6.3541259765625</v>
      </c>
      <c r="AV1182">
        <f t="shared" si="606"/>
        <v>1.074951171875</v>
      </c>
      <c r="AW1182">
        <f t="shared" si="607"/>
        <v>40.161865234375</v>
      </c>
      <c r="AX1182">
        <f t="shared" si="608"/>
        <v>-136.4471435546875</v>
      </c>
      <c r="AY1182">
        <f t="shared" si="609"/>
        <v>-149.37603759765625</v>
      </c>
      <c r="AZ1182">
        <f t="shared" si="610"/>
        <v>-162.592529296875</v>
      </c>
      <c r="BA1182">
        <f t="shared" si="611"/>
        <v>-716.55317687988281</v>
      </c>
      <c r="BB1182">
        <f t="shared" si="612"/>
        <v>-2.3021469116210938</v>
      </c>
      <c r="BC1182">
        <f t="shared" si="613"/>
        <v>37.150459289550781</v>
      </c>
      <c r="BD1182">
        <f t="shared" si="614"/>
        <v>78.111251831054688</v>
      </c>
      <c r="BE1182">
        <f t="shared" si="615"/>
        <v>116.17344665527344</v>
      </c>
      <c r="BF1182">
        <f t="shared" si="616"/>
        <v>103.59912109375</v>
      </c>
      <c r="BG1182">
        <f t="shared" si="617"/>
        <v>88.13653564453125</v>
      </c>
      <c r="BH1182">
        <f t="shared" si="618"/>
        <v>76.31103515625</v>
      </c>
      <c r="BI1182">
        <f t="shared" si="619"/>
        <v>42.5389404296875</v>
      </c>
      <c r="BJ1182">
        <f t="shared" si="620"/>
        <v>493.5047607421875</v>
      </c>
    </row>
    <row r="1183" spans="1:62" x14ac:dyDescent="0.3">
      <c r="A1183">
        <v>9.77197265625</v>
      </c>
      <c r="B1183">
        <v>1162.7591552734375</v>
      </c>
      <c r="C1183">
        <v>1571.8106689453125</v>
      </c>
      <c r="D1183">
        <v>1629.8995361328125</v>
      </c>
      <c r="E1183">
        <v>1679.383056640625</v>
      </c>
      <c r="F1183">
        <v>1714.9337158203125</v>
      </c>
      <c r="G1183">
        <v>1735.3929443359375</v>
      </c>
      <c r="H1183">
        <v>1737.7542724609375</v>
      </c>
      <c r="I1183">
        <v>1723.1016845703125</v>
      </c>
      <c r="J1183">
        <v>1626.145263671875</v>
      </c>
      <c r="K1183">
        <v>1549.936279296875</v>
      </c>
      <c r="L1183">
        <v>1454.231201171875</v>
      </c>
      <c r="M1183">
        <v>1374.4786376953125</v>
      </c>
      <c r="N1183">
        <v>1316.9525146484375</v>
      </c>
      <c r="O1183">
        <v>1272.376708984375</v>
      </c>
      <c r="P1183">
        <v>1250.3016357421875</v>
      </c>
      <c r="Q1183">
        <v>1256.853759765625</v>
      </c>
      <c r="R1183">
        <v>1258.05859375</v>
      </c>
      <c r="S1183">
        <v>1294.8160400390625</v>
      </c>
      <c r="T1183">
        <v>1158.6136474609375</v>
      </c>
      <c r="U1183">
        <v>1008.7261352539063</v>
      </c>
      <c r="V1183">
        <v>845.9305419921875</v>
      </c>
      <c r="W1183">
        <v>127.30702209472656</v>
      </c>
      <c r="X1183">
        <v>124.92857360839844</v>
      </c>
      <c r="Y1183">
        <v>162.26942443847656</v>
      </c>
      <c r="Z1183">
        <v>240.76806640625</v>
      </c>
      <c r="AA1183">
        <v>357.40914916992188</v>
      </c>
      <c r="AB1183">
        <v>461.35647583007813</v>
      </c>
      <c r="AC1183">
        <v>549.8511962890625</v>
      </c>
      <c r="AD1183">
        <v>626.36907958984375</v>
      </c>
      <c r="AE1183">
        <v>668.850341796875</v>
      </c>
      <c r="AF1183" s="1">
        <f t="shared" si="590"/>
        <v>1162.7591552734375</v>
      </c>
      <c r="AG1183">
        <f t="shared" si="591"/>
        <v>409.051513671875</v>
      </c>
      <c r="AH1183">
        <f t="shared" si="592"/>
        <v>58.0888671875</v>
      </c>
      <c r="AI1183">
        <f t="shared" si="593"/>
        <v>49.4835205078125</v>
      </c>
      <c r="AJ1183">
        <f t="shared" si="594"/>
        <v>35.5506591796875</v>
      </c>
      <c r="AK1183">
        <f t="shared" si="595"/>
        <v>20.459228515625</v>
      </c>
      <c r="AL1183">
        <f t="shared" si="596"/>
        <v>2.361328125</v>
      </c>
      <c r="AM1183">
        <f t="shared" si="597"/>
        <v>-14.652587890625</v>
      </c>
      <c r="AN1183">
        <f t="shared" si="598"/>
        <v>-96.9564208984375</v>
      </c>
      <c r="AO1183">
        <f t="shared" si="599"/>
        <v>-76.208984375</v>
      </c>
      <c r="AP1183">
        <f t="shared" si="600"/>
        <v>-95.705078125</v>
      </c>
      <c r="AQ1183">
        <f t="shared" si="601"/>
        <v>-79.7525634765625</v>
      </c>
      <c r="AR1183">
        <f t="shared" si="602"/>
        <v>-57.526123046875</v>
      </c>
      <c r="AS1183">
        <f t="shared" si="603"/>
        <v>-44.5758056640625</v>
      </c>
      <c r="AT1183">
        <f t="shared" si="604"/>
        <v>-22.0750732421875</v>
      </c>
      <c r="AU1183">
        <f t="shared" si="605"/>
        <v>6.5521240234375</v>
      </c>
      <c r="AV1183">
        <f t="shared" si="606"/>
        <v>1.204833984375</v>
      </c>
      <c r="AW1183">
        <f t="shared" si="607"/>
        <v>36.7574462890625</v>
      </c>
      <c r="AX1183">
        <f t="shared" si="608"/>
        <v>-136.202392578125</v>
      </c>
      <c r="AY1183">
        <f t="shared" si="609"/>
        <v>-149.88751220703125</v>
      </c>
      <c r="AZ1183">
        <f t="shared" si="610"/>
        <v>-162.79559326171875</v>
      </c>
      <c r="BA1183">
        <f t="shared" si="611"/>
        <v>-718.62351989746094</v>
      </c>
      <c r="BB1183">
        <f t="shared" si="612"/>
        <v>-2.378448486328125</v>
      </c>
      <c r="BC1183">
        <f t="shared" si="613"/>
        <v>37.340850830078125</v>
      </c>
      <c r="BD1183">
        <f t="shared" si="614"/>
        <v>78.498641967773438</v>
      </c>
      <c r="BE1183">
        <f t="shared" si="615"/>
        <v>116.64108276367188</v>
      </c>
      <c r="BF1183">
        <f t="shared" si="616"/>
        <v>103.94732666015625</v>
      </c>
      <c r="BG1183">
        <f t="shared" si="617"/>
        <v>88.494720458984375</v>
      </c>
      <c r="BH1183">
        <f t="shared" si="618"/>
        <v>76.51788330078125</v>
      </c>
      <c r="BI1183">
        <f t="shared" si="619"/>
        <v>42.48126220703125</v>
      </c>
      <c r="BJ1183">
        <f t="shared" si="620"/>
        <v>493.9088134765625</v>
      </c>
    </row>
    <row r="1184" spans="1:62" x14ac:dyDescent="0.3">
      <c r="A1184">
        <v>9.7721080780029297</v>
      </c>
      <c r="B1184">
        <v>1162.800537109375</v>
      </c>
      <c r="C1184">
        <v>1571.92333984375</v>
      </c>
      <c r="D1184">
        <v>1630.03369140625</v>
      </c>
      <c r="E1184">
        <v>1679.552734375</v>
      </c>
      <c r="F1184">
        <v>1715.1422119140625</v>
      </c>
      <c r="G1184">
        <v>1735.636474609375</v>
      </c>
      <c r="H1184">
        <v>1738.025146484375</v>
      </c>
      <c r="I1184">
        <v>1723.3975830078125</v>
      </c>
      <c r="J1184">
        <v>1626.4398193359375</v>
      </c>
      <c r="K1184">
        <v>1550.2266845703125</v>
      </c>
      <c r="L1184">
        <v>1454.5050048828125</v>
      </c>
      <c r="M1184">
        <v>1374.7518310546875</v>
      </c>
      <c r="N1184">
        <v>1317.2672119140625</v>
      </c>
      <c r="O1184">
        <v>1272.766357421875</v>
      </c>
      <c r="P1184">
        <v>1250.66064453125</v>
      </c>
      <c r="Q1184">
        <v>1257.2313232421875</v>
      </c>
      <c r="R1184">
        <v>1258.441162109375</v>
      </c>
      <c r="S1184">
        <v>1294.8695068359375</v>
      </c>
      <c r="T1184">
        <v>1158.6883544921875</v>
      </c>
      <c r="U1184">
        <v>1008.7633666992188</v>
      </c>
      <c r="V1184">
        <v>845.95806884765625</v>
      </c>
      <c r="W1184">
        <v>127.14117431640625</v>
      </c>
      <c r="X1184">
        <v>124.75486755371094</v>
      </c>
      <c r="Y1184">
        <v>162.10665893554688</v>
      </c>
      <c r="Z1184">
        <v>240.64332580566406</v>
      </c>
      <c r="AA1184">
        <v>357.32958984375</v>
      </c>
      <c r="AB1184">
        <v>461.31686401367188</v>
      </c>
      <c r="AC1184">
        <v>549.8519287109375</v>
      </c>
      <c r="AD1184">
        <v>626.38568115234375</v>
      </c>
      <c r="AE1184">
        <v>668.85931396484375</v>
      </c>
      <c r="AF1184" s="1">
        <f t="shared" si="590"/>
        <v>1162.800537109375</v>
      </c>
      <c r="AG1184">
        <f t="shared" si="591"/>
        <v>409.122802734375</v>
      </c>
      <c r="AH1184">
        <f t="shared" si="592"/>
        <v>58.1103515625</v>
      </c>
      <c r="AI1184">
        <f t="shared" si="593"/>
        <v>49.51904296875</v>
      </c>
      <c r="AJ1184">
        <f t="shared" si="594"/>
        <v>35.5894775390625</v>
      </c>
      <c r="AK1184">
        <f t="shared" si="595"/>
        <v>20.4942626953125</v>
      </c>
      <c r="AL1184">
        <f t="shared" si="596"/>
        <v>2.388671875</v>
      </c>
      <c r="AM1184">
        <f t="shared" si="597"/>
        <v>-14.6275634765625</v>
      </c>
      <c r="AN1184">
        <f t="shared" si="598"/>
        <v>-96.957763671875</v>
      </c>
      <c r="AO1184">
        <f t="shared" si="599"/>
        <v>-76.213134765625</v>
      </c>
      <c r="AP1184">
        <f t="shared" si="600"/>
        <v>-95.7216796875</v>
      </c>
      <c r="AQ1184">
        <f t="shared" si="601"/>
        <v>-79.753173828125</v>
      </c>
      <c r="AR1184">
        <f t="shared" si="602"/>
        <v>-57.484619140625</v>
      </c>
      <c r="AS1184">
        <f t="shared" si="603"/>
        <v>-44.5008544921875</v>
      </c>
      <c r="AT1184">
        <f t="shared" si="604"/>
        <v>-22.105712890625</v>
      </c>
      <c r="AU1184">
        <f t="shared" si="605"/>
        <v>6.5706787109375</v>
      </c>
      <c r="AV1184">
        <f t="shared" si="606"/>
        <v>1.2098388671875</v>
      </c>
      <c r="AW1184">
        <f t="shared" si="607"/>
        <v>36.4283447265625</v>
      </c>
      <c r="AX1184">
        <f t="shared" si="608"/>
        <v>-136.18115234375</v>
      </c>
      <c r="AY1184">
        <f t="shared" si="609"/>
        <v>-149.92498779296875</v>
      </c>
      <c r="AZ1184">
        <f t="shared" si="610"/>
        <v>-162.8052978515625</v>
      </c>
      <c r="BA1184">
        <f t="shared" si="611"/>
        <v>-718.81689453125</v>
      </c>
      <c r="BB1184">
        <f t="shared" si="612"/>
        <v>-2.3863067626953125</v>
      </c>
      <c r="BC1184">
        <f t="shared" si="613"/>
        <v>37.351791381835938</v>
      </c>
      <c r="BD1184">
        <f t="shared" si="614"/>
        <v>78.536666870117188</v>
      </c>
      <c r="BE1184">
        <f t="shared" si="615"/>
        <v>116.68626403808594</v>
      </c>
      <c r="BF1184">
        <f t="shared" si="616"/>
        <v>103.98727416992188</v>
      </c>
      <c r="BG1184">
        <f t="shared" si="617"/>
        <v>88.535064697265625</v>
      </c>
      <c r="BH1184">
        <f t="shared" si="618"/>
        <v>76.53375244140625</v>
      </c>
      <c r="BI1184">
        <f t="shared" si="619"/>
        <v>42.4736328125</v>
      </c>
      <c r="BJ1184">
        <f t="shared" si="620"/>
        <v>493.94122314453125</v>
      </c>
    </row>
    <row r="1185" spans="1:62" x14ac:dyDescent="0.3">
      <c r="A1185">
        <v>9.7721080780029297</v>
      </c>
      <c r="B1185">
        <v>1162.800537109375</v>
      </c>
      <c r="C1185">
        <v>1571.92333984375</v>
      </c>
      <c r="D1185">
        <v>1630.03369140625</v>
      </c>
      <c r="E1185">
        <v>1679.552734375</v>
      </c>
      <c r="F1185">
        <v>1715.1422119140625</v>
      </c>
      <c r="G1185">
        <v>1735.636474609375</v>
      </c>
      <c r="H1185">
        <v>1738.025146484375</v>
      </c>
      <c r="I1185">
        <v>1723.3975830078125</v>
      </c>
      <c r="J1185">
        <v>1626.4398193359375</v>
      </c>
      <c r="K1185">
        <v>1550.2266845703125</v>
      </c>
      <c r="L1185">
        <v>1454.5050048828125</v>
      </c>
      <c r="M1185">
        <v>1374.7518310546875</v>
      </c>
      <c r="N1185">
        <v>1317.2672119140625</v>
      </c>
      <c r="O1185">
        <v>1272.766357421875</v>
      </c>
      <c r="P1185">
        <v>1250.66064453125</v>
      </c>
      <c r="Q1185">
        <v>1257.2313232421875</v>
      </c>
      <c r="R1185">
        <v>1258.441162109375</v>
      </c>
      <c r="S1185">
        <v>1294.8695068359375</v>
      </c>
      <c r="T1185">
        <v>1158.6883544921875</v>
      </c>
      <c r="U1185">
        <v>1008.7633666992188</v>
      </c>
      <c r="V1185">
        <v>845.95806884765625</v>
      </c>
      <c r="W1185">
        <v>127.14117431640625</v>
      </c>
      <c r="X1185">
        <v>124.75486755371094</v>
      </c>
      <c r="Y1185">
        <v>162.10665893554688</v>
      </c>
      <c r="Z1185">
        <v>240.64332580566406</v>
      </c>
      <c r="AA1185">
        <v>357.32958984375</v>
      </c>
      <c r="AB1185">
        <v>461.31686401367188</v>
      </c>
      <c r="AC1185">
        <v>549.8519287109375</v>
      </c>
      <c r="AD1185">
        <v>626.38568115234375</v>
      </c>
      <c r="AE1185">
        <v>668.85931396484375</v>
      </c>
      <c r="AF1185" s="1">
        <f t="shared" si="590"/>
        <v>1162.800537109375</v>
      </c>
      <c r="AG1185">
        <f t="shared" si="591"/>
        <v>409.122802734375</v>
      </c>
      <c r="AH1185">
        <f t="shared" si="592"/>
        <v>58.1103515625</v>
      </c>
      <c r="AI1185">
        <f t="shared" si="593"/>
        <v>49.51904296875</v>
      </c>
      <c r="AJ1185">
        <f t="shared" si="594"/>
        <v>35.5894775390625</v>
      </c>
      <c r="AK1185">
        <f t="shared" si="595"/>
        <v>20.4942626953125</v>
      </c>
      <c r="AL1185">
        <f t="shared" si="596"/>
        <v>2.388671875</v>
      </c>
      <c r="AM1185">
        <f t="shared" si="597"/>
        <v>-14.6275634765625</v>
      </c>
      <c r="AN1185">
        <f t="shared" si="598"/>
        <v>-96.957763671875</v>
      </c>
      <c r="AO1185">
        <f t="shared" si="599"/>
        <v>-76.213134765625</v>
      </c>
      <c r="AP1185">
        <f t="shared" si="600"/>
        <v>-95.7216796875</v>
      </c>
      <c r="AQ1185">
        <f t="shared" si="601"/>
        <v>-79.753173828125</v>
      </c>
      <c r="AR1185">
        <f t="shared" si="602"/>
        <v>-57.484619140625</v>
      </c>
      <c r="AS1185">
        <f t="shared" si="603"/>
        <v>-44.5008544921875</v>
      </c>
      <c r="AT1185">
        <f t="shared" si="604"/>
        <v>-22.105712890625</v>
      </c>
      <c r="AU1185">
        <f t="shared" si="605"/>
        <v>6.5706787109375</v>
      </c>
      <c r="AV1185">
        <f t="shared" si="606"/>
        <v>1.2098388671875</v>
      </c>
      <c r="AW1185">
        <f t="shared" si="607"/>
        <v>36.4283447265625</v>
      </c>
      <c r="AX1185">
        <f t="shared" si="608"/>
        <v>-136.18115234375</v>
      </c>
      <c r="AY1185">
        <f t="shared" si="609"/>
        <v>-149.92498779296875</v>
      </c>
      <c r="AZ1185">
        <f t="shared" si="610"/>
        <v>-162.8052978515625</v>
      </c>
      <c r="BA1185">
        <f t="shared" si="611"/>
        <v>-718.81689453125</v>
      </c>
      <c r="BB1185">
        <f t="shared" si="612"/>
        <v>-2.3863067626953125</v>
      </c>
      <c r="BC1185">
        <f t="shared" si="613"/>
        <v>37.351791381835938</v>
      </c>
      <c r="BD1185">
        <f t="shared" si="614"/>
        <v>78.536666870117188</v>
      </c>
      <c r="BE1185">
        <f t="shared" si="615"/>
        <v>116.68626403808594</v>
      </c>
      <c r="BF1185">
        <f t="shared" si="616"/>
        <v>103.98727416992188</v>
      </c>
      <c r="BG1185">
        <f t="shared" si="617"/>
        <v>88.535064697265625</v>
      </c>
      <c r="BH1185">
        <f t="shared" si="618"/>
        <v>76.53375244140625</v>
      </c>
      <c r="BI1185">
        <f t="shared" si="619"/>
        <v>42.4736328125</v>
      </c>
      <c r="BJ1185">
        <f t="shared" si="620"/>
        <v>493.94122314453125</v>
      </c>
    </row>
    <row r="1186" spans="1:62" x14ac:dyDescent="0.3">
      <c r="AF1186" s="1"/>
    </row>
    <row r="1187" spans="1:62" x14ac:dyDescent="0.3">
      <c r="AF1187" s="1"/>
    </row>
    <row r="1188" spans="1:62" x14ac:dyDescent="0.3">
      <c r="AF1188" s="1"/>
    </row>
    <row r="1189" spans="1:62" x14ac:dyDescent="0.3">
      <c r="AF1189" s="1"/>
    </row>
    <row r="1190" spans="1:62" x14ac:dyDescent="0.3">
      <c r="AF1190" s="1"/>
    </row>
    <row r="1191" spans="1:62" x14ac:dyDescent="0.3">
      <c r="AF1191" s="1"/>
    </row>
    <row r="1192" spans="1:62" x14ac:dyDescent="0.3">
      <c r="AF1192" s="1"/>
    </row>
    <row r="1193" spans="1:62" x14ac:dyDescent="0.3">
      <c r="AF1193" s="1"/>
    </row>
    <row r="1194" spans="1:62" x14ac:dyDescent="0.3">
      <c r="AF1194" s="1"/>
    </row>
    <row r="1195" spans="1:62" x14ac:dyDescent="0.3">
      <c r="AF1195" s="1"/>
    </row>
    <row r="1196" spans="1:62" x14ac:dyDescent="0.3">
      <c r="AF1196" s="1"/>
    </row>
    <row r="1197" spans="1:62" x14ac:dyDescent="0.3">
      <c r="AF1197" s="1"/>
    </row>
    <row r="1198" spans="1:62" x14ac:dyDescent="0.3">
      <c r="AF1198" s="1"/>
    </row>
    <row r="1199" spans="1:62" x14ac:dyDescent="0.3">
      <c r="AF1199" s="1"/>
    </row>
    <row r="1200" spans="1:62" x14ac:dyDescent="0.3">
      <c r="AF1200" s="1"/>
    </row>
    <row r="1201" spans="32:32" x14ac:dyDescent="0.3">
      <c r="AF1201" s="1"/>
    </row>
    <row r="1202" spans="32:32" x14ac:dyDescent="0.3">
      <c r="AF1202" s="1"/>
    </row>
    <row r="1203" spans="32:32" x14ac:dyDescent="0.3">
      <c r="AF1203" s="1"/>
    </row>
    <row r="1204" spans="32:32" x14ac:dyDescent="0.3">
      <c r="AF1204" s="1"/>
    </row>
    <row r="1205" spans="32:32" x14ac:dyDescent="0.3">
      <c r="AF1205" s="1"/>
    </row>
    <row r="1206" spans="32:32" x14ac:dyDescent="0.3">
      <c r="AF1206" s="1"/>
    </row>
    <row r="1207" spans="32:32" x14ac:dyDescent="0.3">
      <c r="AF1207" s="1"/>
    </row>
    <row r="1208" spans="32:32" x14ac:dyDescent="0.3">
      <c r="AF1208" s="1"/>
    </row>
    <row r="1209" spans="32:32" x14ac:dyDescent="0.3">
      <c r="AF1209" s="1"/>
    </row>
    <row r="1210" spans="32:32" x14ac:dyDescent="0.3">
      <c r="AF1210" s="1"/>
    </row>
    <row r="1211" spans="32:32" x14ac:dyDescent="0.3">
      <c r="AF1211" s="1"/>
    </row>
    <row r="1212" spans="32:32" x14ac:dyDescent="0.3">
      <c r="AF1212" s="1"/>
    </row>
    <row r="1213" spans="32:32" x14ac:dyDescent="0.3">
      <c r="AF1213" s="1"/>
    </row>
    <row r="1214" spans="32:32" x14ac:dyDescent="0.3">
      <c r="AF1214" s="1"/>
    </row>
    <row r="1215" spans="32:32" x14ac:dyDescent="0.3">
      <c r="AF1215" s="1"/>
    </row>
    <row r="1216" spans="32:32" x14ac:dyDescent="0.3">
      <c r="AF1216" s="1"/>
    </row>
    <row r="1217" spans="32:32" x14ac:dyDescent="0.3">
      <c r="AF1217" s="1"/>
    </row>
    <row r="1218" spans="32:32" x14ac:dyDescent="0.3">
      <c r="AF1218" s="1"/>
    </row>
    <row r="1219" spans="32:32" x14ac:dyDescent="0.3">
      <c r="AF1219" s="1"/>
    </row>
    <row r="1220" spans="32:32" x14ac:dyDescent="0.3">
      <c r="AF1220" s="1"/>
    </row>
    <row r="1221" spans="32:32" x14ac:dyDescent="0.3">
      <c r="AF1221" s="1"/>
    </row>
    <row r="1222" spans="32:32" x14ac:dyDescent="0.3">
      <c r="AF1222" s="1"/>
    </row>
    <row r="1223" spans="32:32" x14ac:dyDescent="0.3">
      <c r="AF1223" s="1"/>
    </row>
    <row r="1224" spans="32:32" x14ac:dyDescent="0.3">
      <c r="AF1224" s="1"/>
    </row>
    <row r="1225" spans="32:32" x14ac:dyDescent="0.3">
      <c r="AF1225" s="1"/>
    </row>
    <row r="1226" spans="32:32" x14ac:dyDescent="0.3">
      <c r="AF1226" s="1"/>
    </row>
    <row r="1227" spans="32:32" x14ac:dyDescent="0.3">
      <c r="AF1227" s="1"/>
    </row>
    <row r="1228" spans="32:32" x14ac:dyDescent="0.3">
      <c r="AF1228" s="1"/>
    </row>
    <row r="1229" spans="32:32" x14ac:dyDescent="0.3">
      <c r="AF1229" s="1"/>
    </row>
    <row r="1230" spans="32:32" x14ac:dyDescent="0.3">
      <c r="AF1230" s="1"/>
    </row>
    <row r="1231" spans="32:32" x14ac:dyDescent="0.3">
      <c r="AF1231" s="1"/>
    </row>
    <row r="1232" spans="32:32" x14ac:dyDescent="0.3">
      <c r="AF1232" s="1"/>
    </row>
    <row r="1233" spans="32:32" x14ac:dyDescent="0.3">
      <c r="AF1233" s="1"/>
    </row>
    <row r="1234" spans="32:32" x14ac:dyDescent="0.3">
      <c r="AF1234" s="1"/>
    </row>
    <row r="1235" spans="32:32" x14ac:dyDescent="0.3">
      <c r="AF1235" s="1"/>
    </row>
    <row r="1236" spans="32:32" x14ac:dyDescent="0.3">
      <c r="AF1236" s="1"/>
    </row>
    <row r="1237" spans="32:32" x14ac:dyDescent="0.3">
      <c r="AF1237" s="1"/>
    </row>
    <row r="1238" spans="32:32" x14ac:dyDescent="0.3">
      <c r="AF1238" s="1"/>
    </row>
    <row r="1239" spans="32:32" x14ac:dyDescent="0.3">
      <c r="AF1239" s="1"/>
    </row>
    <row r="1240" spans="32:32" x14ac:dyDescent="0.3">
      <c r="AF1240" s="1"/>
    </row>
    <row r="1241" spans="32:32" x14ac:dyDescent="0.3">
      <c r="AF1241" s="1"/>
    </row>
    <row r="1242" spans="32:32" x14ac:dyDescent="0.3">
      <c r="AF1242" s="1"/>
    </row>
    <row r="1243" spans="32:32" x14ac:dyDescent="0.3">
      <c r="AF1243" s="1"/>
    </row>
    <row r="1244" spans="32:32" x14ac:dyDescent="0.3">
      <c r="AF1244" s="1"/>
    </row>
    <row r="1245" spans="32:32" x14ac:dyDescent="0.3">
      <c r="AF1245" s="1"/>
    </row>
    <row r="1246" spans="32:32" x14ac:dyDescent="0.3">
      <c r="AF1246" s="1"/>
    </row>
    <row r="1247" spans="32:32" x14ac:dyDescent="0.3">
      <c r="AF1247" s="1"/>
    </row>
    <row r="1248" spans="32:32" x14ac:dyDescent="0.3">
      <c r="AF1248" s="1"/>
    </row>
    <row r="1249" spans="32:32" x14ac:dyDescent="0.3">
      <c r="AF1249" s="1"/>
    </row>
    <row r="1250" spans="32:32" x14ac:dyDescent="0.3">
      <c r="AF1250" s="1"/>
    </row>
    <row r="1251" spans="32:32" x14ac:dyDescent="0.3">
      <c r="AF1251" s="1"/>
    </row>
    <row r="1252" spans="32:32" x14ac:dyDescent="0.3">
      <c r="AF1252" s="1"/>
    </row>
    <row r="1253" spans="32:32" x14ac:dyDescent="0.3">
      <c r="AF1253" s="1"/>
    </row>
    <row r="1254" spans="32:32" x14ac:dyDescent="0.3">
      <c r="AF1254" s="1"/>
    </row>
    <row r="1255" spans="32:32" x14ac:dyDescent="0.3">
      <c r="AF1255" s="1"/>
    </row>
    <row r="1256" spans="32:32" x14ac:dyDescent="0.3">
      <c r="AF1256" s="1"/>
    </row>
    <row r="1257" spans="32:32" x14ac:dyDescent="0.3">
      <c r="AF1257" s="1"/>
    </row>
    <row r="1258" spans="32:32" x14ac:dyDescent="0.3">
      <c r="AF1258" s="1"/>
    </row>
    <row r="1259" spans="32:32" x14ac:dyDescent="0.3">
      <c r="AF1259" s="1"/>
    </row>
    <row r="1260" spans="32:32" x14ac:dyDescent="0.3">
      <c r="AF1260" s="1"/>
    </row>
    <row r="1261" spans="32:32" x14ac:dyDescent="0.3">
      <c r="AF1261" s="1"/>
    </row>
    <row r="1262" spans="32:32" x14ac:dyDescent="0.3">
      <c r="AF1262" s="1"/>
    </row>
    <row r="1263" spans="32:32" x14ac:dyDescent="0.3">
      <c r="AF1263" s="1"/>
    </row>
    <row r="1264" spans="32:32" x14ac:dyDescent="0.3">
      <c r="AF1264" s="1"/>
    </row>
    <row r="1265" spans="32:32" x14ac:dyDescent="0.3">
      <c r="AF1265" s="1"/>
    </row>
    <row r="1266" spans="32:32" x14ac:dyDescent="0.3">
      <c r="AF1266" s="1"/>
    </row>
    <row r="1267" spans="32:32" x14ac:dyDescent="0.3">
      <c r="AF1267" s="1"/>
    </row>
    <row r="1268" spans="32:32" x14ac:dyDescent="0.3">
      <c r="AF1268" s="1"/>
    </row>
    <row r="1269" spans="32:32" x14ac:dyDescent="0.3">
      <c r="AF1269" s="1"/>
    </row>
    <row r="1270" spans="32:32" x14ac:dyDescent="0.3">
      <c r="AF1270" s="1"/>
    </row>
    <row r="1271" spans="32:32" x14ac:dyDescent="0.3">
      <c r="AF1271" s="1"/>
    </row>
    <row r="1272" spans="32:32" x14ac:dyDescent="0.3">
      <c r="AF1272" s="1"/>
    </row>
    <row r="1273" spans="32:32" x14ac:dyDescent="0.3">
      <c r="AF1273" s="1"/>
    </row>
    <row r="1274" spans="32:32" x14ac:dyDescent="0.3">
      <c r="AF1274" s="1"/>
    </row>
    <row r="1275" spans="32:32" x14ac:dyDescent="0.3">
      <c r="AF1275" s="1"/>
    </row>
    <row r="1276" spans="32:32" x14ac:dyDescent="0.3">
      <c r="AF1276" s="1"/>
    </row>
    <row r="1277" spans="32:32" x14ac:dyDescent="0.3">
      <c r="AF1277" s="1"/>
    </row>
    <row r="1278" spans="32:32" x14ac:dyDescent="0.3">
      <c r="AF1278" s="1"/>
    </row>
    <row r="1279" spans="32:32" x14ac:dyDescent="0.3">
      <c r="AF1279" s="1"/>
    </row>
    <row r="1280" spans="32:32" x14ac:dyDescent="0.3">
      <c r="AF1280" s="1"/>
    </row>
    <row r="1281" spans="32:32" x14ac:dyDescent="0.3">
      <c r="AF1281" s="1"/>
    </row>
    <row r="1282" spans="32:32" x14ac:dyDescent="0.3">
      <c r="AF1282" s="1"/>
    </row>
    <row r="1283" spans="32:32" x14ac:dyDescent="0.3">
      <c r="AF1283" s="1"/>
    </row>
    <row r="1284" spans="32:32" x14ac:dyDescent="0.3">
      <c r="AF1284" s="1"/>
    </row>
    <row r="1285" spans="32:32" x14ac:dyDescent="0.3">
      <c r="AF1285" s="1"/>
    </row>
    <row r="1286" spans="32:32" x14ac:dyDescent="0.3">
      <c r="AF1286" s="1"/>
    </row>
    <row r="1287" spans="32:32" x14ac:dyDescent="0.3">
      <c r="AF1287" s="1"/>
    </row>
    <row r="1288" spans="32:32" x14ac:dyDescent="0.3">
      <c r="AF1288" s="1"/>
    </row>
    <row r="1289" spans="32:32" x14ac:dyDescent="0.3">
      <c r="AF1289" s="1"/>
    </row>
    <row r="1290" spans="32:32" x14ac:dyDescent="0.3">
      <c r="AF1290" s="1"/>
    </row>
    <row r="1291" spans="32:32" x14ac:dyDescent="0.3">
      <c r="AF1291" s="1"/>
    </row>
    <row r="1292" spans="32:32" x14ac:dyDescent="0.3">
      <c r="AF1292" s="1"/>
    </row>
    <row r="1293" spans="32:32" x14ac:dyDescent="0.3">
      <c r="AF1293" s="1"/>
    </row>
    <row r="1294" spans="32:32" x14ac:dyDescent="0.3">
      <c r="AF1294" s="1"/>
    </row>
    <row r="1295" spans="32:32" x14ac:dyDescent="0.3">
      <c r="AF1295" s="1"/>
    </row>
    <row r="1296" spans="32:32" x14ac:dyDescent="0.3">
      <c r="AF1296" s="1"/>
    </row>
    <row r="1297" spans="32:32" x14ac:dyDescent="0.3">
      <c r="AF1297" s="1"/>
    </row>
    <row r="1298" spans="32:32" x14ac:dyDescent="0.3">
      <c r="AF1298" s="1"/>
    </row>
    <row r="1299" spans="32:32" x14ac:dyDescent="0.3">
      <c r="AF1299" s="1"/>
    </row>
    <row r="1300" spans="32:32" x14ac:dyDescent="0.3">
      <c r="AF1300" s="1"/>
    </row>
    <row r="1301" spans="32:32" x14ac:dyDescent="0.3">
      <c r="AF1301" s="1"/>
    </row>
    <row r="1302" spans="32:32" x14ac:dyDescent="0.3">
      <c r="AF1302" s="1"/>
    </row>
    <row r="1303" spans="32:32" x14ac:dyDescent="0.3">
      <c r="AF1303" s="1"/>
    </row>
    <row r="1304" spans="32:32" x14ac:dyDescent="0.3">
      <c r="AF1304" s="1"/>
    </row>
    <row r="1305" spans="32:32" x14ac:dyDescent="0.3">
      <c r="AF1305" s="1"/>
    </row>
    <row r="1306" spans="32:32" x14ac:dyDescent="0.3">
      <c r="AF1306" s="1"/>
    </row>
    <row r="1307" spans="32:32" x14ac:dyDescent="0.3">
      <c r="AF1307" s="1"/>
    </row>
    <row r="1308" spans="32:32" x14ac:dyDescent="0.3">
      <c r="AF1308" s="1"/>
    </row>
    <row r="1309" spans="32:32" x14ac:dyDescent="0.3">
      <c r="AF1309" s="1"/>
    </row>
    <row r="1310" spans="32:32" x14ac:dyDescent="0.3">
      <c r="AF1310" s="1"/>
    </row>
    <row r="1311" spans="32:32" x14ac:dyDescent="0.3">
      <c r="AF1311" s="1"/>
    </row>
    <row r="1312" spans="32:32" x14ac:dyDescent="0.3">
      <c r="AF1312" s="1"/>
    </row>
    <row r="1313" spans="32:32" x14ac:dyDescent="0.3">
      <c r="AF1313" s="1"/>
    </row>
    <row r="1314" spans="32:32" x14ac:dyDescent="0.3">
      <c r="AF1314" s="1"/>
    </row>
    <row r="1315" spans="32:32" x14ac:dyDescent="0.3">
      <c r="AF1315" s="1"/>
    </row>
    <row r="1316" spans="32:32" x14ac:dyDescent="0.3">
      <c r="AF1316" s="1"/>
    </row>
    <row r="1317" spans="32:32" x14ac:dyDescent="0.3">
      <c r="AF1317" s="1"/>
    </row>
    <row r="1318" spans="32:32" x14ac:dyDescent="0.3">
      <c r="AF1318" s="1"/>
    </row>
    <row r="1319" spans="32:32" x14ac:dyDescent="0.3">
      <c r="AF1319" s="1"/>
    </row>
    <row r="1320" spans="32:32" x14ac:dyDescent="0.3">
      <c r="AF1320" s="1"/>
    </row>
    <row r="1321" spans="32:32" x14ac:dyDescent="0.3">
      <c r="AF1321" s="1"/>
    </row>
    <row r="1322" spans="32:32" x14ac:dyDescent="0.3">
      <c r="AF1322" s="1"/>
    </row>
    <row r="1323" spans="32:32" x14ac:dyDescent="0.3">
      <c r="AF1323" s="1"/>
    </row>
    <row r="1324" spans="32:32" x14ac:dyDescent="0.3">
      <c r="AF1324" s="1"/>
    </row>
    <row r="1325" spans="32:32" x14ac:dyDescent="0.3">
      <c r="AF1325" s="1"/>
    </row>
    <row r="1326" spans="32:32" x14ac:dyDescent="0.3">
      <c r="AF1326" s="1"/>
    </row>
    <row r="1327" spans="32:32" x14ac:dyDescent="0.3">
      <c r="AF1327" s="1"/>
    </row>
    <row r="1328" spans="32:32" x14ac:dyDescent="0.3">
      <c r="AF1328" s="1"/>
    </row>
    <row r="1329" spans="32:32" x14ac:dyDescent="0.3">
      <c r="AF1329" s="1"/>
    </row>
    <row r="1330" spans="32:32" x14ac:dyDescent="0.3">
      <c r="AF1330" s="1"/>
    </row>
    <row r="1331" spans="32:32" x14ac:dyDescent="0.3">
      <c r="AF1331" s="1"/>
    </row>
    <row r="1332" spans="32:32" x14ac:dyDescent="0.3">
      <c r="AF1332" s="1"/>
    </row>
    <row r="1333" spans="32:32" x14ac:dyDescent="0.3">
      <c r="AF1333" s="1"/>
    </row>
    <row r="1334" spans="32:32" x14ac:dyDescent="0.3">
      <c r="AF1334" s="1"/>
    </row>
    <row r="1335" spans="32:32" x14ac:dyDescent="0.3">
      <c r="AF1335" s="1"/>
    </row>
    <row r="1336" spans="32:32" x14ac:dyDescent="0.3">
      <c r="AF1336" s="1"/>
    </row>
    <row r="1337" spans="32:32" x14ac:dyDescent="0.3">
      <c r="AF1337" s="1"/>
    </row>
    <row r="1338" spans="32:32" x14ac:dyDescent="0.3">
      <c r="AF1338" s="1"/>
    </row>
    <row r="1339" spans="32:32" x14ac:dyDescent="0.3">
      <c r="AF1339" s="1"/>
    </row>
    <row r="1340" spans="32:32" x14ac:dyDescent="0.3">
      <c r="AF1340" s="1"/>
    </row>
    <row r="1341" spans="32:32" x14ac:dyDescent="0.3">
      <c r="AF1341" s="1"/>
    </row>
    <row r="1342" spans="32:32" x14ac:dyDescent="0.3">
      <c r="AF1342" s="1"/>
    </row>
    <row r="1343" spans="32:32" x14ac:dyDescent="0.3">
      <c r="AF1343" s="1"/>
    </row>
    <row r="1344" spans="32:32" x14ac:dyDescent="0.3">
      <c r="AF1344" s="1"/>
    </row>
    <row r="1345" spans="32:32" x14ac:dyDescent="0.3">
      <c r="AF1345" s="1"/>
    </row>
    <row r="1346" spans="32:32" x14ac:dyDescent="0.3">
      <c r="AF1346" s="1"/>
    </row>
    <row r="1347" spans="32:32" x14ac:dyDescent="0.3">
      <c r="AF1347" s="1"/>
    </row>
    <row r="1348" spans="32:32" x14ac:dyDescent="0.3">
      <c r="AF1348" s="1"/>
    </row>
    <row r="1349" spans="32:32" x14ac:dyDescent="0.3">
      <c r="AF1349" s="1"/>
    </row>
    <row r="1350" spans="32:32" x14ac:dyDescent="0.3">
      <c r="AF1350" s="1"/>
    </row>
    <row r="1351" spans="32:32" x14ac:dyDescent="0.3">
      <c r="AF1351" s="1"/>
    </row>
    <row r="1352" spans="32:32" x14ac:dyDescent="0.3">
      <c r="AF1352" s="1"/>
    </row>
    <row r="1353" spans="32:32" x14ac:dyDescent="0.3">
      <c r="AF1353" s="1"/>
    </row>
    <row r="1354" spans="32:32" x14ac:dyDescent="0.3">
      <c r="AF1354" s="1"/>
    </row>
    <row r="1355" spans="32:32" x14ac:dyDescent="0.3">
      <c r="AF1355" s="1"/>
    </row>
    <row r="1356" spans="32:32" x14ac:dyDescent="0.3">
      <c r="AF1356" s="1"/>
    </row>
    <row r="1357" spans="32:32" x14ac:dyDescent="0.3">
      <c r="AF1357" s="1"/>
    </row>
    <row r="1358" spans="32:32" x14ac:dyDescent="0.3">
      <c r="AF1358" s="1"/>
    </row>
    <row r="1359" spans="32:32" x14ac:dyDescent="0.3">
      <c r="AF1359" s="1"/>
    </row>
    <row r="1360" spans="32:32" x14ac:dyDescent="0.3">
      <c r="AF1360" s="1"/>
    </row>
    <row r="1361" spans="32:32" x14ac:dyDescent="0.3">
      <c r="AF1361" s="1"/>
    </row>
    <row r="1362" spans="32:32" x14ac:dyDescent="0.3">
      <c r="AF1362" s="1"/>
    </row>
    <row r="1363" spans="32:32" x14ac:dyDescent="0.3">
      <c r="AF1363" s="1"/>
    </row>
    <row r="1364" spans="32:32" x14ac:dyDescent="0.3">
      <c r="AF1364" s="1"/>
    </row>
    <row r="1365" spans="32:32" x14ac:dyDescent="0.3">
      <c r="AF1365" s="1"/>
    </row>
    <row r="1366" spans="32:32" x14ac:dyDescent="0.3">
      <c r="AF1366" s="1"/>
    </row>
    <row r="1367" spans="32:32" x14ac:dyDescent="0.3">
      <c r="AF1367" s="1"/>
    </row>
    <row r="1368" spans="32:32" x14ac:dyDescent="0.3">
      <c r="AF1368" s="1"/>
    </row>
    <row r="1369" spans="32:32" x14ac:dyDescent="0.3">
      <c r="AF1369" s="1"/>
    </row>
    <row r="1370" spans="32:32" x14ac:dyDescent="0.3">
      <c r="AF1370" s="1"/>
    </row>
    <row r="1371" spans="32:32" x14ac:dyDescent="0.3">
      <c r="AF1371" s="1"/>
    </row>
    <row r="1372" spans="32:32" x14ac:dyDescent="0.3">
      <c r="AF1372" s="1"/>
    </row>
    <row r="1373" spans="32:32" x14ac:dyDescent="0.3">
      <c r="AF1373" s="1"/>
    </row>
    <row r="1374" spans="32:32" x14ac:dyDescent="0.3">
      <c r="AF1374" s="1"/>
    </row>
    <row r="1375" spans="32:32" x14ac:dyDescent="0.3">
      <c r="AF1375" s="1"/>
    </row>
    <row r="1376" spans="32:32" x14ac:dyDescent="0.3">
      <c r="AF1376" s="1"/>
    </row>
    <row r="1377" spans="32:32" x14ac:dyDescent="0.3">
      <c r="AF1377" s="1"/>
    </row>
    <row r="1378" spans="32:32" x14ac:dyDescent="0.3">
      <c r="AF1378" s="1"/>
    </row>
    <row r="1379" spans="32:32" x14ac:dyDescent="0.3">
      <c r="AF1379" s="1"/>
    </row>
    <row r="1380" spans="32:32" x14ac:dyDescent="0.3">
      <c r="AF1380" s="1"/>
    </row>
    <row r="1381" spans="32:32" x14ac:dyDescent="0.3">
      <c r="AF1381" s="1"/>
    </row>
    <row r="1382" spans="32:32" x14ac:dyDescent="0.3">
      <c r="AF1382" s="1"/>
    </row>
    <row r="1383" spans="32:32" x14ac:dyDescent="0.3">
      <c r="AF1383" s="1"/>
    </row>
    <row r="1384" spans="32:32" x14ac:dyDescent="0.3">
      <c r="AF1384" s="1"/>
    </row>
    <row r="1385" spans="32:32" x14ac:dyDescent="0.3">
      <c r="AF1385" s="1"/>
    </row>
    <row r="1386" spans="32:32" x14ac:dyDescent="0.3">
      <c r="AF1386" s="1"/>
    </row>
    <row r="1387" spans="32:32" x14ac:dyDescent="0.3">
      <c r="AF1387" s="1"/>
    </row>
    <row r="1388" spans="32:32" x14ac:dyDescent="0.3">
      <c r="AF1388" s="1"/>
    </row>
    <row r="1389" spans="32:32" x14ac:dyDescent="0.3">
      <c r="AF1389" s="1"/>
    </row>
    <row r="1390" spans="32:32" x14ac:dyDescent="0.3">
      <c r="AF1390" s="1"/>
    </row>
    <row r="1391" spans="32:32" x14ac:dyDescent="0.3">
      <c r="AF1391" s="1"/>
    </row>
    <row r="1392" spans="32:32" x14ac:dyDescent="0.3">
      <c r="AF1392" s="1"/>
    </row>
    <row r="1393" spans="32:32" x14ac:dyDescent="0.3">
      <c r="AF1393" s="1"/>
    </row>
    <row r="1394" spans="32:32" x14ac:dyDescent="0.3">
      <c r="AF1394" s="1"/>
    </row>
    <row r="1395" spans="32:32" x14ac:dyDescent="0.3">
      <c r="AF1395" s="1"/>
    </row>
    <row r="1396" spans="32:32" x14ac:dyDescent="0.3">
      <c r="AF1396" s="1"/>
    </row>
    <row r="1397" spans="32:32" x14ac:dyDescent="0.3">
      <c r="AF1397" s="1"/>
    </row>
    <row r="1398" spans="32:32" x14ac:dyDescent="0.3">
      <c r="AF1398" s="1"/>
    </row>
    <row r="1399" spans="32:32" x14ac:dyDescent="0.3">
      <c r="AF1399" s="1"/>
    </row>
    <row r="1400" spans="32:32" x14ac:dyDescent="0.3">
      <c r="AF1400" s="1"/>
    </row>
    <row r="1401" spans="32:32" x14ac:dyDescent="0.3">
      <c r="AF1401" s="1"/>
    </row>
    <row r="1402" spans="32:32" x14ac:dyDescent="0.3">
      <c r="AF1402" s="1"/>
    </row>
    <row r="1403" spans="32:32" x14ac:dyDescent="0.3">
      <c r="AF1403" s="1"/>
    </row>
    <row r="1404" spans="32:32" x14ac:dyDescent="0.3">
      <c r="AF1404" s="1"/>
    </row>
    <row r="1405" spans="32:32" x14ac:dyDescent="0.3">
      <c r="AF1405" s="1"/>
    </row>
    <row r="1406" spans="32:32" x14ac:dyDescent="0.3">
      <c r="AF1406" s="1"/>
    </row>
    <row r="1407" spans="32:32" x14ac:dyDescent="0.3">
      <c r="AF1407" s="1"/>
    </row>
    <row r="1408" spans="32:32" x14ac:dyDescent="0.3">
      <c r="AF1408" s="1"/>
    </row>
    <row r="1409" spans="32:32" x14ac:dyDescent="0.3">
      <c r="AF1409" s="1"/>
    </row>
    <row r="1410" spans="32:32" x14ac:dyDescent="0.3">
      <c r="AF1410" s="1"/>
    </row>
    <row r="1411" spans="32:32" x14ac:dyDescent="0.3">
      <c r="AF1411" s="1"/>
    </row>
    <row r="1412" spans="32:32" x14ac:dyDescent="0.3">
      <c r="AF1412" s="1"/>
    </row>
    <row r="1413" spans="32:32" x14ac:dyDescent="0.3">
      <c r="AF1413" s="1"/>
    </row>
    <row r="1414" spans="32:32" x14ac:dyDescent="0.3">
      <c r="AF1414" s="1"/>
    </row>
    <row r="1415" spans="32:32" x14ac:dyDescent="0.3">
      <c r="AF1415" s="1"/>
    </row>
    <row r="1416" spans="32:32" x14ac:dyDescent="0.3">
      <c r="AF1416" s="1"/>
    </row>
    <row r="1417" spans="32:32" x14ac:dyDescent="0.3">
      <c r="AF1417" s="1"/>
    </row>
    <row r="1418" spans="32:32" x14ac:dyDescent="0.3">
      <c r="AF1418" s="1"/>
    </row>
    <row r="1419" spans="32:32" x14ac:dyDescent="0.3">
      <c r="AF1419" s="1"/>
    </row>
    <row r="1420" spans="32:32" x14ac:dyDescent="0.3">
      <c r="AF1420" s="1"/>
    </row>
    <row r="1421" spans="32:32" x14ac:dyDescent="0.3">
      <c r="AF1421" s="1"/>
    </row>
    <row r="1422" spans="32:32" x14ac:dyDescent="0.3">
      <c r="AF1422" s="1"/>
    </row>
    <row r="1423" spans="32:32" x14ac:dyDescent="0.3">
      <c r="AF1423" s="1"/>
    </row>
    <row r="1424" spans="32:32" x14ac:dyDescent="0.3">
      <c r="AF1424" s="1"/>
    </row>
    <row r="1425" spans="32:32" x14ac:dyDescent="0.3">
      <c r="AF1425" s="1"/>
    </row>
    <row r="1426" spans="32:32" x14ac:dyDescent="0.3">
      <c r="AF1426" s="1"/>
    </row>
    <row r="1427" spans="32:32" x14ac:dyDescent="0.3">
      <c r="AF1427" s="1"/>
    </row>
    <row r="1428" spans="32:32" x14ac:dyDescent="0.3">
      <c r="AF1428" s="1"/>
    </row>
    <row r="1429" spans="32:32" x14ac:dyDescent="0.3">
      <c r="AF1429" s="1"/>
    </row>
    <row r="1430" spans="32:32" x14ac:dyDescent="0.3">
      <c r="AF1430" s="1"/>
    </row>
    <row r="1431" spans="32:32" x14ac:dyDescent="0.3">
      <c r="AF1431" s="1"/>
    </row>
    <row r="1432" spans="32:32" x14ac:dyDescent="0.3">
      <c r="AF1432" s="1"/>
    </row>
    <row r="1433" spans="32:32" x14ac:dyDescent="0.3">
      <c r="AF1433" s="1"/>
    </row>
    <row r="1434" spans="32:32" x14ac:dyDescent="0.3">
      <c r="AF1434" s="1"/>
    </row>
    <row r="1435" spans="32:32" x14ac:dyDescent="0.3">
      <c r="AF1435" s="1"/>
    </row>
    <row r="1436" spans="32:32" x14ac:dyDescent="0.3">
      <c r="AF1436" s="1"/>
    </row>
    <row r="1437" spans="32:32" x14ac:dyDescent="0.3">
      <c r="AF1437" s="1"/>
    </row>
    <row r="1438" spans="32:32" x14ac:dyDescent="0.3">
      <c r="AF1438" s="1"/>
    </row>
    <row r="1439" spans="32:32" x14ac:dyDescent="0.3">
      <c r="AF1439" s="1"/>
    </row>
    <row r="1440" spans="32:32" x14ac:dyDescent="0.3">
      <c r="AF1440" s="1"/>
    </row>
    <row r="1441" spans="32:32" x14ac:dyDescent="0.3">
      <c r="AF1441" s="1"/>
    </row>
    <row r="1442" spans="32:32" x14ac:dyDescent="0.3">
      <c r="AF1442" s="1"/>
    </row>
    <row r="1443" spans="32:32" x14ac:dyDescent="0.3">
      <c r="AF1443" s="1"/>
    </row>
    <row r="1444" spans="32:32" x14ac:dyDescent="0.3">
      <c r="AF1444" s="1"/>
    </row>
    <row r="1445" spans="32:32" x14ac:dyDescent="0.3">
      <c r="AF1445" s="1"/>
    </row>
    <row r="1446" spans="32:32" x14ac:dyDescent="0.3">
      <c r="AF1446" s="1"/>
    </row>
    <row r="1447" spans="32:32" x14ac:dyDescent="0.3">
      <c r="AF1447" s="1"/>
    </row>
    <row r="1448" spans="32:32" x14ac:dyDescent="0.3">
      <c r="AF1448" s="1"/>
    </row>
    <row r="1449" spans="32:32" x14ac:dyDescent="0.3">
      <c r="AF1449" s="1"/>
    </row>
    <row r="1450" spans="32:32" x14ac:dyDescent="0.3">
      <c r="AF1450" s="1"/>
    </row>
    <row r="1451" spans="32:32" x14ac:dyDescent="0.3">
      <c r="AF1451" s="1"/>
    </row>
    <row r="1452" spans="32:32" x14ac:dyDescent="0.3">
      <c r="AF1452" s="1"/>
    </row>
    <row r="1453" spans="32:32" x14ac:dyDescent="0.3">
      <c r="AF1453" s="1"/>
    </row>
    <row r="1454" spans="32:32" x14ac:dyDescent="0.3">
      <c r="AF1454" s="1"/>
    </row>
    <row r="1455" spans="32:32" x14ac:dyDescent="0.3">
      <c r="AF1455" s="1"/>
    </row>
    <row r="1456" spans="32:32" x14ac:dyDescent="0.3">
      <c r="AF1456" s="1"/>
    </row>
    <row r="1457" spans="32:32" x14ac:dyDescent="0.3">
      <c r="AF1457" s="1"/>
    </row>
    <row r="1458" spans="32:32" x14ac:dyDescent="0.3">
      <c r="AF1458" s="1"/>
    </row>
    <row r="1459" spans="32:32" x14ac:dyDescent="0.3">
      <c r="AF1459" s="1"/>
    </row>
    <row r="1460" spans="32:32" x14ac:dyDescent="0.3">
      <c r="AF1460" s="1"/>
    </row>
    <row r="1461" spans="32:32" x14ac:dyDescent="0.3">
      <c r="AF1461" s="1"/>
    </row>
    <row r="1462" spans="32:32" x14ac:dyDescent="0.3">
      <c r="AF1462" s="1"/>
    </row>
    <row r="1463" spans="32:32" x14ac:dyDescent="0.3">
      <c r="AF1463" s="1"/>
    </row>
    <row r="1464" spans="32:32" x14ac:dyDescent="0.3">
      <c r="AF1464" s="1"/>
    </row>
    <row r="1465" spans="32:32" x14ac:dyDescent="0.3">
      <c r="AF1465" s="1"/>
    </row>
    <row r="1466" spans="32:32" x14ac:dyDescent="0.3">
      <c r="AF1466" s="1"/>
    </row>
    <row r="1467" spans="32:32" x14ac:dyDescent="0.3">
      <c r="AF1467" s="1"/>
    </row>
    <row r="1468" spans="32:32" x14ac:dyDescent="0.3">
      <c r="AF1468" s="1"/>
    </row>
    <row r="1469" spans="32:32" x14ac:dyDescent="0.3">
      <c r="AF1469" s="1"/>
    </row>
    <row r="1470" spans="32:32" x14ac:dyDescent="0.3">
      <c r="AF1470" s="1"/>
    </row>
    <row r="1471" spans="32:32" x14ac:dyDescent="0.3">
      <c r="AF1471" s="1"/>
    </row>
    <row r="1472" spans="32:32" x14ac:dyDescent="0.3">
      <c r="AF1472" s="1"/>
    </row>
    <row r="1473" spans="32:32" x14ac:dyDescent="0.3">
      <c r="AF1473" s="1"/>
    </row>
    <row r="1474" spans="32:32" x14ac:dyDescent="0.3">
      <c r="AF1474" s="1"/>
    </row>
    <row r="1475" spans="32:32" x14ac:dyDescent="0.3">
      <c r="AF1475" s="1"/>
    </row>
    <row r="1476" spans="32:32" x14ac:dyDescent="0.3">
      <c r="AF1476" s="1"/>
    </row>
    <row r="1477" spans="32:32" x14ac:dyDescent="0.3">
      <c r="AF1477" s="1"/>
    </row>
    <row r="1478" spans="32:32" x14ac:dyDescent="0.3">
      <c r="AF1478" s="1"/>
    </row>
    <row r="1479" spans="32:32" x14ac:dyDescent="0.3">
      <c r="AF1479" s="1"/>
    </row>
    <row r="1480" spans="32:32" x14ac:dyDescent="0.3">
      <c r="AF1480" s="1"/>
    </row>
    <row r="1481" spans="32:32" x14ac:dyDescent="0.3">
      <c r="AF1481" s="1"/>
    </row>
    <row r="1482" spans="32:32" x14ac:dyDescent="0.3">
      <c r="AF1482" s="1"/>
    </row>
    <row r="1483" spans="32:32" x14ac:dyDescent="0.3">
      <c r="AF1483" s="1"/>
    </row>
    <row r="1484" spans="32:32" x14ac:dyDescent="0.3">
      <c r="AF1484" s="1"/>
    </row>
    <row r="1485" spans="32:32" x14ac:dyDescent="0.3">
      <c r="AF1485" s="1"/>
    </row>
    <row r="1486" spans="32:32" x14ac:dyDescent="0.3">
      <c r="AF1486" s="1"/>
    </row>
    <row r="1487" spans="32:32" x14ac:dyDescent="0.3">
      <c r="AF1487" s="1"/>
    </row>
    <row r="1488" spans="32:32" x14ac:dyDescent="0.3">
      <c r="AF1488" s="1"/>
    </row>
    <row r="1489" spans="32:32" x14ac:dyDescent="0.3">
      <c r="AF1489" s="1"/>
    </row>
    <row r="1490" spans="32:32" x14ac:dyDescent="0.3">
      <c r="AF1490" s="1"/>
    </row>
    <row r="1491" spans="32:32" x14ac:dyDescent="0.3">
      <c r="AF1491" s="1"/>
    </row>
    <row r="1492" spans="32:32" x14ac:dyDescent="0.3">
      <c r="AF1492" s="1"/>
    </row>
    <row r="1493" spans="32:32" x14ac:dyDescent="0.3">
      <c r="AF1493" s="1"/>
    </row>
    <row r="1494" spans="32:32" x14ac:dyDescent="0.3">
      <c r="AF1494" s="1"/>
    </row>
    <row r="1495" spans="32:32" x14ac:dyDescent="0.3">
      <c r="AF1495" s="1"/>
    </row>
    <row r="1496" spans="32:32" x14ac:dyDescent="0.3">
      <c r="AF1496" s="1"/>
    </row>
    <row r="1497" spans="32:32" x14ac:dyDescent="0.3">
      <c r="AF1497" s="1"/>
    </row>
    <row r="1498" spans="32:32" x14ac:dyDescent="0.3">
      <c r="AF1498" s="1"/>
    </row>
    <row r="1499" spans="32:32" x14ac:dyDescent="0.3">
      <c r="AF1499" s="1"/>
    </row>
    <row r="1500" spans="32:32" x14ac:dyDescent="0.3">
      <c r="AF1500" s="1"/>
    </row>
    <row r="1501" spans="32:32" x14ac:dyDescent="0.3">
      <c r="AF1501" s="1"/>
    </row>
    <row r="1502" spans="32:32" x14ac:dyDescent="0.3">
      <c r="AF1502" s="1"/>
    </row>
    <row r="1503" spans="32:32" x14ac:dyDescent="0.3">
      <c r="AF1503" s="1"/>
    </row>
    <row r="1504" spans="32:32" x14ac:dyDescent="0.3">
      <c r="AF1504" s="1"/>
    </row>
    <row r="1505" spans="32:32" x14ac:dyDescent="0.3">
      <c r="AF1505" s="1"/>
    </row>
    <row r="1506" spans="32:32" x14ac:dyDescent="0.3">
      <c r="AF1506" s="1"/>
    </row>
    <row r="1507" spans="32:32" x14ac:dyDescent="0.3">
      <c r="AF1507" s="1"/>
    </row>
    <row r="1508" spans="32:32" x14ac:dyDescent="0.3">
      <c r="AF1508" s="1"/>
    </row>
    <row r="1509" spans="32:32" x14ac:dyDescent="0.3">
      <c r="AF1509" s="1"/>
    </row>
    <row r="1510" spans="32:32" x14ac:dyDescent="0.3">
      <c r="AF1510" s="1"/>
    </row>
    <row r="1511" spans="32:32" x14ac:dyDescent="0.3">
      <c r="AF1511" s="1"/>
    </row>
    <row r="1512" spans="32:32" x14ac:dyDescent="0.3">
      <c r="AF1512" s="1"/>
    </row>
    <row r="1513" spans="32:32" x14ac:dyDescent="0.3">
      <c r="AF1513" s="1"/>
    </row>
    <row r="1514" spans="32:32" x14ac:dyDescent="0.3">
      <c r="AF1514" s="1"/>
    </row>
    <row r="1515" spans="32:32" x14ac:dyDescent="0.3">
      <c r="AF1515" s="1"/>
    </row>
    <row r="1516" spans="32:32" x14ac:dyDescent="0.3">
      <c r="AF1516" s="1"/>
    </row>
    <row r="1517" spans="32:32" x14ac:dyDescent="0.3">
      <c r="AF1517" s="1"/>
    </row>
    <row r="1518" spans="32:32" x14ac:dyDescent="0.3">
      <c r="AF1518" s="1"/>
    </row>
    <row r="1519" spans="32:32" x14ac:dyDescent="0.3">
      <c r="AF1519" s="1"/>
    </row>
    <row r="1520" spans="32:32" x14ac:dyDescent="0.3">
      <c r="AF1520" s="1"/>
    </row>
    <row r="1521" spans="32:32" x14ac:dyDescent="0.3">
      <c r="AF1521" s="1"/>
    </row>
    <row r="1522" spans="32:32" x14ac:dyDescent="0.3">
      <c r="AF1522" s="1"/>
    </row>
    <row r="1523" spans="32:32" x14ac:dyDescent="0.3">
      <c r="AF1523" s="1"/>
    </row>
    <row r="1524" spans="32:32" x14ac:dyDescent="0.3">
      <c r="AF1524" s="1"/>
    </row>
    <row r="1525" spans="32:32" x14ac:dyDescent="0.3">
      <c r="AF1525" s="1"/>
    </row>
    <row r="1526" spans="32:32" x14ac:dyDescent="0.3">
      <c r="AF1526" s="1"/>
    </row>
    <row r="1527" spans="32:32" x14ac:dyDescent="0.3">
      <c r="AF1527" s="1"/>
    </row>
    <row r="1528" spans="32:32" x14ac:dyDescent="0.3">
      <c r="AF1528" s="1"/>
    </row>
    <row r="1529" spans="32:32" x14ac:dyDescent="0.3">
      <c r="AF1529" s="1"/>
    </row>
    <row r="1530" spans="32:32" x14ac:dyDescent="0.3">
      <c r="AF1530" s="1"/>
    </row>
    <row r="1531" spans="32:32" x14ac:dyDescent="0.3">
      <c r="AF1531" s="1"/>
    </row>
    <row r="1532" spans="32:32" x14ac:dyDescent="0.3">
      <c r="AF1532" s="1"/>
    </row>
    <row r="1533" spans="32:32" x14ac:dyDescent="0.3">
      <c r="AF1533" s="1"/>
    </row>
    <row r="1534" spans="32:32" x14ac:dyDescent="0.3">
      <c r="AF1534" s="1"/>
    </row>
    <row r="1535" spans="32:32" x14ac:dyDescent="0.3">
      <c r="AF1535" s="1"/>
    </row>
    <row r="1536" spans="32:32" x14ac:dyDescent="0.3">
      <c r="AF1536" s="1"/>
    </row>
    <row r="1537" spans="32:32" x14ac:dyDescent="0.3">
      <c r="AF1537" s="1"/>
    </row>
    <row r="1538" spans="32:32" x14ac:dyDescent="0.3">
      <c r="AF1538" s="1"/>
    </row>
    <row r="1539" spans="32:32" x14ac:dyDescent="0.3">
      <c r="AF1539" s="1"/>
    </row>
    <row r="1540" spans="32:32" x14ac:dyDescent="0.3">
      <c r="AF1540" s="1"/>
    </row>
    <row r="1541" spans="32:32" x14ac:dyDescent="0.3">
      <c r="AF1541" s="1"/>
    </row>
    <row r="1542" spans="32:32" x14ac:dyDescent="0.3">
      <c r="AF1542" s="1"/>
    </row>
    <row r="1543" spans="32:32" x14ac:dyDescent="0.3">
      <c r="AF1543" s="1"/>
    </row>
    <row r="1544" spans="32:32" x14ac:dyDescent="0.3">
      <c r="AF1544" s="1"/>
    </row>
    <row r="1545" spans="32:32" x14ac:dyDescent="0.3">
      <c r="AF1545" s="1"/>
    </row>
    <row r="1546" spans="32:32" x14ac:dyDescent="0.3">
      <c r="AF1546" s="1"/>
    </row>
    <row r="1547" spans="32:32" x14ac:dyDescent="0.3">
      <c r="AF1547" s="1"/>
    </row>
    <row r="1548" spans="32:32" x14ac:dyDescent="0.3">
      <c r="AF1548" s="1"/>
    </row>
    <row r="1549" spans="32:32" x14ac:dyDescent="0.3">
      <c r="AF1549" s="1"/>
    </row>
    <row r="1550" spans="32:32" x14ac:dyDescent="0.3">
      <c r="AF1550" s="1"/>
    </row>
    <row r="1551" spans="32:32" x14ac:dyDescent="0.3">
      <c r="AF1551" s="1"/>
    </row>
    <row r="1552" spans="32:32" x14ac:dyDescent="0.3">
      <c r="AF1552" s="1"/>
    </row>
    <row r="1553" spans="32:32" x14ac:dyDescent="0.3">
      <c r="AF1553" s="1"/>
    </row>
    <row r="1554" spans="32:32" x14ac:dyDescent="0.3">
      <c r="AF1554" s="1"/>
    </row>
    <row r="1555" spans="32:32" x14ac:dyDescent="0.3">
      <c r="AF1555" s="1"/>
    </row>
    <row r="1556" spans="32:32" x14ac:dyDescent="0.3">
      <c r="AF1556" s="1"/>
    </row>
    <row r="1557" spans="32:32" x14ac:dyDescent="0.3">
      <c r="AF1557" s="1"/>
    </row>
    <row r="1558" spans="32:32" x14ac:dyDescent="0.3">
      <c r="AF1558" s="1"/>
    </row>
    <row r="1559" spans="32:32" x14ac:dyDescent="0.3">
      <c r="AF1559" s="1"/>
    </row>
    <row r="1560" spans="32:32" x14ac:dyDescent="0.3">
      <c r="AF1560" s="1"/>
    </row>
    <row r="1561" spans="32:32" x14ac:dyDescent="0.3">
      <c r="AF1561" s="1"/>
    </row>
    <row r="1562" spans="32:32" x14ac:dyDescent="0.3">
      <c r="AF1562" s="1"/>
    </row>
    <row r="1563" spans="32:32" x14ac:dyDescent="0.3">
      <c r="AF1563" s="1"/>
    </row>
    <row r="1564" spans="32:32" x14ac:dyDescent="0.3">
      <c r="AF1564" s="1"/>
    </row>
    <row r="1565" spans="32:32" x14ac:dyDescent="0.3">
      <c r="AF1565" s="1"/>
    </row>
    <row r="1566" spans="32:32" x14ac:dyDescent="0.3">
      <c r="AF1566" s="1"/>
    </row>
    <row r="1567" spans="32:32" x14ac:dyDescent="0.3">
      <c r="AF1567" s="1"/>
    </row>
    <row r="1568" spans="32:32" x14ac:dyDescent="0.3">
      <c r="AF1568" s="1"/>
    </row>
    <row r="1569" spans="32:32" x14ac:dyDescent="0.3">
      <c r="AF1569" s="1"/>
    </row>
    <row r="1570" spans="32:32" x14ac:dyDescent="0.3">
      <c r="AF1570" s="1"/>
    </row>
    <row r="1571" spans="32:32" x14ac:dyDescent="0.3">
      <c r="AF1571" s="1"/>
    </row>
    <row r="1572" spans="32:32" x14ac:dyDescent="0.3">
      <c r="AF1572" s="1"/>
    </row>
    <row r="1573" spans="32:32" x14ac:dyDescent="0.3">
      <c r="AF1573" s="1"/>
    </row>
    <row r="1574" spans="32:32" x14ac:dyDescent="0.3">
      <c r="AF1574" s="1"/>
    </row>
    <row r="1575" spans="32:32" x14ac:dyDescent="0.3">
      <c r="AF1575" s="1"/>
    </row>
    <row r="1576" spans="32:32" x14ac:dyDescent="0.3">
      <c r="AF1576" s="1"/>
    </row>
    <row r="1577" spans="32:32" x14ac:dyDescent="0.3">
      <c r="AF1577" s="1"/>
    </row>
    <row r="1578" spans="32:32" x14ac:dyDescent="0.3">
      <c r="AF1578" s="1"/>
    </row>
    <row r="1579" spans="32:32" x14ac:dyDescent="0.3">
      <c r="AF1579" s="1"/>
    </row>
    <row r="1580" spans="32:32" x14ac:dyDescent="0.3">
      <c r="AF1580" s="1"/>
    </row>
    <row r="1581" spans="32:32" x14ac:dyDescent="0.3">
      <c r="AF1581" s="1"/>
    </row>
    <row r="1582" spans="32:32" x14ac:dyDescent="0.3">
      <c r="AF1582" s="1"/>
    </row>
    <row r="1583" spans="32:32" x14ac:dyDescent="0.3">
      <c r="AF1583" s="1"/>
    </row>
    <row r="1584" spans="32:32" x14ac:dyDescent="0.3">
      <c r="AF1584" s="1"/>
    </row>
    <row r="1585" spans="32:32" x14ac:dyDescent="0.3">
      <c r="AF1585" s="1"/>
    </row>
    <row r="1586" spans="32:32" x14ac:dyDescent="0.3">
      <c r="AF1586" s="1"/>
    </row>
    <row r="1587" spans="32:32" x14ac:dyDescent="0.3">
      <c r="AF1587" s="1"/>
    </row>
    <row r="1588" spans="32:32" x14ac:dyDescent="0.3">
      <c r="AF1588" s="1"/>
    </row>
    <row r="1589" spans="32:32" x14ac:dyDescent="0.3">
      <c r="AF1589" s="1"/>
    </row>
    <row r="1590" spans="32:32" x14ac:dyDescent="0.3">
      <c r="AF1590" s="1"/>
    </row>
    <row r="1591" spans="32:32" x14ac:dyDescent="0.3">
      <c r="AF1591" s="1"/>
    </row>
    <row r="1592" spans="32:32" x14ac:dyDescent="0.3">
      <c r="AF1592" s="1"/>
    </row>
    <row r="1593" spans="32:32" x14ac:dyDescent="0.3">
      <c r="AF1593" s="1"/>
    </row>
    <row r="1594" spans="32:32" x14ac:dyDescent="0.3">
      <c r="AF1594" s="1"/>
    </row>
    <row r="1595" spans="32:32" x14ac:dyDescent="0.3">
      <c r="AF1595" s="1"/>
    </row>
    <row r="1596" spans="32:32" x14ac:dyDescent="0.3">
      <c r="AF1596" s="1"/>
    </row>
    <row r="1597" spans="32:32" x14ac:dyDescent="0.3">
      <c r="AF1597" s="1"/>
    </row>
    <row r="1598" spans="32:32" x14ac:dyDescent="0.3">
      <c r="AF1598" s="1"/>
    </row>
    <row r="1599" spans="32:32" x14ac:dyDescent="0.3">
      <c r="AF1599" s="1"/>
    </row>
    <row r="1600" spans="32:32" x14ac:dyDescent="0.3">
      <c r="AF1600" s="1"/>
    </row>
    <row r="1601" spans="32:32" x14ac:dyDescent="0.3">
      <c r="AF1601" s="1"/>
    </row>
    <row r="1602" spans="32:32" x14ac:dyDescent="0.3">
      <c r="AF1602" s="1"/>
    </row>
    <row r="1603" spans="32:32" x14ac:dyDescent="0.3">
      <c r="AF1603" s="1"/>
    </row>
    <row r="1604" spans="32:32" x14ac:dyDescent="0.3">
      <c r="AF1604" s="1"/>
    </row>
    <row r="1605" spans="32:32" x14ac:dyDescent="0.3">
      <c r="AF1605" s="1"/>
    </row>
    <row r="1606" spans="32:32" x14ac:dyDescent="0.3">
      <c r="AF1606" s="1"/>
    </row>
    <row r="1607" spans="32:32" x14ac:dyDescent="0.3">
      <c r="AF1607" s="1"/>
    </row>
    <row r="1608" spans="32:32" x14ac:dyDescent="0.3">
      <c r="AF1608" s="1"/>
    </row>
    <row r="1609" spans="32:32" x14ac:dyDescent="0.3">
      <c r="AF1609" s="1"/>
    </row>
    <row r="1610" spans="32:32" x14ac:dyDescent="0.3">
      <c r="AF1610" s="1"/>
    </row>
    <row r="1611" spans="32:32" x14ac:dyDescent="0.3">
      <c r="AF1611" s="1"/>
    </row>
    <row r="1612" spans="32:32" x14ac:dyDescent="0.3">
      <c r="AF1612" s="1"/>
    </row>
    <row r="1613" spans="32:32" x14ac:dyDescent="0.3">
      <c r="AF1613" s="1"/>
    </row>
    <row r="1614" spans="32:32" x14ac:dyDescent="0.3">
      <c r="AF1614" s="1"/>
    </row>
    <row r="1615" spans="32:32" x14ac:dyDescent="0.3">
      <c r="AF1615" s="1"/>
    </row>
    <row r="1616" spans="32:32" x14ac:dyDescent="0.3">
      <c r="AF1616" s="1"/>
    </row>
    <row r="1617" spans="32:32" x14ac:dyDescent="0.3">
      <c r="AF1617" s="1"/>
    </row>
    <row r="1618" spans="32:32" x14ac:dyDescent="0.3">
      <c r="AF1618" s="1"/>
    </row>
    <row r="1619" spans="32:32" x14ac:dyDescent="0.3">
      <c r="AF1619" s="1"/>
    </row>
    <row r="1620" spans="32:32" x14ac:dyDescent="0.3">
      <c r="AF1620" s="1"/>
    </row>
    <row r="1621" spans="32:32" x14ac:dyDescent="0.3">
      <c r="AF1621" s="1"/>
    </row>
    <row r="1622" spans="32:32" x14ac:dyDescent="0.3">
      <c r="AF1622" s="1"/>
    </row>
    <row r="1623" spans="32:32" x14ac:dyDescent="0.3">
      <c r="AF1623" s="1"/>
    </row>
    <row r="1624" spans="32:32" x14ac:dyDescent="0.3">
      <c r="AF1624" s="1"/>
    </row>
    <row r="1625" spans="32:32" x14ac:dyDescent="0.3">
      <c r="AF1625" s="1"/>
    </row>
    <row r="1626" spans="32:32" x14ac:dyDescent="0.3">
      <c r="AF1626" s="1"/>
    </row>
    <row r="1627" spans="32:32" x14ac:dyDescent="0.3">
      <c r="AF1627" s="1"/>
    </row>
    <row r="1628" spans="32:32" x14ac:dyDescent="0.3">
      <c r="AF1628" s="1"/>
    </row>
    <row r="1629" spans="32:32" x14ac:dyDescent="0.3">
      <c r="AF1629" s="1"/>
    </row>
    <row r="1630" spans="32:32" x14ac:dyDescent="0.3">
      <c r="AF1630" s="1"/>
    </row>
    <row r="1631" spans="32:32" x14ac:dyDescent="0.3">
      <c r="AF1631" s="1"/>
    </row>
    <row r="1632" spans="32:32" x14ac:dyDescent="0.3">
      <c r="AF1632" s="1"/>
    </row>
    <row r="1633" spans="32:32" x14ac:dyDescent="0.3">
      <c r="AF1633" s="1"/>
    </row>
    <row r="1634" spans="32:32" x14ac:dyDescent="0.3">
      <c r="AF1634" s="1"/>
    </row>
    <row r="1635" spans="32:32" x14ac:dyDescent="0.3">
      <c r="AF1635" s="1"/>
    </row>
    <row r="1636" spans="32:32" x14ac:dyDescent="0.3">
      <c r="AF1636" s="1"/>
    </row>
    <row r="1637" spans="32:32" x14ac:dyDescent="0.3">
      <c r="AF1637" s="1"/>
    </row>
    <row r="1638" spans="32:32" x14ac:dyDescent="0.3">
      <c r="AF1638" s="1"/>
    </row>
    <row r="1639" spans="32:32" x14ac:dyDescent="0.3">
      <c r="AF1639" s="1"/>
    </row>
    <row r="1640" spans="32:32" x14ac:dyDescent="0.3">
      <c r="AF1640" s="1"/>
    </row>
    <row r="1641" spans="32:32" x14ac:dyDescent="0.3">
      <c r="AF1641" s="1"/>
    </row>
    <row r="1642" spans="32:32" x14ac:dyDescent="0.3">
      <c r="AF1642" s="1"/>
    </row>
    <row r="1643" spans="32:32" x14ac:dyDescent="0.3">
      <c r="AF1643" s="1"/>
    </row>
    <row r="1644" spans="32:32" x14ac:dyDescent="0.3">
      <c r="AF1644" s="1"/>
    </row>
    <row r="1645" spans="32:32" x14ac:dyDescent="0.3">
      <c r="AF1645" s="1"/>
    </row>
    <row r="1646" spans="32:32" x14ac:dyDescent="0.3">
      <c r="AF1646" s="1"/>
    </row>
    <row r="1647" spans="32:32" x14ac:dyDescent="0.3">
      <c r="AF1647" s="1"/>
    </row>
    <row r="1648" spans="32:32" x14ac:dyDescent="0.3">
      <c r="AF1648" s="1"/>
    </row>
    <row r="1649" spans="32:32" x14ac:dyDescent="0.3">
      <c r="AF1649" s="1"/>
    </row>
    <row r="1650" spans="32:32" x14ac:dyDescent="0.3">
      <c r="AF1650" s="1"/>
    </row>
    <row r="1651" spans="32:32" x14ac:dyDescent="0.3">
      <c r="AF1651" s="1"/>
    </row>
    <row r="1652" spans="32:32" x14ac:dyDescent="0.3">
      <c r="AF1652" s="1"/>
    </row>
    <row r="1653" spans="32:32" x14ac:dyDescent="0.3">
      <c r="AF1653" s="1"/>
    </row>
    <row r="1654" spans="32:32" x14ac:dyDescent="0.3">
      <c r="AF1654" s="1"/>
    </row>
    <row r="1655" spans="32:32" x14ac:dyDescent="0.3">
      <c r="AF1655" s="1"/>
    </row>
    <row r="1656" spans="32:32" x14ac:dyDescent="0.3">
      <c r="AF1656" s="1"/>
    </row>
    <row r="1657" spans="32:32" x14ac:dyDescent="0.3">
      <c r="AF1657" s="1"/>
    </row>
    <row r="1658" spans="32:32" x14ac:dyDescent="0.3">
      <c r="AF1658" s="1"/>
    </row>
    <row r="1659" spans="32:32" x14ac:dyDescent="0.3">
      <c r="AF1659" s="1"/>
    </row>
    <row r="1660" spans="32:32" x14ac:dyDescent="0.3">
      <c r="AF1660" s="1"/>
    </row>
    <row r="1661" spans="32:32" x14ac:dyDescent="0.3">
      <c r="AF1661" s="1"/>
    </row>
    <row r="1662" spans="32:32" x14ac:dyDescent="0.3">
      <c r="AF1662" s="1"/>
    </row>
    <row r="1663" spans="32:32" x14ac:dyDescent="0.3">
      <c r="AF1663" s="1"/>
    </row>
    <row r="1664" spans="32:32" x14ac:dyDescent="0.3">
      <c r="AF1664" s="1"/>
    </row>
    <row r="1665" spans="32:32" x14ac:dyDescent="0.3">
      <c r="AF1665" s="1"/>
    </row>
    <row r="1666" spans="32:32" x14ac:dyDescent="0.3">
      <c r="AF1666" s="1"/>
    </row>
    <row r="1667" spans="32:32" x14ac:dyDescent="0.3">
      <c r="AF1667" s="1"/>
    </row>
    <row r="1668" spans="32:32" x14ac:dyDescent="0.3">
      <c r="AF1668" s="1"/>
    </row>
    <row r="1669" spans="32:32" x14ac:dyDescent="0.3">
      <c r="AF1669" s="1"/>
    </row>
    <row r="1670" spans="32:32" x14ac:dyDescent="0.3">
      <c r="AF1670" s="1"/>
    </row>
    <row r="1671" spans="32:32" x14ac:dyDescent="0.3">
      <c r="AF1671" s="1"/>
    </row>
    <row r="1672" spans="32:32" x14ac:dyDescent="0.3">
      <c r="AF1672" s="1"/>
    </row>
    <row r="1673" spans="32:32" x14ac:dyDescent="0.3">
      <c r="AF1673" s="1"/>
    </row>
    <row r="1674" spans="32:32" x14ac:dyDescent="0.3">
      <c r="AF1674" s="1"/>
    </row>
    <row r="1675" spans="32:32" x14ac:dyDescent="0.3">
      <c r="AF1675" s="1"/>
    </row>
    <row r="1676" spans="32:32" x14ac:dyDescent="0.3">
      <c r="AF1676" s="1"/>
    </row>
    <row r="1677" spans="32:32" x14ac:dyDescent="0.3">
      <c r="AF1677" s="1"/>
    </row>
    <row r="1678" spans="32:32" x14ac:dyDescent="0.3">
      <c r="AF1678" s="1"/>
    </row>
    <row r="1679" spans="32:32" x14ac:dyDescent="0.3">
      <c r="AF1679" s="1"/>
    </row>
    <row r="1680" spans="32:32" x14ac:dyDescent="0.3">
      <c r="AF1680" s="1"/>
    </row>
    <row r="1681" spans="32:32" x14ac:dyDescent="0.3">
      <c r="AF1681" s="1"/>
    </row>
    <row r="1682" spans="32:32" x14ac:dyDescent="0.3">
      <c r="AF1682" s="1"/>
    </row>
    <row r="1683" spans="32:32" x14ac:dyDescent="0.3">
      <c r="AF1683" s="1"/>
    </row>
    <row r="1684" spans="32:32" x14ac:dyDescent="0.3">
      <c r="AF1684" s="1"/>
    </row>
    <row r="1685" spans="32:32" x14ac:dyDescent="0.3">
      <c r="AF1685" s="1"/>
    </row>
    <row r="1686" spans="32:32" x14ac:dyDescent="0.3">
      <c r="AF1686" s="1"/>
    </row>
    <row r="1687" spans="32:32" x14ac:dyDescent="0.3">
      <c r="AF1687" s="1"/>
    </row>
    <row r="1688" spans="32:32" x14ac:dyDescent="0.3">
      <c r="AF1688" s="1"/>
    </row>
    <row r="1689" spans="32:32" x14ac:dyDescent="0.3">
      <c r="AF1689" s="1"/>
    </row>
    <row r="1690" spans="32:32" x14ac:dyDescent="0.3">
      <c r="AF1690" s="1"/>
    </row>
    <row r="1691" spans="32:32" x14ac:dyDescent="0.3">
      <c r="AF1691" s="1"/>
    </row>
    <row r="1692" spans="32:32" x14ac:dyDescent="0.3">
      <c r="AF1692" s="1"/>
    </row>
    <row r="1693" spans="32:32" x14ac:dyDescent="0.3">
      <c r="AF1693" s="1"/>
    </row>
    <row r="1694" spans="32:32" x14ac:dyDescent="0.3">
      <c r="AF1694" s="1"/>
    </row>
    <row r="1695" spans="32:32" x14ac:dyDescent="0.3">
      <c r="AF1695" s="1"/>
    </row>
    <row r="1696" spans="32:32" x14ac:dyDescent="0.3">
      <c r="AF1696" s="1"/>
    </row>
    <row r="1697" spans="32:32" x14ac:dyDescent="0.3">
      <c r="AF1697" s="1"/>
    </row>
    <row r="1698" spans="32:32" x14ac:dyDescent="0.3">
      <c r="AF1698" s="1"/>
    </row>
    <row r="1699" spans="32:32" x14ac:dyDescent="0.3">
      <c r="AF1699" s="1"/>
    </row>
    <row r="1700" spans="32:32" x14ac:dyDescent="0.3">
      <c r="AF1700" s="1"/>
    </row>
    <row r="1701" spans="32:32" x14ac:dyDescent="0.3">
      <c r="AF1701" s="1"/>
    </row>
    <row r="1702" spans="32:32" x14ac:dyDescent="0.3">
      <c r="AF1702" s="1"/>
    </row>
    <row r="1703" spans="32:32" x14ac:dyDescent="0.3">
      <c r="AF1703" s="1"/>
    </row>
    <row r="1704" spans="32:32" x14ac:dyDescent="0.3">
      <c r="AF1704" s="1"/>
    </row>
    <row r="1705" spans="32:32" x14ac:dyDescent="0.3">
      <c r="AF1705" s="1"/>
    </row>
    <row r="1706" spans="32:32" x14ac:dyDescent="0.3">
      <c r="AF1706" s="1"/>
    </row>
    <row r="1707" spans="32:32" x14ac:dyDescent="0.3">
      <c r="AF1707" s="1"/>
    </row>
    <row r="1708" spans="32:32" x14ac:dyDescent="0.3">
      <c r="AF1708" s="1"/>
    </row>
    <row r="1709" spans="32:32" x14ac:dyDescent="0.3">
      <c r="AF1709" s="1"/>
    </row>
    <row r="1710" spans="32:32" x14ac:dyDescent="0.3">
      <c r="AF1710" s="1"/>
    </row>
    <row r="1711" spans="32:32" x14ac:dyDescent="0.3">
      <c r="AF1711" s="1"/>
    </row>
    <row r="1712" spans="32:32" x14ac:dyDescent="0.3">
      <c r="AF1712" s="1"/>
    </row>
    <row r="1713" spans="32:32" x14ac:dyDescent="0.3">
      <c r="AF1713" s="1"/>
    </row>
    <row r="1714" spans="32:32" x14ac:dyDescent="0.3">
      <c r="AF1714" s="1"/>
    </row>
    <row r="1715" spans="32:32" x14ac:dyDescent="0.3">
      <c r="AF1715" s="1"/>
    </row>
    <row r="1716" spans="32:32" x14ac:dyDescent="0.3">
      <c r="AF1716" s="1"/>
    </row>
    <row r="1717" spans="32:32" x14ac:dyDescent="0.3">
      <c r="AF1717" s="1"/>
    </row>
    <row r="1718" spans="32:32" x14ac:dyDescent="0.3">
      <c r="AF1718" s="1"/>
    </row>
    <row r="1719" spans="32:32" x14ac:dyDescent="0.3">
      <c r="AF1719" s="1"/>
    </row>
    <row r="1720" spans="32:32" x14ac:dyDescent="0.3">
      <c r="AF1720" s="1"/>
    </row>
    <row r="1721" spans="32:32" x14ac:dyDescent="0.3">
      <c r="AF1721" s="1"/>
    </row>
    <row r="1722" spans="32:32" x14ac:dyDescent="0.3">
      <c r="AF1722" s="1"/>
    </row>
    <row r="1723" spans="32:32" x14ac:dyDescent="0.3">
      <c r="AF1723" s="1"/>
    </row>
    <row r="1724" spans="32:32" x14ac:dyDescent="0.3">
      <c r="AF1724" s="1"/>
    </row>
    <row r="1725" spans="32:32" x14ac:dyDescent="0.3">
      <c r="AF1725" s="1"/>
    </row>
    <row r="1726" spans="32:32" x14ac:dyDescent="0.3">
      <c r="AF1726" s="1"/>
    </row>
    <row r="1727" spans="32:32" x14ac:dyDescent="0.3">
      <c r="AF1727" s="1"/>
    </row>
    <row r="1728" spans="32:32" x14ac:dyDescent="0.3">
      <c r="AF1728" s="1"/>
    </row>
    <row r="1729" spans="32:32" x14ac:dyDescent="0.3">
      <c r="AF1729" s="1"/>
    </row>
    <row r="1730" spans="32:32" x14ac:dyDescent="0.3">
      <c r="AF1730" s="1"/>
    </row>
    <row r="1731" spans="32:32" x14ac:dyDescent="0.3">
      <c r="AF1731" s="1"/>
    </row>
    <row r="1732" spans="32:32" x14ac:dyDescent="0.3">
      <c r="AF1732" s="1"/>
    </row>
    <row r="1733" spans="32:32" x14ac:dyDescent="0.3">
      <c r="AF1733" s="1"/>
    </row>
    <row r="1734" spans="32:32" x14ac:dyDescent="0.3">
      <c r="AF1734" s="1"/>
    </row>
    <row r="1735" spans="32:32" x14ac:dyDescent="0.3">
      <c r="AF1735" s="1"/>
    </row>
    <row r="1736" spans="32:32" x14ac:dyDescent="0.3">
      <c r="AF1736" s="1"/>
    </row>
    <row r="1737" spans="32:32" x14ac:dyDescent="0.3">
      <c r="AF1737" s="1"/>
    </row>
    <row r="1738" spans="32:32" x14ac:dyDescent="0.3">
      <c r="AF1738" s="1"/>
    </row>
    <row r="1739" spans="32:32" x14ac:dyDescent="0.3">
      <c r="AF1739" s="1"/>
    </row>
    <row r="1740" spans="32:32" x14ac:dyDescent="0.3">
      <c r="AF1740" s="1"/>
    </row>
    <row r="1741" spans="32:32" x14ac:dyDescent="0.3">
      <c r="AF1741" s="1"/>
    </row>
    <row r="1742" spans="32:32" x14ac:dyDescent="0.3">
      <c r="AF1742" s="1"/>
    </row>
    <row r="1743" spans="32:32" x14ac:dyDescent="0.3">
      <c r="AF1743" s="1"/>
    </row>
    <row r="1744" spans="32:32" x14ac:dyDescent="0.3">
      <c r="AF1744" s="1"/>
    </row>
    <row r="1745" spans="32:32" x14ac:dyDescent="0.3">
      <c r="AF1745" s="1"/>
    </row>
    <row r="1746" spans="32:32" x14ac:dyDescent="0.3">
      <c r="AF1746" s="1"/>
    </row>
    <row r="1747" spans="32:32" x14ac:dyDescent="0.3">
      <c r="AF1747" s="1"/>
    </row>
    <row r="1748" spans="32:32" x14ac:dyDescent="0.3">
      <c r="AF1748" s="1"/>
    </row>
    <row r="1749" spans="32:32" x14ac:dyDescent="0.3">
      <c r="AF1749" s="1"/>
    </row>
    <row r="1750" spans="32:32" x14ac:dyDescent="0.3">
      <c r="AF1750" s="1"/>
    </row>
    <row r="1751" spans="32:32" x14ac:dyDescent="0.3">
      <c r="AF1751" s="1"/>
    </row>
    <row r="1752" spans="32:32" x14ac:dyDescent="0.3">
      <c r="AF1752" s="1"/>
    </row>
    <row r="1753" spans="32:32" x14ac:dyDescent="0.3">
      <c r="AF1753" s="1"/>
    </row>
    <row r="1754" spans="32:32" x14ac:dyDescent="0.3">
      <c r="AF1754" s="1"/>
    </row>
    <row r="1755" spans="32:32" x14ac:dyDescent="0.3">
      <c r="AF1755" s="1"/>
    </row>
    <row r="1756" spans="32:32" x14ac:dyDescent="0.3">
      <c r="AF1756" s="1"/>
    </row>
    <row r="1757" spans="32:32" x14ac:dyDescent="0.3">
      <c r="AF1757" s="1"/>
    </row>
    <row r="1758" spans="32:32" x14ac:dyDescent="0.3">
      <c r="AF1758" s="1"/>
    </row>
    <row r="1759" spans="32:32" x14ac:dyDescent="0.3">
      <c r="AF1759" s="1"/>
    </row>
    <row r="1760" spans="32:32" x14ac:dyDescent="0.3">
      <c r="AF1760" s="1"/>
    </row>
    <row r="1761" spans="32:32" x14ac:dyDescent="0.3">
      <c r="AF1761" s="1"/>
    </row>
    <row r="1762" spans="32:32" x14ac:dyDescent="0.3">
      <c r="AF1762" s="1"/>
    </row>
    <row r="1763" spans="32:32" x14ac:dyDescent="0.3">
      <c r="AF1763" s="1"/>
    </row>
    <row r="1764" spans="32:32" x14ac:dyDescent="0.3">
      <c r="AF1764" s="1"/>
    </row>
    <row r="1765" spans="32:32" x14ac:dyDescent="0.3">
      <c r="AF1765" s="1"/>
    </row>
    <row r="1766" spans="32:32" x14ac:dyDescent="0.3">
      <c r="AF1766" s="1"/>
    </row>
    <row r="1767" spans="32:32" x14ac:dyDescent="0.3">
      <c r="AF1767" s="1"/>
    </row>
    <row r="1768" spans="32:32" x14ac:dyDescent="0.3">
      <c r="AF1768" s="1"/>
    </row>
    <row r="1769" spans="32:32" x14ac:dyDescent="0.3">
      <c r="AF1769" s="1"/>
    </row>
    <row r="1770" spans="32:32" x14ac:dyDescent="0.3">
      <c r="AF1770" s="1"/>
    </row>
    <row r="1771" spans="32:32" x14ac:dyDescent="0.3">
      <c r="AF1771" s="1"/>
    </row>
    <row r="1772" spans="32:32" x14ac:dyDescent="0.3">
      <c r="AF1772" s="1"/>
    </row>
    <row r="1773" spans="32:32" x14ac:dyDescent="0.3">
      <c r="AF1773" s="1"/>
    </row>
    <row r="1774" spans="32:32" x14ac:dyDescent="0.3">
      <c r="AF1774" s="1"/>
    </row>
    <row r="1775" spans="32:32" x14ac:dyDescent="0.3">
      <c r="AF1775" s="1"/>
    </row>
    <row r="1776" spans="32:32" x14ac:dyDescent="0.3">
      <c r="AF1776" s="1"/>
    </row>
    <row r="1777" spans="32:32" x14ac:dyDescent="0.3">
      <c r="AF1777" s="1"/>
    </row>
    <row r="1778" spans="32:32" x14ac:dyDescent="0.3">
      <c r="AF1778" s="1"/>
    </row>
    <row r="1779" spans="32:32" x14ac:dyDescent="0.3">
      <c r="AF1779" s="1"/>
    </row>
    <row r="1780" spans="32:32" x14ac:dyDescent="0.3">
      <c r="AF1780" s="1"/>
    </row>
    <row r="1781" spans="32:32" x14ac:dyDescent="0.3">
      <c r="AF1781" s="1"/>
    </row>
    <row r="1782" spans="32:32" x14ac:dyDescent="0.3">
      <c r="AF1782" s="1"/>
    </row>
    <row r="1783" spans="32:32" x14ac:dyDescent="0.3">
      <c r="AF1783" s="1"/>
    </row>
    <row r="1784" spans="32:32" x14ac:dyDescent="0.3">
      <c r="AF1784" s="1"/>
    </row>
    <row r="1785" spans="32:32" x14ac:dyDescent="0.3">
      <c r="AF1785" s="1"/>
    </row>
    <row r="1786" spans="32:32" x14ac:dyDescent="0.3">
      <c r="AF1786" s="1"/>
    </row>
    <row r="1787" spans="32:32" x14ac:dyDescent="0.3">
      <c r="AF1787" s="1"/>
    </row>
    <row r="1788" spans="32:32" x14ac:dyDescent="0.3">
      <c r="AF1788" s="1"/>
    </row>
    <row r="1789" spans="32:32" x14ac:dyDescent="0.3">
      <c r="AF1789" s="1"/>
    </row>
    <row r="1790" spans="32:32" x14ac:dyDescent="0.3">
      <c r="AF1790" s="1"/>
    </row>
    <row r="1791" spans="32:32" x14ac:dyDescent="0.3">
      <c r="AF1791" s="1"/>
    </row>
    <row r="1792" spans="32:32" x14ac:dyDescent="0.3">
      <c r="AF1792" s="1"/>
    </row>
    <row r="1793" spans="32:32" x14ac:dyDescent="0.3">
      <c r="AF1793" s="1"/>
    </row>
    <row r="1794" spans="32:32" x14ac:dyDescent="0.3">
      <c r="AF1794" s="1"/>
    </row>
    <row r="1795" spans="32:32" x14ac:dyDescent="0.3">
      <c r="AF1795" s="1"/>
    </row>
    <row r="1796" spans="32:32" x14ac:dyDescent="0.3">
      <c r="AF1796" s="1"/>
    </row>
    <row r="1797" spans="32:32" x14ac:dyDescent="0.3">
      <c r="AF1797" s="1"/>
    </row>
    <row r="1798" spans="32:32" x14ac:dyDescent="0.3">
      <c r="AF1798" s="1"/>
    </row>
    <row r="1799" spans="32:32" x14ac:dyDescent="0.3">
      <c r="AF1799" s="1"/>
    </row>
    <row r="1800" spans="32:32" x14ac:dyDescent="0.3">
      <c r="AF1800" s="1"/>
    </row>
    <row r="1801" spans="32:32" x14ac:dyDescent="0.3">
      <c r="AF1801" s="1"/>
    </row>
    <row r="1802" spans="32:32" x14ac:dyDescent="0.3">
      <c r="AF1802" s="1"/>
    </row>
    <row r="1803" spans="32:32" x14ac:dyDescent="0.3">
      <c r="AF1803" s="1"/>
    </row>
    <row r="1804" spans="32:32" x14ac:dyDescent="0.3">
      <c r="AF1804" s="1"/>
    </row>
    <row r="1805" spans="32:32" x14ac:dyDescent="0.3">
      <c r="AF1805" s="1"/>
    </row>
    <row r="1806" spans="32:32" x14ac:dyDescent="0.3">
      <c r="AF1806" s="1"/>
    </row>
    <row r="1807" spans="32:32" x14ac:dyDescent="0.3">
      <c r="AF1807" s="1"/>
    </row>
    <row r="1808" spans="32:32" x14ac:dyDescent="0.3">
      <c r="AF1808" s="1"/>
    </row>
    <row r="1809" spans="32:32" x14ac:dyDescent="0.3">
      <c r="AF1809" s="1"/>
    </row>
    <row r="1810" spans="32:32" x14ac:dyDescent="0.3">
      <c r="AF1810" s="1"/>
    </row>
    <row r="1811" spans="32:32" x14ac:dyDescent="0.3">
      <c r="AF1811" s="1"/>
    </row>
    <row r="1812" spans="32:32" x14ac:dyDescent="0.3">
      <c r="AF1812" s="1"/>
    </row>
    <row r="1813" spans="32:32" x14ac:dyDescent="0.3">
      <c r="AF1813" s="1"/>
    </row>
    <row r="1814" spans="32:32" x14ac:dyDescent="0.3">
      <c r="AF1814" s="1"/>
    </row>
    <row r="1815" spans="32:32" x14ac:dyDescent="0.3">
      <c r="AF1815" s="1"/>
    </row>
    <row r="1816" spans="32:32" x14ac:dyDescent="0.3">
      <c r="AF1816" s="1"/>
    </row>
    <row r="1817" spans="32:32" x14ac:dyDescent="0.3">
      <c r="AF1817" s="1"/>
    </row>
    <row r="1818" spans="32:32" x14ac:dyDescent="0.3">
      <c r="AF1818" s="1"/>
    </row>
    <row r="1819" spans="32:32" x14ac:dyDescent="0.3">
      <c r="AF1819" s="1"/>
    </row>
    <row r="1820" spans="32:32" x14ac:dyDescent="0.3">
      <c r="AF1820" s="1"/>
    </row>
    <row r="1821" spans="32:32" x14ac:dyDescent="0.3">
      <c r="AF1821" s="1"/>
    </row>
    <row r="1822" spans="32:32" x14ac:dyDescent="0.3">
      <c r="AF1822" s="1"/>
    </row>
    <row r="1823" spans="32:32" x14ac:dyDescent="0.3">
      <c r="AF1823" s="1"/>
    </row>
    <row r="1824" spans="32:32" x14ac:dyDescent="0.3">
      <c r="AF1824" s="1"/>
    </row>
    <row r="1825" spans="32:32" x14ac:dyDescent="0.3">
      <c r="AF1825" s="1"/>
    </row>
    <row r="1826" spans="32:32" x14ac:dyDescent="0.3">
      <c r="AF1826" s="1"/>
    </row>
    <row r="1827" spans="32:32" x14ac:dyDescent="0.3">
      <c r="AF1827" s="1"/>
    </row>
    <row r="1828" spans="32:32" x14ac:dyDescent="0.3">
      <c r="AF1828" s="1"/>
    </row>
    <row r="1829" spans="32:32" x14ac:dyDescent="0.3">
      <c r="AF1829" s="1"/>
    </row>
    <row r="1830" spans="32:32" x14ac:dyDescent="0.3">
      <c r="AF1830" s="1"/>
    </row>
    <row r="1831" spans="32:32" x14ac:dyDescent="0.3">
      <c r="AF1831" s="1"/>
    </row>
    <row r="1832" spans="32:32" x14ac:dyDescent="0.3">
      <c r="AF1832" s="1"/>
    </row>
    <row r="1833" spans="32:32" x14ac:dyDescent="0.3">
      <c r="AF1833" s="1"/>
    </row>
    <row r="1834" spans="32:32" x14ac:dyDescent="0.3">
      <c r="AF1834" s="1"/>
    </row>
    <row r="1835" spans="32:32" x14ac:dyDescent="0.3">
      <c r="AF1835" s="1"/>
    </row>
    <row r="1836" spans="32:32" x14ac:dyDescent="0.3">
      <c r="AF1836" s="1"/>
    </row>
    <row r="1837" spans="32:32" x14ac:dyDescent="0.3">
      <c r="AF1837" s="1"/>
    </row>
    <row r="1838" spans="32:32" x14ac:dyDescent="0.3">
      <c r="AF1838" s="1"/>
    </row>
    <row r="1839" spans="32:32" x14ac:dyDescent="0.3">
      <c r="AF1839" s="1"/>
    </row>
    <row r="1840" spans="32:32" x14ac:dyDescent="0.3">
      <c r="AF1840" s="1"/>
    </row>
    <row r="1841" spans="32:32" x14ac:dyDescent="0.3">
      <c r="AF1841" s="1"/>
    </row>
    <row r="1842" spans="32:32" x14ac:dyDescent="0.3">
      <c r="AF1842" s="1"/>
    </row>
    <row r="1843" spans="32:32" x14ac:dyDescent="0.3">
      <c r="AF1843" s="1"/>
    </row>
    <row r="1844" spans="32:32" x14ac:dyDescent="0.3">
      <c r="AF1844" s="1"/>
    </row>
    <row r="1845" spans="32:32" x14ac:dyDescent="0.3">
      <c r="AF1845" s="1"/>
    </row>
    <row r="1846" spans="32:32" x14ac:dyDescent="0.3">
      <c r="AF1846" s="1"/>
    </row>
    <row r="1847" spans="32:32" x14ac:dyDescent="0.3">
      <c r="AF1847" s="1"/>
    </row>
    <row r="1848" spans="32:32" x14ac:dyDescent="0.3">
      <c r="AF1848" s="1"/>
    </row>
    <row r="1849" spans="32:32" x14ac:dyDescent="0.3">
      <c r="AF1849" s="1"/>
    </row>
    <row r="1850" spans="32:32" x14ac:dyDescent="0.3">
      <c r="AF1850" s="1"/>
    </row>
    <row r="1851" spans="32:32" x14ac:dyDescent="0.3">
      <c r="AF1851" s="1"/>
    </row>
    <row r="1852" spans="32:32" x14ac:dyDescent="0.3">
      <c r="AF1852" s="1"/>
    </row>
    <row r="1853" spans="32:32" x14ac:dyDescent="0.3">
      <c r="AF1853" s="1"/>
    </row>
    <row r="1854" spans="32:32" x14ac:dyDescent="0.3">
      <c r="AF1854" s="1"/>
    </row>
    <row r="1855" spans="32:32" x14ac:dyDescent="0.3">
      <c r="AF1855" s="1"/>
    </row>
    <row r="1856" spans="32:32" x14ac:dyDescent="0.3">
      <c r="AF1856" s="1"/>
    </row>
    <row r="1857" spans="32:32" x14ac:dyDescent="0.3">
      <c r="AF1857" s="1"/>
    </row>
    <row r="1858" spans="32:32" x14ac:dyDescent="0.3">
      <c r="AF1858" s="1"/>
    </row>
    <row r="1859" spans="32:32" x14ac:dyDescent="0.3">
      <c r="AF1859" s="1"/>
    </row>
    <row r="1860" spans="32:32" x14ac:dyDescent="0.3">
      <c r="AF1860" s="1"/>
    </row>
    <row r="1861" spans="32:32" x14ac:dyDescent="0.3">
      <c r="AF1861" s="1"/>
    </row>
    <row r="1862" spans="32:32" x14ac:dyDescent="0.3">
      <c r="AF1862" s="1"/>
    </row>
    <row r="1863" spans="32:32" x14ac:dyDescent="0.3">
      <c r="AF1863" s="1"/>
    </row>
    <row r="1864" spans="32:32" x14ac:dyDescent="0.3">
      <c r="AF1864" s="1"/>
    </row>
    <row r="1865" spans="32:32" x14ac:dyDescent="0.3">
      <c r="AF1865" s="1"/>
    </row>
    <row r="1866" spans="32:32" x14ac:dyDescent="0.3">
      <c r="AF1866" s="1"/>
    </row>
    <row r="1867" spans="32:32" x14ac:dyDescent="0.3">
      <c r="AF1867" s="1"/>
    </row>
    <row r="1868" spans="32:32" x14ac:dyDescent="0.3">
      <c r="AF1868" s="1"/>
    </row>
    <row r="1869" spans="32:32" x14ac:dyDescent="0.3">
      <c r="AF1869" s="1"/>
    </row>
    <row r="1870" spans="32:32" x14ac:dyDescent="0.3">
      <c r="AF1870" s="1"/>
    </row>
    <row r="1871" spans="32:32" x14ac:dyDescent="0.3">
      <c r="AF1871" s="1"/>
    </row>
    <row r="1872" spans="32:32" x14ac:dyDescent="0.3">
      <c r="AF1872" s="1"/>
    </row>
    <row r="1873" spans="32:32" x14ac:dyDescent="0.3">
      <c r="AF1873" s="1"/>
    </row>
    <row r="1874" spans="32:32" x14ac:dyDescent="0.3">
      <c r="AF1874" s="1"/>
    </row>
    <row r="1875" spans="32:32" x14ac:dyDescent="0.3">
      <c r="AF1875" s="1"/>
    </row>
    <row r="1876" spans="32:32" x14ac:dyDescent="0.3">
      <c r="AF1876" s="1"/>
    </row>
    <row r="1877" spans="32:32" x14ac:dyDescent="0.3">
      <c r="AF1877" s="1"/>
    </row>
    <row r="1878" spans="32:32" x14ac:dyDescent="0.3">
      <c r="AF1878" s="1"/>
    </row>
    <row r="1879" spans="32:32" x14ac:dyDescent="0.3">
      <c r="AF1879" s="1"/>
    </row>
    <row r="1880" spans="32:32" x14ac:dyDescent="0.3">
      <c r="AF1880" s="1"/>
    </row>
    <row r="1881" spans="32:32" x14ac:dyDescent="0.3">
      <c r="AF1881" s="1"/>
    </row>
    <row r="1882" spans="32:32" x14ac:dyDescent="0.3">
      <c r="AF1882" s="1"/>
    </row>
    <row r="1883" spans="32:32" x14ac:dyDescent="0.3">
      <c r="AF1883" s="1"/>
    </row>
    <row r="1884" spans="32:32" x14ac:dyDescent="0.3">
      <c r="AF1884" s="1"/>
    </row>
    <row r="1885" spans="32:32" x14ac:dyDescent="0.3">
      <c r="AF1885" s="1"/>
    </row>
    <row r="1886" spans="32:32" x14ac:dyDescent="0.3">
      <c r="AF1886" s="1"/>
    </row>
    <row r="1887" spans="32:32" x14ac:dyDescent="0.3">
      <c r="AF1887" s="1"/>
    </row>
    <row r="1888" spans="32:32" x14ac:dyDescent="0.3">
      <c r="AF1888" s="1"/>
    </row>
    <row r="1889" spans="32:32" x14ac:dyDescent="0.3">
      <c r="AF1889" s="1"/>
    </row>
    <row r="1890" spans="32:32" x14ac:dyDescent="0.3">
      <c r="AF1890" s="1"/>
    </row>
    <row r="1891" spans="32:32" x14ac:dyDescent="0.3">
      <c r="AF1891" s="1"/>
    </row>
    <row r="1892" spans="32:32" x14ac:dyDescent="0.3">
      <c r="AF1892" s="1"/>
    </row>
    <row r="1893" spans="32:32" x14ac:dyDescent="0.3">
      <c r="AF1893" s="1"/>
    </row>
    <row r="1894" spans="32:32" x14ac:dyDescent="0.3">
      <c r="AF1894" s="1"/>
    </row>
    <row r="1895" spans="32:32" x14ac:dyDescent="0.3">
      <c r="AF1895" s="1"/>
    </row>
    <row r="1896" spans="32:32" x14ac:dyDescent="0.3">
      <c r="AF1896" s="1"/>
    </row>
    <row r="1897" spans="32:32" x14ac:dyDescent="0.3">
      <c r="AF1897" s="1"/>
    </row>
    <row r="1898" spans="32:32" x14ac:dyDescent="0.3">
      <c r="AF1898" s="1"/>
    </row>
    <row r="1899" spans="32:32" x14ac:dyDescent="0.3">
      <c r="AF1899" s="1"/>
    </row>
    <row r="1900" spans="32:32" x14ac:dyDescent="0.3">
      <c r="AF1900" s="1"/>
    </row>
    <row r="1901" spans="32:32" x14ac:dyDescent="0.3">
      <c r="AF1901" s="1"/>
    </row>
    <row r="1902" spans="32:32" x14ac:dyDescent="0.3">
      <c r="AF1902" s="1"/>
    </row>
    <row r="1903" spans="32:32" x14ac:dyDescent="0.3">
      <c r="AF1903" s="1"/>
    </row>
    <row r="1904" spans="32:32" x14ac:dyDescent="0.3">
      <c r="AF1904" s="1"/>
    </row>
    <row r="1905" spans="32:32" x14ac:dyDescent="0.3">
      <c r="AF1905" s="1"/>
    </row>
    <row r="1906" spans="32:32" x14ac:dyDescent="0.3">
      <c r="AF1906" s="1"/>
    </row>
    <row r="1907" spans="32:32" x14ac:dyDescent="0.3">
      <c r="AF1907" s="1"/>
    </row>
    <row r="1908" spans="32:32" x14ac:dyDescent="0.3">
      <c r="AF1908" s="1"/>
    </row>
    <row r="1909" spans="32:32" x14ac:dyDescent="0.3">
      <c r="AF1909" s="1"/>
    </row>
    <row r="1910" spans="32:32" x14ac:dyDescent="0.3">
      <c r="AF1910" s="1"/>
    </row>
    <row r="1911" spans="32:32" x14ac:dyDescent="0.3">
      <c r="AF1911" s="1"/>
    </row>
    <row r="1912" spans="32:32" x14ac:dyDescent="0.3">
      <c r="AF1912" s="1"/>
    </row>
    <row r="1913" spans="32:32" x14ac:dyDescent="0.3">
      <c r="AF1913" s="1"/>
    </row>
    <row r="1914" spans="32:32" x14ac:dyDescent="0.3">
      <c r="AF1914" s="1"/>
    </row>
    <row r="1915" spans="32:32" x14ac:dyDescent="0.3">
      <c r="AF1915" s="1"/>
    </row>
    <row r="1916" spans="32:32" x14ac:dyDescent="0.3">
      <c r="AF1916" s="1"/>
    </row>
    <row r="1917" spans="32:32" x14ac:dyDescent="0.3">
      <c r="AF1917" s="1"/>
    </row>
    <row r="1918" spans="32:32" x14ac:dyDescent="0.3">
      <c r="AF1918" s="1"/>
    </row>
    <row r="1919" spans="32:32" x14ac:dyDescent="0.3">
      <c r="AF1919" s="1"/>
    </row>
    <row r="1920" spans="32:32" x14ac:dyDescent="0.3">
      <c r="AF1920" s="1"/>
    </row>
    <row r="1921" spans="32:32" x14ac:dyDescent="0.3">
      <c r="AF1921" s="1"/>
    </row>
    <row r="1922" spans="32:32" x14ac:dyDescent="0.3">
      <c r="AF1922" s="1"/>
    </row>
    <row r="1923" spans="32:32" x14ac:dyDescent="0.3">
      <c r="AF1923" s="1"/>
    </row>
    <row r="1924" spans="32:32" x14ac:dyDescent="0.3">
      <c r="AF1924" s="1"/>
    </row>
    <row r="1925" spans="32:32" x14ac:dyDescent="0.3">
      <c r="AF1925" s="1"/>
    </row>
    <row r="1926" spans="32:32" x14ac:dyDescent="0.3">
      <c r="AF1926" s="1"/>
    </row>
    <row r="1927" spans="32:32" x14ac:dyDescent="0.3">
      <c r="AF1927" s="1"/>
    </row>
    <row r="1928" spans="32:32" x14ac:dyDescent="0.3">
      <c r="AF1928" s="1"/>
    </row>
    <row r="1929" spans="32:32" x14ac:dyDescent="0.3">
      <c r="AF1929" s="1"/>
    </row>
    <row r="1930" spans="32:32" x14ac:dyDescent="0.3">
      <c r="AF1930" s="1"/>
    </row>
    <row r="1931" spans="32:32" x14ac:dyDescent="0.3">
      <c r="AF1931" s="1"/>
    </row>
    <row r="1932" spans="32:32" x14ac:dyDescent="0.3">
      <c r="AF1932" s="1"/>
    </row>
    <row r="1933" spans="32:32" x14ac:dyDescent="0.3">
      <c r="AF1933" s="1"/>
    </row>
    <row r="1934" spans="32:32" x14ac:dyDescent="0.3">
      <c r="AF1934" s="1"/>
    </row>
    <row r="1935" spans="32:32" x14ac:dyDescent="0.3">
      <c r="AF1935" s="1"/>
    </row>
    <row r="1936" spans="32:32" x14ac:dyDescent="0.3">
      <c r="AF1936" s="1"/>
    </row>
    <row r="1937" spans="32:32" x14ac:dyDescent="0.3">
      <c r="AF1937" s="1"/>
    </row>
    <row r="1938" spans="32:32" x14ac:dyDescent="0.3">
      <c r="AF1938" s="1"/>
    </row>
    <row r="1939" spans="32:32" x14ac:dyDescent="0.3">
      <c r="AF1939" s="1"/>
    </row>
    <row r="1940" spans="32:32" x14ac:dyDescent="0.3">
      <c r="AF1940" s="1"/>
    </row>
    <row r="1941" spans="32:32" x14ac:dyDescent="0.3">
      <c r="AF1941" s="1"/>
    </row>
    <row r="1942" spans="32:32" x14ac:dyDescent="0.3">
      <c r="AF1942" s="1"/>
    </row>
    <row r="1943" spans="32:32" x14ac:dyDescent="0.3">
      <c r="AF1943" s="1"/>
    </row>
    <row r="1944" spans="32:32" x14ac:dyDescent="0.3">
      <c r="AF1944" s="1"/>
    </row>
    <row r="1945" spans="32:32" x14ac:dyDescent="0.3">
      <c r="AF1945" s="1"/>
    </row>
    <row r="1946" spans="32:32" x14ac:dyDescent="0.3">
      <c r="AF1946" s="1"/>
    </row>
    <row r="1947" spans="32:32" x14ac:dyDescent="0.3">
      <c r="AF1947" s="1"/>
    </row>
    <row r="1948" spans="32:32" x14ac:dyDescent="0.3">
      <c r="AF1948" s="1"/>
    </row>
    <row r="1949" spans="32:32" x14ac:dyDescent="0.3">
      <c r="AF1949" s="1"/>
    </row>
    <row r="1950" spans="32:32" x14ac:dyDescent="0.3">
      <c r="AF1950" s="1"/>
    </row>
    <row r="1951" spans="32:32" x14ac:dyDescent="0.3">
      <c r="AF1951" s="1"/>
    </row>
    <row r="1952" spans="32:32" x14ac:dyDescent="0.3">
      <c r="AF1952" s="1"/>
    </row>
    <row r="1953" spans="32:32" x14ac:dyDescent="0.3">
      <c r="AF1953" s="1"/>
    </row>
    <row r="1954" spans="32:32" x14ac:dyDescent="0.3">
      <c r="AF1954" s="1"/>
    </row>
    <row r="1955" spans="32:32" x14ac:dyDescent="0.3">
      <c r="AF1955" s="1"/>
    </row>
    <row r="1956" spans="32:32" x14ac:dyDescent="0.3">
      <c r="AF1956" s="1"/>
    </row>
    <row r="1957" spans="32:32" x14ac:dyDescent="0.3">
      <c r="AF1957" s="1"/>
    </row>
    <row r="1958" spans="32:32" x14ac:dyDescent="0.3">
      <c r="AF1958" s="1"/>
    </row>
    <row r="1959" spans="32:32" x14ac:dyDescent="0.3">
      <c r="AF1959" s="1"/>
    </row>
    <row r="1960" spans="32:32" x14ac:dyDescent="0.3">
      <c r="AF1960" s="1"/>
    </row>
    <row r="1961" spans="32:32" x14ac:dyDescent="0.3">
      <c r="AF1961" s="1"/>
    </row>
    <row r="1962" spans="32:32" x14ac:dyDescent="0.3">
      <c r="AF1962" s="1"/>
    </row>
    <row r="1963" spans="32:32" x14ac:dyDescent="0.3">
      <c r="AF1963" s="1"/>
    </row>
    <row r="1964" spans="32:32" x14ac:dyDescent="0.3">
      <c r="AF1964" s="1"/>
    </row>
    <row r="1965" spans="32:32" x14ac:dyDescent="0.3">
      <c r="AF1965" s="1"/>
    </row>
    <row r="1966" spans="32:32" x14ac:dyDescent="0.3">
      <c r="AF1966" s="1"/>
    </row>
    <row r="1967" spans="32:32" x14ac:dyDescent="0.3">
      <c r="AF1967" s="1"/>
    </row>
    <row r="1968" spans="32:32" x14ac:dyDescent="0.3">
      <c r="AF1968" s="1"/>
    </row>
    <row r="1969" spans="32:32" x14ac:dyDescent="0.3">
      <c r="AF1969" s="1"/>
    </row>
    <row r="1970" spans="32:32" x14ac:dyDescent="0.3">
      <c r="AF1970" s="1"/>
    </row>
    <row r="1971" spans="32:32" x14ac:dyDescent="0.3">
      <c r="AF1971" s="1"/>
    </row>
    <row r="1972" spans="32:32" x14ac:dyDescent="0.3">
      <c r="AF1972" s="1"/>
    </row>
    <row r="1973" spans="32:32" x14ac:dyDescent="0.3">
      <c r="AF1973" s="1"/>
    </row>
    <row r="1974" spans="32:32" x14ac:dyDescent="0.3">
      <c r="AF1974" s="1"/>
    </row>
    <row r="1975" spans="32:32" x14ac:dyDescent="0.3">
      <c r="AF1975" s="1"/>
    </row>
    <row r="1976" spans="32:32" x14ac:dyDescent="0.3">
      <c r="AF1976" s="1"/>
    </row>
    <row r="1977" spans="32:32" x14ac:dyDescent="0.3">
      <c r="AF1977" s="1"/>
    </row>
    <row r="1978" spans="32:32" x14ac:dyDescent="0.3">
      <c r="AF1978" s="1"/>
    </row>
    <row r="1979" spans="32:32" x14ac:dyDescent="0.3">
      <c r="AF1979" s="1"/>
    </row>
    <row r="1980" spans="32:32" x14ac:dyDescent="0.3">
      <c r="AF1980" s="1"/>
    </row>
    <row r="1981" spans="32:32" x14ac:dyDescent="0.3">
      <c r="AF1981" s="1"/>
    </row>
    <row r="1982" spans="32:32" x14ac:dyDescent="0.3">
      <c r="AF1982" s="1"/>
    </row>
    <row r="1983" spans="32:32" x14ac:dyDescent="0.3">
      <c r="AF1983" s="1"/>
    </row>
    <row r="1984" spans="32:32" x14ac:dyDescent="0.3">
      <c r="AF1984" s="1"/>
    </row>
    <row r="1985" spans="32:32" x14ac:dyDescent="0.3">
      <c r="AF1985" s="1"/>
    </row>
    <row r="1986" spans="32:32" x14ac:dyDescent="0.3">
      <c r="AF1986" s="1"/>
    </row>
    <row r="1987" spans="32:32" x14ac:dyDescent="0.3">
      <c r="AF1987" s="1"/>
    </row>
    <row r="1988" spans="32:32" x14ac:dyDescent="0.3">
      <c r="AF1988" s="1"/>
    </row>
    <row r="1989" spans="32:32" x14ac:dyDescent="0.3">
      <c r="AF1989" s="1"/>
    </row>
    <row r="1990" spans="32:32" x14ac:dyDescent="0.3">
      <c r="AF1990" s="1"/>
    </row>
    <row r="1991" spans="32:32" x14ac:dyDescent="0.3">
      <c r="AF1991" s="1"/>
    </row>
    <row r="1992" spans="32:32" x14ac:dyDescent="0.3">
      <c r="AF1992" s="1"/>
    </row>
    <row r="1993" spans="32:32" x14ac:dyDescent="0.3">
      <c r="AF1993" s="1"/>
    </row>
    <row r="1994" spans="32:32" x14ac:dyDescent="0.3">
      <c r="AF1994" s="1"/>
    </row>
    <row r="1995" spans="32:32" x14ac:dyDescent="0.3">
      <c r="AF1995" s="1"/>
    </row>
    <row r="1996" spans="32:32" x14ac:dyDescent="0.3">
      <c r="AF1996" s="1"/>
    </row>
    <row r="1997" spans="32:32" x14ac:dyDescent="0.3">
      <c r="AF1997" s="1"/>
    </row>
    <row r="1998" spans="32:32" x14ac:dyDescent="0.3">
      <c r="AF1998" s="1"/>
    </row>
    <row r="1999" spans="32:32" x14ac:dyDescent="0.3">
      <c r="AF1999" s="1"/>
    </row>
    <row r="2000" spans="32:32" x14ac:dyDescent="0.3">
      <c r="AF2000" s="1"/>
    </row>
    <row r="2001" spans="32:32" x14ac:dyDescent="0.3">
      <c r="AF2001" s="1"/>
    </row>
    <row r="2002" spans="32:32" x14ac:dyDescent="0.3">
      <c r="AF2002" s="1"/>
    </row>
    <row r="2003" spans="32:32" x14ac:dyDescent="0.3">
      <c r="AF2003" s="1"/>
    </row>
    <row r="2004" spans="32:32" x14ac:dyDescent="0.3">
      <c r="AF2004" s="1"/>
    </row>
    <row r="2005" spans="32:32" x14ac:dyDescent="0.3">
      <c r="AF2005" s="1"/>
    </row>
    <row r="2006" spans="32:32" x14ac:dyDescent="0.3">
      <c r="AF2006" s="1"/>
    </row>
    <row r="2007" spans="32:32" x14ac:dyDescent="0.3">
      <c r="AF2007" s="1"/>
    </row>
    <row r="2008" spans="32:32" x14ac:dyDescent="0.3">
      <c r="AF2008" s="1"/>
    </row>
    <row r="2009" spans="32:32" x14ac:dyDescent="0.3">
      <c r="AF2009" s="1"/>
    </row>
    <row r="2010" spans="32:32" x14ac:dyDescent="0.3">
      <c r="AF2010" s="1"/>
    </row>
    <row r="2011" spans="32:32" x14ac:dyDescent="0.3">
      <c r="AF2011" s="1"/>
    </row>
    <row r="2012" spans="32:32" x14ac:dyDescent="0.3">
      <c r="AF2012" s="1"/>
    </row>
    <row r="2013" spans="32:32" x14ac:dyDescent="0.3">
      <c r="AF2013" s="1"/>
    </row>
    <row r="2014" spans="32:32" x14ac:dyDescent="0.3">
      <c r="AF2014" s="1"/>
    </row>
    <row r="2015" spans="32:32" x14ac:dyDescent="0.3">
      <c r="AF2015" s="1"/>
    </row>
    <row r="2016" spans="32:32" x14ac:dyDescent="0.3">
      <c r="AF2016" s="1"/>
    </row>
    <row r="2017" spans="32:32" x14ac:dyDescent="0.3">
      <c r="AF2017" s="1"/>
    </row>
    <row r="2018" spans="32:32" x14ac:dyDescent="0.3">
      <c r="AF2018" s="1"/>
    </row>
    <row r="2019" spans="32:32" x14ac:dyDescent="0.3">
      <c r="AF2019" s="1"/>
    </row>
    <row r="2020" spans="32:32" x14ac:dyDescent="0.3">
      <c r="AF2020" s="1"/>
    </row>
    <row r="2021" spans="32:32" x14ac:dyDescent="0.3">
      <c r="AF2021" s="1"/>
    </row>
    <row r="2022" spans="32:32" x14ac:dyDescent="0.3">
      <c r="AF2022" s="1"/>
    </row>
    <row r="2023" spans="32:32" x14ac:dyDescent="0.3">
      <c r="AF2023" s="1"/>
    </row>
    <row r="2024" spans="32:32" x14ac:dyDescent="0.3">
      <c r="AF2024" s="1"/>
    </row>
    <row r="2025" spans="32:32" x14ac:dyDescent="0.3">
      <c r="AF2025" s="1"/>
    </row>
    <row r="2026" spans="32:32" x14ac:dyDescent="0.3">
      <c r="AF2026" s="1"/>
    </row>
    <row r="2027" spans="32:32" x14ac:dyDescent="0.3">
      <c r="AF2027" s="1"/>
    </row>
    <row r="2028" spans="32:32" x14ac:dyDescent="0.3">
      <c r="AF2028" s="1"/>
    </row>
    <row r="2029" spans="32:32" x14ac:dyDescent="0.3">
      <c r="AF2029" s="1"/>
    </row>
    <row r="2030" spans="32:32" x14ac:dyDescent="0.3">
      <c r="AF2030" s="1"/>
    </row>
    <row r="2031" spans="32:32" x14ac:dyDescent="0.3">
      <c r="AF2031" s="1"/>
    </row>
    <row r="2032" spans="32:32" x14ac:dyDescent="0.3">
      <c r="AF2032" s="1"/>
    </row>
    <row r="2033" spans="32:32" x14ac:dyDescent="0.3">
      <c r="AF2033" s="1"/>
    </row>
    <row r="2034" spans="32:32" x14ac:dyDescent="0.3">
      <c r="AF2034" s="1"/>
    </row>
    <row r="2035" spans="32:32" x14ac:dyDescent="0.3">
      <c r="AF2035" s="1"/>
    </row>
    <row r="2036" spans="32:32" x14ac:dyDescent="0.3">
      <c r="AF2036" s="1"/>
    </row>
    <row r="2037" spans="32:32" x14ac:dyDescent="0.3">
      <c r="AF2037" s="1"/>
    </row>
    <row r="2038" spans="32:32" x14ac:dyDescent="0.3">
      <c r="AF2038" s="1"/>
    </row>
    <row r="2039" spans="32:32" x14ac:dyDescent="0.3">
      <c r="AF2039" s="1"/>
    </row>
    <row r="2040" spans="32:32" x14ac:dyDescent="0.3">
      <c r="AF2040" s="1"/>
    </row>
    <row r="2041" spans="32:32" x14ac:dyDescent="0.3">
      <c r="AF2041" s="1"/>
    </row>
    <row r="2042" spans="32:32" x14ac:dyDescent="0.3">
      <c r="AF2042" s="1"/>
    </row>
    <row r="2043" spans="32:32" x14ac:dyDescent="0.3">
      <c r="AF2043" s="1"/>
    </row>
    <row r="2044" spans="32:32" x14ac:dyDescent="0.3">
      <c r="AF2044" s="1"/>
    </row>
    <row r="2045" spans="32:32" x14ac:dyDescent="0.3">
      <c r="AF2045" s="1"/>
    </row>
    <row r="2046" spans="32:32" x14ac:dyDescent="0.3">
      <c r="AF2046" s="1"/>
    </row>
    <row r="2047" spans="32:32" x14ac:dyDescent="0.3">
      <c r="AF2047" s="1"/>
    </row>
    <row r="2048" spans="32:32" x14ac:dyDescent="0.3">
      <c r="AF2048" s="1"/>
    </row>
    <row r="2049" spans="32:32" x14ac:dyDescent="0.3">
      <c r="AF2049" s="1"/>
    </row>
    <row r="2050" spans="32:32" x14ac:dyDescent="0.3">
      <c r="AF2050" s="1"/>
    </row>
    <row r="2051" spans="32:32" x14ac:dyDescent="0.3">
      <c r="AF2051" s="1"/>
    </row>
    <row r="2052" spans="32:32" x14ac:dyDescent="0.3">
      <c r="AF2052" s="1"/>
    </row>
    <row r="2053" spans="32:32" x14ac:dyDescent="0.3">
      <c r="AF2053" s="1"/>
    </row>
    <row r="2054" spans="32:32" x14ac:dyDescent="0.3">
      <c r="AF2054" s="1"/>
    </row>
    <row r="2055" spans="32:32" x14ac:dyDescent="0.3">
      <c r="AF2055" s="1"/>
    </row>
    <row r="2056" spans="32:32" x14ac:dyDescent="0.3">
      <c r="AF2056" s="1"/>
    </row>
    <row r="2057" spans="32:32" x14ac:dyDescent="0.3">
      <c r="AF2057" s="1"/>
    </row>
    <row r="2058" spans="32:32" x14ac:dyDescent="0.3">
      <c r="AF2058" s="1"/>
    </row>
    <row r="2059" spans="32:32" x14ac:dyDescent="0.3">
      <c r="AF2059" s="1"/>
    </row>
    <row r="2060" spans="32:32" x14ac:dyDescent="0.3">
      <c r="AF2060" s="1"/>
    </row>
    <row r="2061" spans="32:32" x14ac:dyDescent="0.3">
      <c r="AF2061" s="1"/>
    </row>
    <row r="2062" spans="32:32" x14ac:dyDescent="0.3">
      <c r="AF2062" s="1"/>
    </row>
    <row r="2063" spans="32:32" x14ac:dyDescent="0.3">
      <c r="AF2063" s="1"/>
    </row>
    <row r="2064" spans="32:32" x14ac:dyDescent="0.3">
      <c r="AF2064" s="1"/>
    </row>
    <row r="2065" spans="32:32" x14ac:dyDescent="0.3">
      <c r="AF2065" s="1"/>
    </row>
    <row r="2066" spans="32:32" x14ac:dyDescent="0.3">
      <c r="AF2066" s="1"/>
    </row>
    <row r="2067" spans="32:32" x14ac:dyDescent="0.3">
      <c r="AF2067" s="1"/>
    </row>
    <row r="2068" spans="32:32" x14ac:dyDescent="0.3">
      <c r="AF2068" s="1"/>
    </row>
    <row r="2069" spans="32:32" x14ac:dyDescent="0.3">
      <c r="AF2069" s="1"/>
    </row>
    <row r="2070" spans="32:32" x14ac:dyDescent="0.3">
      <c r="AF2070" s="1"/>
    </row>
    <row r="2071" spans="32:32" x14ac:dyDescent="0.3">
      <c r="AF2071" s="1"/>
    </row>
    <row r="2072" spans="32:32" x14ac:dyDescent="0.3">
      <c r="AF2072" s="1"/>
    </row>
    <row r="2073" spans="32:32" x14ac:dyDescent="0.3">
      <c r="AF2073" s="1"/>
    </row>
    <row r="2074" spans="32:32" x14ac:dyDescent="0.3">
      <c r="AF2074" s="1"/>
    </row>
    <row r="2075" spans="32:32" x14ac:dyDescent="0.3">
      <c r="AF2075" s="1"/>
    </row>
    <row r="2076" spans="32:32" x14ac:dyDescent="0.3">
      <c r="AF2076" s="1"/>
    </row>
    <row r="2077" spans="32:32" x14ac:dyDescent="0.3">
      <c r="AF2077" s="1"/>
    </row>
    <row r="2078" spans="32:32" x14ac:dyDescent="0.3">
      <c r="AF2078" s="1"/>
    </row>
    <row r="2079" spans="32:32" x14ac:dyDescent="0.3">
      <c r="AF2079" s="1"/>
    </row>
    <row r="2080" spans="32:32" x14ac:dyDescent="0.3">
      <c r="AF2080" s="1"/>
    </row>
    <row r="2081" spans="32:32" x14ac:dyDescent="0.3">
      <c r="AF2081" s="1"/>
    </row>
    <row r="2082" spans="32:32" x14ac:dyDescent="0.3">
      <c r="AF2082" s="1"/>
    </row>
    <row r="2083" spans="32:32" x14ac:dyDescent="0.3">
      <c r="AF2083" s="1"/>
    </row>
    <row r="2084" spans="32:32" x14ac:dyDescent="0.3">
      <c r="AF2084" s="1"/>
    </row>
    <row r="2085" spans="32:32" x14ac:dyDescent="0.3">
      <c r="AF2085" s="1"/>
    </row>
    <row r="2086" spans="32:32" x14ac:dyDescent="0.3">
      <c r="AF2086" s="1"/>
    </row>
    <row r="2087" spans="32:32" x14ac:dyDescent="0.3">
      <c r="AF2087" s="1"/>
    </row>
    <row r="2088" spans="32:32" x14ac:dyDescent="0.3">
      <c r="AF2088" s="1"/>
    </row>
    <row r="2089" spans="32:32" x14ac:dyDescent="0.3">
      <c r="AF2089" s="1"/>
    </row>
    <row r="2090" spans="32:32" x14ac:dyDescent="0.3">
      <c r="AF2090" s="1"/>
    </row>
    <row r="2091" spans="32:32" x14ac:dyDescent="0.3">
      <c r="AF2091" s="1"/>
    </row>
    <row r="2092" spans="32:32" x14ac:dyDescent="0.3">
      <c r="AF2092" s="1"/>
    </row>
    <row r="2093" spans="32:32" x14ac:dyDescent="0.3">
      <c r="AF2093" s="1"/>
    </row>
    <row r="2094" spans="32:32" x14ac:dyDescent="0.3">
      <c r="AF2094" s="1"/>
    </row>
    <row r="2095" spans="32:32" x14ac:dyDescent="0.3">
      <c r="AF2095" s="1"/>
    </row>
    <row r="2096" spans="32:32" x14ac:dyDescent="0.3">
      <c r="AF2096" s="1"/>
    </row>
    <row r="2097" spans="32:32" x14ac:dyDescent="0.3">
      <c r="AF2097" s="1"/>
    </row>
    <row r="2098" spans="32:32" x14ac:dyDescent="0.3">
      <c r="AF2098" s="1"/>
    </row>
    <row r="2099" spans="32:32" x14ac:dyDescent="0.3">
      <c r="AF2099" s="1"/>
    </row>
    <row r="2100" spans="32:32" x14ac:dyDescent="0.3">
      <c r="AF2100" s="1"/>
    </row>
    <row r="2101" spans="32:32" x14ac:dyDescent="0.3">
      <c r="AF2101" s="1"/>
    </row>
    <row r="2102" spans="32:32" x14ac:dyDescent="0.3">
      <c r="AF2102" s="1"/>
    </row>
    <row r="2103" spans="32:32" x14ac:dyDescent="0.3">
      <c r="AF2103" s="1"/>
    </row>
    <row r="2104" spans="32:32" x14ac:dyDescent="0.3">
      <c r="AF2104" s="1"/>
    </row>
    <row r="2105" spans="32:32" x14ac:dyDescent="0.3">
      <c r="AF2105" s="1"/>
    </row>
    <row r="2106" spans="32:32" x14ac:dyDescent="0.3">
      <c r="AF2106" s="1"/>
    </row>
    <row r="2107" spans="32:32" x14ac:dyDescent="0.3">
      <c r="AF2107" s="1"/>
    </row>
    <row r="2108" spans="32:32" x14ac:dyDescent="0.3">
      <c r="AF2108" s="1"/>
    </row>
    <row r="2109" spans="32:32" x14ac:dyDescent="0.3">
      <c r="AF2109" s="1"/>
    </row>
    <row r="2110" spans="32:32" x14ac:dyDescent="0.3">
      <c r="AF2110" s="1"/>
    </row>
    <row r="2111" spans="32:32" x14ac:dyDescent="0.3">
      <c r="AF2111" s="1"/>
    </row>
    <row r="2112" spans="32:32" x14ac:dyDescent="0.3">
      <c r="AF2112" s="1"/>
    </row>
    <row r="2113" spans="32:32" x14ac:dyDescent="0.3">
      <c r="AF2113" s="1"/>
    </row>
    <row r="2114" spans="32:32" x14ac:dyDescent="0.3">
      <c r="AF2114" s="1"/>
    </row>
    <row r="2115" spans="32:32" x14ac:dyDescent="0.3">
      <c r="AF2115" s="1"/>
    </row>
    <row r="2116" spans="32:32" x14ac:dyDescent="0.3">
      <c r="AF2116" s="1"/>
    </row>
    <row r="2117" spans="32:32" x14ac:dyDescent="0.3">
      <c r="AF2117" s="1"/>
    </row>
    <row r="2118" spans="32:32" x14ac:dyDescent="0.3">
      <c r="AF2118" s="1"/>
    </row>
    <row r="2119" spans="32:32" x14ac:dyDescent="0.3">
      <c r="AF2119" s="1"/>
    </row>
    <row r="2120" spans="32:32" x14ac:dyDescent="0.3">
      <c r="AF2120" s="1"/>
    </row>
    <row r="2121" spans="32:32" x14ac:dyDescent="0.3">
      <c r="AF2121" s="1"/>
    </row>
    <row r="2122" spans="32:32" x14ac:dyDescent="0.3">
      <c r="AF2122" s="1"/>
    </row>
    <row r="2123" spans="32:32" x14ac:dyDescent="0.3">
      <c r="AF2123" s="1"/>
    </row>
    <row r="2124" spans="32:32" x14ac:dyDescent="0.3">
      <c r="AF2124" s="1"/>
    </row>
    <row r="2125" spans="32:32" x14ac:dyDescent="0.3">
      <c r="AF2125" s="1"/>
    </row>
    <row r="2126" spans="32:32" x14ac:dyDescent="0.3">
      <c r="AF2126" s="1"/>
    </row>
    <row r="2127" spans="32:32" x14ac:dyDescent="0.3">
      <c r="AF2127" s="1"/>
    </row>
    <row r="2128" spans="32:32" x14ac:dyDescent="0.3">
      <c r="AF2128" s="1"/>
    </row>
    <row r="2129" spans="32:32" x14ac:dyDescent="0.3">
      <c r="AF2129" s="1"/>
    </row>
    <row r="2130" spans="32:32" x14ac:dyDescent="0.3">
      <c r="AF2130" s="1"/>
    </row>
    <row r="2131" spans="32:32" x14ac:dyDescent="0.3">
      <c r="AF2131" s="1"/>
    </row>
    <row r="2132" spans="32:32" x14ac:dyDescent="0.3">
      <c r="AF2132" s="1"/>
    </row>
    <row r="2133" spans="32:32" x14ac:dyDescent="0.3">
      <c r="AF2133" s="1"/>
    </row>
    <row r="2134" spans="32:32" x14ac:dyDescent="0.3">
      <c r="AF2134" s="1"/>
    </row>
    <row r="2135" spans="32:32" x14ac:dyDescent="0.3">
      <c r="AF2135" s="1"/>
    </row>
    <row r="2136" spans="32:32" x14ac:dyDescent="0.3">
      <c r="AF2136" s="1"/>
    </row>
    <row r="2137" spans="32:32" x14ac:dyDescent="0.3">
      <c r="AF2137" s="1"/>
    </row>
    <row r="2138" spans="32:32" x14ac:dyDescent="0.3">
      <c r="AF2138" s="1"/>
    </row>
    <row r="2139" spans="32:32" x14ac:dyDescent="0.3">
      <c r="AF2139" s="1"/>
    </row>
    <row r="2140" spans="32:32" x14ac:dyDescent="0.3">
      <c r="AF2140" s="1"/>
    </row>
    <row r="2141" spans="32:32" x14ac:dyDescent="0.3">
      <c r="AF2141" s="1"/>
    </row>
    <row r="2142" spans="32:32" x14ac:dyDescent="0.3">
      <c r="AF2142" s="1"/>
    </row>
    <row r="2143" spans="32:32" x14ac:dyDescent="0.3">
      <c r="AF2143" s="1"/>
    </row>
    <row r="2144" spans="32:32" x14ac:dyDescent="0.3">
      <c r="AF2144" s="1"/>
    </row>
    <row r="2145" spans="32:32" x14ac:dyDescent="0.3">
      <c r="AF2145" s="1"/>
    </row>
    <row r="2146" spans="32:32" x14ac:dyDescent="0.3">
      <c r="AF2146" s="1"/>
    </row>
    <row r="2147" spans="32:32" x14ac:dyDescent="0.3">
      <c r="AF2147" s="1"/>
    </row>
    <row r="2148" spans="32:32" x14ac:dyDescent="0.3">
      <c r="AF2148" s="1"/>
    </row>
    <row r="2149" spans="32:32" x14ac:dyDescent="0.3">
      <c r="AF2149" s="1"/>
    </row>
    <row r="2150" spans="32:32" x14ac:dyDescent="0.3">
      <c r="AF2150" s="1"/>
    </row>
    <row r="2151" spans="32:32" x14ac:dyDescent="0.3">
      <c r="AF2151" s="1"/>
    </row>
    <row r="2152" spans="32:32" x14ac:dyDescent="0.3">
      <c r="AF2152" s="1"/>
    </row>
    <row r="2153" spans="32:32" x14ac:dyDescent="0.3">
      <c r="AF2153" s="1"/>
    </row>
    <row r="2154" spans="32:32" x14ac:dyDescent="0.3">
      <c r="AF2154" s="1"/>
    </row>
    <row r="2155" spans="32:32" x14ac:dyDescent="0.3">
      <c r="AF2155" s="1"/>
    </row>
    <row r="2156" spans="32:32" x14ac:dyDescent="0.3">
      <c r="AF2156" s="1"/>
    </row>
    <row r="2157" spans="32:32" x14ac:dyDescent="0.3">
      <c r="AF2157" s="1"/>
    </row>
    <row r="2158" spans="32:32" x14ac:dyDescent="0.3">
      <c r="AF2158" s="1"/>
    </row>
    <row r="2159" spans="32:32" x14ac:dyDescent="0.3">
      <c r="AF2159" s="1"/>
    </row>
    <row r="2160" spans="32:32" x14ac:dyDescent="0.3">
      <c r="AF2160" s="1"/>
    </row>
    <row r="2161" spans="32:32" x14ac:dyDescent="0.3">
      <c r="AF2161" s="1"/>
    </row>
    <row r="2162" spans="32:32" x14ac:dyDescent="0.3">
      <c r="AF2162" s="1"/>
    </row>
    <row r="2163" spans="32:32" x14ac:dyDescent="0.3">
      <c r="AF2163" s="1"/>
    </row>
    <row r="2164" spans="32:32" x14ac:dyDescent="0.3">
      <c r="AF2164" s="1"/>
    </row>
    <row r="2165" spans="32:32" x14ac:dyDescent="0.3">
      <c r="AF2165" s="1"/>
    </row>
    <row r="2166" spans="32:32" x14ac:dyDescent="0.3">
      <c r="AF2166" s="1"/>
    </row>
    <row r="2167" spans="32:32" x14ac:dyDescent="0.3">
      <c r="AF2167" s="1"/>
    </row>
    <row r="2168" spans="32:32" x14ac:dyDescent="0.3">
      <c r="AF2168" s="1"/>
    </row>
    <row r="2169" spans="32:32" x14ac:dyDescent="0.3">
      <c r="AF2169" s="1"/>
    </row>
    <row r="2170" spans="32:32" x14ac:dyDescent="0.3">
      <c r="AF2170" s="1"/>
    </row>
    <row r="2171" spans="32:32" x14ac:dyDescent="0.3">
      <c r="AF2171" s="1"/>
    </row>
    <row r="2172" spans="32:32" x14ac:dyDescent="0.3">
      <c r="AF2172" s="1"/>
    </row>
    <row r="2173" spans="32:32" x14ac:dyDescent="0.3">
      <c r="AF2173" s="1"/>
    </row>
    <row r="2174" spans="32:32" x14ac:dyDescent="0.3">
      <c r="AF2174" s="1"/>
    </row>
    <row r="2175" spans="32:32" x14ac:dyDescent="0.3">
      <c r="AF2175" s="1"/>
    </row>
    <row r="2176" spans="32:32" x14ac:dyDescent="0.3">
      <c r="AF2176" s="1"/>
    </row>
    <row r="2177" spans="32:32" x14ac:dyDescent="0.3">
      <c r="AF2177" s="1"/>
    </row>
    <row r="2178" spans="32:32" x14ac:dyDescent="0.3">
      <c r="AF2178" s="1"/>
    </row>
    <row r="2179" spans="32:32" x14ac:dyDescent="0.3">
      <c r="AF2179" s="1"/>
    </row>
    <row r="2180" spans="32:32" x14ac:dyDescent="0.3">
      <c r="AF2180" s="1"/>
    </row>
    <row r="2181" spans="32:32" x14ac:dyDescent="0.3">
      <c r="AF2181" s="1"/>
    </row>
    <row r="2182" spans="32:32" x14ac:dyDescent="0.3">
      <c r="AF2182" s="1"/>
    </row>
    <row r="2183" spans="32:32" x14ac:dyDescent="0.3">
      <c r="AF2183" s="1"/>
    </row>
    <row r="2184" spans="32:32" x14ac:dyDescent="0.3">
      <c r="AF2184" s="1"/>
    </row>
    <row r="2185" spans="32:32" x14ac:dyDescent="0.3">
      <c r="AF2185" s="1"/>
    </row>
    <row r="2186" spans="32:32" x14ac:dyDescent="0.3">
      <c r="AF2186" s="1"/>
    </row>
    <row r="2187" spans="32:32" x14ac:dyDescent="0.3">
      <c r="AF2187" s="1"/>
    </row>
    <row r="2188" spans="32:32" x14ac:dyDescent="0.3">
      <c r="AF2188" s="1"/>
    </row>
    <row r="2189" spans="32:32" x14ac:dyDescent="0.3">
      <c r="AF2189" s="1"/>
    </row>
    <row r="2190" spans="32:32" x14ac:dyDescent="0.3">
      <c r="AF2190" s="1"/>
    </row>
    <row r="2191" spans="32:32" x14ac:dyDescent="0.3">
      <c r="AF2191" s="1"/>
    </row>
    <row r="2192" spans="32:32" x14ac:dyDescent="0.3">
      <c r="AF2192" s="1"/>
    </row>
    <row r="2193" spans="32:32" x14ac:dyDescent="0.3">
      <c r="AF2193" s="1"/>
    </row>
    <row r="2194" spans="32:32" x14ac:dyDescent="0.3">
      <c r="AF2194" s="1"/>
    </row>
    <row r="2195" spans="32:32" x14ac:dyDescent="0.3">
      <c r="AF2195" s="1"/>
    </row>
    <row r="2196" spans="32:32" x14ac:dyDescent="0.3">
      <c r="AF2196" s="1"/>
    </row>
    <row r="2197" spans="32:32" x14ac:dyDescent="0.3">
      <c r="AF2197" s="1"/>
    </row>
    <row r="2198" spans="32:32" x14ac:dyDescent="0.3">
      <c r="AF2198" s="1"/>
    </row>
    <row r="2199" spans="32:32" x14ac:dyDescent="0.3">
      <c r="AF2199" s="1"/>
    </row>
    <row r="2200" spans="32:32" x14ac:dyDescent="0.3">
      <c r="AF2200" s="1"/>
    </row>
    <row r="2201" spans="32:32" x14ac:dyDescent="0.3">
      <c r="AF2201" s="1"/>
    </row>
    <row r="2202" spans="32:32" x14ac:dyDescent="0.3">
      <c r="AF2202" s="1"/>
    </row>
    <row r="2203" spans="32:32" x14ac:dyDescent="0.3">
      <c r="AF2203" s="1"/>
    </row>
    <row r="2204" spans="32:32" x14ac:dyDescent="0.3">
      <c r="AF2204" s="1"/>
    </row>
    <row r="2205" spans="32:32" x14ac:dyDescent="0.3">
      <c r="AF2205" s="1"/>
    </row>
    <row r="2206" spans="32:32" x14ac:dyDescent="0.3">
      <c r="AF2206" s="1"/>
    </row>
    <row r="2207" spans="32:32" x14ac:dyDescent="0.3">
      <c r="AF2207" s="1"/>
    </row>
    <row r="2208" spans="32:32" x14ac:dyDescent="0.3">
      <c r="AF2208" s="1"/>
    </row>
    <row r="2209" spans="32:32" x14ac:dyDescent="0.3">
      <c r="AF2209" s="1"/>
    </row>
    <row r="2210" spans="32:32" x14ac:dyDescent="0.3">
      <c r="AF2210" s="1"/>
    </row>
    <row r="2211" spans="32:32" x14ac:dyDescent="0.3">
      <c r="AF2211" s="1"/>
    </row>
    <row r="2212" spans="32:32" x14ac:dyDescent="0.3">
      <c r="AF2212" s="1"/>
    </row>
    <row r="2213" spans="32:32" x14ac:dyDescent="0.3">
      <c r="AF2213" s="1"/>
    </row>
    <row r="2214" spans="32:32" x14ac:dyDescent="0.3">
      <c r="AF2214" s="1"/>
    </row>
    <row r="2215" spans="32:32" x14ac:dyDescent="0.3">
      <c r="AF2215" s="1"/>
    </row>
    <row r="2216" spans="32:32" x14ac:dyDescent="0.3">
      <c r="AF2216" s="1"/>
    </row>
    <row r="2217" spans="32:32" x14ac:dyDescent="0.3">
      <c r="AF2217" s="1"/>
    </row>
    <row r="2218" spans="32:32" x14ac:dyDescent="0.3">
      <c r="AF2218" s="1"/>
    </row>
    <row r="2219" spans="32:32" x14ac:dyDescent="0.3">
      <c r="AF2219" s="1"/>
    </row>
    <row r="2220" spans="32:32" x14ac:dyDescent="0.3">
      <c r="AF2220" s="1"/>
    </row>
    <row r="2221" spans="32:32" x14ac:dyDescent="0.3">
      <c r="AF2221" s="1"/>
    </row>
    <row r="2222" spans="32:32" x14ac:dyDescent="0.3">
      <c r="AF2222" s="1"/>
    </row>
    <row r="2223" spans="32:32" x14ac:dyDescent="0.3">
      <c r="AF2223" s="1"/>
    </row>
    <row r="2224" spans="32:32" x14ac:dyDescent="0.3">
      <c r="AF2224" s="1"/>
    </row>
    <row r="2225" spans="32:32" x14ac:dyDescent="0.3">
      <c r="AF2225" s="1"/>
    </row>
    <row r="2226" spans="32:32" x14ac:dyDescent="0.3">
      <c r="AF2226" s="1"/>
    </row>
    <row r="2227" spans="32:32" x14ac:dyDescent="0.3">
      <c r="AF2227" s="1"/>
    </row>
    <row r="2228" spans="32:32" x14ac:dyDescent="0.3">
      <c r="AF2228" s="1"/>
    </row>
    <row r="2229" spans="32:32" x14ac:dyDescent="0.3">
      <c r="AF2229" s="1"/>
    </row>
    <row r="2230" spans="32:32" x14ac:dyDescent="0.3">
      <c r="AF2230" s="1"/>
    </row>
    <row r="2231" spans="32:32" x14ac:dyDescent="0.3">
      <c r="AF2231" s="1"/>
    </row>
    <row r="2232" spans="32:32" x14ac:dyDescent="0.3">
      <c r="AF2232" s="1"/>
    </row>
    <row r="2233" spans="32:32" x14ac:dyDescent="0.3">
      <c r="AF2233" s="1"/>
    </row>
    <row r="2234" spans="32:32" x14ac:dyDescent="0.3">
      <c r="AF2234" s="1"/>
    </row>
    <row r="2235" spans="32:32" x14ac:dyDescent="0.3">
      <c r="AF2235" s="1"/>
    </row>
    <row r="2236" spans="32:32" x14ac:dyDescent="0.3">
      <c r="AF2236" s="1"/>
    </row>
    <row r="2237" spans="32:32" x14ac:dyDescent="0.3">
      <c r="AF2237" s="1"/>
    </row>
    <row r="2238" spans="32:32" x14ac:dyDescent="0.3">
      <c r="AF2238" s="1"/>
    </row>
    <row r="2239" spans="32:32" x14ac:dyDescent="0.3">
      <c r="AF2239" s="1"/>
    </row>
    <row r="2240" spans="32:32" x14ac:dyDescent="0.3">
      <c r="AF2240" s="1"/>
    </row>
    <row r="2241" spans="32:32" x14ac:dyDescent="0.3">
      <c r="AF2241" s="1"/>
    </row>
    <row r="2242" spans="32:32" x14ac:dyDescent="0.3">
      <c r="AF2242" s="1"/>
    </row>
    <row r="2243" spans="32:32" x14ac:dyDescent="0.3">
      <c r="AF2243" s="1"/>
    </row>
    <row r="2244" spans="32:32" x14ac:dyDescent="0.3">
      <c r="AF2244" s="1"/>
    </row>
    <row r="2245" spans="32:32" x14ac:dyDescent="0.3">
      <c r="AF2245" s="1"/>
    </row>
    <row r="2246" spans="32:32" x14ac:dyDescent="0.3">
      <c r="AF2246" s="1"/>
    </row>
    <row r="2247" spans="32:32" x14ac:dyDescent="0.3">
      <c r="AF2247" s="1"/>
    </row>
    <row r="2248" spans="32:32" x14ac:dyDescent="0.3">
      <c r="AF2248" s="1"/>
    </row>
    <row r="2249" spans="32:32" x14ac:dyDescent="0.3">
      <c r="AF2249" s="1"/>
    </row>
    <row r="2250" spans="32:32" x14ac:dyDescent="0.3">
      <c r="AF2250" s="1"/>
    </row>
    <row r="2251" spans="32:32" x14ac:dyDescent="0.3">
      <c r="AF2251" s="1"/>
    </row>
    <row r="2252" spans="32:32" x14ac:dyDescent="0.3">
      <c r="AF2252" s="1"/>
    </row>
    <row r="2253" spans="32:32" x14ac:dyDescent="0.3">
      <c r="AF2253" s="1"/>
    </row>
    <row r="2254" spans="32:32" x14ac:dyDescent="0.3">
      <c r="AF2254" s="1"/>
    </row>
    <row r="2255" spans="32:32" x14ac:dyDescent="0.3">
      <c r="AF2255" s="1"/>
    </row>
    <row r="2256" spans="32:32" x14ac:dyDescent="0.3">
      <c r="AF2256" s="1"/>
    </row>
    <row r="2257" spans="32:32" x14ac:dyDescent="0.3">
      <c r="AF2257" s="1"/>
    </row>
    <row r="2258" spans="32:32" x14ac:dyDescent="0.3">
      <c r="AF2258" s="1"/>
    </row>
    <row r="2259" spans="32:32" x14ac:dyDescent="0.3">
      <c r="AF2259" s="1"/>
    </row>
    <row r="2260" spans="32:32" x14ac:dyDescent="0.3">
      <c r="AF2260" s="1"/>
    </row>
    <row r="2261" spans="32:32" x14ac:dyDescent="0.3">
      <c r="AF2261" s="1"/>
    </row>
    <row r="2262" spans="32:32" x14ac:dyDescent="0.3">
      <c r="AF2262" s="1"/>
    </row>
    <row r="2263" spans="32:32" x14ac:dyDescent="0.3">
      <c r="AF2263" s="1"/>
    </row>
    <row r="2264" spans="32:32" x14ac:dyDescent="0.3">
      <c r="AF2264" s="1"/>
    </row>
    <row r="2265" spans="32:32" x14ac:dyDescent="0.3">
      <c r="AF2265" s="1"/>
    </row>
    <row r="2266" spans="32:32" x14ac:dyDescent="0.3">
      <c r="AF2266" s="1"/>
    </row>
    <row r="2267" spans="32:32" x14ac:dyDescent="0.3">
      <c r="AF2267" s="1"/>
    </row>
    <row r="2268" spans="32:32" x14ac:dyDescent="0.3">
      <c r="AF2268" s="1"/>
    </row>
    <row r="2269" spans="32:32" x14ac:dyDescent="0.3">
      <c r="AF2269" s="1"/>
    </row>
    <row r="2270" spans="32:32" x14ac:dyDescent="0.3">
      <c r="AF2270" s="1"/>
    </row>
    <row r="2271" spans="32:32" x14ac:dyDescent="0.3">
      <c r="AF2271" s="1"/>
    </row>
    <row r="2272" spans="32:32" x14ac:dyDescent="0.3">
      <c r="AF2272" s="1"/>
    </row>
    <row r="2273" spans="32:32" x14ac:dyDescent="0.3">
      <c r="AF2273" s="1"/>
    </row>
    <row r="2274" spans="32:32" x14ac:dyDescent="0.3">
      <c r="AF2274" s="1"/>
    </row>
    <row r="2275" spans="32:32" x14ac:dyDescent="0.3">
      <c r="AF2275" s="1"/>
    </row>
    <row r="2276" spans="32:32" x14ac:dyDescent="0.3">
      <c r="AF2276" s="1"/>
    </row>
    <row r="2277" spans="32:32" x14ac:dyDescent="0.3">
      <c r="AF2277" s="1"/>
    </row>
    <row r="2278" spans="32:32" x14ac:dyDescent="0.3">
      <c r="AF2278" s="1"/>
    </row>
    <row r="2279" spans="32:32" x14ac:dyDescent="0.3">
      <c r="AF2279" s="1"/>
    </row>
    <row r="2280" spans="32:32" x14ac:dyDescent="0.3">
      <c r="AF2280" s="1"/>
    </row>
    <row r="2281" spans="32:32" x14ac:dyDescent="0.3">
      <c r="AF2281" s="1"/>
    </row>
    <row r="2282" spans="32:32" x14ac:dyDescent="0.3">
      <c r="AF2282" s="1"/>
    </row>
    <row r="2283" spans="32:32" x14ac:dyDescent="0.3">
      <c r="AF2283" s="1"/>
    </row>
    <row r="2284" spans="32:32" x14ac:dyDescent="0.3">
      <c r="AF2284" s="1"/>
    </row>
    <row r="2285" spans="32:32" x14ac:dyDescent="0.3">
      <c r="AF2285" s="1"/>
    </row>
    <row r="2286" spans="32:32" x14ac:dyDescent="0.3">
      <c r="AF2286" s="1"/>
    </row>
    <row r="2287" spans="32:32" x14ac:dyDescent="0.3">
      <c r="AF2287" s="1"/>
    </row>
    <row r="2288" spans="32:32" x14ac:dyDescent="0.3">
      <c r="AF2288" s="1"/>
    </row>
    <row r="2289" spans="32:32" x14ac:dyDescent="0.3">
      <c r="AF2289" s="1"/>
    </row>
    <row r="2290" spans="32:32" x14ac:dyDescent="0.3">
      <c r="AF2290" s="1"/>
    </row>
    <row r="2291" spans="32:32" x14ac:dyDescent="0.3">
      <c r="AF2291" s="1"/>
    </row>
    <row r="2292" spans="32:32" x14ac:dyDescent="0.3">
      <c r="AF2292" s="1"/>
    </row>
    <row r="2293" spans="32:32" x14ac:dyDescent="0.3">
      <c r="AF2293" s="1"/>
    </row>
    <row r="2294" spans="32:32" x14ac:dyDescent="0.3">
      <c r="AF2294" s="1"/>
    </row>
    <row r="2295" spans="32:32" x14ac:dyDescent="0.3">
      <c r="AF2295" s="1"/>
    </row>
    <row r="2296" spans="32:32" x14ac:dyDescent="0.3">
      <c r="AF2296" s="1"/>
    </row>
    <row r="2297" spans="32:32" x14ac:dyDescent="0.3">
      <c r="AF2297" s="1"/>
    </row>
    <row r="2298" spans="32:32" x14ac:dyDescent="0.3">
      <c r="AF2298" s="1"/>
    </row>
    <row r="2299" spans="32:32" x14ac:dyDescent="0.3">
      <c r="AF2299" s="1"/>
    </row>
    <row r="2300" spans="32:32" x14ac:dyDescent="0.3">
      <c r="AF2300" s="1"/>
    </row>
    <row r="2301" spans="32:32" x14ac:dyDescent="0.3">
      <c r="AF2301" s="1"/>
    </row>
    <row r="2302" spans="32:32" x14ac:dyDescent="0.3">
      <c r="AF2302" s="1"/>
    </row>
    <row r="2303" spans="32:32" x14ac:dyDescent="0.3">
      <c r="AF2303" s="1"/>
    </row>
    <row r="2304" spans="32:32" x14ac:dyDescent="0.3">
      <c r="AF2304" s="1"/>
    </row>
    <row r="2305" spans="32:32" x14ac:dyDescent="0.3">
      <c r="AF2305" s="1"/>
    </row>
    <row r="2306" spans="32:32" x14ac:dyDescent="0.3">
      <c r="AF2306" s="1"/>
    </row>
    <row r="2307" spans="32:32" x14ac:dyDescent="0.3">
      <c r="AF2307" s="1"/>
    </row>
    <row r="2308" spans="32:32" x14ac:dyDescent="0.3">
      <c r="AF2308" s="1"/>
    </row>
    <row r="2309" spans="32:32" x14ac:dyDescent="0.3">
      <c r="AF2309" s="1"/>
    </row>
    <row r="2310" spans="32:32" x14ac:dyDescent="0.3">
      <c r="AF2310" s="1"/>
    </row>
    <row r="2311" spans="32:32" x14ac:dyDescent="0.3">
      <c r="AF2311" s="1"/>
    </row>
    <row r="2312" spans="32:32" x14ac:dyDescent="0.3">
      <c r="AF2312" s="1"/>
    </row>
    <row r="2313" spans="32:32" x14ac:dyDescent="0.3">
      <c r="AF2313" s="1"/>
    </row>
    <row r="2314" spans="32:32" x14ac:dyDescent="0.3">
      <c r="AF2314" s="1"/>
    </row>
    <row r="2315" spans="32:32" x14ac:dyDescent="0.3">
      <c r="AF2315" s="1"/>
    </row>
    <row r="2316" spans="32:32" x14ac:dyDescent="0.3">
      <c r="AF2316" s="1"/>
    </row>
    <row r="2317" spans="32:32" x14ac:dyDescent="0.3">
      <c r="AF2317" s="1"/>
    </row>
    <row r="2318" spans="32:32" x14ac:dyDescent="0.3">
      <c r="AF2318" s="1"/>
    </row>
    <row r="2319" spans="32:32" x14ac:dyDescent="0.3">
      <c r="AF2319" s="1"/>
    </row>
    <row r="2320" spans="32:32" x14ac:dyDescent="0.3">
      <c r="AF2320" s="1"/>
    </row>
    <row r="2321" spans="32:32" x14ac:dyDescent="0.3">
      <c r="AF2321" s="1"/>
    </row>
    <row r="2322" spans="32:32" x14ac:dyDescent="0.3">
      <c r="AF2322" s="1"/>
    </row>
    <row r="2323" spans="32:32" x14ac:dyDescent="0.3">
      <c r="AF2323" s="1"/>
    </row>
    <row r="2324" spans="32:32" x14ac:dyDescent="0.3">
      <c r="AF2324" s="1"/>
    </row>
    <row r="2325" spans="32:32" x14ac:dyDescent="0.3">
      <c r="AF2325" s="1"/>
    </row>
    <row r="2326" spans="32:32" x14ac:dyDescent="0.3">
      <c r="AF2326" s="1"/>
    </row>
    <row r="2327" spans="32:32" x14ac:dyDescent="0.3">
      <c r="AF2327" s="1"/>
    </row>
    <row r="2328" spans="32:32" x14ac:dyDescent="0.3">
      <c r="AF2328" s="1"/>
    </row>
    <row r="2329" spans="32:32" x14ac:dyDescent="0.3">
      <c r="AF2329" s="1"/>
    </row>
    <row r="2330" spans="32:32" x14ac:dyDescent="0.3">
      <c r="AF2330" s="1"/>
    </row>
    <row r="2331" spans="32:32" x14ac:dyDescent="0.3">
      <c r="AF2331" s="1"/>
    </row>
    <row r="2332" spans="32:32" x14ac:dyDescent="0.3">
      <c r="AF2332" s="1"/>
    </row>
    <row r="2333" spans="32:32" x14ac:dyDescent="0.3">
      <c r="AF2333" s="1"/>
    </row>
    <row r="2334" spans="32:32" x14ac:dyDescent="0.3">
      <c r="AF2334" s="1"/>
    </row>
    <row r="2335" spans="32:32" x14ac:dyDescent="0.3">
      <c r="AF2335" s="1"/>
    </row>
    <row r="2336" spans="32:32" x14ac:dyDescent="0.3">
      <c r="AF2336" s="1"/>
    </row>
    <row r="2337" spans="32:32" x14ac:dyDescent="0.3">
      <c r="AF2337" s="1"/>
    </row>
    <row r="2338" spans="32:32" x14ac:dyDescent="0.3">
      <c r="AF2338" s="1"/>
    </row>
    <row r="2339" spans="32:32" x14ac:dyDescent="0.3">
      <c r="AF2339" s="1"/>
    </row>
    <row r="2340" spans="32:32" x14ac:dyDescent="0.3">
      <c r="AF2340" s="1"/>
    </row>
    <row r="2341" spans="32:32" x14ac:dyDescent="0.3">
      <c r="AF2341" s="1"/>
    </row>
    <row r="2342" spans="32:32" x14ac:dyDescent="0.3">
      <c r="AF2342" s="1"/>
    </row>
    <row r="2343" spans="32:32" x14ac:dyDescent="0.3">
      <c r="AF2343" s="1"/>
    </row>
    <row r="2344" spans="32:32" x14ac:dyDescent="0.3">
      <c r="AF2344" s="1"/>
    </row>
    <row r="2345" spans="32:32" x14ac:dyDescent="0.3">
      <c r="AF2345" s="1"/>
    </row>
    <row r="2346" spans="32:32" x14ac:dyDescent="0.3">
      <c r="AF2346" s="1"/>
    </row>
    <row r="2347" spans="32:32" x14ac:dyDescent="0.3">
      <c r="AF2347" s="1"/>
    </row>
    <row r="2348" spans="32:32" x14ac:dyDescent="0.3">
      <c r="AF2348" s="1"/>
    </row>
    <row r="2349" spans="32:32" x14ac:dyDescent="0.3">
      <c r="AF2349" s="1"/>
    </row>
    <row r="2350" spans="32:32" x14ac:dyDescent="0.3">
      <c r="AF2350" s="1"/>
    </row>
    <row r="2351" spans="32:32" x14ac:dyDescent="0.3">
      <c r="AF2351" s="1"/>
    </row>
    <row r="2352" spans="32:32" x14ac:dyDescent="0.3">
      <c r="AF2352" s="1"/>
    </row>
    <row r="2353" spans="32:32" x14ac:dyDescent="0.3">
      <c r="AF2353" s="1"/>
    </row>
    <row r="2354" spans="32:32" x14ac:dyDescent="0.3">
      <c r="AF2354" s="1"/>
    </row>
    <row r="2355" spans="32:32" x14ac:dyDescent="0.3">
      <c r="AF2355" s="1"/>
    </row>
    <row r="2356" spans="32:32" x14ac:dyDescent="0.3">
      <c r="AF2356" s="1"/>
    </row>
    <row r="2357" spans="32:32" x14ac:dyDescent="0.3">
      <c r="AF2357" s="1"/>
    </row>
    <row r="2358" spans="32:32" x14ac:dyDescent="0.3">
      <c r="AF2358" s="1"/>
    </row>
    <row r="2359" spans="32:32" x14ac:dyDescent="0.3">
      <c r="AF2359" s="1"/>
    </row>
    <row r="2360" spans="32:32" x14ac:dyDescent="0.3">
      <c r="AF2360" s="1"/>
    </row>
    <row r="2361" spans="32:32" x14ac:dyDescent="0.3">
      <c r="AF2361" s="1"/>
    </row>
    <row r="2362" spans="32:32" x14ac:dyDescent="0.3">
      <c r="AF2362" s="1"/>
    </row>
    <row r="2363" spans="32:32" x14ac:dyDescent="0.3">
      <c r="AF2363" s="1"/>
    </row>
    <row r="2364" spans="32:32" x14ac:dyDescent="0.3">
      <c r="AF2364" s="1"/>
    </row>
    <row r="2365" spans="32:32" x14ac:dyDescent="0.3">
      <c r="AF2365" s="1"/>
    </row>
    <row r="2366" spans="32:32" x14ac:dyDescent="0.3">
      <c r="AF2366" s="1"/>
    </row>
    <row r="2367" spans="32:32" x14ac:dyDescent="0.3">
      <c r="AF2367" s="1"/>
    </row>
    <row r="2368" spans="32:32" x14ac:dyDescent="0.3">
      <c r="AF2368" s="1"/>
    </row>
    <row r="2369" spans="32:32" x14ac:dyDescent="0.3">
      <c r="AF2369" s="1"/>
    </row>
    <row r="2370" spans="32:32" x14ac:dyDescent="0.3">
      <c r="AF2370" s="1"/>
    </row>
    <row r="2371" spans="32:32" x14ac:dyDescent="0.3">
      <c r="AF2371" s="1"/>
    </row>
    <row r="2372" spans="32:32" x14ac:dyDescent="0.3">
      <c r="AF2372" s="1"/>
    </row>
    <row r="2373" spans="32:32" x14ac:dyDescent="0.3">
      <c r="AF2373" s="1"/>
    </row>
    <row r="2374" spans="32:32" x14ac:dyDescent="0.3">
      <c r="AF2374" s="1"/>
    </row>
    <row r="2375" spans="32:32" x14ac:dyDescent="0.3">
      <c r="AF2375" s="1"/>
    </row>
    <row r="2376" spans="32:32" x14ac:dyDescent="0.3">
      <c r="AF2376" s="1"/>
    </row>
    <row r="2377" spans="32:32" x14ac:dyDescent="0.3">
      <c r="AF2377" s="1"/>
    </row>
    <row r="2378" spans="32:32" x14ac:dyDescent="0.3">
      <c r="AF2378" s="1"/>
    </row>
    <row r="2379" spans="32:32" x14ac:dyDescent="0.3">
      <c r="AF2379" s="1"/>
    </row>
    <row r="2380" spans="32:32" x14ac:dyDescent="0.3">
      <c r="AF2380" s="1"/>
    </row>
    <row r="2381" spans="32:32" x14ac:dyDescent="0.3">
      <c r="AF2381" s="1"/>
    </row>
    <row r="2382" spans="32:32" x14ac:dyDescent="0.3">
      <c r="AF2382" s="1"/>
    </row>
    <row r="2383" spans="32:32" x14ac:dyDescent="0.3">
      <c r="AF2383" s="1"/>
    </row>
    <row r="2384" spans="32:32" x14ac:dyDescent="0.3">
      <c r="AF2384" s="1"/>
    </row>
    <row r="2385" spans="32:32" x14ac:dyDescent="0.3">
      <c r="AF2385" s="1"/>
    </row>
    <row r="2386" spans="32:32" x14ac:dyDescent="0.3">
      <c r="AF2386" s="1"/>
    </row>
    <row r="2387" spans="32:32" x14ac:dyDescent="0.3">
      <c r="AF2387" s="1"/>
    </row>
    <row r="2388" spans="32:32" x14ac:dyDescent="0.3">
      <c r="AF2388" s="1"/>
    </row>
    <row r="2389" spans="32:32" x14ac:dyDescent="0.3">
      <c r="AF2389" s="1"/>
    </row>
    <row r="2390" spans="32:32" x14ac:dyDescent="0.3">
      <c r="AF2390" s="1"/>
    </row>
    <row r="2391" spans="32:32" x14ac:dyDescent="0.3">
      <c r="AF2391" s="1"/>
    </row>
    <row r="2392" spans="32:32" x14ac:dyDescent="0.3">
      <c r="AF2392" s="1"/>
    </row>
    <row r="2393" spans="32:32" x14ac:dyDescent="0.3">
      <c r="AF2393" s="1"/>
    </row>
    <row r="2394" spans="32:32" x14ac:dyDescent="0.3">
      <c r="AF2394" s="1"/>
    </row>
    <row r="2395" spans="32:32" x14ac:dyDescent="0.3">
      <c r="AF2395" s="1"/>
    </row>
    <row r="2396" spans="32:32" x14ac:dyDescent="0.3">
      <c r="AF2396" s="1"/>
    </row>
    <row r="2397" spans="32:32" x14ac:dyDescent="0.3">
      <c r="AF2397" s="1"/>
    </row>
    <row r="2398" spans="32:32" x14ac:dyDescent="0.3">
      <c r="AF2398" s="1"/>
    </row>
    <row r="2399" spans="32:32" x14ac:dyDescent="0.3">
      <c r="AF2399" s="1"/>
    </row>
    <row r="2400" spans="32:32" x14ac:dyDescent="0.3">
      <c r="AF2400" s="1"/>
    </row>
    <row r="2401" spans="32:32" x14ac:dyDescent="0.3">
      <c r="AF2401" s="1"/>
    </row>
    <row r="2402" spans="32:32" x14ac:dyDescent="0.3">
      <c r="AF2402" s="1"/>
    </row>
    <row r="2403" spans="32:32" x14ac:dyDescent="0.3">
      <c r="AF2403" s="1"/>
    </row>
    <row r="2404" spans="32:32" x14ac:dyDescent="0.3">
      <c r="AF2404" s="1"/>
    </row>
    <row r="2405" spans="32:32" x14ac:dyDescent="0.3">
      <c r="AF2405" s="1"/>
    </row>
    <row r="2406" spans="32:32" x14ac:dyDescent="0.3">
      <c r="AF2406" s="1"/>
    </row>
    <row r="2407" spans="32:32" x14ac:dyDescent="0.3">
      <c r="AF2407" s="1"/>
    </row>
    <row r="2408" spans="32:32" x14ac:dyDescent="0.3">
      <c r="AF2408" s="1"/>
    </row>
    <row r="2409" spans="32:32" x14ac:dyDescent="0.3">
      <c r="AF2409" s="1"/>
    </row>
    <row r="2410" spans="32:32" x14ac:dyDescent="0.3">
      <c r="AF2410" s="1"/>
    </row>
    <row r="2411" spans="32:32" x14ac:dyDescent="0.3">
      <c r="AF2411" s="1"/>
    </row>
    <row r="2412" spans="32:32" x14ac:dyDescent="0.3">
      <c r="AF2412" s="1"/>
    </row>
    <row r="2413" spans="32:32" x14ac:dyDescent="0.3">
      <c r="AF2413" s="1"/>
    </row>
    <row r="2414" spans="32:32" x14ac:dyDescent="0.3">
      <c r="AF2414" s="1"/>
    </row>
    <row r="2415" spans="32:32" x14ac:dyDescent="0.3">
      <c r="AF2415" s="1"/>
    </row>
    <row r="2416" spans="32:32" x14ac:dyDescent="0.3">
      <c r="AF2416" s="1"/>
    </row>
    <row r="2417" spans="32:32" x14ac:dyDescent="0.3">
      <c r="AF2417" s="1"/>
    </row>
    <row r="2418" spans="32:32" x14ac:dyDescent="0.3">
      <c r="AF2418" s="1"/>
    </row>
    <row r="2419" spans="32:32" x14ac:dyDescent="0.3">
      <c r="AF2419" s="1"/>
    </row>
    <row r="2420" spans="32:32" x14ac:dyDescent="0.3">
      <c r="AF2420" s="1"/>
    </row>
    <row r="2421" spans="32:32" x14ac:dyDescent="0.3">
      <c r="AF2421" s="1"/>
    </row>
    <row r="2422" spans="32:32" x14ac:dyDescent="0.3">
      <c r="AF2422" s="1"/>
    </row>
    <row r="2423" spans="32:32" x14ac:dyDescent="0.3">
      <c r="AF2423" s="1"/>
    </row>
    <row r="2424" spans="32:32" x14ac:dyDescent="0.3">
      <c r="AF2424" s="1"/>
    </row>
    <row r="2425" spans="32:32" x14ac:dyDescent="0.3">
      <c r="AF2425" s="1"/>
    </row>
    <row r="2426" spans="32:32" x14ac:dyDescent="0.3">
      <c r="AF2426" s="1"/>
    </row>
    <row r="2427" spans="32:32" x14ac:dyDescent="0.3">
      <c r="AF2427" s="1"/>
    </row>
    <row r="2428" spans="32:32" x14ac:dyDescent="0.3">
      <c r="AF2428" s="1"/>
    </row>
    <row r="2429" spans="32:32" x14ac:dyDescent="0.3">
      <c r="AF2429" s="1"/>
    </row>
    <row r="2430" spans="32:32" x14ac:dyDescent="0.3">
      <c r="AF2430" s="1"/>
    </row>
    <row r="2431" spans="32:32" x14ac:dyDescent="0.3">
      <c r="AF2431" s="1"/>
    </row>
    <row r="2432" spans="32:32" x14ac:dyDescent="0.3">
      <c r="AF2432" s="1"/>
    </row>
    <row r="2433" spans="32:32" x14ac:dyDescent="0.3">
      <c r="AF2433" s="1"/>
    </row>
    <row r="2434" spans="32:32" x14ac:dyDescent="0.3">
      <c r="AF2434" s="1"/>
    </row>
    <row r="2435" spans="32:32" x14ac:dyDescent="0.3">
      <c r="AF2435" s="1"/>
    </row>
    <row r="2436" spans="32:32" x14ac:dyDescent="0.3">
      <c r="AF2436" s="1"/>
    </row>
    <row r="2437" spans="32:32" x14ac:dyDescent="0.3">
      <c r="AF2437" s="1"/>
    </row>
    <row r="2438" spans="32:32" x14ac:dyDescent="0.3">
      <c r="AF2438" s="1"/>
    </row>
    <row r="2439" spans="32:32" x14ac:dyDescent="0.3">
      <c r="AF2439" s="1"/>
    </row>
    <row r="2440" spans="32:32" x14ac:dyDescent="0.3">
      <c r="AF2440" s="1"/>
    </row>
    <row r="2441" spans="32:32" x14ac:dyDescent="0.3">
      <c r="AF2441" s="1"/>
    </row>
    <row r="2442" spans="32:32" x14ac:dyDescent="0.3">
      <c r="AF2442" s="1"/>
    </row>
    <row r="2443" spans="32:32" x14ac:dyDescent="0.3">
      <c r="AF2443" s="1"/>
    </row>
    <row r="2444" spans="32:32" x14ac:dyDescent="0.3">
      <c r="AF2444" s="1"/>
    </row>
    <row r="2445" spans="32:32" x14ac:dyDescent="0.3">
      <c r="AF2445" s="1"/>
    </row>
    <row r="2446" spans="32:32" x14ac:dyDescent="0.3">
      <c r="AF2446" s="1"/>
    </row>
    <row r="2447" spans="32:32" x14ac:dyDescent="0.3">
      <c r="AF2447" s="1"/>
    </row>
    <row r="2448" spans="32:32" x14ac:dyDescent="0.3">
      <c r="AF2448" s="1"/>
    </row>
    <row r="2449" spans="32:32" x14ac:dyDescent="0.3">
      <c r="AF2449" s="1"/>
    </row>
    <row r="2450" spans="32:32" x14ac:dyDescent="0.3">
      <c r="AF2450" s="1"/>
    </row>
    <row r="2451" spans="32:32" x14ac:dyDescent="0.3">
      <c r="AF2451" s="1"/>
    </row>
    <row r="2452" spans="32:32" x14ac:dyDescent="0.3">
      <c r="AF2452" s="1"/>
    </row>
    <row r="2453" spans="32:32" x14ac:dyDescent="0.3">
      <c r="AF2453" s="1"/>
    </row>
    <row r="2454" spans="32:32" x14ac:dyDescent="0.3">
      <c r="AF2454" s="1"/>
    </row>
    <row r="2455" spans="32:32" x14ac:dyDescent="0.3">
      <c r="AF2455" s="1"/>
    </row>
    <row r="2456" spans="32:32" x14ac:dyDescent="0.3">
      <c r="AF2456" s="1"/>
    </row>
    <row r="2457" spans="32:32" x14ac:dyDescent="0.3">
      <c r="AF2457" s="1"/>
    </row>
    <row r="2458" spans="32:32" x14ac:dyDescent="0.3">
      <c r="AF2458" s="1"/>
    </row>
    <row r="2459" spans="32:32" x14ac:dyDescent="0.3">
      <c r="AF2459" s="1"/>
    </row>
    <row r="2460" spans="32:32" x14ac:dyDescent="0.3">
      <c r="AF2460" s="1"/>
    </row>
    <row r="2461" spans="32:32" x14ac:dyDescent="0.3">
      <c r="AF2461" s="1"/>
    </row>
    <row r="2462" spans="32:32" x14ac:dyDescent="0.3">
      <c r="AF2462" s="1"/>
    </row>
    <row r="2463" spans="32:32" x14ac:dyDescent="0.3">
      <c r="AF2463" s="1"/>
    </row>
    <row r="2464" spans="32:32" x14ac:dyDescent="0.3">
      <c r="AF2464" s="1"/>
    </row>
    <row r="2465" spans="32:32" x14ac:dyDescent="0.3">
      <c r="AF2465" s="1"/>
    </row>
    <row r="2466" spans="32:32" x14ac:dyDescent="0.3">
      <c r="AF2466" s="1"/>
    </row>
    <row r="2467" spans="32:32" x14ac:dyDescent="0.3">
      <c r="AF2467" s="1"/>
    </row>
    <row r="2468" spans="32:32" x14ac:dyDescent="0.3">
      <c r="AF2468" s="1"/>
    </row>
    <row r="2469" spans="32:32" x14ac:dyDescent="0.3">
      <c r="AF2469" s="1"/>
    </row>
    <row r="2470" spans="32:32" x14ac:dyDescent="0.3">
      <c r="AF2470" s="1"/>
    </row>
    <row r="2471" spans="32:32" x14ac:dyDescent="0.3">
      <c r="AF2471" s="1"/>
    </row>
    <row r="2472" spans="32:32" x14ac:dyDescent="0.3">
      <c r="AF2472" s="1"/>
    </row>
    <row r="2473" spans="32:32" x14ac:dyDescent="0.3">
      <c r="AF2473" s="1"/>
    </row>
    <row r="2474" spans="32:32" x14ac:dyDescent="0.3">
      <c r="AF2474" s="1"/>
    </row>
    <row r="2475" spans="32:32" x14ac:dyDescent="0.3">
      <c r="AF2475" s="1"/>
    </row>
    <row r="2476" spans="32:32" x14ac:dyDescent="0.3">
      <c r="AF2476" s="1"/>
    </row>
    <row r="2477" spans="32:32" x14ac:dyDescent="0.3">
      <c r="AF2477" s="1"/>
    </row>
    <row r="2478" spans="32:32" x14ac:dyDescent="0.3">
      <c r="AF2478" s="1"/>
    </row>
    <row r="2479" spans="32:32" x14ac:dyDescent="0.3">
      <c r="AF2479" s="1"/>
    </row>
    <row r="2480" spans="32:32" x14ac:dyDescent="0.3">
      <c r="AF2480" s="1"/>
    </row>
    <row r="2481" spans="32:32" x14ac:dyDescent="0.3">
      <c r="AF2481" s="1"/>
    </row>
    <row r="2482" spans="32:32" x14ac:dyDescent="0.3">
      <c r="AF2482" s="1"/>
    </row>
    <row r="2483" spans="32:32" x14ac:dyDescent="0.3">
      <c r="AF2483" s="1"/>
    </row>
    <row r="2484" spans="32:32" x14ac:dyDescent="0.3">
      <c r="AF2484" s="1"/>
    </row>
    <row r="2485" spans="32:32" x14ac:dyDescent="0.3">
      <c r="AF2485" s="1"/>
    </row>
    <row r="2486" spans="32:32" x14ac:dyDescent="0.3">
      <c r="AF2486" s="1"/>
    </row>
    <row r="2487" spans="32:32" x14ac:dyDescent="0.3">
      <c r="AF2487" s="1"/>
    </row>
    <row r="2488" spans="32:32" x14ac:dyDescent="0.3">
      <c r="AF2488" s="1"/>
    </row>
    <row r="2489" spans="32:32" x14ac:dyDescent="0.3">
      <c r="AF2489" s="1"/>
    </row>
    <row r="2490" spans="32:32" x14ac:dyDescent="0.3">
      <c r="AF2490" s="1"/>
    </row>
    <row r="2491" spans="32:32" x14ac:dyDescent="0.3">
      <c r="AF2491" s="1"/>
    </row>
    <row r="2492" spans="32:32" x14ac:dyDescent="0.3">
      <c r="AF2492" s="1"/>
    </row>
    <row r="2493" spans="32:32" x14ac:dyDescent="0.3">
      <c r="AF2493" s="1"/>
    </row>
    <row r="2494" spans="32:32" x14ac:dyDescent="0.3">
      <c r="AF2494" s="1"/>
    </row>
    <row r="2495" spans="32:32" x14ac:dyDescent="0.3">
      <c r="AF2495" s="1"/>
    </row>
    <row r="2496" spans="32:32" x14ac:dyDescent="0.3">
      <c r="AF2496" s="1"/>
    </row>
    <row r="2497" spans="32:32" x14ac:dyDescent="0.3">
      <c r="AF2497" s="1"/>
    </row>
    <row r="2498" spans="32:32" x14ac:dyDescent="0.3">
      <c r="AF2498" s="1"/>
    </row>
    <row r="2499" spans="32:32" x14ac:dyDescent="0.3">
      <c r="AF2499" s="1"/>
    </row>
    <row r="2500" spans="32:32" x14ac:dyDescent="0.3">
      <c r="AF2500" s="1"/>
    </row>
    <row r="2501" spans="32:32" x14ac:dyDescent="0.3">
      <c r="AF2501" s="1"/>
    </row>
    <row r="2502" spans="32:32" x14ac:dyDescent="0.3">
      <c r="AF2502" s="1"/>
    </row>
    <row r="2503" spans="32:32" x14ac:dyDescent="0.3">
      <c r="AF2503" s="1"/>
    </row>
    <row r="2504" spans="32:32" x14ac:dyDescent="0.3">
      <c r="AF2504" s="1"/>
    </row>
    <row r="2505" spans="32:32" x14ac:dyDescent="0.3">
      <c r="AF2505" s="1"/>
    </row>
    <row r="2506" spans="32:32" x14ac:dyDescent="0.3">
      <c r="AF2506" s="1"/>
    </row>
    <row r="2507" spans="32:32" x14ac:dyDescent="0.3">
      <c r="AF2507" s="1"/>
    </row>
    <row r="2508" spans="32:32" x14ac:dyDescent="0.3">
      <c r="AF2508" s="1"/>
    </row>
    <row r="2509" spans="32:32" x14ac:dyDescent="0.3">
      <c r="AF2509" s="1"/>
    </row>
    <row r="2510" spans="32:32" x14ac:dyDescent="0.3">
      <c r="AF2510" s="1"/>
    </row>
    <row r="2511" spans="32:32" x14ac:dyDescent="0.3">
      <c r="AF2511" s="1"/>
    </row>
    <row r="2512" spans="32:32" x14ac:dyDescent="0.3">
      <c r="AF2512" s="1"/>
    </row>
    <row r="2513" spans="32:32" x14ac:dyDescent="0.3">
      <c r="AF2513" s="1"/>
    </row>
    <row r="2514" spans="32:32" x14ac:dyDescent="0.3">
      <c r="AF2514" s="1"/>
    </row>
    <row r="2515" spans="32:32" x14ac:dyDescent="0.3">
      <c r="AF2515" s="1"/>
    </row>
    <row r="2516" spans="32:32" x14ac:dyDescent="0.3">
      <c r="AF2516" s="1"/>
    </row>
    <row r="2517" spans="32:32" x14ac:dyDescent="0.3">
      <c r="AF2517" s="1"/>
    </row>
    <row r="2518" spans="32:32" x14ac:dyDescent="0.3">
      <c r="AF2518" s="1"/>
    </row>
    <row r="2519" spans="32:32" x14ac:dyDescent="0.3">
      <c r="AF2519" s="1"/>
    </row>
    <row r="2520" spans="32:32" x14ac:dyDescent="0.3">
      <c r="AF2520" s="1"/>
    </row>
    <row r="2521" spans="32:32" x14ac:dyDescent="0.3">
      <c r="AF2521" s="1"/>
    </row>
    <row r="2522" spans="32:32" x14ac:dyDescent="0.3">
      <c r="AF2522" s="1"/>
    </row>
    <row r="2523" spans="32:32" x14ac:dyDescent="0.3">
      <c r="AF2523" s="1"/>
    </row>
    <row r="2524" spans="32:32" x14ac:dyDescent="0.3">
      <c r="AF2524" s="1"/>
    </row>
    <row r="2525" spans="32:32" x14ac:dyDescent="0.3">
      <c r="AF2525" s="1"/>
    </row>
    <row r="2526" spans="32:32" x14ac:dyDescent="0.3">
      <c r="AF2526" s="1"/>
    </row>
    <row r="2527" spans="32:32" x14ac:dyDescent="0.3">
      <c r="AF2527" s="1"/>
    </row>
    <row r="2528" spans="32:32" x14ac:dyDescent="0.3">
      <c r="AF2528" s="1"/>
    </row>
    <row r="2529" spans="32:32" x14ac:dyDescent="0.3">
      <c r="AF2529" s="1"/>
    </row>
    <row r="2530" spans="32:32" x14ac:dyDescent="0.3">
      <c r="AF2530" s="1"/>
    </row>
    <row r="2531" spans="32:32" x14ac:dyDescent="0.3">
      <c r="AF2531" s="1"/>
    </row>
    <row r="2532" spans="32:32" x14ac:dyDescent="0.3">
      <c r="AF2532" s="1"/>
    </row>
    <row r="2533" spans="32:32" x14ac:dyDescent="0.3">
      <c r="AF2533" s="1"/>
    </row>
    <row r="2534" spans="32:32" x14ac:dyDescent="0.3">
      <c r="AF2534" s="1"/>
    </row>
    <row r="2535" spans="32:32" x14ac:dyDescent="0.3">
      <c r="AF2535" s="1"/>
    </row>
    <row r="2536" spans="32:32" x14ac:dyDescent="0.3">
      <c r="AF2536" s="1"/>
    </row>
    <row r="2537" spans="32:32" x14ac:dyDescent="0.3">
      <c r="AF2537" s="1"/>
    </row>
    <row r="2538" spans="32:32" x14ac:dyDescent="0.3">
      <c r="AF2538" s="1"/>
    </row>
    <row r="2539" spans="32:32" x14ac:dyDescent="0.3">
      <c r="AF2539" s="1"/>
    </row>
    <row r="2540" spans="32:32" x14ac:dyDescent="0.3">
      <c r="AF2540" s="1"/>
    </row>
    <row r="2541" spans="32:32" x14ac:dyDescent="0.3">
      <c r="AF2541" s="1"/>
    </row>
    <row r="2542" spans="32:32" x14ac:dyDescent="0.3">
      <c r="AF2542" s="1"/>
    </row>
    <row r="2543" spans="32:32" x14ac:dyDescent="0.3">
      <c r="AF2543" s="1"/>
    </row>
    <row r="2544" spans="32:32" x14ac:dyDescent="0.3">
      <c r="AF2544" s="1"/>
    </row>
    <row r="2545" spans="32:32" x14ac:dyDescent="0.3">
      <c r="AF2545" s="1"/>
    </row>
    <row r="2546" spans="32:32" x14ac:dyDescent="0.3">
      <c r="AF2546" s="1"/>
    </row>
    <row r="2547" spans="32:32" x14ac:dyDescent="0.3">
      <c r="AF2547" s="1"/>
    </row>
    <row r="2548" spans="32:32" x14ac:dyDescent="0.3">
      <c r="AF2548" s="1"/>
    </row>
    <row r="2549" spans="32:32" x14ac:dyDescent="0.3">
      <c r="AF2549" s="1"/>
    </row>
    <row r="2550" spans="32:32" x14ac:dyDescent="0.3">
      <c r="AF2550" s="1"/>
    </row>
    <row r="2551" spans="32:32" x14ac:dyDescent="0.3">
      <c r="AF2551" s="1"/>
    </row>
    <row r="2552" spans="32:32" x14ac:dyDescent="0.3">
      <c r="AF2552" s="1"/>
    </row>
    <row r="2553" spans="32:32" x14ac:dyDescent="0.3">
      <c r="AF2553" s="1"/>
    </row>
    <row r="2554" spans="32:32" x14ac:dyDescent="0.3">
      <c r="AF2554" s="1"/>
    </row>
    <row r="2555" spans="32:32" x14ac:dyDescent="0.3">
      <c r="AF2555" s="1"/>
    </row>
    <row r="2556" spans="32:32" x14ac:dyDescent="0.3">
      <c r="AF2556" s="1"/>
    </row>
    <row r="2557" spans="32:32" x14ac:dyDescent="0.3">
      <c r="AF2557" s="1"/>
    </row>
    <row r="2558" spans="32:32" x14ac:dyDescent="0.3">
      <c r="AF2558" s="1"/>
    </row>
    <row r="2559" spans="32:32" x14ac:dyDescent="0.3">
      <c r="AF2559" s="1"/>
    </row>
    <row r="2560" spans="32:32" x14ac:dyDescent="0.3">
      <c r="AF2560" s="1"/>
    </row>
    <row r="2561" spans="32:32" x14ac:dyDescent="0.3">
      <c r="AF2561" s="1"/>
    </row>
    <row r="2562" spans="32:32" x14ac:dyDescent="0.3">
      <c r="AF2562" s="1"/>
    </row>
    <row r="2563" spans="32:32" x14ac:dyDescent="0.3">
      <c r="AF2563" s="1"/>
    </row>
    <row r="2564" spans="32:32" x14ac:dyDescent="0.3">
      <c r="AF2564" s="1"/>
    </row>
    <row r="2565" spans="32:32" x14ac:dyDescent="0.3">
      <c r="AF2565" s="1"/>
    </row>
    <row r="2566" spans="32:32" x14ac:dyDescent="0.3">
      <c r="AF2566" s="1"/>
    </row>
    <row r="2567" spans="32:32" x14ac:dyDescent="0.3">
      <c r="AF2567" s="1"/>
    </row>
    <row r="2568" spans="32:32" x14ac:dyDescent="0.3">
      <c r="AF2568" s="1"/>
    </row>
    <row r="2569" spans="32:32" x14ac:dyDescent="0.3">
      <c r="AF2569" s="1"/>
    </row>
    <row r="2570" spans="32:32" x14ac:dyDescent="0.3">
      <c r="AF2570" s="1"/>
    </row>
    <row r="2571" spans="32:32" x14ac:dyDescent="0.3">
      <c r="AF2571" s="1"/>
    </row>
    <row r="2572" spans="32:32" x14ac:dyDescent="0.3">
      <c r="AF2572" s="1"/>
    </row>
    <row r="2573" spans="32:32" x14ac:dyDescent="0.3">
      <c r="AF2573" s="1"/>
    </row>
    <row r="2574" spans="32:32" x14ac:dyDescent="0.3">
      <c r="AF2574" s="1"/>
    </row>
    <row r="2575" spans="32:32" x14ac:dyDescent="0.3">
      <c r="AF2575" s="1"/>
    </row>
    <row r="2576" spans="32:32" x14ac:dyDescent="0.3">
      <c r="AF2576" s="1"/>
    </row>
    <row r="2577" spans="32:32" x14ac:dyDescent="0.3">
      <c r="AF2577" s="1"/>
    </row>
    <row r="2578" spans="32:32" x14ac:dyDescent="0.3">
      <c r="AF2578" s="1"/>
    </row>
    <row r="2579" spans="32:32" x14ac:dyDescent="0.3">
      <c r="AF2579" s="1"/>
    </row>
    <row r="2580" spans="32:32" x14ac:dyDescent="0.3">
      <c r="AF2580" s="1"/>
    </row>
    <row r="2581" spans="32:32" x14ac:dyDescent="0.3">
      <c r="AF2581" s="1"/>
    </row>
    <row r="2582" spans="32:32" x14ac:dyDescent="0.3">
      <c r="AF2582" s="1"/>
    </row>
    <row r="2583" spans="32:32" x14ac:dyDescent="0.3">
      <c r="AF2583" s="1"/>
    </row>
    <row r="2584" spans="32:32" x14ac:dyDescent="0.3">
      <c r="AF2584" s="1"/>
    </row>
    <row r="2585" spans="32:32" x14ac:dyDescent="0.3">
      <c r="AF2585" s="1"/>
    </row>
    <row r="2586" spans="32:32" x14ac:dyDescent="0.3">
      <c r="AF2586" s="1"/>
    </row>
    <row r="2587" spans="32:32" x14ac:dyDescent="0.3">
      <c r="AF2587" s="1"/>
    </row>
    <row r="2588" spans="32:32" x14ac:dyDescent="0.3">
      <c r="AF2588" s="1"/>
    </row>
    <row r="2589" spans="32:32" x14ac:dyDescent="0.3">
      <c r="AF2589" s="1"/>
    </row>
    <row r="2590" spans="32:32" x14ac:dyDescent="0.3">
      <c r="AF2590" s="1"/>
    </row>
    <row r="2591" spans="32:32" x14ac:dyDescent="0.3">
      <c r="AF2591" s="1"/>
    </row>
    <row r="2592" spans="32:32" x14ac:dyDescent="0.3">
      <c r="AF2592" s="1"/>
    </row>
    <row r="2593" spans="32:32" x14ac:dyDescent="0.3">
      <c r="AF2593" s="1"/>
    </row>
    <row r="2594" spans="32:32" x14ac:dyDescent="0.3">
      <c r="AF2594" s="1"/>
    </row>
    <row r="2595" spans="32:32" x14ac:dyDescent="0.3">
      <c r="AF2595" s="1"/>
    </row>
    <row r="2596" spans="32:32" x14ac:dyDescent="0.3">
      <c r="AF2596" s="1"/>
    </row>
    <row r="2597" spans="32:32" x14ac:dyDescent="0.3">
      <c r="AF2597" s="1"/>
    </row>
    <row r="2598" spans="32:32" x14ac:dyDescent="0.3">
      <c r="AF2598" s="1"/>
    </row>
    <row r="2599" spans="32:32" x14ac:dyDescent="0.3">
      <c r="AF2599" s="1"/>
    </row>
    <row r="2600" spans="32:32" x14ac:dyDescent="0.3">
      <c r="AF2600" s="1"/>
    </row>
    <row r="2601" spans="32:32" x14ac:dyDescent="0.3">
      <c r="AF2601" s="1"/>
    </row>
    <row r="2602" spans="32:32" x14ac:dyDescent="0.3">
      <c r="AF2602" s="1"/>
    </row>
    <row r="2603" spans="32:32" x14ac:dyDescent="0.3">
      <c r="AF2603" s="1"/>
    </row>
    <row r="2604" spans="32:32" x14ac:dyDescent="0.3">
      <c r="AF2604" s="1"/>
    </row>
    <row r="2605" spans="32:32" x14ac:dyDescent="0.3">
      <c r="AF2605" s="1"/>
    </row>
    <row r="2606" spans="32:32" x14ac:dyDescent="0.3">
      <c r="AF2606" s="1"/>
    </row>
    <row r="2607" spans="32:32" x14ac:dyDescent="0.3">
      <c r="AF2607" s="1"/>
    </row>
    <row r="2608" spans="32:32" x14ac:dyDescent="0.3">
      <c r="AF2608" s="1"/>
    </row>
    <row r="2609" spans="32:32" x14ac:dyDescent="0.3">
      <c r="AF2609" s="1"/>
    </row>
    <row r="2610" spans="32:32" x14ac:dyDescent="0.3">
      <c r="AF2610" s="1"/>
    </row>
    <row r="2611" spans="32:32" x14ac:dyDescent="0.3">
      <c r="AF2611" s="1"/>
    </row>
    <row r="2612" spans="32:32" x14ac:dyDescent="0.3">
      <c r="AF2612" s="1"/>
    </row>
    <row r="2613" spans="32:32" x14ac:dyDescent="0.3">
      <c r="AF2613" s="1"/>
    </row>
    <row r="2614" spans="32:32" x14ac:dyDescent="0.3">
      <c r="AF2614" s="1"/>
    </row>
    <row r="2615" spans="32:32" x14ac:dyDescent="0.3">
      <c r="AF2615" s="1"/>
    </row>
    <row r="2616" spans="32:32" x14ac:dyDescent="0.3">
      <c r="AF2616" s="1"/>
    </row>
    <row r="2617" spans="32:32" x14ac:dyDescent="0.3">
      <c r="AF2617" s="1"/>
    </row>
    <row r="2618" spans="32:32" x14ac:dyDescent="0.3">
      <c r="AF2618" s="1"/>
    </row>
    <row r="2619" spans="32:32" x14ac:dyDescent="0.3">
      <c r="AF2619" s="1"/>
    </row>
    <row r="2620" spans="32:32" x14ac:dyDescent="0.3">
      <c r="AF2620" s="1"/>
    </row>
    <row r="2621" spans="32:32" x14ac:dyDescent="0.3">
      <c r="AF2621" s="1"/>
    </row>
    <row r="2622" spans="32:32" x14ac:dyDescent="0.3">
      <c r="AF2622" s="1"/>
    </row>
    <row r="2623" spans="32:32" x14ac:dyDescent="0.3">
      <c r="AF2623" s="1"/>
    </row>
    <row r="2624" spans="32:32" x14ac:dyDescent="0.3">
      <c r="AF2624" s="1"/>
    </row>
    <row r="2625" spans="32:32" x14ac:dyDescent="0.3">
      <c r="AF2625" s="1"/>
    </row>
    <row r="2626" spans="32:32" x14ac:dyDescent="0.3">
      <c r="AF2626" s="1"/>
    </row>
    <row r="2627" spans="32:32" x14ac:dyDescent="0.3">
      <c r="AF2627" s="1"/>
    </row>
    <row r="2628" spans="32:32" x14ac:dyDescent="0.3">
      <c r="AF2628" s="1"/>
    </row>
    <row r="2629" spans="32:32" x14ac:dyDescent="0.3">
      <c r="AF2629" s="1"/>
    </row>
    <row r="2630" spans="32:32" x14ac:dyDescent="0.3">
      <c r="AF2630" s="1"/>
    </row>
    <row r="2631" spans="32:32" x14ac:dyDescent="0.3">
      <c r="AF2631" s="1"/>
    </row>
    <row r="2632" spans="32:32" x14ac:dyDescent="0.3">
      <c r="AF2632" s="1"/>
    </row>
    <row r="2633" spans="32:32" x14ac:dyDescent="0.3">
      <c r="AF2633" s="1"/>
    </row>
    <row r="2634" spans="32:32" x14ac:dyDescent="0.3">
      <c r="AF2634" s="1"/>
    </row>
    <row r="2635" spans="32:32" x14ac:dyDescent="0.3">
      <c r="AF2635" s="1"/>
    </row>
    <row r="2636" spans="32:32" x14ac:dyDescent="0.3">
      <c r="AF2636" s="1"/>
    </row>
    <row r="2637" spans="32:32" x14ac:dyDescent="0.3">
      <c r="AF2637" s="1"/>
    </row>
    <row r="2638" spans="32:32" x14ac:dyDescent="0.3">
      <c r="AF2638" s="1"/>
    </row>
    <row r="2639" spans="32:32" x14ac:dyDescent="0.3">
      <c r="AF2639" s="1"/>
    </row>
    <row r="2640" spans="32:32" x14ac:dyDescent="0.3">
      <c r="AF2640" s="1"/>
    </row>
    <row r="2641" spans="32:32" x14ac:dyDescent="0.3">
      <c r="AF2641" s="1"/>
    </row>
    <row r="2642" spans="32:32" x14ac:dyDescent="0.3">
      <c r="AF2642" s="1"/>
    </row>
    <row r="2643" spans="32:32" x14ac:dyDescent="0.3">
      <c r="AF2643" s="1"/>
    </row>
    <row r="2644" spans="32:32" x14ac:dyDescent="0.3">
      <c r="AF2644" s="1"/>
    </row>
    <row r="2645" spans="32:32" x14ac:dyDescent="0.3">
      <c r="AF2645" s="1"/>
    </row>
    <row r="2646" spans="32:32" x14ac:dyDescent="0.3">
      <c r="AF2646" s="1"/>
    </row>
    <row r="2647" spans="32:32" x14ac:dyDescent="0.3">
      <c r="AF2647" s="1"/>
    </row>
    <row r="2648" spans="32:32" x14ac:dyDescent="0.3">
      <c r="AF2648" s="1"/>
    </row>
    <row r="2649" spans="32:32" x14ac:dyDescent="0.3">
      <c r="AF2649" s="1"/>
    </row>
    <row r="2650" spans="32:32" x14ac:dyDescent="0.3">
      <c r="AF2650" s="1"/>
    </row>
    <row r="2651" spans="32:32" x14ac:dyDescent="0.3">
      <c r="AF2651" s="1"/>
    </row>
    <row r="2652" spans="32:32" x14ac:dyDescent="0.3">
      <c r="AF2652" s="1"/>
    </row>
    <row r="2653" spans="32:32" x14ac:dyDescent="0.3">
      <c r="AF2653" s="1"/>
    </row>
    <row r="2654" spans="32:32" x14ac:dyDescent="0.3">
      <c r="AF2654" s="1"/>
    </row>
    <row r="2655" spans="32:32" x14ac:dyDescent="0.3">
      <c r="AF2655" s="1"/>
    </row>
    <row r="2656" spans="32:32" x14ac:dyDescent="0.3">
      <c r="AF2656" s="1"/>
    </row>
    <row r="2657" spans="32:32" x14ac:dyDescent="0.3">
      <c r="AF2657" s="1"/>
    </row>
    <row r="2658" spans="32:32" x14ac:dyDescent="0.3">
      <c r="AF2658" s="1"/>
    </row>
    <row r="2659" spans="32:32" x14ac:dyDescent="0.3">
      <c r="AF2659" s="1"/>
    </row>
    <row r="2660" spans="32:32" x14ac:dyDescent="0.3">
      <c r="AF2660" s="1"/>
    </row>
    <row r="2661" spans="32:32" x14ac:dyDescent="0.3">
      <c r="AF2661" s="1"/>
    </row>
    <row r="2662" spans="32:32" x14ac:dyDescent="0.3">
      <c r="AF2662" s="1"/>
    </row>
    <row r="2663" spans="32:32" x14ac:dyDescent="0.3">
      <c r="AF2663" s="1"/>
    </row>
    <row r="2664" spans="32:32" x14ac:dyDescent="0.3">
      <c r="AF2664" s="1"/>
    </row>
    <row r="2665" spans="32:32" x14ac:dyDescent="0.3">
      <c r="AF2665" s="1"/>
    </row>
    <row r="2666" spans="32:32" x14ac:dyDescent="0.3">
      <c r="AF2666" s="1"/>
    </row>
    <row r="2667" spans="32:32" x14ac:dyDescent="0.3">
      <c r="AF2667" s="1"/>
    </row>
    <row r="2668" spans="32:32" x14ac:dyDescent="0.3">
      <c r="AF2668" s="1"/>
    </row>
    <row r="2669" spans="32:32" x14ac:dyDescent="0.3">
      <c r="AF2669" s="1"/>
    </row>
    <row r="2670" spans="32:32" x14ac:dyDescent="0.3">
      <c r="AF2670" s="1"/>
    </row>
    <row r="2671" spans="32:32" x14ac:dyDescent="0.3">
      <c r="AF2671" s="1"/>
    </row>
    <row r="2672" spans="32:32" x14ac:dyDescent="0.3">
      <c r="AF2672" s="1"/>
    </row>
    <row r="2673" spans="32:32" x14ac:dyDescent="0.3">
      <c r="AF2673" s="1"/>
    </row>
    <row r="2674" spans="32:32" x14ac:dyDescent="0.3">
      <c r="AF2674" s="1"/>
    </row>
    <row r="2675" spans="32:32" x14ac:dyDescent="0.3">
      <c r="AF2675" s="1"/>
    </row>
    <row r="2676" spans="32:32" x14ac:dyDescent="0.3">
      <c r="AF2676" s="1"/>
    </row>
    <row r="2677" spans="32:32" x14ac:dyDescent="0.3">
      <c r="AF2677" s="1"/>
    </row>
    <row r="2678" spans="32:32" x14ac:dyDescent="0.3">
      <c r="AF2678" s="1"/>
    </row>
    <row r="2679" spans="32:32" x14ac:dyDescent="0.3">
      <c r="AF2679" s="1"/>
    </row>
    <row r="2680" spans="32:32" x14ac:dyDescent="0.3">
      <c r="AF2680" s="1"/>
    </row>
    <row r="2681" spans="32:32" x14ac:dyDescent="0.3">
      <c r="AF2681" s="1"/>
    </row>
    <row r="2682" spans="32:32" x14ac:dyDescent="0.3">
      <c r="AF2682" s="1"/>
    </row>
    <row r="2683" spans="32:32" x14ac:dyDescent="0.3">
      <c r="AF2683" s="1"/>
    </row>
    <row r="2684" spans="32:32" x14ac:dyDescent="0.3">
      <c r="AF2684" s="1"/>
    </row>
    <row r="2685" spans="32:32" x14ac:dyDescent="0.3">
      <c r="AF2685" s="1"/>
    </row>
    <row r="2686" spans="32:32" x14ac:dyDescent="0.3">
      <c r="AF2686" s="1"/>
    </row>
    <row r="2687" spans="32:32" x14ac:dyDescent="0.3">
      <c r="AF2687" s="1"/>
    </row>
    <row r="2688" spans="32:32" x14ac:dyDescent="0.3">
      <c r="AF2688" s="1"/>
    </row>
    <row r="2689" spans="32:32" x14ac:dyDescent="0.3">
      <c r="AF2689" s="1"/>
    </row>
    <row r="2690" spans="32:32" x14ac:dyDescent="0.3">
      <c r="AF2690" s="1"/>
    </row>
    <row r="2691" spans="32:32" x14ac:dyDescent="0.3">
      <c r="AF2691" s="1"/>
    </row>
    <row r="2692" spans="32:32" x14ac:dyDescent="0.3">
      <c r="AF2692" s="1"/>
    </row>
    <row r="2693" spans="32:32" x14ac:dyDescent="0.3">
      <c r="AF2693" s="1"/>
    </row>
    <row r="2694" spans="32:32" x14ac:dyDescent="0.3">
      <c r="AF2694" s="1"/>
    </row>
    <row r="2695" spans="32:32" x14ac:dyDescent="0.3">
      <c r="AF2695" s="1"/>
    </row>
    <row r="2696" spans="32:32" x14ac:dyDescent="0.3">
      <c r="AF2696" s="1"/>
    </row>
    <row r="2697" spans="32:32" x14ac:dyDescent="0.3">
      <c r="AF2697" s="1"/>
    </row>
    <row r="2698" spans="32:32" x14ac:dyDescent="0.3">
      <c r="AF2698" s="1"/>
    </row>
    <row r="2699" spans="32:32" x14ac:dyDescent="0.3">
      <c r="AF2699" s="1"/>
    </row>
    <row r="2700" spans="32:32" x14ac:dyDescent="0.3">
      <c r="AF2700" s="1"/>
    </row>
    <row r="2701" spans="32:32" x14ac:dyDescent="0.3">
      <c r="AF2701" s="1"/>
    </row>
    <row r="2702" spans="32:32" x14ac:dyDescent="0.3">
      <c r="AF2702" s="1"/>
    </row>
    <row r="2703" spans="32:32" x14ac:dyDescent="0.3">
      <c r="AF2703" s="1"/>
    </row>
    <row r="2704" spans="32:32" x14ac:dyDescent="0.3">
      <c r="AF2704" s="1"/>
    </row>
    <row r="2705" spans="32:32" x14ac:dyDescent="0.3">
      <c r="AF2705" s="1"/>
    </row>
    <row r="2706" spans="32:32" x14ac:dyDescent="0.3">
      <c r="AF2706" s="1"/>
    </row>
    <row r="2707" spans="32:32" x14ac:dyDescent="0.3">
      <c r="AF2707" s="1"/>
    </row>
    <row r="2708" spans="32:32" x14ac:dyDescent="0.3">
      <c r="AF2708" s="1"/>
    </row>
    <row r="2709" spans="32:32" x14ac:dyDescent="0.3">
      <c r="AF2709" s="1"/>
    </row>
    <row r="2710" spans="32:32" x14ac:dyDescent="0.3">
      <c r="AF2710" s="1"/>
    </row>
    <row r="2711" spans="32:32" x14ac:dyDescent="0.3">
      <c r="AF2711" s="1"/>
    </row>
    <row r="2712" spans="32:32" x14ac:dyDescent="0.3">
      <c r="AF2712" s="1"/>
    </row>
    <row r="2713" spans="32:32" x14ac:dyDescent="0.3">
      <c r="AF2713" s="1"/>
    </row>
    <row r="2714" spans="32:32" x14ac:dyDescent="0.3">
      <c r="AF2714" s="1"/>
    </row>
    <row r="2715" spans="32:32" x14ac:dyDescent="0.3">
      <c r="AF2715" s="1"/>
    </row>
    <row r="2716" spans="32:32" x14ac:dyDescent="0.3">
      <c r="AF2716" s="1"/>
    </row>
    <row r="2717" spans="32:32" x14ac:dyDescent="0.3">
      <c r="AF2717" s="1"/>
    </row>
    <row r="2718" spans="32:32" x14ac:dyDescent="0.3">
      <c r="AF2718" s="1"/>
    </row>
    <row r="2719" spans="32:32" x14ac:dyDescent="0.3">
      <c r="AF2719" s="1"/>
    </row>
    <row r="2720" spans="32:32" x14ac:dyDescent="0.3">
      <c r="AF2720" s="1"/>
    </row>
    <row r="2721" spans="32:32" x14ac:dyDescent="0.3">
      <c r="AF2721" s="1"/>
    </row>
    <row r="2722" spans="32:32" x14ac:dyDescent="0.3">
      <c r="AF2722" s="1"/>
    </row>
    <row r="2723" spans="32:32" x14ac:dyDescent="0.3">
      <c r="AF2723" s="1"/>
    </row>
    <row r="2724" spans="32:32" x14ac:dyDescent="0.3">
      <c r="AF2724" s="1"/>
    </row>
    <row r="2725" spans="32:32" x14ac:dyDescent="0.3">
      <c r="AF2725" s="1"/>
    </row>
    <row r="2726" spans="32:32" x14ac:dyDescent="0.3">
      <c r="AF2726" s="1"/>
    </row>
    <row r="2727" spans="32:32" x14ac:dyDescent="0.3">
      <c r="AF2727" s="1"/>
    </row>
    <row r="2728" spans="32:32" x14ac:dyDescent="0.3">
      <c r="AF2728" s="1"/>
    </row>
    <row r="2729" spans="32:32" x14ac:dyDescent="0.3">
      <c r="AF2729" s="1"/>
    </row>
    <row r="2730" spans="32:32" x14ac:dyDescent="0.3">
      <c r="AF2730" s="1"/>
    </row>
    <row r="2731" spans="32:32" x14ac:dyDescent="0.3">
      <c r="AF2731" s="1"/>
    </row>
    <row r="2732" spans="32:32" x14ac:dyDescent="0.3">
      <c r="AF2732" s="1"/>
    </row>
    <row r="2733" spans="32:32" x14ac:dyDescent="0.3">
      <c r="AF2733" s="1"/>
    </row>
    <row r="2734" spans="32:32" x14ac:dyDescent="0.3">
      <c r="AF2734" s="1"/>
    </row>
    <row r="2735" spans="32:32" x14ac:dyDescent="0.3">
      <c r="AF2735" s="1"/>
    </row>
    <row r="2736" spans="32:32" x14ac:dyDescent="0.3">
      <c r="AF2736" s="1"/>
    </row>
    <row r="2737" spans="32:32" x14ac:dyDescent="0.3">
      <c r="AF2737" s="1"/>
    </row>
    <row r="2738" spans="32:32" x14ac:dyDescent="0.3">
      <c r="AF2738" s="1"/>
    </row>
    <row r="2739" spans="32:32" x14ac:dyDescent="0.3">
      <c r="AF2739" s="1"/>
    </row>
    <row r="2740" spans="32:32" x14ac:dyDescent="0.3">
      <c r="AF2740" s="1"/>
    </row>
    <row r="2741" spans="32:32" x14ac:dyDescent="0.3">
      <c r="AF2741" s="1"/>
    </row>
    <row r="2742" spans="32:32" x14ac:dyDescent="0.3">
      <c r="AF2742" s="1"/>
    </row>
    <row r="2743" spans="32:32" x14ac:dyDescent="0.3">
      <c r="AF2743" s="1"/>
    </row>
    <row r="2744" spans="32:32" x14ac:dyDescent="0.3">
      <c r="AF2744" s="1"/>
    </row>
    <row r="2745" spans="32:32" x14ac:dyDescent="0.3">
      <c r="AF2745" s="1"/>
    </row>
    <row r="2746" spans="32:32" x14ac:dyDescent="0.3">
      <c r="AF2746" s="1"/>
    </row>
    <row r="2747" spans="32:32" x14ac:dyDescent="0.3">
      <c r="AF2747" s="1"/>
    </row>
    <row r="2748" spans="32:32" x14ac:dyDescent="0.3">
      <c r="AF2748" s="1"/>
    </row>
    <row r="2749" spans="32:32" x14ac:dyDescent="0.3">
      <c r="AF2749" s="1"/>
    </row>
    <row r="2750" spans="32:32" x14ac:dyDescent="0.3">
      <c r="AF2750" s="1"/>
    </row>
    <row r="2751" spans="32:32" x14ac:dyDescent="0.3">
      <c r="AF2751" s="1"/>
    </row>
    <row r="2752" spans="32:32" x14ac:dyDescent="0.3">
      <c r="AF2752" s="1"/>
    </row>
    <row r="2753" spans="32:32" x14ac:dyDescent="0.3">
      <c r="AF2753" s="1"/>
    </row>
    <row r="2754" spans="32:32" x14ac:dyDescent="0.3">
      <c r="AF2754" s="1"/>
    </row>
    <row r="2755" spans="32:32" x14ac:dyDescent="0.3">
      <c r="AF2755" s="1"/>
    </row>
    <row r="2756" spans="32:32" x14ac:dyDescent="0.3">
      <c r="AF2756" s="1"/>
    </row>
    <row r="2757" spans="32:32" x14ac:dyDescent="0.3">
      <c r="AF2757" s="1"/>
    </row>
    <row r="2758" spans="32:32" x14ac:dyDescent="0.3">
      <c r="AF2758" s="1"/>
    </row>
    <row r="2759" spans="32:32" x14ac:dyDescent="0.3">
      <c r="AF2759" s="1"/>
    </row>
    <row r="2760" spans="32:32" x14ac:dyDescent="0.3">
      <c r="AF2760" s="1"/>
    </row>
    <row r="2761" spans="32:32" x14ac:dyDescent="0.3">
      <c r="AF2761" s="1"/>
    </row>
    <row r="2762" spans="32:32" x14ac:dyDescent="0.3">
      <c r="AF2762" s="1"/>
    </row>
    <row r="2763" spans="32:32" x14ac:dyDescent="0.3">
      <c r="AF2763" s="1"/>
    </row>
    <row r="2764" spans="32:32" x14ac:dyDescent="0.3">
      <c r="AF2764" s="1"/>
    </row>
    <row r="2765" spans="32:32" x14ac:dyDescent="0.3">
      <c r="AF2765" s="1"/>
    </row>
    <row r="2766" spans="32:32" x14ac:dyDescent="0.3">
      <c r="AF2766" s="1"/>
    </row>
    <row r="2767" spans="32:32" x14ac:dyDescent="0.3">
      <c r="AF2767" s="1"/>
    </row>
    <row r="2768" spans="32:32" x14ac:dyDescent="0.3">
      <c r="AF2768" s="1"/>
    </row>
    <row r="2769" spans="32:32" x14ac:dyDescent="0.3">
      <c r="AF2769" s="1"/>
    </row>
    <row r="2770" spans="32:32" x14ac:dyDescent="0.3">
      <c r="AF2770" s="1"/>
    </row>
    <row r="2771" spans="32:32" x14ac:dyDescent="0.3">
      <c r="AF2771" s="1"/>
    </row>
    <row r="2772" spans="32:32" x14ac:dyDescent="0.3">
      <c r="AF2772" s="1"/>
    </row>
    <row r="2773" spans="32:32" x14ac:dyDescent="0.3">
      <c r="AF2773" s="1"/>
    </row>
    <row r="2774" spans="32:32" x14ac:dyDescent="0.3">
      <c r="AF2774" s="1"/>
    </row>
    <row r="2775" spans="32:32" x14ac:dyDescent="0.3">
      <c r="AF2775" s="1"/>
    </row>
    <row r="2776" spans="32:32" x14ac:dyDescent="0.3">
      <c r="AF2776" s="1"/>
    </row>
    <row r="2777" spans="32:32" x14ac:dyDescent="0.3">
      <c r="AF2777" s="1"/>
    </row>
    <row r="2778" spans="32:32" x14ac:dyDescent="0.3">
      <c r="AF2778" s="1"/>
    </row>
    <row r="2779" spans="32:32" x14ac:dyDescent="0.3">
      <c r="AF2779" s="1"/>
    </row>
    <row r="2780" spans="32:32" x14ac:dyDescent="0.3">
      <c r="AF2780" s="1"/>
    </row>
    <row r="2781" spans="32:32" x14ac:dyDescent="0.3">
      <c r="AF2781" s="1"/>
    </row>
    <row r="2782" spans="32:32" x14ac:dyDescent="0.3">
      <c r="AF2782" s="1"/>
    </row>
    <row r="2783" spans="32:32" x14ac:dyDescent="0.3">
      <c r="AF2783" s="1"/>
    </row>
    <row r="2784" spans="32:32" x14ac:dyDescent="0.3">
      <c r="AF2784" s="1"/>
    </row>
    <row r="2785" spans="32:32" x14ac:dyDescent="0.3">
      <c r="AF2785" s="1"/>
    </row>
    <row r="2786" spans="32:32" x14ac:dyDescent="0.3">
      <c r="AF2786" s="1"/>
    </row>
    <row r="2787" spans="32:32" x14ac:dyDescent="0.3">
      <c r="AF2787" s="1"/>
    </row>
    <row r="2788" spans="32:32" x14ac:dyDescent="0.3">
      <c r="AF2788" s="1"/>
    </row>
    <row r="2789" spans="32:32" x14ac:dyDescent="0.3">
      <c r="AF2789" s="1"/>
    </row>
    <row r="2790" spans="32:32" x14ac:dyDescent="0.3">
      <c r="AF2790" s="1"/>
    </row>
    <row r="2791" spans="32:32" x14ac:dyDescent="0.3">
      <c r="AF2791" s="1"/>
    </row>
    <row r="2792" spans="32:32" x14ac:dyDescent="0.3">
      <c r="AF2792" s="1"/>
    </row>
    <row r="2793" spans="32:32" x14ac:dyDescent="0.3">
      <c r="AF2793" s="1"/>
    </row>
    <row r="2794" spans="32:32" x14ac:dyDescent="0.3">
      <c r="AF2794" s="1"/>
    </row>
    <row r="2795" spans="32:32" x14ac:dyDescent="0.3">
      <c r="AF2795" s="1"/>
    </row>
    <row r="2796" spans="32:32" x14ac:dyDescent="0.3">
      <c r="AF2796" s="1"/>
    </row>
    <row r="2797" spans="32:32" x14ac:dyDescent="0.3">
      <c r="AF2797" s="1"/>
    </row>
    <row r="2798" spans="32:32" x14ac:dyDescent="0.3">
      <c r="AF2798" s="1"/>
    </row>
    <row r="2799" spans="32:32" x14ac:dyDescent="0.3">
      <c r="AF2799" s="1"/>
    </row>
    <row r="2800" spans="32:32" x14ac:dyDescent="0.3">
      <c r="AF2800" s="1"/>
    </row>
    <row r="2801" spans="32:32" x14ac:dyDescent="0.3">
      <c r="AF2801" s="1"/>
    </row>
    <row r="2802" spans="32:32" x14ac:dyDescent="0.3">
      <c r="AF2802" s="1"/>
    </row>
    <row r="2803" spans="32:32" x14ac:dyDescent="0.3">
      <c r="AF2803" s="1"/>
    </row>
    <row r="2804" spans="32:32" x14ac:dyDescent="0.3">
      <c r="AF2804" s="1"/>
    </row>
    <row r="2805" spans="32:32" x14ac:dyDescent="0.3">
      <c r="AF2805" s="1"/>
    </row>
    <row r="2806" spans="32:32" x14ac:dyDescent="0.3">
      <c r="AF2806" s="1"/>
    </row>
    <row r="2807" spans="32:32" x14ac:dyDescent="0.3">
      <c r="AF2807" s="1"/>
    </row>
    <row r="2808" spans="32:32" x14ac:dyDescent="0.3">
      <c r="AF2808" s="1"/>
    </row>
    <row r="2809" spans="32:32" x14ac:dyDescent="0.3">
      <c r="AF2809" s="1"/>
    </row>
    <row r="2810" spans="32:32" x14ac:dyDescent="0.3">
      <c r="AF2810" s="1"/>
    </row>
    <row r="2811" spans="32:32" x14ac:dyDescent="0.3">
      <c r="AF2811" s="1"/>
    </row>
    <row r="2812" spans="32:32" x14ac:dyDescent="0.3">
      <c r="AF2812" s="1"/>
    </row>
    <row r="2813" spans="32:32" x14ac:dyDescent="0.3">
      <c r="AF2813" s="1"/>
    </row>
    <row r="2814" spans="32:32" x14ac:dyDescent="0.3">
      <c r="AF2814" s="1"/>
    </row>
    <row r="2815" spans="32:32" x14ac:dyDescent="0.3">
      <c r="AF2815" s="1"/>
    </row>
    <row r="2816" spans="32:32" x14ac:dyDescent="0.3">
      <c r="AF2816" s="1"/>
    </row>
    <row r="2817" spans="32:32" x14ac:dyDescent="0.3">
      <c r="AF2817" s="1"/>
    </row>
    <row r="2818" spans="32:32" x14ac:dyDescent="0.3">
      <c r="AF2818" s="1"/>
    </row>
    <row r="2819" spans="32:32" x14ac:dyDescent="0.3">
      <c r="AF2819" s="1"/>
    </row>
    <row r="2820" spans="32:32" x14ac:dyDescent="0.3">
      <c r="AF2820" s="1"/>
    </row>
    <row r="2821" spans="32:32" x14ac:dyDescent="0.3">
      <c r="AF2821" s="1"/>
    </row>
    <row r="2822" spans="32:32" x14ac:dyDescent="0.3">
      <c r="AF2822" s="1"/>
    </row>
    <row r="2823" spans="32:32" x14ac:dyDescent="0.3">
      <c r="AF2823" s="1"/>
    </row>
    <row r="2824" spans="32:32" x14ac:dyDescent="0.3">
      <c r="AF2824" s="1"/>
    </row>
    <row r="2825" spans="32:32" x14ac:dyDescent="0.3">
      <c r="AF2825" s="1"/>
    </row>
    <row r="2826" spans="32:32" x14ac:dyDescent="0.3">
      <c r="AF2826" s="1"/>
    </row>
    <row r="2827" spans="32:32" x14ac:dyDescent="0.3">
      <c r="AF2827" s="1"/>
    </row>
    <row r="2828" spans="32:32" x14ac:dyDescent="0.3">
      <c r="AF2828" s="1"/>
    </row>
    <row r="2829" spans="32:32" x14ac:dyDescent="0.3">
      <c r="AF2829" s="1"/>
    </row>
    <row r="2830" spans="32:32" x14ac:dyDescent="0.3">
      <c r="AF2830" s="1"/>
    </row>
    <row r="2831" spans="32:32" x14ac:dyDescent="0.3">
      <c r="AF2831" s="1"/>
    </row>
    <row r="2832" spans="32:32" x14ac:dyDescent="0.3">
      <c r="AF2832" s="1"/>
    </row>
    <row r="2833" spans="32:32" x14ac:dyDescent="0.3">
      <c r="AF2833" s="1"/>
    </row>
    <row r="2834" spans="32:32" x14ac:dyDescent="0.3">
      <c r="AF2834" s="1"/>
    </row>
    <row r="2835" spans="32:32" x14ac:dyDescent="0.3">
      <c r="AF2835" s="1"/>
    </row>
    <row r="2836" spans="32:32" x14ac:dyDescent="0.3">
      <c r="AF2836" s="1"/>
    </row>
    <row r="2837" spans="32:32" x14ac:dyDescent="0.3">
      <c r="AF2837" s="1"/>
    </row>
    <row r="2838" spans="32:32" x14ac:dyDescent="0.3">
      <c r="AF2838" s="1"/>
    </row>
    <row r="2839" spans="32:32" x14ac:dyDescent="0.3">
      <c r="AF2839" s="1"/>
    </row>
    <row r="2840" spans="32:32" x14ac:dyDescent="0.3">
      <c r="AF2840" s="1"/>
    </row>
    <row r="2841" spans="32:32" x14ac:dyDescent="0.3">
      <c r="AF2841" s="1"/>
    </row>
    <row r="2842" spans="32:32" x14ac:dyDescent="0.3">
      <c r="AF2842" s="1"/>
    </row>
    <row r="2843" spans="32:32" x14ac:dyDescent="0.3">
      <c r="AF2843" s="1"/>
    </row>
    <row r="2844" spans="32:32" x14ac:dyDescent="0.3">
      <c r="AF2844" s="1"/>
    </row>
    <row r="2845" spans="32:32" x14ac:dyDescent="0.3">
      <c r="AF2845" s="1"/>
    </row>
    <row r="2846" spans="32:32" x14ac:dyDescent="0.3">
      <c r="AF2846" s="1"/>
    </row>
    <row r="2847" spans="32:32" x14ac:dyDescent="0.3">
      <c r="AF2847" s="1"/>
    </row>
    <row r="2848" spans="32:32" x14ac:dyDescent="0.3">
      <c r="AF2848" s="1"/>
    </row>
    <row r="2849" spans="32:32" x14ac:dyDescent="0.3">
      <c r="AF2849" s="1"/>
    </row>
    <row r="2850" spans="32:32" x14ac:dyDescent="0.3">
      <c r="AF2850" s="1"/>
    </row>
    <row r="2851" spans="32:32" x14ac:dyDescent="0.3">
      <c r="AF2851" s="1"/>
    </row>
    <row r="2852" spans="32:32" x14ac:dyDescent="0.3">
      <c r="AF2852" s="1"/>
    </row>
    <row r="2853" spans="32:32" x14ac:dyDescent="0.3">
      <c r="AF2853" s="1"/>
    </row>
    <row r="2854" spans="32:32" x14ac:dyDescent="0.3">
      <c r="AF2854" s="1"/>
    </row>
    <row r="2855" spans="32:32" x14ac:dyDescent="0.3">
      <c r="AF2855" s="1"/>
    </row>
    <row r="2856" spans="32:32" x14ac:dyDescent="0.3">
      <c r="AF2856" s="1"/>
    </row>
    <row r="2857" spans="32:32" x14ac:dyDescent="0.3">
      <c r="AF2857" s="1"/>
    </row>
    <row r="2858" spans="32:32" x14ac:dyDescent="0.3">
      <c r="AF2858" s="1"/>
    </row>
    <row r="2859" spans="32:32" x14ac:dyDescent="0.3">
      <c r="AF2859" s="1"/>
    </row>
    <row r="2860" spans="32:32" x14ac:dyDescent="0.3">
      <c r="AF2860" s="1"/>
    </row>
    <row r="2861" spans="32:32" x14ac:dyDescent="0.3">
      <c r="AF2861" s="1"/>
    </row>
    <row r="2862" spans="32:32" x14ac:dyDescent="0.3">
      <c r="AF2862" s="1"/>
    </row>
    <row r="2863" spans="32:32" x14ac:dyDescent="0.3">
      <c r="AF2863" s="1"/>
    </row>
    <row r="2864" spans="32:32" x14ac:dyDescent="0.3">
      <c r="AF2864" s="1"/>
    </row>
    <row r="2865" spans="32:32" x14ac:dyDescent="0.3">
      <c r="AF2865" s="1"/>
    </row>
    <row r="2866" spans="32:32" x14ac:dyDescent="0.3">
      <c r="AF2866" s="1"/>
    </row>
    <row r="2867" spans="32:32" x14ac:dyDescent="0.3">
      <c r="AF2867" s="1"/>
    </row>
    <row r="2868" spans="32:32" x14ac:dyDescent="0.3">
      <c r="AF2868" s="1"/>
    </row>
    <row r="2869" spans="32:32" x14ac:dyDescent="0.3">
      <c r="AF2869" s="1"/>
    </row>
    <row r="2870" spans="32:32" x14ac:dyDescent="0.3">
      <c r="AF2870" s="1"/>
    </row>
    <row r="2871" spans="32:32" x14ac:dyDescent="0.3">
      <c r="AF2871" s="1"/>
    </row>
    <row r="2872" spans="32:32" x14ac:dyDescent="0.3">
      <c r="AF2872" s="1"/>
    </row>
    <row r="2873" spans="32:32" x14ac:dyDescent="0.3">
      <c r="AF2873" s="1"/>
    </row>
    <row r="2874" spans="32:32" x14ac:dyDescent="0.3">
      <c r="AF2874" s="1"/>
    </row>
    <row r="2875" spans="32:32" x14ac:dyDescent="0.3">
      <c r="AF2875" s="1"/>
    </row>
    <row r="2876" spans="32:32" x14ac:dyDescent="0.3">
      <c r="AF2876" s="1"/>
    </row>
    <row r="2877" spans="32:32" x14ac:dyDescent="0.3">
      <c r="AF2877" s="1"/>
    </row>
    <row r="2878" spans="32:32" x14ac:dyDescent="0.3">
      <c r="AF2878" s="1"/>
    </row>
    <row r="2879" spans="32:32" x14ac:dyDescent="0.3">
      <c r="AF2879" s="1"/>
    </row>
    <row r="2880" spans="32:32" x14ac:dyDescent="0.3">
      <c r="AF2880" s="1"/>
    </row>
    <row r="2881" spans="32:32" x14ac:dyDescent="0.3">
      <c r="AF2881" s="1"/>
    </row>
    <row r="2882" spans="32:32" x14ac:dyDescent="0.3">
      <c r="AF2882" s="1"/>
    </row>
    <row r="2883" spans="32:32" x14ac:dyDescent="0.3">
      <c r="AF2883" s="1"/>
    </row>
    <row r="2884" spans="32:32" x14ac:dyDescent="0.3">
      <c r="AF2884" s="1"/>
    </row>
    <row r="2885" spans="32:32" x14ac:dyDescent="0.3">
      <c r="AF2885" s="1"/>
    </row>
    <row r="2886" spans="32:32" x14ac:dyDescent="0.3">
      <c r="AF2886" s="1"/>
    </row>
    <row r="2887" spans="32:32" x14ac:dyDescent="0.3">
      <c r="AF2887" s="1"/>
    </row>
    <row r="2888" spans="32:32" x14ac:dyDescent="0.3">
      <c r="AF2888" s="1"/>
    </row>
    <row r="2889" spans="32:32" x14ac:dyDescent="0.3">
      <c r="AF2889" s="1"/>
    </row>
    <row r="2890" spans="32:32" x14ac:dyDescent="0.3">
      <c r="AF2890" s="1"/>
    </row>
    <row r="2891" spans="32:32" x14ac:dyDescent="0.3">
      <c r="AF2891" s="1"/>
    </row>
    <row r="2892" spans="32:32" x14ac:dyDescent="0.3">
      <c r="AF2892" s="1"/>
    </row>
    <row r="2893" spans="32:32" x14ac:dyDescent="0.3">
      <c r="AF2893" s="1"/>
    </row>
    <row r="2894" spans="32:32" x14ac:dyDescent="0.3">
      <c r="AF2894" s="1"/>
    </row>
    <row r="2895" spans="32:32" x14ac:dyDescent="0.3">
      <c r="AF2895" s="1"/>
    </row>
    <row r="2896" spans="32:32" x14ac:dyDescent="0.3">
      <c r="AF2896" s="1"/>
    </row>
    <row r="2897" spans="32:32" x14ac:dyDescent="0.3">
      <c r="AF2897" s="1"/>
    </row>
    <row r="2898" spans="32:32" x14ac:dyDescent="0.3">
      <c r="AF2898" s="1"/>
    </row>
    <row r="2899" spans="32:32" x14ac:dyDescent="0.3">
      <c r="AF2899" s="1"/>
    </row>
    <row r="2900" spans="32:32" x14ac:dyDescent="0.3">
      <c r="AF2900" s="1"/>
    </row>
    <row r="2901" spans="32:32" x14ac:dyDescent="0.3">
      <c r="AF2901" s="1"/>
    </row>
    <row r="2902" spans="32:32" x14ac:dyDescent="0.3">
      <c r="AF2902" s="1"/>
    </row>
    <row r="2903" spans="32:32" x14ac:dyDescent="0.3">
      <c r="AF2903" s="1"/>
    </row>
    <row r="2904" spans="32:32" x14ac:dyDescent="0.3">
      <c r="AF2904" s="1"/>
    </row>
    <row r="2905" spans="32:32" x14ac:dyDescent="0.3">
      <c r="AF2905" s="1"/>
    </row>
    <row r="2906" spans="32:32" x14ac:dyDescent="0.3">
      <c r="AF2906" s="1"/>
    </row>
    <row r="2907" spans="32:32" x14ac:dyDescent="0.3">
      <c r="AF2907" s="1"/>
    </row>
    <row r="2908" spans="32:32" x14ac:dyDescent="0.3">
      <c r="AF2908" s="1"/>
    </row>
    <row r="2909" spans="32:32" x14ac:dyDescent="0.3">
      <c r="AF2909" s="1"/>
    </row>
    <row r="2910" spans="32:32" x14ac:dyDescent="0.3">
      <c r="AF2910" s="1"/>
    </row>
    <row r="2911" spans="32:32" x14ac:dyDescent="0.3">
      <c r="AF2911" s="1"/>
    </row>
    <row r="2912" spans="32:32" x14ac:dyDescent="0.3">
      <c r="AF2912" s="1"/>
    </row>
    <row r="2913" spans="32:32" x14ac:dyDescent="0.3">
      <c r="AF2913" s="1"/>
    </row>
    <row r="2914" spans="32:32" x14ac:dyDescent="0.3">
      <c r="AF2914" s="1"/>
    </row>
    <row r="2915" spans="32:32" x14ac:dyDescent="0.3">
      <c r="AF2915" s="1"/>
    </row>
    <row r="2916" spans="32:32" x14ac:dyDescent="0.3">
      <c r="AF2916" s="1"/>
    </row>
    <row r="2917" spans="32:32" x14ac:dyDescent="0.3">
      <c r="AF2917" s="1"/>
    </row>
    <row r="2918" spans="32:32" x14ac:dyDescent="0.3">
      <c r="AF2918" s="1"/>
    </row>
    <row r="2919" spans="32:32" x14ac:dyDescent="0.3">
      <c r="AF2919" s="1"/>
    </row>
    <row r="2920" spans="32:32" x14ac:dyDescent="0.3">
      <c r="AF2920" s="1"/>
    </row>
    <row r="2921" spans="32:32" x14ac:dyDescent="0.3">
      <c r="AF2921" s="1"/>
    </row>
    <row r="2922" spans="32:32" x14ac:dyDescent="0.3">
      <c r="AF2922" s="1"/>
    </row>
    <row r="2923" spans="32:32" x14ac:dyDescent="0.3">
      <c r="AF2923" s="1"/>
    </row>
    <row r="2924" spans="32:32" x14ac:dyDescent="0.3">
      <c r="AF2924" s="1"/>
    </row>
    <row r="2925" spans="32:32" x14ac:dyDescent="0.3">
      <c r="AF2925" s="1"/>
    </row>
    <row r="2926" spans="32:32" x14ac:dyDescent="0.3">
      <c r="AF2926" s="1"/>
    </row>
    <row r="2927" spans="32:32" x14ac:dyDescent="0.3">
      <c r="AF2927" s="1"/>
    </row>
    <row r="2928" spans="32:32" x14ac:dyDescent="0.3">
      <c r="AF2928" s="1"/>
    </row>
    <row r="2929" spans="32:32" x14ac:dyDescent="0.3">
      <c r="AF2929" s="1"/>
    </row>
    <row r="2930" spans="32:32" x14ac:dyDescent="0.3">
      <c r="AF2930" s="1"/>
    </row>
    <row r="2931" spans="32:32" x14ac:dyDescent="0.3">
      <c r="AF2931" s="1"/>
    </row>
    <row r="2932" spans="32:32" x14ac:dyDescent="0.3">
      <c r="AF2932" s="1"/>
    </row>
    <row r="2933" spans="32:32" x14ac:dyDescent="0.3">
      <c r="AF2933" s="1"/>
    </row>
    <row r="2934" spans="32:32" x14ac:dyDescent="0.3">
      <c r="AF2934" s="1"/>
    </row>
    <row r="2935" spans="32:32" x14ac:dyDescent="0.3">
      <c r="AF2935" s="1"/>
    </row>
    <row r="2936" spans="32:32" x14ac:dyDescent="0.3">
      <c r="AF2936" s="1"/>
    </row>
    <row r="2937" spans="32:32" x14ac:dyDescent="0.3">
      <c r="AF2937" s="1"/>
    </row>
    <row r="2938" spans="32:32" x14ac:dyDescent="0.3">
      <c r="AF2938" s="1"/>
    </row>
    <row r="2939" spans="32:32" x14ac:dyDescent="0.3">
      <c r="AF2939" s="1"/>
    </row>
    <row r="2940" spans="32:32" x14ac:dyDescent="0.3">
      <c r="AF2940" s="1"/>
    </row>
    <row r="2941" spans="32:32" x14ac:dyDescent="0.3">
      <c r="AF2941" s="1"/>
    </row>
    <row r="2942" spans="32:32" x14ac:dyDescent="0.3">
      <c r="AF2942" s="1"/>
    </row>
    <row r="2943" spans="32:32" x14ac:dyDescent="0.3">
      <c r="AF2943" s="1"/>
    </row>
    <row r="2944" spans="32:32" x14ac:dyDescent="0.3">
      <c r="AF2944" s="1"/>
    </row>
    <row r="2945" spans="32:32" x14ac:dyDescent="0.3">
      <c r="AF2945" s="1"/>
    </row>
    <row r="2946" spans="32:32" x14ac:dyDescent="0.3">
      <c r="AF2946" s="1"/>
    </row>
    <row r="2947" spans="32:32" x14ac:dyDescent="0.3">
      <c r="AF2947" s="1"/>
    </row>
    <row r="2948" spans="32:32" x14ac:dyDescent="0.3">
      <c r="AF2948" s="1"/>
    </row>
    <row r="2949" spans="32:32" x14ac:dyDescent="0.3">
      <c r="AF2949" s="1"/>
    </row>
    <row r="2950" spans="32:32" x14ac:dyDescent="0.3">
      <c r="AF2950" s="1"/>
    </row>
    <row r="2951" spans="32:32" x14ac:dyDescent="0.3">
      <c r="AF2951" s="1"/>
    </row>
    <row r="2952" spans="32:32" x14ac:dyDescent="0.3">
      <c r="AF2952" s="1"/>
    </row>
    <row r="2953" spans="32:32" x14ac:dyDescent="0.3">
      <c r="AF2953" s="1"/>
    </row>
    <row r="2954" spans="32:32" x14ac:dyDescent="0.3">
      <c r="AF2954" s="1"/>
    </row>
    <row r="2955" spans="32:32" x14ac:dyDescent="0.3">
      <c r="AF2955" s="1"/>
    </row>
    <row r="2956" spans="32:32" x14ac:dyDescent="0.3">
      <c r="AF2956" s="1"/>
    </row>
    <row r="2957" spans="32:32" x14ac:dyDescent="0.3">
      <c r="AF2957" s="1"/>
    </row>
    <row r="2958" spans="32:32" x14ac:dyDescent="0.3">
      <c r="AF2958" s="1"/>
    </row>
    <row r="2959" spans="32:32" x14ac:dyDescent="0.3">
      <c r="AF2959" s="1"/>
    </row>
    <row r="2960" spans="32:32" x14ac:dyDescent="0.3">
      <c r="AF2960" s="1"/>
    </row>
    <row r="2961" spans="32:32" x14ac:dyDescent="0.3">
      <c r="AF2961" s="1"/>
    </row>
    <row r="2962" spans="32:32" x14ac:dyDescent="0.3">
      <c r="AF2962" s="1"/>
    </row>
    <row r="2963" spans="32:32" x14ac:dyDescent="0.3">
      <c r="AF2963" s="1"/>
    </row>
    <row r="2964" spans="32:32" x14ac:dyDescent="0.3">
      <c r="AF2964" s="1"/>
    </row>
    <row r="2965" spans="32:32" x14ac:dyDescent="0.3">
      <c r="AF2965" s="1"/>
    </row>
    <row r="2966" spans="32:32" x14ac:dyDescent="0.3">
      <c r="AF2966" s="1"/>
    </row>
    <row r="2967" spans="32:32" x14ac:dyDescent="0.3">
      <c r="AF2967" s="1"/>
    </row>
    <row r="2968" spans="32:32" x14ac:dyDescent="0.3">
      <c r="AF2968" s="1"/>
    </row>
    <row r="2969" spans="32:32" x14ac:dyDescent="0.3">
      <c r="AF2969" s="1"/>
    </row>
    <row r="2970" spans="32:32" x14ac:dyDescent="0.3">
      <c r="AF2970" s="1"/>
    </row>
    <row r="2971" spans="32:32" x14ac:dyDescent="0.3">
      <c r="AF2971" s="1"/>
    </row>
    <row r="2972" spans="32:32" x14ac:dyDescent="0.3">
      <c r="AF2972" s="1"/>
    </row>
    <row r="2973" spans="32:32" x14ac:dyDescent="0.3">
      <c r="AF2973" s="1"/>
    </row>
    <row r="2974" spans="32:32" x14ac:dyDescent="0.3">
      <c r="AF2974" s="1"/>
    </row>
    <row r="2975" spans="32:32" x14ac:dyDescent="0.3">
      <c r="AF2975" s="1"/>
    </row>
    <row r="2976" spans="32:32" x14ac:dyDescent="0.3">
      <c r="AF2976" s="1"/>
    </row>
    <row r="2977" spans="32:32" x14ac:dyDescent="0.3">
      <c r="AF2977" s="1"/>
    </row>
    <row r="2978" spans="32:32" x14ac:dyDescent="0.3">
      <c r="AF2978" s="1"/>
    </row>
    <row r="2979" spans="32:32" x14ac:dyDescent="0.3">
      <c r="AF2979" s="1"/>
    </row>
    <row r="2980" spans="32:32" x14ac:dyDescent="0.3">
      <c r="AF2980" s="1"/>
    </row>
    <row r="2981" spans="32:32" x14ac:dyDescent="0.3">
      <c r="AF2981" s="1"/>
    </row>
    <row r="2982" spans="32:32" x14ac:dyDescent="0.3">
      <c r="AF2982" s="1"/>
    </row>
    <row r="2983" spans="32:32" x14ac:dyDescent="0.3">
      <c r="AF2983" s="1"/>
    </row>
    <row r="2984" spans="32:32" x14ac:dyDescent="0.3">
      <c r="AF2984" s="1"/>
    </row>
    <row r="2985" spans="32:32" x14ac:dyDescent="0.3">
      <c r="AF2985" s="1"/>
    </row>
    <row r="2986" spans="32:32" x14ac:dyDescent="0.3">
      <c r="AF2986" s="1"/>
    </row>
    <row r="2987" spans="32:32" x14ac:dyDescent="0.3">
      <c r="AF2987" s="1"/>
    </row>
    <row r="2988" spans="32:32" x14ac:dyDescent="0.3">
      <c r="AF2988" s="1"/>
    </row>
    <row r="2989" spans="32:32" x14ac:dyDescent="0.3">
      <c r="AF2989" s="1"/>
    </row>
    <row r="2990" spans="32:32" x14ac:dyDescent="0.3">
      <c r="AF2990" s="1"/>
    </row>
    <row r="2991" spans="32:32" x14ac:dyDescent="0.3">
      <c r="AF2991" s="1"/>
    </row>
    <row r="2992" spans="32:32" x14ac:dyDescent="0.3">
      <c r="AF2992" s="1"/>
    </row>
    <row r="2993" spans="32:32" x14ac:dyDescent="0.3">
      <c r="AF2993" s="1"/>
    </row>
    <row r="2994" spans="32:32" x14ac:dyDescent="0.3">
      <c r="AF2994" s="1"/>
    </row>
    <row r="2995" spans="32:32" x14ac:dyDescent="0.3">
      <c r="AF2995" s="1"/>
    </row>
    <row r="2996" spans="32:32" x14ac:dyDescent="0.3">
      <c r="AF2996" s="1"/>
    </row>
    <row r="2997" spans="32:32" x14ac:dyDescent="0.3">
      <c r="AF2997" s="1"/>
    </row>
    <row r="2998" spans="32:32" x14ac:dyDescent="0.3">
      <c r="AF2998" s="1"/>
    </row>
    <row r="2999" spans="32:32" x14ac:dyDescent="0.3">
      <c r="AF2999" s="1"/>
    </row>
    <row r="3000" spans="32:32" x14ac:dyDescent="0.3">
      <c r="AF3000" s="1"/>
    </row>
    <row r="3001" spans="32:32" x14ac:dyDescent="0.3">
      <c r="AF3001" s="1"/>
    </row>
    <row r="3002" spans="32:32" x14ac:dyDescent="0.3">
      <c r="AF3002" s="1"/>
    </row>
    <row r="3003" spans="32:32" x14ac:dyDescent="0.3">
      <c r="AF3003" s="1"/>
    </row>
    <row r="3004" spans="32:32" x14ac:dyDescent="0.3">
      <c r="AF3004" s="1"/>
    </row>
    <row r="3005" spans="32:32" x14ac:dyDescent="0.3">
      <c r="AF3005" s="1"/>
    </row>
    <row r="3006" spans="32:32" x14ac:dyDescent="0.3">
      <c r="AF3006" s="1"/>
    </row>
    <row r="3007" spans="32:32" x14ac:dyDescent="0.3">
      <c r="AF3007" s="1"/>
    </row>
    <row r="3008" spans="32:32" x14ac:dyDescent="0.3">
      <c r="AF3008" s="1"/>
    </row>
    <row r="3009" spans="32:32" x14ac:dyDescent="0.3">
      <c r="AF3009" s="1"/>
    </row>
    <row r="3010" spans="32:32" x14ac:dyDescent="0.3">
      <c r="AF3010" s="1"/>
    </row>
    <row r="3011" spans="32:32" x14ac:dyDescent="0.3">
      <c r="AF3011" s="1"/>
    </row>
    <row r="3012" spans="32:32" x14ac:dyDescent="0.3">
      <c r="AF3012" s="1"/>
    </row>
    <row r="3013" spans="32:32" x14ac:dyDescent="0.3">
      <c r="AF3013" s="1"/>
    </row>
    <row r="3014" spans="32:32" x14ac:dyDescent="0.3">
      <c r="AF3014" s="1"/>
    </row>
    <row r="3015" spans="32:32" x14ac:dyDescent="0.3">
      <c r="AF3015" s="1"/>
    </row>
    <row r="3016" spans="32:32" x14ac:dyDescent="0.3">
      <c r="AF3016" s="1"/>
    </row>
    <row r="3017" spans="32:32" x14ac:dyDescent="0.3">
      <c r="AF3017" s="1"/>
    </row>
    <row r="3018" spans="32:32" x14ac:dyDescent="0.3">
      <c r="AF3018" s="1"/>
    </row>
    <row r="3019" spans="32:32" x14ac:dyDescent="0.3">
      <c r="AF3019" s="1"/>
    </row>
    <row r="3020" spans="32:32" x14ac:dyDescent="0.3">
      <c r="AF3020" s="1"/>
    </row>
    <row r="3021" spans="32:32" x14ac:dyDescent="0.3">
      <c r="AF3021" s="1"/>
    </row>
    <row r="3022" spans="32:32" x14ac:dyDescent="0.3">
      <c r="AF3022" s="1"/>
    </row>
    <row r="3023" spans="32:32" x14ac:dyDescent="0.3">
      <c r="AF3023" s="1"/>
    </row>
    <row r="3024" spans="32:32" x14ac:dyDescent="0.3">
      <c r="AF3024" s="1"/>
    </row>
    <row r="3025" spans="32:32" x14ac:dyDescent="0.3">
      <c r="AF3025" s="1"/>
    </row>
    <row r="3026" spans="32:32" x14ac:dyDescent="0.3">
      <c r="AF3026" s="1"/>
    </row>
    <row r="3027" spans="32:32" x14ac:dyDescent="0.3">
      <c r="AF3027" s="1"/>
    </row>
    <row r="3028" spans="32:32" x14ac:dyDescent="0.3">
      <c r="AF3028" s="1"/>
    </row>
    <row r="3029" spans="32:32" x14ac:dyDescent="0.3">
      <c r="AF3029" s="1"/>
    </row>
    <row r="3030" spans="32:32" x14ac:dyDescent="0.3">
      <c r="AF3030" s="1"/>
    </row>
    <row r="3031" spans="32:32" x14ac:dyDescent="0.3">
      <c r="AF3031" s="1"/>
    </row>
    <row r="3032" spans="32:32" x14ac:dyDescent="0.3">
      <c r="AF3032" s="1"/>
    </row>
    <row r="3033" spans="32:32" x14ac:dyDescent="0.3">
      <c r="AF3033" s="1"/>
    </row>
    <row r="3034" spans="32:32" x14ac:dyDescent="0.3">
      <c r="AF3034" s="1"/>
    </row>
    <row r="3035" spans="32:32" x14ac:dyDescent="0.3">
      <c r="AF3035" s="1"/>
    </row>
    <row r="3036" spans="32:32" x14ac:dyDescent="0.3">
      <c r="AF3036" s="1"/>
    </row>
    <row r="3037" spans="32:32" x14ac:dyDescent="0.3">
      <c r="AF3037" s="1"/>
    </row>
    <row r="3038" spans="32:32" x14ac:dyDescent="0.3">
      <c r="AF3038" s="1"/>
    </row>
    <row r="3039" spans="32:32" x14ac:dyDescent="0.3">
      <c r="AF3039" s="1"/>
    </row>
    <row r="3040" spans="32:32" x14ac:dyDescent="0.3">
      <c r="AF3040" s="1"/>
    </row>
    <row r="3041" spans="32:32" x14ac:dyDescent="0.3">
      <c r="AF3041" s="1"/>
    </row>
    <row r="3042" spans="32:32" x14ac:dyDescent="0.3">
      <c r="AF3042" s="1"/>
    </row>
    <row r="3043" spans="32:32" x14ac:dyDescent="0.3">
      <c r="AF3043" s="1"/>
    </row>
    <row r="3044" spans="32:32" x14ac:dyDescent="0.3">
      <c r="AF3044" s="1"/>
    </row>
    <row r="3045" spans="32:32" x14ac:dyDescent="0.3">
      <c r="AF3045" s="1"/>
    </row>
    <row r="3046" spans="32:32" x14ac:dyDescent="0.3">
      <c r="AF3046" s="1"/>
    </row>
    <row r="3047" spans="32:32" x14ac:dyDescent="0.3">
      <c r="AF3047" s="1"/>
    </row>
    <row r="3048" spans="32:32" x14ac:dyDescent="0.3">
      <c r="AF3048" s="1"/>
    </row>
    <row r="3049" spans="32:32" x14ac:dyDescent="0.3">
      <c r="AF3049" s="1"/>
    </row>
    <row r="3050" spans="32:32" x14ac:dyDescent="0.3">
      <c r="AF3050" s="1"/>
    </row>
    <row r="3051" spans="32:32" x14ac:dyDescent="0.3">
      <c r="AF3051" s="1"/>
    </row>
    <row r="3052" spans="32:32" x14ac:dyDescent="0.3">
      <c r="AF3052" s="1"/>
    </row>
    <row r="3053" spans="32:32" x14ac:dyDescent="0.3">
      <c r="AF3053" s="1"/>
    </row>
    <row r="3054" spans="32:32" x14ac:dyDescent="0.3">
      <c r="AF3054" s="1"/>
    </row>
    <row r="3055" spans="32:32" x14ac:dyDescent="0.3">
      <c r="AF3055" s="1"/>
    </row>
    <row r="3056" spans="32:32" x14ac:dyDescent="0.3">
      <c r="AF3056" s="1"/>
    </row>
    <row r="3057" spans="32:32" x14ac:dyDescent="0.3">
      <c r="AF3057" s="1"/>
    </row>
    <row r="3058" spans="32:32" x14ac:dyDescent="0.3">
      <c r="AF3058" s="1"/>
    </row>
    <row r="3059" spans="32:32" x14ac:dyDescent="0.3">
      <c r="AF3059" s="1"/>
    </row>
    <row r="3060" spans="32:32" x14ac:dyDescent="0.3">
      <c r="AF3060" s="1"/>
    </row>
    <row r="3061" spans="32:32" x14ac:dyDescent="0.3">
      <c r="AF3061" s="1"/>
    </row>
    <row r="3062" spans="32:32" x14ac:dyDescent="0.3">
      <c r="AF3062" s="1"/>
    </row>
    <row r="3063" spans="32:32" x14ac:dyDescent="0.3">
      <c r="AF3063" s="1"/>
    </row>
    <row r="3064" spans="32:32" x14ac:dyDescent="0.3">
      <c r="AF3064" s="1"/>
    </row>
    <row r="3065" spans="32:32" x14ac:dyDescent="0.3">
      <c r="AF3065" s="1"/>
    </row>
    <row r="3066" spans="32:32" x14ac:dyDescent="0.3">
      <c r="AF3066" s="1"/>
    </row>
    <row r="3067" spans="32:32" x14ac:dyDescent="0.3">
      <c r="AF3067" s="1"/>
    </row>
    <row r="3068" spans="32:32" x14ac:dyDescent="0.3">
      <c r="AF3068" s="1"/>
    </row>
    <row r="3069" spans="32:32" x14ac:dyDescent="0.3">
      <c r="AF3069" s="1"/>
    </row>
    <row r="3070" spans="32:32" x14ac:dyDescent="0.3">
      <c r="AF3070" s="1"/>
    </row>
    <row r="3071" spans="32:32" x14ac:dyDescent="0.3">
      <c r="AF3071" s="1"/>
    </row>
    <row r="3072" spans="32:32" x14ac:dyDescent="0.3">
      <c r="AF3072" s="1"/>
    </row>
    <row r="3073" spans="32:32" x14ac:dyDescent="0.3">
      <c r="AF3073" s="1"/>
    </row>
    <row r="3074" spans="32:32" x14ac:dyDescent="0.3">
      <c r="AF3074" s="1"/>
    </row>
    <row r="3075" spans="32:32" x14ac:dyDescent="0.3">
      <c r="AF3075" s="1"/>
    </row>
    <row r="3076" spans="32:32" x14ac:dyDescent="0.3">
      <c r="AF3076" s="1"/>
    </row>
    <row r="3077" spans="32:32" x14ac:dyDescent="0.3">
      <c r="AF3077" s="1"/>
    </row>
    <row r="3078" spans="32:32" x14ac:dyDescent="0.3">
      <c r="AF3078" s="1"/>
    </row>
    <row r="3079" spans="32:32" x14ac:dyDescent="0.3">
      <c r="AF3079" s="1"/>
    </row>
    <row r="3080" spans="32:32" x14ac:dyDescent="0.3">
      <c r="AF3080" s="1"/>
    </row>
    <row r="3081" spans="32:32" x14ac:dyDescent="0.3">
      <c r="AF3081" s="1"/>
    </row>
    <row r="3082" spans="32:32" x14ac:dyDescent="0.3">
      <c r="AF3082" s="1"/>
    </row>
    <row r="3083" spans="32:32" x14ac:dyDescent="0.3">
      <c r="AF3083" s="1"/>
    </row>
    <row r="3084" spans="32:32" x14ac:dyDescent="0.3">
      <c r="AF3084" s="1"/>
    </row>
    <row r="3085" spans="32:32" x14ac:dyDescent="0.3">
      <c r="AF3085" s="1"/>
    </row>
    <row r="3086" spans="32:32" x14ac:dyDescent="0.3">
      <c r="AF3086" s="1"/>
    </row>
    <row r="3087" spans="32:32" x14ac:dyDescent="0.3">
      <c r="AF3087" s="1"/>
    </row>
    <row r="3088" spans="32:32" x14ac:dyDescent="0.3">
      <c r="AF3088" s="1"/>
    </row>
    <row r="3089" spans="32:32" x14ac:dyDescent="0.3">
      <c r="AF3089" s="1"/>
    </row>
    <row r="3090" spans="32:32" x14ac:dyDescent="0.3">
      <c r="AF3090" s="1"/>
    </row>
    <row r="3091" spans="32:32" x14ac:dyDescent="0.3">
      <c r="AF3091" s="1"/>
    </row>
    <row r="3092" spans="32:32" x14ac:dyDescent="0.3">
      <c r="AF3092" s="1"/>
    </row>
    <row r="3093" spans="32:32" x14ac:dyDescent="0.3">
      <c r="AF3093" s="1"/>
    </row>
    <row r="3094" spans="32:32" x14ac:dyDescent="0.3">
      <c r="AF3094" s="1"/>
    </row>
    <row r="3095" spans="32:32" x14ac:dyDescent="0.3">
      <c r="AF3095" s="1"/>
    </row>
    <row r="3096" spans="32:32" x14ac:dyDescent="0.3">
      <c r="AF3096" s="1"/>
    </row>
    <row r="3097" spans="32:32" x14ac:dyDescent="0.3">
      <c r="AF3097" s="1"/>
    </row>
    <row r="3098" spans="32:32" x14ac:dyDescent="0.3">
      <c r="AF3098" s="1"/>
    </row>
    <row r="3099" spans="32:32" x14ac:dyDescent="0.3">
      <c r="AF3099" s="1"/>
    </row>
    <row r="3100" spans="32:32" x14ac:dyDescent="0.3">
      <c r="AF3100" s="1"/>
    </row>
    <row r="3101" spans="32:32" x14ac:dyDescent="0.3">
      <c r="AF3101" s="1"/>
    </row>
    <row r="3102" spans="32:32" x14ac:dyDescent="0.3">
      <c r="AF3102" s="1"/>
    </row>
    <row r="3103" spans="32:32" x14ac:dyDescent="0.3">
      <c r="AF3103" s="1"/>
    </row>
    <row r="3104" spans="32:32" x14ac:dyDescent="0.3">
      <c r="AF3104" s="1"/>
    </row>
    <row r="3105" spans="32:32" x14ac:dyDescent="0.3">
      <c r="AF3105" s="1"/>
    </row>
    <row r="3106" spans="32:32" x14ac:dyDescent="0.3">
      <c r="AF3106" s="1"/>
    </row>
    <row r="3107" spans="32:32" x14ac:dyDescent="0.3">
      <c r="AF3107" s="1"/>
    </row>
    <row r="3108" spans="32:32" x14ac:dyDescent="0.3">
      <c r="AF3108" s="1"/>
    </row>
    <row r="3109" spans="32:32" x14ac:dyDescent="0.3">
      <c r="AF3109" s="1"/>
    </row>
    <row r="3110" spans="32:32" x14ac:dyDescent="0.3">
      <c r="AF3110" s="1"/>
    </row>
    <row r="3111" spans="32:32" x14ac:dyDescent="0.3">
      <c r="AF3111" s="1"/>
    </row>
    <row r="3112" spans="32:32" x14ac:dyDescent="0.3">
      <c r="AF3112" s="1"/>
    </row>
    <row r="3113" spans="32:32" x14ac:dyDescent="0.3">
      <c r="AF3113" s="1"/>
    </row>
    <row r="3114" spans="32:32" x14ac:dyDescent="0.3">
      <c r="AF3114" s="1"/>
    </row>
    <row r="3115" spans="32:32" x14ac:dyDescent="0.3">
      <c r="AF3115" s="1"/>
    </row>
    <row r="3116" spans="32:32" x14ac:dyDescent="0.3">
      <c r="AF3116" s="1"/>
    </row>
    <row r="3117" spans="32:32" x14ac:dyDescent="0.3">
      <c r="AF3117" s="1"/>
    </row>
    <row r="3118" spans="32:32" x14ac:dyDescent="0.3">
      <c r="AF3118" s="1"/>
    </row>
    <row r="3119" spans="32:32" x14ac:dyDescent="0.3">
      <c r="AF3119" s="1"/>
    </row>
    <row r="3120" spans="32:32" x14ac:dyDescent="0.3">
      <c r="AF3120" s="1"/>
    </row>
    <row r="3121" spans="32:32" x14ac:dyDescent="0.3">
      <c r="AF3121" s="1"/>
    </row>
    <row r="3122" spans="32:32" x14ac:dyDescent="0.3">
      <c r="AF3122" s="1"/>
    </row>
    <row r="3123" spans="32:32" x14ac:dyDescent="0.3">
      <c r="AF3123" s="1"/>
    </row>
    <row r="3124" spans="32:32" x14ac:dyDescent="0.3">
      <c r="AF3124" s="1"/>
    </row>
    <row r="3125" spans="32:32" x14ac:dyDescent="0.3">
      <c r="AF3125" s="1"/>
    </row>
    <row r="3126" spans="32:32" x14ac:dyDescent="0.3">
      <c r="AF3126" s="1"/>
    </row>
    <row r="3127" spans="32:32" x14ac:dyDescent="0.3">
      <c r="AF3127" s="1"/>
    </row>
    <row r="3128" spans="32:32" x14ac:dyDescent="0.3">
      <c r="AF3128" s="1"/>
    </row>
    <row r="3129" spans="32:32" x14ac:dyDescent="0.3">
      <c r="AF3129" s="1"/>
    </row>
    <row r="3130" spans="32:32" x14ac:dyDescent="0.3">
      <c r="AF3130" s="1"/>
    </row>
    <row r="3131" spans="32:32" x14ac:dyDescent="0.3">
      <c r="AF3131" s="1"/>
    </row>
    <row r="3132" spans="32:32" x14ac:dyDescent="0.3">
      <c r="AF3132" s="1"/>
    </row>
    <row r="3133" spans="32:32" x14ac:dyDescent="0.3">
      <c r="AF3133" s="1"/>
    </row>
    <row r="3134" spans="32:32" x14ac:dyDescent="0.3">
      <c r="AF3134" s="1"/>
    </row>
    <row r="3135" spans="32:32" x14ac:dyDescent="0.3">
      <c r="AF3135" s="1"/>
    </row>
    <row r="3136" spans="32:32" x14ac:dyDescent="0.3">
      <c r="AF3136" s="1"/>
    </row>
    <row r="3137" spans="32:32" x14ac:dyDescent="0.3">
      <c r="AF3137" s="1"/>
    </row>
    <row r="3138" spans="32:32" x14ac:dyDescent="0.3">
      <c r="AF3138" s="1"/>
    </row>
    <row r="3139" spans="32:32" x14ac:dyDescent="0.3">
      <c r="AF3139" s="1"/>
    </row>
    <row r="3140" spans="32:32" x14ac:dyDescent="0.3">
      <c r="AF3140" s="1"/>
    </row>
    <row r="3141" spans="32:32" x14ac:dyDescent="0.3">
      <c r="AF3141" s="1"/>
    </row>
    <row r="3142" spans="32:32" x14ac:dyDescent="0.3">
      <c r="AF3142" s="1"/>
    </row>
    <row r="3143" spans="32:32" x14ac:dyDescent="0.3">
      <c r="AF3143" s="1"/>
    </row>
    <row r="3144" spans="32:32" x14ac:dyDescent="0.3">
      <c r="AF3144" s="1"/>
    </row>
    <row r="3145" spans="32:32" x14ac:dyDescent="0.3">
      <c r="AF3145" s="1"/>
    </row>
    <row r="3146" spans="32:32" x14ac:dyDescent="0.3">
      <c r="AF3146" s="1"/>
    </row>
    <row r="3147" spans="32:32" x14ac:dyDescent="0.3">
      <c r="AF3147" s="1"/>
    </row>
    <row r="3148" spans="32:32" x14ac:dyDescent="0.3">
      <c r="AF3148" s="1"/>
    </row>
    <row r="3149" spans="32:32" x14ac:dyDescent="0.3">
      <c r="AF3149" s="1"/>
    </row>
    <row r="3150" spans="32:32" x14ac:dyDescent="0.3">
      <c r="AF3150" s="1"/>
    </row>
    <row r="3151" spans="32:32" x14ac:dyDescent="0.3">
      <c r="AF3151" s="1"/>
    </row>
    <row r="3152" spans="32:32" x14ac:dyDescent="0.3">
      <c r="AF3152" s="1"/>
    </row>
    <row r="3153" spans="32:32" x14ac:dyDescent="0.3">
      <c r="AF3153" s="1"/>
    </row>
    <row r="3154" spans="32:32" x14ac:dyDescent="0.3">
      <c r="AF3154" s="1"/>
    </row>
    <row r="3155" spans="32:32" x14ac:dyDescent="0.3">
      <c r="AF3155" s="1"/>
    </row>
    <row r="3156" spans="32:32" x14ac:dyDescent="0.3">
      <c r="AF3156" s="1"/>
    </row>
    <row r="3157" spans="32:32" x14ac:dyDescent="0.3">
      <c r="AF3157" s="1"/>
    </row>
    <row r="3158" spans="32:32" x14ac:dyDescent="0.3">
      <c r="AF3158" s="1"/>
    </row>
    <row r="3159" spans="32:32" x14ac:dyDescent="0.3">
      <c r="AF3159" s="1"/>
    </row>
    <row r="3160" spans="32:32" x14ac:dyDescent="0.3">
      <c r="AF3160" s="1"/>
    </row>
    <row r="3161" spans="32:32" x14ac:dyDescent="0.3">
      <c r="AF3161" s="1"/>
    </row>
    <row r="3162" spans="32:32" x14ac:dyDescent="0.3">
      <c r="AF3162" s="1"/>
    </row>
    <row r="3163" spans="32:32" x14ac:dyDescent="0.3">
      <c r="AF3163" s="1"/>
    </row>
    <row r="3164" spans="32:32" x14ac:dyDescent="0.3">
      <c r="AF3164" s="1"/>
    </row>
    <row r="3165" spans="32:32" x14ac:dyDescent="0.3">
      <c r="AF3165" s="1"/>
    </row>
    <row r="3166" spans="32:32" x14ac:dyDescent="0.3">
      <c r="AF3166" s="1"/>
    </row>
    <row r="3167" spans="32:32" x14ac:dyDescent="0.3">
      <c r="AF3167" s="1"/>
    </row>
    <row r="3168" spans="32:32" x14ac:dyDescent="0.3">
      <c r="AF3168" s="1"/>
    </row>
    <row r="3169" spans="32:32" x14ac:dyDescent="0.3">
      <c r="AF3169" s="1"/>
    </row>
    <row r="3170" spans="32:32" x14ac:dyDescent="0.3">
      <c r="AF3170" s="1"/>
    </row>
    <row r="3171" spans="32:32" x14ac:dyDescent="0.3">
      <c r="AF3171" s="1"/>
    </row>
    <row r="3172" spans="32:32" x14ac:dyDescent="0.3">
      <c r="AF3172" s="1"/>
    </row>
    <row r="3173" spans="32:32" x14ac:dyDescent="0.3">
      <c r="AF3173" s="1"/>
    </row>
    <row r="3174" spans="32:32" x14ac:dyDescent="0.3">
      <c r="AF3174" s="1"/>
    </row>
    <row r="3175" spans="32:32" x14ac:dyDescent="0.3">
      <c r="AF3175" s="1"/>
    </row>
    <row r="3176" spans="32:32" x14ac:dyDescent="0.3">
      <c r="AF3176" s="1"/>
    </row>
    <row r="3177" spans="32:32" x14ac:dyDescent="0.3">
      <c r="AF3177" s="1"/>
    </row>
    <row r="3178" spans="32:32" x14ac:dyDescent="0.3">
      <c r="AF3178" s="1"/>
    </row>
    <row r="3179" spans="32:32" x14ac:dyDescent="0.3">
      <c r="AF3179" s="1"/>
    </row>
    <row r="3180" spans="32:32" x14ac:dyDescent="0.3">
      <c r="AF3180" s="1"/>
    </row>
    <row r="3181" spans="32:32" x14ac:dyDescent="0.3">
      <c r="AF3181" s="1"/>
    </row>
    <row r="3182" spans="32:32" x14ac:dyDescent="0.3">
      <c r="AF3182" s="1"/>
    </row>
    <row r="3183" spans="32:32" x14ac:dyDescent="0.3">
      <c r="AF3183" s="1"/>
    </row>
    <row r="3184" spans="32:32" x14ac:dyDescent="0.3">
      <c r="AF3184" s="1"/>
    </row>
    <row r="3185" spans="32:32" x14ac:dyDescent="0.3">
      <c r="AF3185" s="1"/>
    </row>
    <row r="3186" spans="32:32" x14ac:dyDescent="0.3">
      <c r="AF3186" s="1"/>
    </row>
    <row r="3187" spans="32:32" x14ac:dyDescent="0.3">
      <c r="AF3187" s="1"/>
    </row>
    <row r="3188" spans="32:32" x14ac:dyDescent="0.3">
      <c r="AF3188" s="1"/>
    </row>
    <row r="3189" spans="32:32" x14ac:dyDescent="0.3">
      <c r="AF3189" s="1"/>
    </row>
    <row r="3190" spans="32:32" x14ac:dyDescent="0.3">
      <c r="AF3190" s="1"/>
    </row>
    <row r="3191" spans="32:32" x14ac:dyDescent="0.3">
      <c r="AF3191" s="1"/>
    </row>
    <row r="3192" spans="32:32" x14ac:dyDescent="0.3">
      <c r="AF3192" s="1"/>
    </row>
    <row r="3193" spans="32:32" x14ac:dyDescent="0.3">
      <c r="AF3193" s="1"/>
    </row>
    <row r="3194" spans="32:32" x14ac:dyDescent="0.3">
      <c r="AF3194" s="1"/>
    </row>
    <row r="3195" spans="32:32" x14ac:dyDescent="0.3">
      <c r="AF3195" s="1"/>
    </row>
    <row r="3196" spans="32:32" x14ac:dyDescent="0.3">
      <c r="AF3196" s="1"/>
    </row>
    <row r="3197" spans="32:32" x14ac:dyDescent="0.3">
      <c r="AF3197" s="1"/>
    </row>
    <row r="3198" spans="32:32" x14ac:dyDescent="0.3">
      <c r="AF3198" s="1"/>
    </row>
    <row r="3199" spans="32:32" x14ac:dyDescent="0.3">
      <c r="AF3199" s="1"/>
    </row>
    <row r="3200" spans="32:32" x14ac:dyDescent="0.3">
      <c r="AF3200" s="1"/>
    </row>
    <row r="3201" spans="32:32" x14ac:dyDescent="0.3">
      <c r="AF3201" s="1"/>
    </row>
    <row r="3202" spans="32:32" x14ac:dyDescent="0.3">
      <c r="AF3202" s="1"/>
    </row>
    <row r="3203" spans="32:32" x14ac:dyDescent="0.3">
      <c r="AF3203" s="1"/>
    </row>
    <row r="3204" spans="32:32" x14ac:dyDescent="0.3">
      <c r="AF3204" s="1"/>
    </row>
    <row r="3205" spans="32:32" x14ac:dyDescent="0.3">
      <c r="AF3205" s="1"/>
    </row>
    <row r="3206" spans="32:32" x14ac:dyDescent="0.3">
      <c r="AF3206" s="1"/>
    </row>
    <row r="3207" spans="32:32" x14ac:dyDescent="0.3">
      <c r="AF3207" s="1"/>
    </row>
    <row r="3208" spans="32:32" x14ac:dyDescent="0.3">
      <c r="AF3208" s="1"/>
    </row>
    <row r="3209" spans="32:32" x14ac:dyDescent="0.3">
      <c r="AF3209" s="1"/>
    </row>
    <row r="3210" spans="32:32" x14ac:dyDescent="0.3">
      <c r="AF3210" s="1"/>
    </row>
    <row r="3211" spans="32:32" x14ac:dyDescent="0.3">
      <c r="AF3211" s="1"/>
    </row>
    <row r="3212" spans="32:32" x14ac:dyDescent="0.3">
      <c r="AF3212" s="1"/>
    </row>
    <row r="3213" spans="32:32" x14ac:dyDescent="0.3">
      <c r="AF3213" s="1"/>
    </row>
    <row r="3214" spans="32:32" x14ac:dyDescent="0.3">
      <c r="AF3214" s="1"/>
    </row>
    <row r="3215" spans="32:32" x14ac:dyDescent="0.3">
      <c r="AF3215" s="1"/>
    </row>
    <row r="3216" spans="32:32" x14ac:dyDescent="0.3">
      <c r="AF3216" s="1"/>
    </row>
    <row r="3217" spans="32:32" x14ac:dyDescent="0.3">
      <c r="AF3217" s="1"/>
    </row>
    <row r="3218" spans="32:32" x14ac:dyDescent="0.3">
      <c r="AF3218" s="1"/>
    </row>
    <row r="3219" spans="32:32" x14ac:dyDescent="0.3">
      <c r="AF3219" s="1"/>
    </row>
    <row r="3220" spans="32:32" x14ac:dyDescent="0.3">
      <c r="AF3220" s="1"/>
    </row>
    <row r="3221" spans="32:32" x14ac:dyDescent="0.3">
      <c r="AF3221" s="1"/>
    </row>
    <row r="3222" spans="32:32" x14ac:dyDescent="0.3">
      <c r="AF3222" s="1"/>
    </row>
    <row r="3223" spans="32:32" x14ac:dyDescent="0.3">
      <c r="AF3223" s="1"/>
    </row>
    <row r="3224" spans="32:32" x14ac:dyDescent="0.3">
      <c r="AF3224" s="1"/>
    </row>
    <row r="3225" spans="32:32" x14ac:dyDescent="0.3">
      <c r="AF3225" s="1"/>
    </row>
    <row r="3226" spans="32:32" x14ac:dyDescent="0.3">
      <c r="AF3226" s="1"/>
    </row>
    <row r="3227" spans="32:32" x14ac:dyDescent="0.3">
      <c r="AF3227" s="1"/>
    </row>
    <row r="3228" spans="32:32" x14ac:dyDescent="0.3">
      <c r="AF3228" s="1"/>
    </row>
    <row r="3229" spans="32:32" x14ac:dyDescent="0.3">
      <c r="AF3229" s="1"/>
    </row>
    <row r="3230" spans="32:32" x14ac:dyDescent="0.3">
      <c r="AF3230" s="1"/>
    </row>
    <row r="3231" spans="32:32" x14ac:dyDescent="0.3">
      <c r="AF3231" s="1"/>
    </row>
    <row r="3232" spans="32:32" x14ac:dyDescent="0.3">
      <c r="AF3232" s="1"/>
    </row>
    <row r="3233" spans="32:32" x14ac:dyDescent="0.3">
      <c r="AF3233" s="1"/>
    </row>
    <row r="3234" spans="32:32" x14ac:dyDescent="0.3">
      <c r="AF3234" s="1"/>
    </row>
    <row r="3235" spans="32:32" x14ac:dyDescent="0.3">
      <c r="AF3235" s="1"/>
    </row>
    <row r="3236" spans="32:32" x14ac:dyDescent="0.3">
      <c r="AF3236" s="1"/>
    </row>
    <row r="3237" spans="32:32" x14ac:dyDescent="0.3">
      <c r="AF3237" s="1"/>
    </row>
    <row r="3238" spans="32:32" x14ac:dyDescent="0.3">
      <c r="AF3238" s="1"/>
    </row>
    <row r="3239" spans="32:32" x14ac:dyDescent="0.3">
      <c r="AF3239" s="1"/>
    </row>
    <row r="3240" spans="32:32" x14ac:dyDescent="0.3">
      <c r="AF3240" s="1"/>
    </row>
    <row r="3241" spans="32:32" x14ac:dyDescent="0.3">
      <c r="AF3241" s="1"/>
    </row>
    <row r="3242" spans="32:32" x14ac:dyDescent="0.3">
      <c r="AF3242" s="1"/>
    </row>
    <row r="3243" spans="32:32" x14ac:dyDescent="0.3">
      <c r="AF3243" s="1"/>
    </row>
    <row r="3244" spans="32:32" x14ac:dyDescent="0.3">
      <c r="AF3244" s="1"/>
    </row>
    <row r="3245" spans="32:32" x14ac:dyDescent="0.3">
      <c r="AF3245" s="1"/>
    </row>
    <row r="3246" spans="32:32" x14ac:dyDescent="0.3">
      <c r="AF3246" s="1"/>
    </row>
    <row r="3247" spans="32:32" x14ac:dyDescent="0.3">
      <c r="AF3247" s="1"/>
    </row>
    <row r="3248" spans="32:32" x14ac:dyDescent="0.3">
      <c r="AF3248" s="1"/>
    </row>
    <row r="3249" spans="32:32" x14ac:dyDescent="0.3">
      <c r="AF3249" s="1"/>
    </row>
    <row r="3250" spans="32:32" x14ac:dyDescent="0.3">
      <c r="AF3250" s="1"/>
    </row>
    <row r="3251" spans="32:32" x14ac:dyDescent="0.3">
      <c r="AF3251" s="1"/>
    </row>
    <row r="3252" spans="32:32" x14ac:dyDescent="0.3">
      <c r="AF3252" s="1"/>
    </row>
    <row r="3253" spans="32:32" x14ac:dyDescent="0.3">
      <c r="AF3253" s="1"/>
    </row>
    <row r="3254" spans="32:32" x14ac:dyDescent="0.3">
      <c r="AF3254" s="1"/>
    </row>
    <row r="3255" spans="32:32" x14ac:dyDescent="0.3">
      <c r="AF3255" s="1"/>
    </row>
    <row r="3256" spans="32:32" x14ac:dyDescent="0.3">
      <c r="AF3256" s="1"/>
    </row>
    <row r="3257" spans="32:32" x14ac:dyDescent="0.3">
      <c r="AF3257" s="1"/>
    </row>
    <row r="3258" spans="32:32" x14ac:dyDescent="0.3">
      <c r="AF3258" s="1"/>
    </row>
    <row r="3259" spans="32:32" x14ac:dyDescent="0.3">
      <c r="AF3259" s="1"/>
    </row>
    <row r="3260" spans="32:32" x14ac:dyDescent="0.3">
      <c r="AF3260" s="1"/>
    </row>
    <row r="3261" spans="32:32" x14ac:dyDescent="0.3">
      <c r="AF3261" s="1"/>
    </row>
    <row r="3262" spans="32:32" x14ac:dyDescent="0.3">
      <c r="AF3262" s="1"/>
    </row>
    <row r="3263" spans="32:32" x14ac:dyDescent="0.3">
      <c r="AF3263" s="1"/>
    </row>
    <row r="3264" spans="32:32" x14ac:dyDescent="0.3">
      <c r="AF3264" s="1"/>
    </row>
    <row r="3265" spans="32:32" x14ac:dyDescent="0.3">
      <c r="AF3265" s="1"/>
    </row>
    <row r="3266" spans="32:32" x14ac:dyDescent="0.3">
      <c r="AF3266" s="1"/>
    </row>
    <row r="3267" spans="32:32" x14ac:dyDescent="0.3">
      <c r="AF3267" s="1"/>
    </row>
    <row r="3268" spans="32:32" x14ac:dyDescent="0.3">
      <c r="AF3268" s="1"/>
    </row>
    <row r="3269" spans="32:32" x14ac:dyDescent="0.3">
      <c r="AF3269" s="1"/>
    </row>
    <row r="3270" spans="32:32" x14ac:dyDescent="0.3">
      <c r="AF3270" s="1"/>
    </row>
    <row r="3271" spans="32:32" x14ac:dyDescent="0.3">
      <c r="AF3271" s="1"/>
    </row>
    <row r="3272" spans="32:32" x14ac:dyDescent="0.3">
      <c r="AF3272" s="1"/>
    </row>
    <row r="3273" spans="32:32" x14ac:dyDescent="0.3">
      <c r="AF3273" s="1"/>
    </row>
    <row r="3274" spans="32:32" x14ac:dyDescent="0.3">
      <c r="AF3274" s="1"/>
    </row>
    <row r="3275" spans="32:32" x14ac:dyDescent="0.3">
      <c r="AF3275" s="1"/>
    </row>
    <row r="3276" spans="32:32" x14ac:dyDescent="0.3">
      <c r="AF3276" s="1"/>
    </row>
    <row r="3277" spans="32:32" x14ac:dyDescent="0.3">
      <c r="AF3277" s="1"/>
    </row>
    <row r="3278" spans="32:32" x14ac:dyDescent="0.3">
      <c r="AF3278" s="1"/>
    </row>
    <row r="3279" spans="32:32" x14ac:dyDescent="0.3">
      <c r="AF3279" s="1"/>
    </row>
    <row r="3280" spans="32:32" x14ac:dyDescent="0.3">
      <c r="AF3280" s="1"/>
    </row>
    <row r="3281" spans="32:32" x14ac:dyDescent="0.3">
      <c r="AF3281" s="1"/>
    </row>
    <row r="3282" spans="32:32" x14ac:dyDescent="0.3">
      <c r="AF3282" s="1"/>
    </row>
    <row r="3283" spans="32:32" x14ac:dyDescent="0.3">
      <c r="AF3283" s="1"/>
    </row>
    <row r="3284" spans="32:32" x14ac:dyDescent="0.3">
      <c r="AF3284" s="1"/>
    </row>
    <row r="3285" spans="32:32" x14ac:dyDescent="0.3">
      <c r="AF3285" s="1"/>
    </row>
    <row r="3286" spans="32:32" x14ac:dyDescent="0.3">
      <c r="AF3286" s="1"/>
    </row>
    <row r="3287" spans="32:32" x14ac:dyDescent="0.3">
      <c r="AF3287" s="1"/>
    </row>
    <row r="3288" spans="32:32" x14ac:dyDescent="0.3">
      <c r="AF3288" s="1"/>
    </row>
    <row r="3289" spans="32:32" x14ac:dyDescent="0.3">
      <c r="AF3289" s="1"/>
    </row>
    <row r="3290" spans="32:32" x14ac:dyDescent="0.3">
      <c r="AF3290" s="1"/>
    </row>
    <row r="3291" spans="32:32" x14ac:dyDescent="0.3">
      <c r="AF3291" s="1"/>
    </row>
    <row r="3292" spans="32:32" x14ac:dyDescent="0.3">
      <c r="AF3292" s="1"/>
    </row>
    <row r="3293" spans="32:32" x14ac:dyDescent="0.3">
      <c r="AF3293" s="1"/>
    </row>
    <row r="3294" spans="32:32" x14ac:dyDescent="0.3">
      <c r="AF3294" s="1"/>
    </row>
    <row r="3295" spans="32:32" x14ac:dyDescent="0.3">
      <c r="AF3295" s="1"/>
    </row>
    <row r="3296" spans="32:32" x14ac:dyDescent="0.3">
      <c r="AF3296" s="1"/>
    </row>
    <row r="3297" spans="32:32" x14ac:dyDescent="0.3">
      <c r="AF3297" s="1"/>
    </row>
    <row r="3298" spans="32:32" x14ac:dyDescent="0.3">
      <c r="AF3298" s="1"/>
    </row>
    <row r="3299" spans="32:32" x14ac:dyDescent="0.3">
      <c r="AF3299" s="1"/>
    </row>
    <row r="3300" spans="32:32" x14ac:dyDescent="0.3">
      <c r="AF3300" s="1"/>
    </row>
    <row r="3301" spans="32:32" x14ac:dyDescent="0.3">
      <c r="AF3301" s="1"/>
    </row>
    <row r="3302" spans="32:32" x14ac:dyDescent="0.3">
      <c r="AF3302" s="1"/>
    </row>
    <row r="3303" spans="32:32" x14ac:dyDescent="0.3">
      <c r="AF3303" s="1"/>
    </row>
    <row r="3304" spans="32:32" x14ac:dyDescent="0.3">
      <c r="AF3304" s="1"/>
    </row>
    <row r="3305" spans="32:32" x14ac:dyDescent="0.3">
      <c r="AF3305" s="1"/>
    </row>
    <row r="3306" spans="32:32" x14ac:dyDescent="0.3">
      <c r="AF3306" s="1"/>
    </row>
    <row r="3307" spans="32:32" x14ac:dyDescent="0.3">
      <c r="AF3307" s="1"/>
    </row>
    <row r="3308" spans="32:32" x14ac:dyDescent="0.3">
      <c r="AF3308" s="1"/>
    </row>
    <row r="3309" spans="32:32" x14ac:dyDescent="0.3">
      <c r="AF3309" s="1"/>
    </row>
    <row r="3310" spans="32:32" x14ac:dyDescent="0.3">
      <c r="AF3310" s="1"/>
    </row>
    <row r="3311" spans="32:32" x14ac:dyDescent="0.3">
      <c r="AF3311" s="1"/>
    </row>
    <row r="3312" spans="32:32" x14ac:dyDescent="0.3">
      <c r="AF3312" s="1"/>
    </row>
    <row r="3313" spans="32:32" x14ac:dyDescent="0.3">
      <c r="AF3313" s="1"/>
    </row>
    <row r="3314" spans="32:32" x14ac:dyDescent="0.3">
      <c r="AF3314" s="1"/>
    </row>
    <row r="3315" spans="32:32" x14ac:dyDescent="0.3">
      <c r="AF3315" s="1"/>
    </row>
    <row r="3316" spans="32:32" x14ac:dyDescent="0.3">
      <c r="AF3316" s="1"/>
    </row>
    <row r="3317" spans="32:32" x14ac:dyDescent="0.3">
      <c r="AF3317" s="1"/>
    </row>
    <row r="3318" spans="32:32" x14ac:dyDescent="0.3">
      <c r="AF3318" s="1"/>
    </row>
    <row r="3319" spans="32:32" x14ac:dyDescent="0.3">
      <c r="AF3319" s="1"/>
    </row>
    <row r="3320" spans="32:32" x14ac:dyDescent="0.3">
      <c r="AF3320" s="1"/>
    </row>
    <row r="3321" spans="32:32" x14ac:dyDescent="0.3">
      <c r="AF3321" s="1"/>
    </row>
    <row r="3322" spans="32:32" x14ac:dyDescent="0.3">
      <c r="AF3322" s="1"/>
    </row>
    <row r="3323" spans="32:32" x14ac:dyDescent="0.3">
      <c r="AF3323" s="1"/>
    </row>
    <row r="3324" spans="32:32" x14ac:dyDescent="0.3">
      <c r="AF3324" s="1"/>
    </row>
    <row r="3325" spans="32:32" x14ac:dyDescent="0.3">
      <c r="AF3325" s="1"/>
    </row>
    <row r="3326" spans="32:32" x14ac:dyDescent="0.3">
      <c r="AF3326" s="1"/>
    </row>
    <row r="3327" spans="32:32" x14ac:dyDescent="0.3">
      <c r="AF3327" s="1"/>
    </row>
    <row r="3328" spans="32:32" x14ac:dyDescent="0.3">
      <c r="AF3328" s="1"/>
    </row>
    <row r="3329" spans="32:32" x14ac:dyDescent="0.3">
      <c r="AF3329" s="1"/>
    </row>
    <row r="3330" spans="32:32" x14ac:dyDescent="0.3">
      <c r="AF3330" s="1"/>
    </row>
    <row r="3331" spans="32:32" x14ac:dyDescent="0.3">
      <c r="AF3331" s="1"/>
    </row>
    <row r="3332" spans="32:32" x14ac:dyDescent="0.3">
      <c r="AF3332" s="1"/>
    </row>
    <row r="3333" spans="32:32" x14ac:dyDescent="0.3">
      <c r="AF3333" s="1"/>
    </row>
    <row r="3334" spans="32:32" x14ac:dyDescent="0.3">
      <c r="AF3334" s="1"/>
    </row>
    <row r="3335" spans="32:32" x14ac:dyDescent="0.3">
      <c r="AF3335" s="1"/>
    </row>
    <row r="3336" spans="32:32" x14ac:dyDescent="0.3">
      <c r="AF3336" s="1"/>
    </row>
    <row r="3337" spans="32:32" x14ac:dyDescent="0.3">
      <c r="AF3337" s="1"/>
    </row>
    <row r="3338" spans="32:32" x14ac:dyDescent="0.3">
      <c r="AF3338" s="1"/>
    </row>
    <row r="3339" spans="32:32" x14ac:dyDescent="0.3">
      <c r="AF3339" s="1"/>
    </row>
    <row r="3340" spans="32:32" x14ac:dyDescent="0.3">
      <c r="AF3340" s="1"/>
    </row>
    <row r="3341" spans="32:32" x14ac:dyDescent="0.3">
      <c r="AF3341" s="1"/>
    </row>
    <row r="3342" spans="32:32" x14ac:dyDescent="0.3">
      <c r="AF3342" s="1"/>
    </row>
    <row r="3343" spans="32:32" x14ac:dyDescent="0.3">
      <c r="AF3343" s="1"/>
    </row>
    <row r="3344" spans="32:32" x14ac:dyDescent="0.3">
      <c r="AF3344" s="1"/>
    </row>
    <row r="3345" spans="32:32" x14ac:dyDescent="0.3">
      <c r="AF3345" s="1"/>
    </row>
    <row r="3346" spans="32:32" x14ac:dyDescent="0.3">
      <c r="AF3346" s="1"/>
    </row>
    <row r="3347" spans="32:32" x14ac:dyDescent="0.3">
      <c r="AF3347" s="1"/>
    </row>
    <row r="3348" spans="32:32" x14ac:dyDescent="0.3">
      <c r="AF3348" s="1"/>
    </row>
    <row r="3349" spans="32:32" x14ac:dyDescent="0.3">
      <c r="AF3349" s="1"/>
    </row>
    <row r="3350" spans="32:32" x14ac:dyDescent="0.3">
      <c r="AF3350" s="1"/>
    </row>
    <row r="3351" spans="32:32" x14ac:dyDescent="0.3">
      <c r="AF3351" s="1"/>
    </row>
    <row r="3352" spans="32:32" x14ac:dyDescent="0.3">
      <c r="AF3352" s="1"/>
    </row>
    <row r="3353" spans="32:32" x14ac:dyDescent="0.3">
      <c r="AF3353" s="1"/>
    </row>
    <row r="3354" spans="32:32" x14ac:dyDescent="0.3">
      <c r="AF3354" s="1"/>
    </row>
    <row r="3355" spans="32:32" x14ac:dyDescent="0.3">
      <c r="AF3355" s="1"/>
    </row>
    <row r="3356" spans="32:32" x14ac:dyDescent="0.3">
      <c r="AF3356" s="1"/>
    </row>
    <row r="3357" spans="32:32" x14ac:dyDescent="0.3">
      <c r="AF3357" s="1"/>
    </row>
    <row r="3358" spans="32:32" x14ac:dyDescent="0.3">
      <c r="AF3358" s="1"/>
    </row>
    <row r="3359" spans="32:32" x14ac:dyDescent="0.3">
      <c r="AF3359" s="1"/>
    </row>
    <row r="3360" spans="32:32" x14ac:dyDescent="0.3">
      <c r="AF3360" s="1"/>
    </row>
    <row r="3361" spans="32:32" x14ac:dyDescent="0.3">
      <c r="AF3361" s="1"/>
    </row>
    <row r="3362" spans="32:32" x14ac:dyDescent="0.3">
      <c r="AF3362" s="1"/>
    </row>
    <row r="3363" spans="32:32" x14ac:dyDescent="0.3">
      <c r="AF3363" s="1"/>
    </row>
    <row r="3364" spans="32:32" x14ac:dyDescent="0.3">
      <c r="AF3364" s="1"/>
    </row>
    <row r="3365" spans="32:32" x14ac:dyDescent="0.3">
      <c r="AF3365" s="1"/>
    </row>
    <row r="3366" spans="32:32" x14ac:dyDescent="0.3">
      <c r="AF3366" s="1"/>
    </row>
    <row r="3367" spans="32:32" x14ac:dyDescent="0.3">
      <c r="AF3367" s="1"/>
    </row>
    <row r="3368" spans="32:32" x14ac:dyDescent="0.3">
      <c r="AF3368" s="1"/>
    </row>
    <row r="3369" spans="32:32" x14ac:dyDescent="0.3">
      <c r="AF3369" s="1"/>
    </row>
    <row r="3370" spans="32:32" x14ac:dyDescent="0.3">
      <c r="AF3370" s="1"/>
    </row>
    <row r="3371" spans="32:32" x14ac:dyDescent="0.3">
      <c r="AF3371" s="1"/>
    </row>
    <row r="3372" spans="32:32" x14ac:dyDescent="0.3">
      <c r="AF3372" s="1"/>
    </row>
    <row r="3373" spans="32:32" x14ac:dyDescent="0.3">
      <c r="AF3373" s="1"/>
    </row>
    <row r="3374" spans="32:32" x14ac:dyDescent="0.3">
      <c r="AF3374" s="1"/>
    </row>
    <row r="3375" spans="32:32" x14ac:dyDescent="0.3">
      <c r="AF3375" s="1"/>
    </row>
    <row r="3376" spans="32:32" x14ac:dyDescent="0.3">
      <c r="AF3376" s="1"/>
    </row>
    <row r="3377" spans="32:32" x14ac:dyDescent="0.3">
      <c r="AF3377" s="1"/>
    </row>
    <row r="3378" spans="32:32" x14ac:dyDescent="0.3">
      <c r="AF3378" s="1"/>
    </row>
    <row r="3379" spans="32:32" x14ac:dyDescent="0.3">
      <c r="AF3379" s="1"/>
    </row>
    <row r="3380" spans="32:32" x14ac:dyDescent="0.3">
      <c r="AF3380" s="1"/>
    </row>
    <row r="3381" spans="32:32" x14ac:dyDescent="0.3">
      <c r="AF3381" s="1"/>
    </row>
    <row r="3382" spans="32:32" x14ac:dyDescent="0.3">
      <c r="AF3382" s="1"/>
    </row>
    <row r="3383" spans="32:32" x14ac:dyDescent="0.3">
      <c r="AF3383" s="1"/>
    </row>
    <row r="3384" spans="32:32" x14ac:dyDescent="0.3">
      <c r="AF3384" s="1"/>
    </row>
    <row r="3385" spans="32:32" x14ac:dyDescent="0.3">
      <c r="AF3385" s="1"/>
    </row>
    <row r="3386" spans="32:32" x14ac:dyDescent="0.3">
      <c r="AF3386" s="1"/>
    </row>
    <row r="3387" spans="32:32" x14ac:dyDescent="0.3">
      <c r="AF3387" s="1"/>
    </row>
    <row r="3388" spans="32:32" x14ac:dyDescent="0.3">
      <c r="AF3388" s="1"/>
    </row>
    <row r="3389" spans="32:32" x14ac:dyDescent="0.3">
      <c r="AF3389" s="1"/>
    </row>
    <row r="3390" spans="32:32" x14ac:dyDescent="0.3">
      <c r="AF3390" s="1"/>
    </row>
    <row r="3391" spans="32:32" x14ac:dyDescent="0.3">
      <c r="AF3391" s="1"/>
    </row>
    <row r="3392" spans="32:32" x14ac:dyDescent="0.3">
      <c r="AF3392" s="1"/>
    </row>
    <row r="3393" spans="32:32" x14ac:dyDescent="0.3">
      <c r="AF3393" s="1"/>
    </row>
    <row r="3394" spans="32:32" x14ac:dyDescent="0.3">
      <c r="AF3394" s="1"/>
    </row>
    <row r="3395" spans="32:32" x14ac:dyDescent="0.3">
      <c r="AF3395" s="1"/>
    </row>
    <row r="3396" spans="32:32" x14ac:dyDescent="0.3">
      <c r="AF3396" s="1"/>
    </row>
    <row r="3397" spans="32:32" x14ac:dyDescent="0.3">
      <c r="AF3397" s="1"/>
    </row>
    <row r="3398" spans="32:32" x14ac:dyDescent="0.3">
      <c r="AF3398" s="1"/>
    </row>
    <row r="3399" spans="32:32" x14ac:dyDescent="0.3">
      <c r="AF3399" s="1"/>
    </row>
    <row r="3400" spans="32:32" x14ac:dyDescent="0.3">
      <c r="AF3400" s="1"/>
    </row>
    <row r="3401" spans="32:32" x14ac:dyDescent="0.3">
      <c r="AF3401" s="1"/>
    </row>
    <row r="3402" spans="32:32" x14ac:dyDescent="0.3">
      <c r="AF3402" s="1"/>
    </row>
    <row r="3403" spans="32:32" x14ac:dyDescent="0.3">
      <c r="AF3403" s="1"/>
    </row>
    <row r="3404" spans="32:32" x14ac:dyDescent="0.3">
      <c r="AF3404" s="1"/>
    </row>
    <row r="3405" spans="32:32" x14ac:dyDescent="0.3">
      <c r="AF3405" s="1"/>
    </row>
    <row r="3406" spans="32:32" x14ac:dyDescent="0.3">
      <c r="AF3406" s="1"/>
    </row>
    <row r="3407" spans="32:32" x14ac:dyDescent="0.3">
      <c r="AF3407" s="1"/>
    </row>
    <row r="3408" spans="32:32" x14ac:dyDescent="0.3">
      <c r="AF3408" s="1"/>
    </row>
    <row r="3409" spans="32:32" x14ac:dyDescent="0.3">
      <c r="AF3409" s="1"/>
    </row>
    <row r="3410" spans="32:32" x14ac:dyDescent="0.3">
      <c r="AF3410" s="1"/>
    </row>
    <row r="3411" spans="32:32" x14ac:dyDescent="0.3">
      <c r="AF3411" s="1"/>
    </row>
    <row r="3412" spans="32:32" x14ac:dyDescent="0.3">
      <c r="AF3412" s="1"/>
    </row>
    <row r="3413" spans="32:32" x14ac:dyDescent="0.3">
      <c r="AF3413" s="1"/>
    </row>
    <row r="3414" spans="32:32" x14ac:dyDescent="0.3">
      <c r="AF3414" s="1"/>
    </row>
    <row r="3415" spans="32:32" x14ac:dyDescent="0.3">
      <c r="AF3415" s="1"/>
    </row>
    <row r="3416" spans="32:32" x14ac:dyDescent="0.3">
      <c r="AF3416" s="1"/>
    </row>
    <row r="3417" spans="32:32" x14ac:dyDescent="0.3">
      <c r="AF3417" s="1"/>
    </row>
    <row r="3418" spans="32:32" x14ac:dyDescent="0.3">
      <c r="AF3418" s="1"/>
    </row>
    <row r="3419" spans="32:32" x14ac:dyDescent="0.3">
      <c r="AF3419" s="1"/>
    </row>
    <row r="3420" spans="32:32" x14ac:dyDescent="0.3">
      <c r="AF3420" s="1"/>
    </row>
    <row r="3421" spans="32:32" x14ac:dyDescent="0.3">
      <c r="AF3421" s="1"/>
    </row>
    <row r="3422" spans="32:32" x14ac:dyDescent="0.3">
      <c r="AF3422" s="1"/>
    </row>
    <row r="3423" spans="32:32" x14ac:dyDescent="0.3">
      <c r="AF3423" s="1"/>
    </row>
    <row r="3424" spans="32:32" x14ac:dyDescent="0.3">
      <c r="AF3424" s="1"/>
    </row>
    <row r="3425" spans="32:32" x14ac:dyDescent="0.3">
      <c r="AF3425" s="1"/>
    </row>
    <row r="3426" spans="32:32" x14ac:dyDescent="0.3">
      <c r="AF3426" s="1"/>
    </row>
    <row r="3427" spans="32:32" x14ac:dyDescent="0.3">
      <c r="AF3427" s="1"/>
    </row>
    <row r="3428" spans="32:32" x14ac:dyDescent="0.3">
      <c r="AF3428" s="1"/>
    </row>
    <row r="3429" spans="32:32" x14ac:dyDescent="0.3">
      <c r="AF3429" s="1"/>
    </row>
    <row r="3430" spans="32:32" x14ac:dyDescent="0.3">
      <c r="AF3430" s="1"/>
    </row>
    <row r="3431" spans="32:32" x14ac:dyDescent="0.3">
      <c r="AF3431" s="1"/>
    </row>
    <row r="3432" spans="32:32" x14ac:dyDescent="0.3">
      <c r="AF3432" s="1"/>
    </row>
    <row r="3433" spans="32:32" x14ac:dyDescent="0.3">
      <c r="AF3433" s="1"/>
    </row>
    <row r="3434" spans="32:32" x14ac:dyDescent="0.3">
      <c r="AF3434" s="1"/>
    </row>
    <row r="3435" spans="32:32" x14ac:dyDescent="0.3">
      <c r="AF3435" s="1"/>
    </row>
    <row r="3436" spans="32:32" x14ac:dyDescent="0.3">
      <c r="AF3436" s="1"/>
    </row>
    <row r="3437" spans="32:32" x14ac:dyDescent="0.3">
      <c r="AF3437" s="1"/>
    </row>
    <row r="3438" spans="32:32" x14ac:dyDescent="0.3">
      <c r="AF3438" s="1"/>
    </row>
    <row r="3439" spans="32:32" x14ac:dyDescent="0.3">
      <c r="AF3439" s="1"/>
    </row>
    <row r="3440" spans="32:32" x14ac:dyDescent="0.3">
      <c r="AF3440" s="1"/>
    </row>
    <row r="3441" spans="32:32" x14ac:dyDescent="0.3">
      <c r="AF3441" s="1"/>
    </row>
    <row r="3442" spans="32:32" x14ac:dyDescent="0.3">
      <c r="AF3442" s="1"/>
    </row>
    <row r="3443" spans="32:32" x14ac:dyDescent="0.3">
      <c r="AF3443" s="1"/>
    </row>
    <row r="3444" spans="32:32" x14ac:dyDescent="0.3">
      <c r="AF3444" s="1"/>
    </row>
    <row r="3445" spans="32:32" x14ac:dyDescent="0.3">
      <c r="AF3445" s="1"/>
    </row>
    <row r="3446" spans="32:32" x14ac:dyDescent="0.3">
      <c r="AF3446" s="1"/>
    </row>
    <row r="3447" spans="32:32" x14ac:dyDescent="0.3">
      <c r="AF3447" s="1"/>
    </row>
    <row r="3448" spans="32:32" x14ac:dyDescent="0.3">
      <c r="AF3448" s="1"/>
    </row>
    <row r="3449" spans="32:32" x14ac:dyDescent="0.3">
      <c r="AF3449" s="1"/>
    </row>
    <row r="3450" spans="32:32" x14ac:dyDescent="0.3">
      <c r="AF3450" s="1"/>
    </row>
    <row r="3451" spans="32:32" x14ac:dyDescent="0.3">
      <c r="AF3451" s="1"/>
    </row>
    <row r="3452" spans="32:32" x14ac:dyDescent="0.3">
      <c r="AF3452" s="1"/>
    </row>
    <row r="3453" spans="32:32" x14ac:dyDescent="0.3">
      <c r="AF3453" s="1"/>
    </row>
    <row r="3454" spans="32:32" x14ac:dyDescent="0.3">
      <c r="AF3454" s="1"/>
    </row>
    <row r="3455" spans="32:32" x14ac:dyDescent="0.3">
      <c r="AF3455" s="1"/>
    </row>
    <row r="3456" spans="32:32" x14ac:dyDescent="0.3">
      <c r="AF3456" s="1"/>
    </row>
    <row r="3457" spans="32:32" x14ac:dyDescent="0.3">
      <c r="AF3457" s="1"/>
    </row>
    <row r="3458" spans="32:32" x14ac:dyDescent="0.3">
      <c r="AF3458" s="1"/>
    </row>
    <row r="3459" spans="32:32" x14ac:dyDescent="0.3">
      <c r="AF3459" s="1"/>
    </row>
    <row r="3460" spans="32:32" x14ac:dyDescent="0.3">
      <c r="AF3460" s="1"/>
    </row>
    <row r="3461" spans="32:32" x14ac:dyDescent="0.3">
      <c r="AF3461" s="1"/>
    </row>
    <row r="3462" spans="32:32" x14ac:dyDescent="0.3">
      <c r="AF3462" s="1"/>
    </row>
    <row r="3463" spans="32:32" x14ac:dyDescent="0.3">
      <c r="AF3463" s="1"/>
    </row>
    <row r="3464" spans="32:32" x14ac:dyDescent="0.3">
      <c r="AF3464" s="1"/>
    </row>
    <row r="3465" spans="32:32" x14ac:dyDescent="0.3">
      <c r="AF3465" s="1"/>
    </row>
    <row r="3466" spans="32:32" x14ac:dyDescent="0.3">
      <c r="AF3466" s="1"/>
    </row>
    <row r="3467" spans="32:32" x14ac:dyDescent="0.3">
      <c r="AF3467" s="1"/>
    </row>
    <row r="3468" spans="32:32" x14ac:dyDescent="0.3">
      <c r="AF3468" s="1"/>
    </row>
    <row r="3469" spans="32:32" x14ac:dyDescent="0.3">
      <c r="AF3469" s="1"/>
    </row>
    <row r="3470" spans="32:32" x14ac:dyDescent="0.3">
      <c r="AF3470" s="1"/>
    </row>
    <row r="3471" spans="32:32" x14ac:dyDescent="0.3">
      <c r="AF3471" s="1"/>
    </row>
    <row r="3472" spans="32:32" x14ac:dyDescent="0.3">
      <c r="AF3472" s="1"/>
    </row>
    <row r="3473" spans="32:32" x14ac:dyDescent="0.3">
      <c r="AF3473" s="1"/>
    </row>
    <row r="3474" spans="32:32" x14ac:dyDescent="0.3">
      <c r="AF3474" s="1"/>
    </row>
    <row r="3475" spans="32:32" x14ac:dyDescent="0.3">
      <c r="AF3475" s="1"/>
    </row>
    <row r="3476" spans="32:32" x14ac:dyDescent="0.3">
      <c r="AF3476" s="1"/>
    </row>
    <row r="3477" spans="32:32" x14ac:dyDescent="0.3">
      <c r="AF3477" s="1"/>
    </row>
    <row r="3478" spans="32:32" x14ac:dyDescent="0.3">
      <c r="AF3478" s="1"/>
    </row>
    <row r="3479" spans="32:32" x14ac:dyDescent="0.3">
      <c r="AF3479" s="1"/>
    </row>
    <row r="3480" spans="32:32" x14ac:dyDescent="0.3">
      <c r="AF3480" s="1"/>
    </row>
    <row r="3481" spans="32:32" x14ac:dyDescent="0.3">
      <c r="AF3481" s="1"/>
    </row>
    <row r="3482" spans="32:32" x14ac:dyDescent="0.3">
      <c r="AF3482" s="1"/>
    </row>
    <row r="3483" spans="32:32" x14ac:dyDescent="0.3">
      <c r="AF3483" s="1"/>
    </row>
    <row r="3484" spans="32:32" x14ac:dyDescent="0.3">
      <c r="AF3484" s="1"/>
    </row>
    <row r="3485" spans="32:32" x14ac:dyDescent="0.3">
      <c r="AF3485" s="1"/>
    </row>
    <row r="3486" spans="32:32" x14ac:dyDescent="0.3">
      <c r="AF3486" s="1"/>
    </row>
    <row r="3487" spans="32:32" x14ac:dyDescent="0.3">
      <c r="AF3487" s="1"/>
    </row>
    <row r="3488" spans="32:32" x14ac:dyDescent="0.3">
      <c r="AF3488" s="1"/>
    </row>
    <row r="3489" spans="32:32" x14ac:dyDescent="0.3">
      <c r="AF3489" s="1"/>
    </row>
    <row r="3490" spans="32:32" x14ac:dyDescent="0.3">
      <c r="AF3490" s="1"/>
    </row>
    <row r="3491" spans="32:32" x14ac:dyDescent="0.3">
      <c r="AF3491" s="1"/>
    </row>
    <row r="3492" spans="32:32" x14ac:dyDescent="0.3">
      <c r="AF3492" s="1"/>
    </row>
    <row r="3493" spans="32:32" x14ac:dyDescent="0.3">
      <c r="AF3493" s="1"/>
    </row>
    <row r="3494" spans="32:32" x14ac:dyDescent="0.3">
      <c r="AF3494" s="1"/>
    </row>
    <row r="3495" spans="32:32" x14ac:dyDescent="0.3">
      <c r="AF3495" s="1"/>
    </row>
    <row r="3496" spans="32:32" x14ac:dyDescent="0.3">
      <c r="AF3496" s="1"/>
    </row>
    <row r="3497" spans="32:32" x14ac:dyDescent="0.3">
      <c r="AF3497" s="1"/>
    </row>
    <row r="3498" spans="32:32" x14ac:dyDescent="0.3">
      <c r="AF3498" s="1"/>
    </row>
    <row r="3499" spans="32:32" x14ac:dyDescent="0.3">
      <c r="AF3499" s="1"/>
    </row>
    <row r="3500" spans="32:32" x14ac:dyDescent="0.3">
      <c r="AF3500" s="1"/>
    </row>
    <row r="3501" spans="32:32" x14ac:dyDescent="0.3">
      <c r="AF3501" s="1"/>
    </row>
    <row r="3502" spans="32:32" x14ac:dyDescent="0.3">
      <c r="AF3502" s="1"/>
    </row>
    <row r="3503" spans="32:32" x14ac:dyDescent="0.3">
      <c r="AF3503" s="1"/>
    </row>
    <row r="3504" spans="32:32" x14ac:dyDescent="0.3">
      <c r="AF3504" s="1"/>
    </row>
    <row r="3505" spans="32:32" x14ac:dyDescent="0.3">
      <c r="AF3505" s="1"/>
    </row>
    <row r="3506" spans="32:32" x14ac:dyDescent="0.3">
      <c r="AF3506" s="1"/>
    </row>
    <row r="3507" spans="32:32" x14ac:dyDescent="0.3">
      <c r="AF3507" s="1"/>
    </row>
    <row r="3508" spans="32:32" x14ac:dyDescent="0.3">
      <c r="AF3508" s="1"/>
    </row>
    <row r="3509" spans="32:32" x14ac:dyDescent="0.3">
      <c r="AF3509" s="1"/>
    </row>
    <row r="3510" spans="32:32" x14ac:dyDescent="0.3">
      <c r="AF3510" s="1"/>
    </row>
    <row r="3511" spans="32:32" x14ac:dyDescent="0.3">
      <c r="AF3511" s="1"/>
    </row>
    <row r="3512" spans="32:32" x14ac:dyDescent="0.3">
      <c r="AF3512" s="1"/>
    </row>
    <row r="3513" spans="32:32" x14ac:dyDescent="0.3">
      <c r="AF3513" s="1"/>
    </row>
    <row r="3514" spans="32:32" x14ac:dyDescent="0.3">
      <c r="AF3514" s="1"/>
    </row>
    <row r="3515" spans="32:32" x14ac:dyDescent="0.3">
      <c r="AF3515" s="1"/>
    </row>
    <row r="3516" spans="32:32" x14ac:dyDescent="0.3">
      <c r="AF3516" s="1"/>
    </row>
    <row r="3517" spans="32:32" x14ac:dyDescent="0.3">
      <c r="AF3517" s="1"/>
    </row>
    <row r="3518" spans="32:32" x14ac:dyDescent="0.3">
      <c r="AF3518" s="1"/>
    </row>
    <row r="3519" spans="32:32" x14ac:dyDescent="0.3">
      <c r="AF3519" s="1"/>
    </row>
    <row r="3520" spans="32:32" x14ac:dyDescent="0.3">
      <c r="AF3520" s="1"/>
    </row>
    <row r="3521" spans="32:32" x14ac:dyDescent="0.3">
      <c r="AF3521" s="1"/>
    </row>
    <row r="3522" spans="32:32" x14ac:dyDescent="0.3">
      <c r="AF3522" s="1"/>
    </row>
    <row r="3523" spans="32:32" x14ac:dyDescent="0.3">
      <c r="AF3523" s="1"/>
    </row>
    <row r="3524" spans="32:32" x14ac:dyDescent="0.3">
      <c r="AF3524" s="1"/>
    </row>
    <row r="3525" spans="32:32" x14ac:dyDescent="0.3">
      <c r="AF3525" s="1"/>
    </row>
    <row r="3526" spans="32:32" x14ac:dyDescent="0.3">
      <c r="AF3526" s="1"/>
    </row>
    <row r="3527" spans="32:32" x14ac:dyDescent="0.3">
      <c r="AF3527" s="1"/>
    </row>
    <row r="3528" spans="32:32" x14ac:dyDescent="0.3">
      <c r="AF3528" s="1"/>
    </row>
    <row r="3529" spans="32:32" x14ac:dyDescent="0.3">
      <c r="AF3529" s="1"/>
    </row>
    <row r="3530" spans="32:32" x14ac:dyDescent="0.3">
      <c r="AF3530" s="1"/>
    </row>
    <row r="3531" spans="32:32" x14ac:dyDescent="0.3">
      <c r="AF3531" s="1"/>
    </row>
    <row r="3532" spans="32:32" x14ac:dyDescent="0.3">
      <c r="AF3532" s="1"/>
    </row>
    <row r="3533" spans="32:32" x14ac:dyDescent="0.3">
      <c r="AF3533" s="1"/>
    </row>
    <row r="3534" spans="32:32" x14ac:dyDescent="0.3">
      <c r="AF3534" s="1"/>
    </row>
    <row r="3535" spans="32:32" x14ac:dyDescent="0.3">
      <c r="AF3535" s="1"/>
    </row>
    <row r="3536" spans="32:32" x14ac:dyDescent="0.3">
      <c r="AF3536" s="1"/>
    </row>
    <row r="3537" spans="32:32" x14ac:dyDescent="0.3">
      <c r="AF3537" s="1"/>
    </row>
    <row r="3538" spans="32:32" x14ac:dyDescent="0.3">
      <c r="AF3538" s="1"/>
    </row>
    <row r="3539" spans="32:32" x14ac:dyDescent="0.3">
      <c r="AF3539" s="1"/>
    </row>
    <row r="3540" spans="32:32" x14ac:dyDescent="0.3">
      <c r="AF3540" s="1"/>
    </row>
    <row r="3541" spans="32:32" x14ac:dyDescent="0.3">
      <c r="AF3541" s="1"/>
    </row>
    <row r="3542" spans="32:32" x14ac:dyDescent="0.3">
      <c r="AF3542" s="1"/>
    </row>
    <row r="3543" spans="32:32" x14ac:dyDescent="0.3">
      <c r="AF3543" s="1"/>
    </row>
    <row r="3544" spans="32:32" x14ac:dyDescent="0.3">
      <c r="AF3544" s="1"/>
    </row>
    <row r="3545" spans="32:32" x14ac:dyDescent="0.3">
      <c r="AF3545" s="1"/>
    </row>
    <row r="3546" spans="32:32" x14ac:dyDescent="0.3">
      <c r="AF3546" s="1"/>
    </row>
    <row r="3547" spans="32:32" x14ac:dyDescent="0.3">
      <c r="AF3547" s="1"/>
    </row>
    <row r="3548" spans="32:32" x14ac:dyDescent="0.3">
      <c r="AF3548" s="1"/>
    </row>
    <row r="3549" spans="32:32" x14ac:dyDescent="0.3">
      <c r="AF3549" s="1"/>
    </row>
    <row r="3550" spans="32:32" x14ac:dyDescent="0.3">
      <c r="AF3550" s="1"/>
    </row>
    <row r="3551" spans="32:32" x14ac:dyDescent="0.3">
      <c r="AF3551" s="1"/>
    </row>
    <row r="3552" spans="32:32" x14ac:dyDescent="0.3">
      <c r="AF3552" s="1"/>
    </row>
    <row r="3553" spans="32:32" x14ac:dyDescent="0.3">
      <c r="AF3553" s="1"/>
    </row>
    <row r="3554" spans="32:32" x14ac:dyDescent="0.3">
      <c r="AF3554" s="1"/>
    </row>
    <row r="3555" spans="32:32" x14ac:dyDescent="0.3">
      <c r="AF3555" s="1"/>
    </row>
    <row r="3556" spans="32:32" x14ac:dyDescent="0.3">
      <c r="AF3556" s="1"/>
    </row>
    <row r="3557" spans="32:32" x14ac:dyDescent="0.3">
      <c r="AF3557" s="1"/>
    </row>
    <row r="3558" spans="32:32" x14ac:dyDescent="0.3">
      <c r="AF3558" s="1"/>
    </row>
    <row r="3559" spans="32:32" x14ac:dyDescent="0.3">
      <c r="AF3559" s="1"/>
    </row>
    <row r="3560" spans="32:32" x14ac:dyDescent="0.3">
      <c r="AF3560" s="1"/>
    </row>
    <row r="3561" spans="32:32" x14ac:dyDescent="0.3">
      <c r="AF3561" s="1"/>
    </row>
    <row r="3562" spans="32:32" x14ac:dyDescent="0.3">
      <c r="AF3562" s="1"/>
    </row>
    <row r="3563" spans="32:32" x14ac:dyDescent="0.3">
      <c r="AF3563" s="1"/>
    </row>
    <row r="3564" spans="32:32" x14ac:dyDescent="0.3">
      <c r="AF3564" s="1"/>
    </row>
    <row r="3565" spans="32:32" x14ac:dyDescent="0.3">
      <c r="AF3565" s="1"/>
    </row>
    <row r="3566" spans="32:32" x14ac:dyDescent="0.3">
      <c r="AF3566" s="1"/>
    </row>
    <row r="3567" spans="32:32" x14ac:dyDescent="0.3">
      <c r="AF3567" s="1"/>
    </row>
    <row r="3568" spans="32:32" x14ac:dyDescent="0.3">
      <c r="AF3568" s="1"/>
    </row>
    <row r="3569" spans="32:32" x14ac:dyDescent="0.3">
      <c r="AF3569" s="1"/>
    </row>
    <row r="3570" spans="32:32" x14ac:dyDescent="0.3">
      <c r="AF3570" s="1"/>
    </row>
    <row r="3571" spans="32:32" x14ac:dyDescent="0.3">
      <c r="AF3571" s="1"/>
    </row>
    <row r="3572" spans="32:32" x14ac:dyDescent="0.3">
      <c r="AF3572" s="1"/>
    </row>
    <row r="3573" spans="32:32" x14ac:dyDescent="0.3">
      <c r="AF3573" s="1"/>
    </row>
    <row r="3574" spans="32:32" x14ac:dyDescent="0.3">
      <c r="AF3574" s="1"/>
    </row>
    <row r="3575" spans="32:32" x14ac:dyDescent="0.3">
      <c r="AF3575" s="1"/>
    </row>
    <row r="3576" spans="32:32" x14ac:dyDescent="0.3">
      <c r="AF3576" s="1"/>
    </row>
    <row r="3577" spans="32:32" x14ac:dyDescent="0.3">
      <c r="AF3577" s="1"/>
    </row>
    <row r="3578" spans="32:32" x14ac:dyDescent="0.3">
      <c r="AF3578" s="1"/>
    </row>
    <row r="3579" spans="32:32" x14ac:dyDescent="0.3">
      <c r="AF3579" s="1"/>
    </row>
    <row r="3580" spans="32:32" x14ac:dyDescent="0.3">
      <c r="AF3580" s="1"/>
    </row>
    <row r="3581" spans="32:32" x14ac:dyDescent="0.3">
      <c r="AF3581" s="1"/>
    </row>
    <row r="3582" spans="32:32" x14ac:dyDescent="0.3">
      <c r="AF3582" s="1"/>
    </row>
    <row r="3583" spans="32:32" x14ac:dyDescent="0.3">
      <c r="AF3583" s="1"/>
    </row>
    <row r="3584" spans="32:32" x14ac:dyDescent="0.3">
      <c r="AF3584" s="1"/>
    </row>
    <row r="3585" spans="32:32" x14ac:dyDescent="0.3">
      <c r="AF3585" s="1"/>
    </row>
    <row r="3586" spans="32:32" x14ac:dyDescent="0.3">
      <c r="AF3586" s="1"/>
    </row>
    <row r="3587" spans="32:32" x14ac:dyDescent="0.3">
      <c r="AF3587" s="1"/>
    </row>
    <row r="3588" spans="32:32" x14ac:dyDescent="0.3">
      <c r="AF3588" s="1"/>
    </row>
    <row r="3589" spans="32:32" x14ac:dyDescent="0.3">
      <c r="AF3589" s="1"/>
    </row>
    <row r="3590" spans="32:32" x14ac:dyDescent="0.3">
      <c r="AF3590" s="1"/>
    </row>
    <row r="3591" spans="32:32" x14ac:dyDescent="0.3">
      <c r="AF3591" s="1"/>
    </row>
    <row r="3592" spans="32:32" x14ac:dyDescent="0.3">
      <c r="AF3592" s="1"/>
    </row>
    <row r="3593" spans="32:32" x14ac:dyDescent="0.3">
      <c r="AF3593" s="1"/>
    </row>
    <row r="3594" spans="32:32" x14ac:dyDescent="0.3">
      <c r="AF3594" s="1"/>
    </row>
    <row r="3595" spans="32:32" x14ac:dyDescent="0.3">
      <c r="AF3595" s="1"/>
    </row>
    <row r="3596" spans="32:32" x14ac:dyDescent="0.3">
      <c r="AF3596" s="1"/>
    </row>
    <row r="3597" spans="32:32" x14ac:dyDescent="0.3">
      <c r="AF3597" s="1"/>
    </row>
    <row r="3598" spans="32:32" x14ac:dyDescent="0.3">
      <c r="AF3598" s="1"/>
    </row>
    <row r="3599" spans="32:32" x14ac:dyDescent="0.3">
      <c r="AF3599" s="1"/>
    </row>
    <row r="3600" spans="32:32" x14ac:dyDescent="0.3">
      <c r="AF3600" s="1"/>
    </row>
    <row r="3601" spans="32:32" x14ac:dyDescent="0.3">
      <c r="AF3601" s="1"/>
    </row>
    <row r="3602" spans="32:32" x14ac:dyDescent="0.3">
      <c r="AF3602" s="1"/>
    </row>
    <row r="3603" spans="32:32" x14ac:dyDescent="0.3">
      <c r="AF3603" s="1"/>
    </row>
    <row r="3604" spans="32:32" x14ac:dyDescent="0.3">
      <c r="AF3604" s="1"/>
    </row>
    <row r="3605" spans="32:32" x14ac:dyDescent="0.3">
      <c r="AF3605" s="1"/>
    </row>
    <row r="3606" spans="32:32" x14ac:dyDescent="0.3">
      <c r="AF3606" s="1"/>
    </row>
    <row r="3607" spans="32:32" x14ac:dyDescent="0.3">
      <c r="AF3607" s="1"/>
    </row>
    <row r="3608" spans="32:32" x14ac:dyDescent="0.3">
      <c r="AF3608" s="1"/>
    </row>
    <row r="3609" spans="32:32" x14ac:dyDescent="0.3">
      <c r="AF3609" s="1"/>
    </row>
    <row r="3610" spans="32:32" x14ac:dyDescent="0.3">
      <c r="AF3610" s="1"/>
    </row>
    <row r="3611" spans="32:32" x14ac:dyDescent="0.3">
      <c r="AF3611" s="1"/>
    </row>
    <row r="3612" spans="32:32" x14ac:dyDescent="0.3">
      <c r="AF3612" s="1"/>
    </row>
    <row r="3613" spans="32:32" x14ac:dyDescent="0.3">
      <c r="AF3613" s="1"/>
    </row>
    <row r="3614" spans="32:32" x14ac:dyDescent="0.3">
      <c r="AF3614" s="1"/>
    </row>
    <row r="3615" spans="32:32" x14ac:dyDescent="0.3">
      <c r="AF3615" s="1"/>
    </row>
    <row r="3616" spans="32:32" x14ac:dyDescent="0.3">
      <c r="AF3616" s="1"/>
    </row>
    <row r="3617" spans="32:32" x14ac:dyDescent="0.3">
      <c r="AF3617" s="1"/>
    </row>
    <row r="3618" spans="32:32" x14ac:dyDescent="0.3">
      <c r="AF3618" s="1"/>
    </row>
    <row r="3619" spans="32:32" x14ac:dyDescent="0.3">
      <c r="AF3619" s="1"/>
    </row>
    <row r="3620" spans="32:32" x14ac:dyDescent="0.3">
      <c r="AF3620" s="1"/>
    </row>
    <row r="3621" spans="32:32" x14ac:dyDescent="0.3">
      <c r="AF3621" s="1"/>
    </row>
    <row r="3622" spans="32:32" x14ac:dyDescent="0.3">
      <c r="AF3622" s="1"/>
    </row>
    <row r="3623" spans="32:32" x14ac:dyDescent="0.3">
      <c r="AF3623" s="1"/>
    </row>
    <row r="3624" spans="32:32" x14ac:dyDescent="0.3">
      <c r="AF3624" s="1"/>
    </row>
    <row r="3625" spans="32:32" x14ac:dyDescent="0.3">
      <c r="AF3625" s="1"/>
    </row>
    <row r="3626" spans="32:32" x14ac:dyDescent="0.3">
      <c r="AF3626" s="1"/>
    </row>
    <row r="3627" spans="32:32" x14ac:dyDescent="0.3">
      <c r="AF3627" s="1"/>
    </row>
    <row r="3628" spans="32:32" x14ac:dyDescent="0.3">
      <c r="AF3628" s="1"/>
    </row>
    <row r="3629" spans="32:32" x14ac:dyDescent="0.3">
      <c r="AF3629" s="1"/>
    </row>
    <row r="3630" spans="32:32" x14ac:dyDescent="0.3">
      <c r="AF3630" s="1"/>
    </row>
    <row r="3631" spans="32:32" x14ac:dyDescent="0.3">
      <c r="AF3631" s="1"/>
    </row>
    <row r="3632" spans="32:32" x14ac:dyDescent="0.3">
      <c r="AF3632" s="1"/>
    </row>
    <row r="3633" spans="32:32" x14ac:dyDescent="0.3">
      <c r="AF3633" s="1"/>
    </row>
    <row r="3634" spans="32:32" x14ac:dyDescent="0.3">
      <c r="AF3634" s="1"/>
    </row>
    <row r="3635" spans="32:32" x14ac:dyDescent="0.3">
      <c r="AF3635" s="1"/>
    </row>
    <row r="3636" spans="32:32" x14ac:dyDescent="0.3">
      <c r="AF3636" s="1"/>
    </row>
    <row r="3637" spans="32:32" x14ac:dyDescent="0.3">
      <c r="AF3637" s="1"/>
    </row>
    <row r="3638" spans="32:32" x14ac:dyDescent="0.3">
      <c r="AF3638" s="1"/>
    </row>
    <row r="3639" spans="32:32" x14ac:dyDescent="0.3">
      <c r="AF3639" s="1"/>
    </row>
    <row r="3640" spans="32:32" x14ac:dyDescent="0.3">
      <c r="AF3640" s="1"/>
    </row>
    <row r="3641" spans="32:32" x14ac:dyDescent="0.3">
      <c r="AF3641" s="1"/>
    </row>
    <row r="3642" spans="32:32" x14ac:dyDescent="0.3">
      <c r="AF3642" s="1"/>
    </row>
    <row r="3643" spans="32:32" x14ac:dyDescent="0.3">
      <c r="AF3643" s="1"/>
    </row>
    <row r="3644" spans="32:32" x14ac:dyDescent="0.3">
      <c r="AF3644" s="1"/>
    </row>
    <row r="3645" spans="32:32" x14ac:dyDescent="0.3">
      <c r="AF3645" s="1"/>
    </row>
    <row r="3646" spans="32:32" x14ac:dyDescent="0.3">
      <c r="AF3646" s="1"/>
    </row>
    <row r="3647" spans="32:32" x14ac:dyDescent="0.3">
      <c r="AF3647" s="1"/>
    </row>
    <row r="3648" spans="32:32" x14ac:dyDescent="0.3">
      <c r="AF3648" s="1"/>
    </row>
    <row r="3649" spans="32:32" x14ac:dyDescent="0.3">
      <c r="AF3649" s="1"/>
    </row>
    <row r="3650" spans="32:32" x14ac:dyDescent="0.3">
      <c r="AF3650" s="1"/>
    </row>
    <row r="3651" spans="32:32" x14ac:dyDescent="0.3">
      <c r="AF3651" s="1"/>
    </row>
    <row r="3652" spans="32:32" x14ac:dyDescent="0.3">
      <c r="AF3652" s="1"/>
    </row>
    <row r="3653" spans="32:32" x14ac:dyDescent="0.3">
      <c r="AF3653" s="1"/>
    </row>
    <row r="3654" spans="32:32" x14ac:dyDescent="0.3">
      <c r="AF3654" s="1"/>
    </row>
    <row r="3655" spans="32:32" x14ac:dyDescent="0.3">
      <c r="AF3655" s="1"/>
    </row>
    <row r="3656" spans="32:32" x14ac:dyDescent="0.3">
      <c r="AF3656" s="1"/>
    </row>
    <row r="3657" spans="32:32" x14ac:dyDescent="0.3">
      <c r="AF3657" s="1"/>
    </row>
    <row r="3658" spans="32:32" x14ac:dyDescent="0.3">
      <c r="AF3658" s="1"/>
    </row>
    <row r="3659" spans="32:32" x14ac:dyDescent="0.3">
      <c r="AF3659" s="1"/>
    </row>
    <row r="3660" spans="32:32" x14ac:dyDescent="0.3">
      <c r="AF3660" s="1"/>
    </row>
    <row r="3661" spans="32:32" x14ac:dyDescent="0.3">
      <c r="AF3661" s="1"/>
    </row>
    <row r="3662" spans="32:32" x14ac:dyDescent="0.3">
      <c r="AF3662" s="1"/>
    </row>
    <row r="3663" spans="32:32" x14ac:dyDescent="0.3">
      <c r="AF3663" s="1"/>
    </row>
    <row r="3664" spans="32:32" x14ac:dyDescent="0.3">
      <c r="AF3664" s="1"/>
    </row>
    <row r="3665" spans="32:32" x14ac:dyDescent="0.3">
      <c r="AF3665" s="1"/>
    </row>
    <row r="3666" spans="32:32" x14ac:dyDescent="0.3">
      <c r="AF3666" s="1"/>
    </row>
    <row r="3667" spans="32:32" x14ac:dyDescent="0.3">
      <c r="AF3667" s="1"/>
    </row>
    <row r="3668" spans="32:32" x14ac:dyDescent="0.3">
      <c r="AF3668" s="1"/>
    </row>
    <row r="3669" spans="32:32" x14ac:dyDescent="0.3">
      <c r="AF3669" s="1"/>
    </row>
    <row r="3670" spans="32:32" x14ac:dyDescent="0.3">
      <c r="AF3670" s="1"/>
    </row>
    <row r="3671" spans="32:32" x14ac:dyDescent="0.3">
      <c r="AF3671" s="1"/>
    </row>
    <row r="3672" spans="32:32" x14ac:dyDescent="0.3">
      <c r="AF3672" s="1"/>
    </row>
    <row r="3673" spans="32:32" x14ac:dyDescent="0.3">
      <c r="AF3673" s="1"/>
    </row>
    <row r="3674" spans="32:32" x14ac:dyDescent="0.3">
      <c r="AF3674" s="1"/>
    </row>
    <row r="3675" spans="32:32" x14ac:dyDescent="0.3">
      <c r="AF3675" s="1"/>
    </row>
    <row r="3676" spans="32:32" x14ac:dyDescent="0.3">
      <c r="AF3676" s="1"/>
    </row>
    <row r="3677" spans="32:32" x14ac:dyDescent="0.3">
      <c r="AF3677" s="1"/>
    </row>
    <row r="3678" spans="32:32" x14ac:dyDescent="0.3">
      <c r="AF3678" s="1"/>
    </row>
    <row r="3679" spans="32:32" x14ac:dyDescent="0.3">
      <c r="AF3679" s="1"/>
    </row>
    <row r="3680" spans="32:32" x14ac:dyDescent="0.3">
      <c r="AF3680" s="1"/>
    </row>
    <row r="3681" spans="32:32" x14ac:dyDescent="0.3">
      <c r="AF3681" s="1"/>
    </row>
    <row r="3682" spans="32:32" x14ac:dyDescent="0.3">
      <c r="AF3682" s="1"/>
    </row>
    <row r="3683" spans="32:32" x14ac:dyDescent="0.3">
      <c r="AF3683" s="1"/>
    </row>
    <row r="3684" spans="32:32" x14ac:dyDescent="0.3">
      <c r="AF3684" s="1"/>
    </row>
    <row r="3685" spans="32:32" x14ac:dyDescent="0.3">
      <c r="AF3685" s="1"/>
    </row>
    <row r="3686" spans="32:32" x14ac:dyDescent="0.3">
      <c r="AF3686" s="1"/>
    </row>
    <row r="3687" spans="32:32" x14ac:dyDescent="0.3">
      <c r="AF3687" s="1"/>
    </row>
    <row r="3688" spans="32:32" x14ac:dyDescent="0.3">
      <c r="AF3688" s="1"/>
    </row>
    <row r="3689" spans="32:32" x14ac:dyDescent="0.3">
      <c r="AF3689" s="1"/>
    </row>
    <row r="3690" spans="32:32" x14ac:dyDescent="0.3">
      <c r="AF3690" s="1"/>
    </row>
    <row r="3691" spans="32:32" x14ac:dyDescent="0.3">
      <c r="AF3691" s="1"/>
    </row>
    <row r="3692" spans="32:32" x14ac:dyDescent="0.3">
      <c r="AF3692" s="1"/>
    </row>
    <row r="3693" spans="32:32" x14ac:dyDescent="0.3">
      <c r="AF3693" s="1"/>
    </row>
    <row r="3694" spans="32:32" x14ac:dyDescent="0.3">
      <c r="AF3694" s="1"/>
    </row>
    <row r="3695" spans="32:32" x14ac:dyDescent="0.3">
      <c r="AF3695" s="1"/>
    </row>
    <row r="3696" spans="32:32" x14ac:dyDescent="0.3">
      <c r="AF3696" s="1"/>
    </row>
    <row r="3697" spans="32:32" x14ac:dyDescent="0.3">
      <c r="AF3697" s="1"/>
    </row>
    <row r="3698" spans="32:32" x14ac:dyDescent="0.3">
      <c r="AF3698" s="1"/>
    </row>
    <row r="3699" spans="32:32" x14ac:dyDescent="0.3">
      <c r="AF3699" s="1"/>
    </row>
    <row r="3700" spans="32:32" x14ac:dyDescent="0.3">
      <c r="AF3700" s="1"/>
    </row>
    <row r="3701" spans="32:32" x14ac:dyDescent="0.3">
      <c r="AF3701" s="1"/>
    </row>
    <row r="3702" spans="32:32" x14ac:dyDescent="0.3">
      <c r="AF3702" s="1"/>
    </row>
    <row r="3703" spans="32:32" x14ac:dyDescent="0.3">
      <c r="AF3703" s="1"/>
    </row>
    <row r="3704" spans="32:32" x14ac:dyDescent="0.3">
      <c r="AF3704" s="1"/>
    </row>
    <row r="3705" spans="32:32" x14ac:dyDescent="0.3">
      <c r="AF3705" s="1"/>
    </row>
    <row r="3706" spans="32:32" x14ac:dyDescent="0.3">
      <c r="AF3706" s="1"/>
    </row>
    <row r="3707" spans="32:32" x14ac:dyDescent="0.3">
      <c r="AF3707" s="1"/>
    </row>
    <row r="3708" spans="32:32" x14ac:dyDescent="0.3">
      <c r="AF3708" s="1"/>
    </row>
    <row r="3709" spans="32:32" x14ac:dyDescent="0.3">
      <c r="AF3709" s="1"/>
    </row>
    <row r="3710" spans="32:32" x14ac:dyDescent="0.3">
      <c r="AF3710" s="1"/>
    </row>
    <row r="3711" spans="32:32" x14ac:dyDescent="0.3">
      <c r="AF3711" s="1"/>
    </row>
    <row r="3712" spans="32:32" x14ac:dyDescent="0.3">
      <c r="AF3712" s="1"/>
    </row>
    <row r="3713" spans="32:32" x14ac:dyDescent="0.3">
      <c r="AF3713" s="1"/>
    </row>
    <row r="3714" spans="32:32" x14ac:dyDescent="0.3">
      <c r="AF3714" s="1"/>
    </row>
    <row r="3715" spans="32:32" x14ac:dyDescent="0.3">
      <c r="AF3715" s="1"/>
    </row>
    <row r="3716" spans="32:32" x14ac:dyDescent="0.3">
      <c r="AF3716" s="1"/>
    </row>
    <row r="3717" spans="32:32" x14ac:dyDescent="0.3">
      <c r="AF3717" s="1"/>
    </row>
    <row r="3718" spans="32:32" x14ac:dyDescent="0.3">
      <c r="AF3718" s="1"/>
    </row>
    <row r="3719" spans="32:32" x14ac:dyDescent="0.3">
      <c r="AF3719" s="1"/>
    </row>
    <row r="3720" spans="32:32" x14ac:dyDescent="0.3">
      <c r="AF3720" s="1"/>
    </row>
    <row r="3721" spans="32:32" x14ac:dyDescent="0.3">
      <c r="AF3721" s="1"/>
    </row>
    <row r="3722" spans="32:32" x14ac:dyDescent="0.3">
      <c r="AF3722" s="1"/>
    </row>
    <row r="3723" spans="32:32" x14ac:dyDescent="0.3">
      <c r="AF3723" s="1"/>
    </row>
    <row r="3724" spans="32:32" x14ac:dyDescent="0.3">
      <c r="AF3724" s="1"/>
    </row>
    <row r="3725" spans="32:32" x14ac:dyDescent="0.3">
      <c r="AF3725" s="1"/>
    </row>
    <row r="3726" spans="32:32" x14ac:dyDescent="0.3">
      <c r="AF3726" s="1"/>
    </row>
    <row r="3727" spans="32:32" x14ac:dyDescent="0.3">
      <c r="AF3727" s="1"/>
    </row>
    <row r="3728" spans="32:32" x14ac:dyDescent="0.3">
      <c r="AF3728" s="1"/>
    </row>
    <row r="3729" spans="32:32" x14ac:dyDescent="0.3">
      <c r="AF3729" s="1"/>
    </row>
    <row r="3730" spans="32:32" x14ac:dyDescent="0.3">
      <c r="AF3730" s="1"/>
    </row>
    <row r="3731" spans="32:32" x14ac:dyDescent="0.3">
      <c r="AF3731" s="1"/>
    </row>
    <row r="3732" spans="32:32" x14ac:dyDescent="0.3">
      <c r="AF3732" s="1"/>
    </row>
    <row r="3733" spans="32:32" x14ac:dyDescent="0.3">
      <c r="AF3733" s="1"/>
    </row>
    <row r="3734" spans="32:32" x14ac:dyDescent="0.3">
      <c r="AF3734" s="1"/>
    </row>
    <row r="3735" spans="32:32" x14ac:dyDescent="0.3">
      <c r="AF3735" s="1"/>
    </row>
    <row r="3736" spans="32:32" x14ac:dyDescent="0.3">
      <c r="AF3736" s="1"/>
    </row>
    <row r="3737" spans="32:32" x14ac:dyDescent="0.3">
      <c r="AF3737" s="1"/>
    </row>
    <row r="3738" spans="32:32" x14ac:dyDescent="0.3">
      <c r="AF3738" s="1"/>
    </row>
    <row r="3739" spans="32:32" x14ac:dyDescent="0.3">
      <c r="AF3739" s="1"/>
    </row>
    <row r="3740" spans="32:32" x14ac:dyDescent="0.3">
      <c r="AF3740" s="1"/>
    </row>
    <row r="3741" spans="32:32" x14ac:dyDescent="0.3">
      <c r="AF3741" s="1"/>
    </row>
    <row r="3742" spans="32:32" x14ac:dyDescent="0.3">
      <c r="AF3742" s="1"/>
    </row>
    <row r="3743" spans="32:32" x14ac:dyDescent="0.3">
      <c r="AF3743" s="1"/>
    </row>
    <row r="3744" spans="32:32" x14ac:dyDescent="0.3">
      <c r="AF3744" s="1"/>
    </row>
    <row r="3745" spans="32:32" x14ac:dyDescent="0.3">
      <c r="AF3745" s="1"/>
    </row>
    <row r="3746" spans="32:32" x14ac:dyDescent="0.3">
      <c r="AF3746" s="1"/>
    </row>
    <row r="3747" spans="32:32" x14ac:dyDescent="0.3">
      <c r="AF3747" s="1"/>
    </row>
    <row r="3748" spans="32:32" x14ac:dyDescent="0.3">
      <c r="AF3748" s="1"/>
    </row>
    <row r="3749" spans="32:32" x14ac:dyDescent="0.3">
      <c r="AF3749" s="1"/>
    </row>
    <row r="3750" spans="32:32" x14ac:dyDescent="0.3">
      <c r="AF3750" s="1"/>
    </row>
    <row r="3751" spans="32:32" x14ac:dyDescent="0.3">
      <c r="AF3751" s="1"/>
    </row>
    <row r="3752" spans="32:32" x14ac:dyDescent="0.3">
      <c r="AF3752" s="1"/>
    </row>
    <row r="3753" spans="32:32" x14ac:dyDescent="0.3">
      <c r="AF3753" s="1"/>
    </row>
    <row r="3754" spans="32:32" x14ac:dyDescent="0.3">
      <c r="AF3754" s="1"/>
    </row>
    <row r="3755" spans="32:32" x14ac:dyDescent="0.3">
      <c r="AF3755" s="1"/>
    </row>
    <row r="3756" spans="32:32" x14ac:dyDescent="0.3">
      <c r="AF3756" s="1"/>
    </row>
    <row r="3757" spans="32:32" x14ac:dyDescent="0.3">
      <c r="AF3757" s="1"/>
    </row>
    <row r="3758" spans="32:32" x14ac:dyDescent="0.3">
      <c r="AF3758" s="1"/>
    </row>
    <row r="3759" spans="32:32" x14ac:dyDescent="0.3">
      <c r="AF3759" s="1"/>
    </row>
    <row r="3760" spans="32:32" x14ac:dyDescent="0.3">
      <c r="AF3760" s="1"/>
    </row>
    <row r="3761" spans="32:32" x14ac:dyDescent="0.3">
      <c r="AF3761" s="1"/>
    </row>
    <row r="3762" spans="32:32" x14ac:dyDescent="0.3">
      <c r="AF3762" s="1"/>
    </row>
    <row r="3763" spans="32:32" x14ac:dyDescent="0.3">
      <c r="AF3763" s="1"/>
    </row>
    <row r="3764" spans="32:32" x14ac:dyDescent="0.3">
      <c r="AF3764" s="1"/>
    </row>
    <row r="3765" spans="32:32" x14ac:dyDescent="0.3">
      <c r="AF3765" s="1"/>
    </row>
    <row r="3766" spans="32:32" x14ac:dyDescent="0.3">
      <c r="AF3766" s="1"/>
    </row>
    <row r="3767" spans="32:32" x14ac:dyDescent="0.3">
      <c r="AF3767" s="1"/>
    </row>
    <row r="3768" spans="32:32" x14ac:dyDescent="0.3">
      <c r="AF3768" s="1"/>
    </row>
    <row r="3769" spans="32:32" x14ac:dyDescent="0.3">
      <c r="AF3769" s="1"/>
    </row>
    <row r="3770" spans="32:32" x14ac:dyDescent="0.3">
      <c r="AF3770" s="1"/>
    </row>
    <row r="3771" spans="32:32" x14ac:dyDescent="0.3">
      <c r="AF3771" s="1"/>
    </row>
    <row r="3772" spans="32:32" x14ac:dyDescent="0.3">
      <c r="AF3772" s="1"/>
    </row>
    <row r="3773" spans="32:32" x14ac:dyDescent="0.3">
      <c r="AF3773" s="1"/>
    </row>
    <row r="3774" spans="32:32" x14ac:dyDescent="0.3">
      <c r="AF3774" s="1"/>
    </row>
    <row r="3775" spans="32:32" x14ac:dyDescent="0.3">
      <c r="AF3775" s="1"/>
    </row>
    <row r="3776" spans="32:32" x14ac:dyDescent="0.3">
      <c r="AF3776" s="1"/>
    </row>
    <row r="3777" spans="32:32" x14ac:dyDescent="0.3">
      <c r="AF3777" s="1"/>
    </row>
    <row r="3778" spans="32:32" x14ac:dyDescent="0.3">
      <c r="AF3778" s="1"/>
    </row>
    <row r="3779" spans="32:32" x14ac:dyDescent="0.3">
      <c r="AF3779" s="1"/>
    </row>
    <row r="3780" spans="32:32" x14ac:dyDescent="0.3">
      <c r="AF3780" s="1"/>
    </row>
    <row r="3781" spans="32:32" x14ac:dyDescent="0.3">
      <c r="AF3781" s="1"/>
    </row>
    <row r="3782" spans="32:32" x14ac:dyDescent="0.3">
      <c r="AF3782" s="1"/>
    </row>
    <row r="3783" spans="32:32" x14ac:dyDescent="0.3">
      <c r="AF3783" s="1"/>
    </row>
    <row r="3784" spans="32:32" x14ac:dyDescent="0.3">
      <c r="AF3784" s="1"/>
    </row>
    <row r="3785" spans="32:32" x14ac:dyDescent="0.3">
      <c r="AF3785" s="1"/>
    </row>
    <row r="3786" spans="32:32" x14ac:dyDescent="0.3">
      <c r="AF3786" s="1"/>
    </row>
    <row r="3787" spans="32:32" x14ac:dyDescent="0.3">
      <c r="AF3787" s="1"/>
    </row>
    <row r="3788" spans="32:32" x14ac:dyDescent="0.3">
      <c r="AF3788" s="1"/>
    </row>
    <row r="3789" spans="32:32" x14ac:dyDescent="0.3">
      <c r="AF3789" s="1"/>
    </row>
    <row r="3790" spans="32:32" x14ac:dyDescent="0.3">
      <c r="AF3790" s="1"/>
    </row>
    <row r="3791" spans="32:32" x14ac:dyDescent="0.3">
      <c r="AF3791" s="1"/>
    </row>
    <row r="3792" spans="32:32" x14ac:dyDescent="0.3">
      <c r="AF3792" s="1"/>
    </row>
    <row r="3793" spans="32:32" x14ac:dyDescent="0.3">
      <c r="AF3793" s="1"/>
    </row>
    <row r="3794" spans="32:32" x14ac:dyDescent="0.3">
      <c r="AF3794" s="1"/>
    </row>
    <row r="3795" spans="32:32" x14ac:dyDescent="0.3">
      <c r="AF3795" s="1"/>
    </row>
    <row r="3796" spans="32:32" x14ac:dyDescent="0.3">
      <c r="AF3796" s="1"/>
    </row>
    <row r="3797" spans="32:32" x14ac:dyDescent="0.3">
      <c r="AF3797" s="1"/>
    </row>
    <row r="3798" spans="32:32" x14ac:dyDescent="0.3">
      <c r="AF3798" s="1"/>
    </row>
    <row r="3799" spans="32:32" x14ac:dyDescent="0.3">
      <c r="AF3799" s="1"/>
    </row>
    <row r="3800" spans="32:32" x14ac:dyDescent="0.3">
      <c r="AF3800" s="1"/>
    </row>
    <row r="3801" spans="32:32" x14ac:dyDescent="0.3">
      <c r="AF3801" s="1"/>
    </row>
    <row r="3802" spans="32:32" x14ac:dyDescent="0.3">
      <c r="AF3802" s="1"/>
    </row>
    <row r="3803" spans="32:32" x14ac:dyDescent="0.3">
      <c r="AF3803" s="1"/>
    </row>
    <row r="3804" spans="32:32" x14ac:dyDescent="0.3">
      <c r="AF3804" s="1"/>
    </row>
    <row r="3805" spans="32:32" x14ac:dyDescent="0.3">
      <c r="AF3805" s="1"/>
    </row>
    <row r="3806" spans="32:32" x14ac:dyDescent="0.3">
      <c r="AF3806" s="1"/>
    </row>
    <row r="3807" spans="32:32" x14ac:dyDescent="0.3">
      <c r="AF3807" s="1"/>
    </row>
    <row r="3808" spans="32:32" x14ac:dyDescent="0.3">
      <c r="AF3808" s="1"/>
    </row>
    <row r="3809" spans="32:32" x14ac:dyDescent="0.3">
      <c r="AF3809" s="1"/>
    </row>
    <row r="3810" spans="32:32" x14ac:dyDescent="0.3">
      <c r="AF3810" s="1"/>
    </row>
    <row r="3811" spans="32:32" x14ac:dyDescent="0.3">
      <c r="AF3811" s="1"/>
    </row>
    <row r="3812" spans="32:32" x14ac:dyDescent="0.3">
      <c r="AF3812" s="1"/>
    </row>
    <row r="3813" spans="32:32" x14ac:dyDescent="0.3">
      <c r="AF3813" s="1"/>
    </row>
    <row r="3814" spans="32:32" x14ac:dyDescent="0.3">
      <c r="AF3814" s="1"/>
    </row>
    <row r="3815" spans="32:32" x14ac:dyDescent="0.3">
      <c r="AF3815" s="1"/>
    </row>
    <row r="3816" spans="32:32" x14ac:dyDescent="0.3">
      <c r="AF3816" s="1"/>
    </row>
    <row r="3817" spans="32:32" x14ac:dyDescent="0.3">
      <c r="AF3817" s="1"/>
    </row>
    <row r="3818" spans="32:32" x14ac:dyDescent="0.3">
      <c r="AF3818" s="1"/>
    </row>
    <row r="3819" spans="32:32" x14ac:dyDescent="0.3">
      <c r="AF3819" s="1"/>
    </row>
    <row r="3820" spans="32:32" x14ac:dyDescent="0.3">
      <c r="AF3820" s="1"/>
    </row>
    <row r="3821" spans="32:32" x14ac:dyDescent="0.3">
      <c r="AF3821" s="1"/>
    </row>
    <row r="3822" spans="32:32" x14ac:dyDescent="0.3">
      <c r="AF3822" s="1"/>
    </row>
    <row r="3823" spans="32:32" x14ac:dyDescent="0.3">
      <c r="AF3823" s="1"/>
    </row>
    <row r="3824" spans="32:32" x14ac:dyDescent="0.3">
      <c r="AF3824" s="1"/>
    </row>
    <row r="3825" spans="32:32" x14ac:dyDescent="0.3">
      <c r="AF3825" s="1"/>
    </row>
    <row r="3826" spans="32:32" x14ac:dyDescent="0.3">
      <c r="AF3826" s="1"/>
    </row>
    <row r="3827" spans="32:32" x14ac:dyDescent="0.3">
      <c r="AF3827" s="1"/>
    </row>
    <row r="3828" spans="32:32" x14ac:dyDescent="0.3">
      <c r="AF3828" s="1"/>
    </row>
    <row r="3829" spans="32:32" x14ac:dyDescent="0.3">
      <c r="AF3829" s="1"/>
    </row>
    <row r="3830" spans="32:32" x14ac:dyDescent="0.3">
      <c r="AF3830" s="1"/>
    </row>
    <row r="3831" spans="32:32" x14ac:dyDescent="0.3">
      <c r="AF3831" s="1"/>
    </row>
    <row r="3832" spans="32:32" x14ac:dyDescent="0.3">
      <c r="AF3832" s="1"/>
    </row>
    <row r="3833" spans="32:32" x14ac:dyDescent="0.3">
      <c r="AF3833" s="1"/>
    </row>
    <row r="3834" spans="32:32" x14ac:dyDescent="0.3">
      <c r="AF3834" s="1"/>
    </row>
    <row r="3835" spans="32:32" x14ac:dyDescent="0.3">
      <c r="AF3835" s="1"/>
    </row>
    <row r="3836" spans="32:32" x14ac:dyDescent="0.3">
      <c r="AF3836" s="1"/>
    </row>
    <row r="3837" spans="32:32" x14ac:dyDescent="0.3">
      <c r="AF3837" s="1"/>
    </row>
    <row r="3838" spans="32:32" x14ac:dyDescent="0.3">
      <c r="AF3838" s="1"/>
    </row>
    <row r="3839" spans="32:32" x14ac:dyDescent="0.3">
      <c r="AF3839" s="1"/>
    </row>
    <row r="3840" spans="32:32" x14ac:dyDescent="0.3">
      <c r="AF3840" s="1"/>
    </row>
    <row r="3841" spans="32:32" x14ac:dyDescent="0.3">
      <c r="AF3841" s="1"/>
    </row>
    <row r="3842" spans="32:32" x14ac:dyDescent="0.3">
      <c r="AF3842" s="1"/>
    </row>
    <row r="3843" spans="32:32" x14ac:dyDescent="0.3">
      <c r="AF3843" s="1"/>
    </row>
    <row r="3844" spans="32:32" x14ac:dyDescent="0.3">
      <c r="AF3844" s="1"/>
    </row>
    <row r="3845" spans="32:32" x14ac:dyDescent="0.3">
      <c r="AF3845" s="1"/>
    </row>
    <row r="3846" spans="32:32" x14ac:dyDescent="0.3">
      <c r="AF3846" s="1"/>
    </row>
    <row r="3847" spans="32:32" x14ac:dyDescent="0.3">
      <c r="AF3847" s="1"/>
    </row>
    <row r="3848" spans="32:32" x14ac:dyDescent="0.3">
      <c r="AF3848" s="1"/>
    </row>
    <row r="3849" spans="32:32" x14ac:dyDescent="0.3">
      <c r="AF3849" s="1"/>
    </row>
    <row r="3850" spans="32:32" x14ac:dyDescent="0.3">
      <c r="AF3850" s="1"/>
    </row>
    <row r="3851" spans="32:32" x14ac:dyDescent="0.3">
      <c r="AF3851" s="1"/>
    </row>
    <row r="3852" spans="32:32" x14ac:dyDescent="0.3">
      <c r="AF3852" s="1"/>
    </row>
    <row r="3853" spans="32:32" x14ac:dyDescent="0.3">
      <c r="AF3853" s="1"/>
    </row>
    <row r="3854" spans="32:32" x14ac:dyDescent="0.3">
      <c r="AF3854" s="1"/>
    </row>
    <row r="3855" spans="32:32" x14ac:dyDescent="0.3">
      <c r="AF3855" s="1"/>
    </row>
    <row r="3856" spans="32:32" x14ac:dyDescent="0.3">
      <c r="AF3856" s="1"/>
    </row>
    <row r="3857" spans="32:32" x14ac:dyDescent="0.3">
      <c r="AF3857" s="1"/>
    </row>
    <row r="3858" spans="32:32" x14ac:dyDescent="0.3">
      <c r="AF3858" s="1"/>
    </row>
    <row r="3859" spans="32:32" x14ac:dyDescent="0.3">
      <c r="AF3859" s="1"/>
    </row>
    <row r="3860" spans="32:32" x14ac:dyDescent="0.3">
      <c r="AF3860" s="1"/>
    </row>
    <row r="3861" spans="32:32" x14ac:dyDescent="0.3">
      <c r="AF3861" s="1"/>
    </row>
    <row r="3862" spans="32:32" x14ac:dyDescent="0.3">
      <c r="AF3862" s="1"/>
    </row>
    <row r="3863" spans="32:32" x14ac:dyDescent="0.3">
      <c r="AF3863" s="1"/>
    </row>
    <row r="3864" spans="32:32" x14ac:dyDescent="0.3">
      <c r="AF3864" s="1"/>
    </row>
    <row r="3865" spans="32:32" x14ac:dyDescent="0.3">
      <c r="AF3865" s="1"/>
    </row>
    <row r="3866" spans="32:32" x14ac:dyDescent="0.3">
      <c r="AF3866" s="1"/>
    </row>
    <row r="3867" spans="32:32" x14ac:dyDescent="0.3">
      <c r="AF3867" s="1"/>
    </row>
    <row r="3868" spans="32:32" x14ac:dyDescent="0.3">
      <c r="AF3868" s="1"/>
    </row>
    <row r="3869" spans="32:32" x14ac:dyDescent="0.3">
      <c r="AF3869" s="1"/>
    </row>
    <row r="3870" spans="32:32" x14ac:dyDescent="0.3">
      <c r="AF3870" s="1"/>
    </row>
    <row r="3871" spans="32:32" x14ac:dyDescent="0.3">
      <c r="AF3871" s="1"/>
    </row>
    <row r="3872" spans="32:32" x14ac:dyDescent="0.3">
      <c r="AF3872" s="1"/>
    </row>
    <row r="3873" spans="32:32" x14ac:dyDescent="0.3">
      <c r="AF3873" s="1"/>
    </row>
    <row r="3874" spans="32:32" x14ac:dyDescent="0.3">
      <c r="AF3874" s="1"/>
    </row>
    <row r="3875" spans="32:32" x14ac:dyDescent="0.3">
      <c r="AF3875" s="1"/>
    </row>
    <row r="3876" spans="32:32" x14ac:dyDescent="0.3">
      <c r="AF3876" s="1"/>
    </row>
    <row r="3877" spans="32:32" x14ac:dyDescent="0.3">
      <c r="AF3877" s="1"/>
    </row>
    <row r="3878" spans="32:32" x14ac:dyDescent="0.3">
      <c r="AF3878" s="1"/>
    </row>
    <row r="3879" spans="32:32" x14ac:dyDescent="0.3">
      <c r="AF3879" s="1"/>
    </row>
    <row r="3880" spans="32:32" x14ac:dyDescent="0.3">
      <c r="AF3880" s="1"/>
    </row>
    <row r="3881" spans="32:32" x14ac:dyDescent="0.3">
      <c r="AF3881" s="1"/>
    </row>
    <row r="3882" spans="32:32" x14ac:dyDescent="0.3">
      <c r="AF3882" s="1"/>
    </row>
    <row r="3883" spans="32:32" x14ac:dyDescent="0.3">
      <c r="AF3883" s="1"/>
    </row>
    <row r="3884" spans="32:32" x14ac:dyDescent="0.3">
      <c r="AF3884" s="1"/>
    </row>
    <row r="3885" spans="32:32" x14ac:dyDescent="0.3">
      <c r="AF3885" s="1"/>
    </row>
    <row r="3886" spans="32:32" x14ac:dyDescent="0.3">
      <c r="AF3886" s="1"/>
    </row>
    <row r="3887" spans="32:32" x14ac:dyDescent="0.3">
      <c r="AF3887" s="1"/>
    </row>
    <row r="3888" spans="32:32" x14ac:dyDescent="0.3">
      <c r="AF3888" s="1"/>
    </row>
    <row r="3889" spans="32:32" x14ac:dyDescent="0.3">
      <c r="AF3889" s="1"/>
    </row>
    <row r="3890" spans="32:32" x14ac:dyDescent="0.3">
      <c r="AF3890" s="1"/>
    </row>
    <row r="3891" spans="32:32" x14ac:dyDescent="0.3">
      <c r="AF3891" s="1"/>
    </row>
    <row r="3892" spans="32:32" x14ac:dyDescent="0.3">
      <c r="AF3892" s="1"/>
    </row>
    <row r="3893" spans="32:32" x14ac:dyDescent="0.3">
      <c r="AF3893" s="1"/>
    </row>
    <row r="3894" spans="32:32" x14ac:dyDescent="0.3">
      <c r="AF3894" s="1"/>
    </row>
    <row r="3895" spans="32:32" x14ac:dyDescent="0.3">
      <c r="AF3895" s="1"/>
    </row>
    <row r="3896" spans="32:32" x14ac:dyDescent="0.3">
      <c r="AF3896" s="1"/>
    </row>
    <row r="3897" spans="32:32" x14ac:dyDescent="0.3">
      <c r="AF3897" s="1"/>
    </row>
    <row r="3898" spans="32:32" x14ac:dyDescent="0.3">
      <c r="AF3898" s="1"/>
    </row>
    <row r="3899" spans="32:32" x14ac:dyDescent="0.3">
      <c r="AF3899" s="1"/>
    </row>
    <row r="3900" spans="32:32" x14ac:dyDescent="0.3">
      <c r="AF3900" s="1"/>
    </row>
    <row r="3901" spans="32:32" x14ac:dyDescent="0.3">
      <c r="AF3901" s="1"/>
    </row>
    <row r="3902" spans="32:32" x14ac:dyDescent="0.3">
      <c r="AF3902" s="1"/>
    </row>
    <row r="3903" spans="32:32" x14ac:dyDescent="0.3">
      <c r="AF3903" s="1"/>
    </row>
    <row r="3904" spans="32:32" x14ac:dyDescent="0.3">
      <c r="AF3904" s="1"/>
    </row>
    <row r="3905" spans="32:32" x14ac:dyDescent="0.3">
      <c r="AF3905" s="1"/>
    </row>
    <row r="3906" spans="32:32" x14ac:dyDescent="0.3">
      <c r="AF3906" s="1"/>
    </row>
    <row r="3907" spans="32:32" x14ac:dyDescent="0.3">
      <c r="AF3907" s="1"/>
    </row>
    <row r="3908" spans="32:32" x14ac:dyDescent="0.3">
      <c r="AF3908" s="1"/>
    </row>
    <row r="3909" spans="32:32" x14ac:dyDescent="0.3">
      <c r="AF3909" s="1"/>
    </row>
    <row r="3910" spans="32:32" x14ac:dyDescent="0.3">
      <c r="AF3910" s="1"/>
    </row>
    <row r="3911" spans="32:32" x14ac:dyDescent="0.3">
      <c r="AF3911" s="1"/>
    </row>
    <row r="3912" spans="32:32" x14ac:dyDescent="0.3">
      <c r="AF3912" s="1"/>
    </row>
    <row r="3913" spans="32:32" x14ac:dyDescent="0.3">
      <c r="AF3913" s="1"/>
    </row>
    <row r="3914" spans="32:32" x14ac:dyDescent="0.3">
      <c r="AF3914" s="1"/>
    </row>
    <row r="3915" spans="32:32" x14ac:dyDescent="0.3">
      <c r="AF3915" s="1"/>
    </row>
    <row r="3916" spans="32:32" x14ac:dyDescent="0.3">
      <c r="AF3916" s="1"/>
    </row>
    <row r="3917" spans="32:32" x14ac:dyDescent="0.3">
      <c r="AF3917" s="1"/>
    </row>
    <row r="3918" spans="32:32" x14ac:dyDescent="0.3">
      <c r="AF3918" s="1"/>
    </row>
    <row r="3919" spans="32:32" x14ac:dyDescent="0.3">
      <c r="AF3919" s="1"/>
    </row>
    <row r="3920" spans="32:32" x14ac:dyDescent="0.3">
      <c r="AF3920" s="1"/>
    </row>
    <row r="3921" spans="32:32" x14ac:dyDescent="0.3">
      <c r="AF3921" s="1"/>
    </row>
    <row r="3922" spans="32:32" x14ac:dyDescent="0.3">
      <c r="AF3922" s="1"/>
    </row>
    <row r="3923" spans="32:32" x14ac:dyDescent="0.3">
      <c r="AF3923" s="1"/>
    </row>
    <row r="3924" spans="32:32" x14ac:dyDescent="0.3">
      <c r="AF3924" s="1"/>
    </row>
    <row r="3925" spans="32:32" x14ac:dyDescent="0.3">
      <c r="AF3925" s="1"/>
    </row>
    <row r="3926" spans="32:32" x14ac:dyDescent="0.3">
      <c r="AF3926" s="1"/>
    </row>
    <row r="3927" spans="32:32" x14ac:dyDescent="0.3">
      <c r="AF3927" s="1"/>
    </row>
    <row r="3928" spans="32:32" x14ac:dyDescent="0.3">
      <c r="AF3928" s="1"/>
    </row>
    <row r="3929" spans="32:32" x14ac:dyDescent="0.3">
      <c r="AF3929" s="1"/>
    </row>
    <row r="3930" spans="32:32" x14ac:dyDescent="0.3">
      <c r="AF3930" s="1"/>
    </row>
    <row r="3931" spans="32:32" x14ac:dyDescent="0.3">
      <c r="AF3931" s="1"/>
    </row>
    <row r="3932" spans="32:32" x14ac:dyDescent="0.3">
      <c r="AF3932" s="1"/>
    </row>
    <row r="3933" spans="32:32" x14ac:dyDescent="0.3">
      <c r="AF3933" s="1"/>
    </row>
    <row r="3934" spans="32:32" x14ac:dyDescent="0.3">
      <c r="AF3934" s="1"/>
    </row>
    <row r="3935" spans="32:32" x14ac:dyDescent="0.3">
      <c r="AF3935" s="1"/>
    </row>
    <row r="3936" spans="32:32" x14ac:dyDescent="0.3">
      <c r="AF3936" s="1"/>
    </row>
    <row r="3937" spans="32:32" x14ac:dyDescent="0.3">
      <c r="AF3937" s="1"/>
    </row>
    <row r="3938" spans="32:32" x14ac:dyDescent="0.3">
      <c r="AF3938" s="1"/>
    </row>
    <row r="3939" spans="32:32" x14ac:dyDescent="0.3">
      <c r="AF3939" s="1"/>
    </row>
    <row r="3940" spans="32:32" x14ac:dyDescent="0.3">
      <c r="AF3940" s="1"/>
    </row>
    <row r="3941" spans="32:32" x14ac:dyDescent="0.3">
      <c r="AF3941" s="1"/>
    </row>
    <row r="3942" spans="32:32" x14ac:dyDescent="0.3">
      <c r="AF3942" s="1"/>
    </row>
    <row r="3943" spans="32:32" x14ac:dyDescent="0.3">
      <c r="AF3943" s="1"/>
    </row>
    <row r="3944" spans="32:32" x14ac:dyDescent="0.3">
      <c r="AF3944" s="1"/>
    </row>
    <row r="3945" spans="32:32" x14ac:dyDescent="0.3">
      <c r="AF3945" s="1"/>
    </row>
    <row r="3946" spans="32:32" x14ac:dyDescent="0.3">
      <c r="AF3946" s="1"/>
    </row>
    <row r="3947" spans="32:32" x14ac:dyDescent="0.3">
      <c r="AF3947" s="1"/>
    </row>
    <row r="3948" spans="32:32" x14ac:dyDescent="0.3">
      <c r="AF3948" s="1"/>
    </row>
    <row r="3949" spans="32:32" x14ac:dyDescent="0.3">
      <c r="AF3949" s="1"/>
    </row>
    <row r="3950" spans="32:32" x14ac:dyDescent="0.3">
      <c r="AF3950" s="1"/>
    </row>
    <row r="3951" spans="32:32" x14ac:dyDescent="0.3">
      <c r="AF3951" s="1"/>
    </row>
    <row r="3952" spans="32:32" x14ac:dyDescent="0.3">
      <c r="AF3952" s="1"/>
    </row>
    <row r="3953" spans="32:32" x14ac:dyDescent="0.3">
      <c r="AF3953" s="1"/>
    </row>
    <row r="3954" spans="32:32" x14ac:dyDescent="0.3">
      <c r="AF3954" s="1"/>
    </row>
    <row r="3955" spans="32:32" x14ac:dyDescent="0.3">
      <c r="AF3955" s="1"/>
    </row>
    <row r="3956" spans="32:32" x14ac:dyDescent="0.3">
      <c r="AF3956" s="1"/>
    </row>
    <row r="3957" spans="32:32" x14ac:dyDescent="0.3">
      <c r="AF3957" s="1"/>
    </row>
    <row r="3958" spans="32:32" x14ac:dyDescent="0.3">
      <c r="AF3958" s="1"/>
    </row>
    <row r="3959" spans="32:32" x14ac:dyDescent="0.3">
      <c r="AF3959" s="1"/>
    </row>
    <row r="3960" spans="32:32" x14ac:dyDescent="0.3">
      <c r="AF3960" s="1"/>
    </row>
    <row r="3961" spans="32:32" x14ac:dyDescent="0.3">
      <c r="AF3961" s="1"/>
    </row>
    <row r="3962" spans="32:32" x14ac:dyDescent="0.3">
      <c r="AF3962" s="1"/>
    </row>
    <row r="3963" spans="32:32" x14ac:dyDescent="0.3">
      <c r="AF3963" s="1"/>
    </row>
    <row r="3964" spans="32:32" x14ac:dyDescent="0.3">
      <c r="AF3964" s="1"/>
    </row>
    <row r="3965" spans="32:32" x14ac:dyDescent="0.3">
      <c r="AF3965" s="1"/>
    </row>
    <row r="3966" spans="32:32" x14ac:dyDescent="0.3">
      <c r="AF3966" s="1"/>
    </row>
    <row r="3967" spans="32:32" x14ac:dyDescent="0.3">
      <c r="AF3967" s="1"/>
    </row>
    <row r="3968" spans="32:32" x14ac:dyDescent="0.3">
      <c r="AF3968" s="1"/>
    </row>
    <row r="3969" spans="32:32" x14ac:dyDescent="0.3">
      <c r="AF3969" s="1"/>
    </row>
    <row r="3970" spans="32:32" x14ac:dyDescent="0.3">
      <c r="AF3970" s="1"/>
    </row>
    <row r="3971" spans="32:32" x14ac:dyDescent="0.3">
      <c r="AF3971" s="1"/>
    </row>
    <row r="3972" spans="32:32" x14ac:dyDescent="0.3">
      <c r="AF3972" s="1"/>
    </row>
    <row r="3973" spans="32:32" x14ac:dyDescent="0.3">
      <c r="AF3973" s="1"/>
    </row>
    <row r="3974" spans="32:32" x14ac:dyDescent="0.3">
      <c r="AF3974" s="1"/>
    </row>
    <row r="3975" spans="32:32" x14ac:dyDescent="0.3">
      <c r="AF3975" s="1"/>
    </row>
    <row r="3976" spans="32:32" x14ac:dyDescent="0.3">
      <c r="AF3976" s="1"/>
    </row>
    <row r="3977" spans="32:32" x14ac:dyDescent="0.3">
      <c r="AF3977" s="1"/>
    </row>
    <row r="3978" spans="32:32" x14ac:dyDescent="0.3">
      <c r="AF3978" s="1"/>
    </row>
    <row r="3979" spans="32:32" x14ac:dyDescent="0.3">
      <c r="AF3979" s="1"/>
    </row>
    <row r="3980" spans="32:32" x14ac:dyDescent="0.3">
      <c r="AF3980" s="1"/>
    </row>
    <row r="3981" spans="32:32" x14ac:dyDescent="0.3">
      <c r="AF3981" s="1"/>
    </row>
    <row r="3982" spans="32:32" x14ac:dyDescent="0.3">
      <c r="AF3982" s="1"/>
    </row>
    <row r="3983" spans="32:32" x14ac:dyDescent="0.3">
      <c r="AF3983" s="1"/>
    </row>
    <row r="3984" spans="32:32" x14ac:dyDescent="0.3">
      <c r="AF3984" s="1"/>
    </row>
    <row r="3985" spans="32:32" x14ac:dyDescent="0.3">
      <c r="AF3985" s="1"/>
    </row>
    <row r="3986" spans="32:32" x14ac:dyDescent="0.3">
      <c r="AF3986" s="1"/>
    </row>
    <row r="3987" spans="32:32" x14ac:dyDescent="0.3">
      <c r="AF3987" s="1"/>
    </row>
    <row r="3988" spans="32:32" x14ac:dyDescent="0.3">
      <c r="AF3988" s="1"/>
    </row>
    <row r="3989" spans="32:32" x14ac:dyDescent="0.3">
      <c r="AF3989" s="1"/>
    </row>
    <row r="3990" spans="32:32" x14ac:dyDescent="0.3">
      <c r="AF3990" s="1"/>
    </row>
    <row r="3991" spans="32:32" x14ac:dyDescent="0.3">
      <c r="AF3991" s="1"/>
    </row>
    <row r="3992" spans="32:32" x14ac:dyDescent="0.3">
      <c r="AF3992" s="1"/>
    </row>
    <row r="3993" spans="32:32" x14ac:dyDescent="0.3">
      <c r="AF3993" s="1"/>
    </row>
    <row r="3994" spans="32:32" x14ac:dyDescent="0.3">
      <c r="AF3994" s="1"/>
    </row>
    <row r="3995" spans="32:32" x14ac:dyDescent="0.3">
      <c r="AF3995" s="1"/>
    </row>
    <row r="3996" spans="32:32" x14ac:dyDescent="0.3">
      <c r="AF3996" s="1"/>
    </row>
    <row r="3997" spans="32:32" x14ac:dyDescent="0.3">
      <c r="AF3997" s="1"/>
    </row>
    <row r="3998" spans="32:32" x14ac:dyDescent="0.3">
      <c r="AF3998" s="1"/>
    </row>
    <row r="3999" spans="32:32" x14ac:dyDescent="0.3">
      <c r="AF3999" s="1"/>
    </row>
    <row r="4000" spans="32:32" x14ac:dyDescent="0.3">
      <c r="AF4000" s="1"/>
    </row>
    <row r="4001" spans="32:32" x14ac:dyDescent="0.3">
      <c r="AF4001" s="1"/>
    </row>
    <row r="4002" spans="32:32" x14ac:dyDescent="0.3">
      <c r="AF4002" s="1"/>
    </row>
    <row r="4003" spans="32:32" x14ac:dyDescent="0.3">
      <c r="AF4003" s="1"/>
    </row>
    <row r="4004" spans="32:32" x14ac:dyDescent="0.3">
      <c r="AF4004" s="1"/>
    </row>
    <row r="4005" spans="32:32" x14ac:dyDescent="0.3">
      <c r="AF4005" s="1"/>
    </row>
    <row r="4006" spans="32:32" x14ac:dyDescent="0.3">
      <c r="AF4006" s="1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J1185"/>
  <sheetViews>
    <sheetView tabSelected="1" topLeftCell="A1176" zoomScale="130" zoomScaleNormal="130" workbookViewId="0">
      <selection activeCell="B1185" sqref="B1185"/>
    </sheetView>
  </sheetViews>
  <sheetFormatPr defaultRowHeight="14.4" x14ac:dyDescent="0.3"/>
  <sheetData>
    <row r="1" spans="1:62" x14ac:dyDescent="0.3">
      <c r="A1" t="s">
        <v>0</v>
      </c>
      <c r="B1" t="s">
        <v>32</v>
      </c>
      <c r="C1" t="s">
        <v>33</v>
      </c>
      <c r="D1" t="s">
        <v>34</v>
      </c>
      <c r="E1" t="s">
        <v>35</v>
      </c>
      <c r="F1" t="s">
        <v>36</v>
      </c>
      <c r="G1" t="s">
        <v>37</v>
      </c>
      <c r="H1" t="s">
        <v>38</v>
      </c>
      <c r="I1" t="s">
        <v>39</v>
      </c>
      <c r="J1" t="s">
        <v>40</v>
      </c>
      <c r="K1" t="s">
        <v>41</v>
      </c>
      <c r="L1" t="s">
        <v>42</v>
      </c>
      <c r="M1" t="s">
        <v>43</v>
      </c>
      <c r="N1" t="s">
        <v>44</v>
      </c>
      <c r="O1" t="s">
        <v>45</v>
      </c>
      <c r="P1" t="s">
        <v>46</v>
      </c>
      <c r="Q1" t="s">
        <v>47</v>
      </c>
      <c r="R1" t="s">
        <v>48</v>
      </c>
      <c r="S1" t="s">
        <v>49</v>
      </c>
      <c r="T1" t="s">
        <v>50</v>
      </c>
      <c r="U1" t="s">
        <v>51</v>
      </c>
      <c r="V1" t="s">
        <v>52</v>
      </c>
      <c r="W1" t="s">
        <v>53</v>
      </c>
      <c r="X1" t="s">
        <v>54</v>
      </c>
      <c r="Y1" t="s">
        <v>55</v>
      </c>
      <c r="Z1" t="s">
        <v>56</v>
      </c>
      <c r="AA1" t="s">
        <v>57</v>
      </c>
      <c r="AB1" t="s">
        <v>58</v>
      </c>
      <c r="AC1" t="s">
        <v>59</v>
      </c>
      <c r="AD1" t="s">
        <v>60</v>
      </c>
      <c r="AE1" t="s">
        <v>61</v>
      </c>
      <c r="AF1" t="s">
        <v>62</v>
      </c>
      <c r="AG1" t="s">
        <v>93</v>
      </c>
      <c r="AH1" t="s">
        <v>94</v>
      </c>
      <c r="AI1" t="s">
        <v>95</v>
      </c>
      <c r="AJ1" t="s">
        <v>96</v>
      </c>
      <c r="AK1" t="s">
        <v>97</v>
      </c>
      <c r="AL1" t="s">
        <v>98</v>
      </c>
      <c r="AM1" t="s">
        <v>99</v>
      </c>
      <c r="AN1" t="s">
        <v>100</v>
      </c>
      <c r="AO1" t="s">
        <v>101</v>
      </c>
      <c r="AP1" t="s">
        <v>102</v>
      </c>
      <c r="AQ1" t="s">
        <v>103</v>
      </c>
      <c r="AR1" t="s">
        <v>104</v>
      </c>
      <c r="AS1" t="s">
        <v>105</v>
      </c>
      <c r="AT1" t="s">
        <v>106</v>
      </c>
      <c r="AU1" t="s">
        <v>107</v>
      </c>
      <c r="AV1" t="s">
        <v>108</v>
      </c>
      <c r="AW1" t="s">
        <v>109</v>
      </c>
      <c r="AX1" t="s">
        <v>110</v>
      </c>
      <c r="AY1" t="s">
        <v>111</v>
      </c>
      <c r="AZ1" t="s">
        <v>112</v>
      </c>
      <c r="BA1" t="s">
        <v>113</v>
      </c>
      <c r="BB1" t="s">
        <v>114</v>
      </c>
      <c r="BC1" t="s">
        <v>115</v>
      </c>
      <c r="BD1" t="s">
        <v>116</v>
      </c>
      <c r="BE1" t="s">
        <v>117</v>
      </c>
      <c r="BF1" t="s">
        <v>118</v>
      </c>
      <c r="BG1" t="s">
        <v>119</v>
      </c>
      <c r="BH1" t="s">
        <v>120</v>
      </c>
      <c r="BI1" t="s">
        <v>121</v>
      </c>
      <c r="BJ1" t="s">
        <v>122</v>
      </c>
    </row>
    <row r="2" spans="1:62" x14ac:dyDescent="0.3">
      <c r="A2">
        <v>0.5</v>
      </c>
      <c r="B2">
        <v>9.7347823902964592E-3</v>
      </c>
      <c r="C2">
        <v>1.7553826794028282E-2</v>
      </c>
      <c r="D2">
        <v>1.9177813082933426E-2</v>
      </c>
      <c r="E2">
        <v>1.4942807145416737E-2</v>
      </c>
      <c r="F2">
        <v>6.2796520069241524E-3</v>
      </c>
      <c r="G2">
        <v>-4.5349691063165665E-3</v>
      </c>
      <c r="H2">
        <v>-1.4837815426290035E-2</v>
      </c>
      <c r="I2">
        <v>-2.2186417132616043E-2</v>
      </c>
      <c r="J2">
        <v>-2.4889221414923668E-2</v>
      </c>
      <c r="K2">
        <v>-2.2416554391384125E-2</v>
      </c>
      <c r="L2">
        <v>-1.5510696917772293E-2</v>
      </c>
      <c r="M2">
        <v>-5.9265964664518833E-3</v>
      </c>
      <c r="N2">
        <v>4.0524550713598728E-3</v>
      </c>
      <c r="O2">
        <v>1.2263426557183266E-2</v>
      </c>
      <c r="P2">
        <v>1.7227048054337502E-2</v>
      </c>
      <c r="Q2">
        <v>1.8578654155135155E-2</v>
      </c>
      <c r="R2">
        <v>1.7260089516639709E-2</v>
      </c>
      <c r="S2">
        <v>1.2320522218942642E-2</v>
      </c>
      <c r="T2">
        <v>4.1241510771214962E-3</v>
      </c>
      <c r="U2">
        <v>-5.8484631590545177E-3</v>
      </c>
      <c r="V2">
        <v>-1.5432484447956085E-2</v>
      </c>
      <c r="W2">
        <v>-2.2342991083860397E-2</v>
      </c>
      <c r="X2">
        <v>-2.4824062362313271E-2</v>
      </c>
      <c r="Y2">
        <v>-2.213040366768837E-2</v>
      </c>
      <c r="Z2">
        <v>-1.4792133122682571E-2</v>
      </c>
      <c r="AA2">
        <v>-4.4993218034505844E-3</v>
      </c>
      <c r="AB2">
        <v>6.3057462684810162E-3</v>
      </c>
      <c r="AC2">
        <v>1.4960471540689468E-2</v>
      </c>
      <c r="AD2">
        <v>1.9188340753316879E-2</v>
      </c>
      <c r="AE2">
        <v>1.755821704864502E-2</v>
      </c>
      <c r="AF2">
        <f>B2</f>
        <v>9.7347823902964592E-3</v>
      </c>
      <c r="AG2">
        <f>C2-B2</f>
        <v>7.819044403731823E-3</v>
      </c>
      <c r="AH2">
        <f t="shared" ref="AH2:BI11" si="0">D2-C2</f>
        <v>1.6239862889051437E-3</v>
      </c>
      <c r="AI2">
        <f t="shared" si="0"/>
        <v>-4.2350059375166893E-3</v>
      </c>
      <c r="AJ2">
        <f t="shared" si="0"/>
        <v>-8.6631551384925842E-3</v>
      </c>
      <c r="AK2">
        <f t="shared" si="0"/>
        <v>-1.0814621113240719E-2</v>
      </c>
      <c r="AL2">
        <f t="shared" si="0"/>
        <v>-1.0302846319973469E-2</v>
      </c>
      <c r="AM2">
        <f t="shared" si="0"/>
        <v>-7.3486017063260078E-3</v>
      </c>
      <c r="AN2">
        <f t="shared" si="0"/>
        <v>-2.7028042823076248E-3</v>
      </c>
      <c r="AO2">
        <f t="shared" si="0"/>
        <v>2.4726670235395432E-3</v>
      </c>
      <c r="AP2">
        <f t="shared" si="0"/>
        <v>6.9058574736118317E-3</v>
      </c>
      <c r="AQ2">
        <f t="shared" si="0"/>
        <v>9.5841004513204098E-3</v>
      </c>
      <c r="AR2">
        <f t="shared" si="0"/>
        <v>9.9790515378117561E-3</v>
      </c>
      <c r="AS2">
        <f t="shared" si="0"/>
        <v>8.2109714858233929E-3</v>
      </c>
      <c r="AT2">
        <f t="shared" si="0"/>
        <v>4.9636214971542358E-3</v>
      </c>
      <c r="AU2">
        <f t="shared" si="0"/>
        <v>1.3516061007976532E-3</v>
      </c>
      <c r="AV2">
        <f t="shared" si="0"/>
        <v>-1.3185646384954453E-3</v>
      </c>
      <c r="AW2">
        <f t="shared" si="0"/>
        <v>-4.9395672976970673E-3</v>
      </c>
      <c r="AX2">
        <f t="shared" si="0"/>
        <v>-8.196371141821146E-3</v>
      </c>
      <c r="AY2">
        <f t="shared" si="0"/>
        <v>-9.9726142361760139E-3</v>
      </c>
      <c r="AZ2">
        <f t="shared" si="0"/>
        <v>-9.5840212889015675E-3</v>
      </c>
      <c r="BA2">
        <f t="shared" si="0"/>
        <v>-6.9105066359043121E-3</v>
      </c>
      <c r="BB2">
        <f t="shared" si="0"/>
        <v>-2.4810712784528732E-3</v>
      </c>
      <c r="BC2">
        <f t="shared" si="0"/>
        <v>2.6936586946249008E-3</v>
      </c>
      <c r="BD2">
        <f t="shared" si="0"/>
        <v>7.3382705450057983E-3</v>
      </c>
      <c r="BE2">
        <f t="shared" si="0"/>
        <v>1.0292811319231987E-2</v>
      </c>
      <c r="BF2">
        <f t="shared" si="0"/>
        <v>1.0805068071931601E-2</v>
      </c>
      <c r="BG2">
        <f t="shared" si="0"/>
        <v>8.6547252722084522E-3</v>
      </c>
      <c r="BH2">
        <f t="shared" si="0"/>
        <v>4.2278692126274109E-3</v>
      </c>
      <c r="BI2">
        <f t="shared" si="0"/>
        <v>-1.6301237046718597E-3</v>
      </c>
      <c r="BJ2">
        <f>AF2-AE2</f>
        <v>-7.8234346583485603E-3</v>
      </c>
    </row>
    <row r="3" spans="1:62" x14ac:dyDescent="0.3">
      <c r="A3">
        <v>0.50999999046325684</v>
      </c>
      <c r="B3">
        <v>9.8861856386065483E-3</v>
      </c>
      <c r="C3">
        <v>1.7671197652816772E-2</v>
      </c>
      <c r="D3">
        <v>1.9262675195932388E-2</v>
      </c>
      <c r="E3">
        <v>1.4997553080320358E-2</v>
      </c>
      <c r="F3">
        <v>6.3076247461140156E-3</v>
      </c>
      <c r="G3">
        <v>-4.5289886184036732E-3</v>
      </c>
      <c r="H3">
        <v>-1.4847216196358204E-2</v>
      </c>
      <c r="I3">
        <v>-2.2202860563993454E-2</v>
      </c>
      <c r="J3">
        <v>-2.4903345853090286E-2</v>
      </c>
      <c r="K3">
        <v>-2.2419096902012825E-2</v>
      </c>
      <c r="L3">
        <v>-1.5493657439947128E-2</v>
      </c>
      <c r="M3">
        <v>-5.8840629644691944E-3</v>
      </c>
      <c r="N3">
        <v>4.1239522397518158E-3</v>
      </c>
      <c r="O3">
        <v>1.2365013360977173E-2</v>
      </c>
      <c r="P3">
        <v>1.7357870936393738E-2</v>
      </c>
      <c r="Q3">
        <v>1.8728926777839661E-2</v>
      </c>
      <c r="R3">
        <v>1.7441319301724434E-2</v>
      </c>
      <c r="S3">
        <v>1.2521764263510704E-2</v>
      </c>
      <c r="T3">
        <v>4.3422975577414036E-3</v>
      </c>
      <c r="U3">
        <v>-5.6157070212066174E-3</v>
      </c>
      <c r="V3">
        <v>-1.5186426229774952E-2</v>
      </c>
      <c r="W3">
        <v>-2.2084144875407219E-2</v>
      </c>
      <c r="X3">
        <v>-2.4552792310714722E-2</v>
      </c>
      <c r="Y3">
        <v>-2.1847987547516823E-2</v>
      </c>
      <c r="Z3">
        <v>-1.4501890167593956E-2</v>
      </c>
      <c r="AA3">
        <v>-4.2074206285178661E-3</v>
      </c>
      <c r="AB3">
        <v>6.5902494825422764E-3</v>
      </c>
      <c r="AC3">
        <v>1.5226536430418491E-2</v>
      </c>
      <c r="AD3">
        <v>1.9424628466367722E-2</v>
      </c>
      <c r="AE3">
        <v>1.7755111679434776E-2</v>
      </c>
      <c r="AF3">
        <f t="shared" ref="AF3:AF12" si="1">B3</f>
        <v>9.8861856386065483E-3</v>
      </c>
      <c r="AG3">
        <f t="shared" ref="AG3:AJ12" si="2">C3-B3</f>
        <v>7.7850120142102242E-3</v>
      </c>
      <c r="AH3">
        <f t="shared" si="0"/>
        <v>1.5914775431156158E-3</v>
      </c>
      <c r="AI3">
        <f t="shared" si="0"/>
        <v>-4.26512211561203E-3</v>
      </c>
      <c r="AJ3">
        <f t="shared" si="0"/>
        <v>-8.6899283342063427E-3</v>
      </c>
      <c r="AK3">
        <f t="shared" si="0"/>
        <v>-1.0836613364517689E-2</v>
      </c>
      <c r="AL3">
        <f t="shared" si="0"/>
        <v>-1.0318227577954531E-2</v>
      </c>
      <c r="AM3">
        <f t="shared" si="0"/>
        <v>-7.3556443676352501E-3</v>
      </c>
      <c r="AN3">
        <f t="shared" si="0"/>
        <v>-2.7004852890968323E-3</v>
      </c>
      <c r="AO3">
        <f t="shared" si="0"/>
        <v>2.4842489510774612E-3</v>
      </c>
      <c r="AP3">
        <f t="shared" si="0"/>
        <v>6.9254394620656967E-3</v>
      </c>
      <c r="AQ3">
        <f t="shared" si="0"/>
        <v>9.6095944754779339E-3</v>
      </c>
      <c r="AR3">
        <f t="shared" si="0"/>
        <v>1.000801520422101E-2</v>
      </c>
      <c r="AS3">
        <f t="shared" si="0"/>
        <v>8.2410611212253571E-3</v>
      </c>
      <c r="AT3">
        <f t="shared" si="0"/>
        <v>4.9928575754165649E-3</v>
      </c>
      <c r="AU3">
        <f t="shared" si="0"/>
        <v>1.3710558414459229E-3</v>
      </c>
      <c r="AV3">
        <f t="shared" si="0"/>
        <v>-1.2876074761152267E-3</v>
      </c>
      <c r="AW3">
        <f t="shared" si="0"/>
        <v>-4.9195550382137299E-3</v>
      </c>
      <c r="AX3">
        <f t="shared" si="0"/>
        <v>-8.1794667057693005E-3</v>
      </c>
      <c r="AY3">
        <f t="shared" si="0"/>
        <v>-9.9580045789480209E-3</v>
      </c>
      <c r="AZ3">
        <f t="shared" si="0"/>
        <v>-9.5707192085683346E-3</v>
      </c>
      <c r="BA3">
        <f t="shared" si="0"/>
        <v>-6.897718645632267E-3</v>
      </c>
      <c r="BB3">
        <f t="shared" si="0"/>
        <v>-2.4686474353075027E-3</v>
      </c>
      <c r="BC3">
        <f t="shared" si="0"/>
        <v>2.7048047631978989E-3</v>
      </c>
      <c r="BD3">
        <f t="shared" si="0"/>
        <v>7.3460973799228668E-3</v>
      </c>
      <c r="BE3">
        <f t="shared" si="0"/>
        <v>1.029446953907609E-2</v>
      </c>
      <c r="BF3">
        <f t="shared" si="0"/>
        <v>1.0797670111060143E-2</v>
      </c>
      <c r="BG3">
        <f t="shared" si="0"/>
        <v>8.636286947876215E-3</v>
      </c>
      <c r="BH3">
        <f t="shared" si="0"/>
        <v>4.1980920359492302E-3</v>
      </c>
      <c r="BI3">
        <f t="shared" si="0"/>
        <v>-1.6695167869329453E-3</v>
      </c>
      <c r="BJ3">
        <f t="shared" ref="BJ3:BJ12" si="3">AF3-AE3</f>
        <v>-7.868926040828228E-3</v>
      </c>
    </row>
    <row r="4" spans="1:62" x14ac:dyDescent="0.3">
      <c r="A4">
        <v>0.51999998092651367</v>
      </c>
      <c r="B4">
        <v>9.9759874865412712E-3</v>
      </c>
      <c r="C4">
        <v>1.7570454627275467E-2</v>
      </c>
      <c r="D4">
        <v>1.8977323547005653E-2</v>
      </c>
      <c r="E4">
        <v>1.4548374339938164E-2</v>
      </c>
      <c r="F4">
        <v>5.7267006486654282E-3</v>
      </c>
      <c r="G4">
        <v>-5.2027800120413303E-3</v>
      </c>
      <c r="H4">
        <v>-1.5572638250887394E-2</v>
      </c>
      <c r="I4">
        <v>-2.2940000519156456E-2</v>
      </c>
      <c r="J4">
        <v>-2.5616060942411423E-2</v>
      </c>
      <c r="K4">
        <v>-2.3076197132468224E-2</v>
      </c>
      <c r="L4">
        <v>-1.6069022938609123E-2</v>
      </c>
      <c r="M4">
        <v>-6.3561075367033482E-3</v>
      </c>
      <c r="N4">
        <v>3.7729486357420683E-3</v>
      </c>
      <c r="O4">
        <v>1.2149420566856861E-2</v>
      </c>
      <c r="P4">
        <v>1.7288807779550552E-2</v>
      </c>
      <c r="Q4">
        <v>1.87489353120327E-2</v>
      </c>
      <c r="R4">
        <v>1.7683953046798706E-2</v>
      </c>
      <c r="S4">
        <v>1.2920467182993889E-2</v>
      </c>
      <c r="T4">
        <v>4.8902500420808792E-3</v>
      </c>
      <c r="U4">
        <v>-4.9312873743474483E-3</v>
      </c>
      <c r="V4">
        <v>-1.4384952373802662E-2</v>
      </c>
      <c r="W4">
        <v>-2.1192178130149841E-2</v>
      </c>
      <c r="X4">
        <v>-2.3603919893503189E-2</v>
      </c>
      <c r="Y4">
        <v>-2.0881809294223785E-2</v>
      </c>
      <c r="Z4">
        <v>-1.356178242713213E-2</v>
      </c>
      <c r="AA4">
        <v>-3.3373914193361998E-3</v>
      </c>
      <c r="AB4">
        <v>7.3493560776114464E-3</v>
      </c>
      <c r="AC4">
        <v>1.5840789303183556E-2</v>
      </c>
      <c r="AD4">
        <v>1.9870270043611526E-2</v>
      </c>
      <c r="AE4">
        <v>1.8021110445261002E-2</v>
      </c>
      <c r="AF4">
        <f t="shared" si="1"/>
        <v>9.9759874865412712E-3</v>
      </c>
      <c r="AG4">
        <f t="shared" si="2"/>
        <v>7.5944671407341957E-3</v>
      </c>
      <c r="AH4">
        <f t="shared" si="0"/>
        <v>1.4068689197301865E-3</v>
      </c>
      <c r="AI4">
        <f t="shared" si="0"/>
        <v>-4.4289492070674896E-3</v>
      </c>
      <c r="AJ4">
        <f t="shared" si="0"/>
        <v>-8.8216736912727356E-3</v>
      </c>
      <c r="AK4">
        <f t="shared" si="0"/>
        <v>-1.0929480660706758E-2</v>
      </c>
      <c r="AL4">
        <f t="shared" si="0"/>
        <v>-1.0369858238846064E-2</v>
      </c>
      <c r="AM4">
        <f t="shared" si="0"/>
        <v>-7.367362268269062E-3</v>
      </c>
      <c r="AN4">
        <f t="shared" si="0"/>
        <v>-2.6760604232549667E-3</v>
      </c>
      <c r="AO4">
        <f t="shared" si="0"/>
        <v>2.5398638099431992E-3</v>
      </c>
      <c r="AP4">
        <f t="shared" si="0"/>
        <v>7.0071741938591003E-3</v>
      </c>
      <c r="AQ4">
        <f t="shared" si="0"/>
        <v>9.7129154019057751E-3</v>
      </c>
      <c r="AR4">
        <f t="shared" si="0"/>
        <v>1.0129056172445416E-2</v>
      </c>
      <c r="AS4">
        <f t="shared" si="0"/>
        <v>8.3764719311147928E-3</v>
      </c>
      <c r="AT4">
        <f t="shared" si="0"/>
        <v>5.1393872126936913E-3</v>
      </c>
      <c r="AU4">
        <f t="shared" si="0"/>
        <v>1.4601275324821472E-3</v>
      </c>
      <c r="AV4">
        <f t="shared" si="0"/>
        <v>-1.0649822652339935E-3</v>
      </c>
      <c r="AW4">
        <f t="shared" si="0"/>
        <v>-4.7634858638048172E-3</v>
      </c>
      <c r="AX4">
        <f t="shared" si="0"/>
        <v>-8.0302171409130096E-3</v>
      </c>
      <c r="AY4">
        <f t="shared" si="0"/>
        <v>-9.8215374164283276E-3</v>
      </c>
      <c r="AZ4">
        <f t="shared" si="0"/>
        <v>-9.4536649994552135E-3</v>
      </c>
      <c r="BA4">
        <f t="shared" si="0"/>
        <v>-6.8072257563471794E-3</v>
      </c>
      <c r="BB4">
        <f t="shared" si="0"/>
        <v>-2.4117417633533478E-3</v>
      </c>
      <c r="BC4">
        <f t="shared" si="0"/>
        <v>2.7221105992794037E-3</v>
      </c>
      <c r="BD4">
        <f t="shared" si="0"/>
        <v>7.3200268670916557E-3</v>
      </c>
      <c r="BE4">
        <f t="shared" si="0"/>
        <v>1.022439100779593E-2</v>
      </c>
      <c r="BF4">
        <f t="shared" si="0"/>
        <v>1.0686747496947646E-2</v>
      </c>
      <c r="BG4">
        <f t="shared" si="0"/>
        <v>8.4914332255721092E-3</v>
      </c>
      <c r="BH4">
        <f t="shared" si="0"/>
        <v>4.0294807404279709E-3</v>
      </c>
      <c r="BI4">
        <f t="shared" si="0"/>
        <v>-1.8491595983505249E-3</v>
      </c>
      <c r="BJ4">
        <f t="shared" si="3"/>
        <v>-8.0451229587197304E-3</v>
      </c>
    </row>
    <row r="5" spans="1:62" x14ac:dyDescent="0.3">
      <c r="A5">
        <v>0.52999997138977051</v>
      </c>
      <c r="B5">
        <v>1.0205789469182491E-2</v>
      </c>
      <c r="C5">
        <v>1.7635134980082512E-2</v>
      </c>
      <c r="D5">
        <v>1.8822265788912773E-2</v>
      </c>
      <c r="E5">
        <v>1.4142782427370548E-2</v>
      </c>
      <c r="F5">
        <v>5.0680153071880341E-3</v>
      </c>
      <c r="G5">
        <v>-6.0890205204486847E-3</v>
      </c>
      <c r="H5">
        <v>-1.6636945307254791E-2</v>
      </c>
      <c r="I5">
        <v>-2.4115920066833496E-2</v>
      </c>
      <c r="J5">
        <v>-2.6828201487660408E-2</v>
      </c>
      <c r="K5">
        <v>-2.424774132668972E-2</v>
      </c>
      <c r="L5">
        <v>-1.712772436439991E-2</v>
      </c>
      <c r="M5">
        <v>-7.2383643127977848E-3</v>
      </c>
      <c r="N5">
        <v>3.1197245698422194E-3</v>
      </c>
      <c r="O5">
        <v>1.1765762232244015E-2</v>
      </c>
      <c r="P5">
        <v>1.7202697694301605E-2</v>
      </c>
      <c r="Q5">
        <v>1.874152384698391E-2</v>
      </c>
      <c r="R5">
        <v>1.8224373459815979E-2</v>
      </c>
      <c r="S5">
        <v>1.3762050308287144E-2</v>
      </c>
      <c r="T5">
        <v>6.006317213177681E-3</v>
      </c>
      <c r="U5">
        <v>-3.5812838468700647E-3</v>
      </c>
      <c r="V5">
        <v>-1.2855098582804203E-2</v>
      </c>
      <c r="W5">
        <v>-1.9549030810594559E-2</v>
      </c>
      <c r="X5">
        <v>-2.1923650056123734E-2</v>
      </c>
      <c r="Y5">
        <v>-1.924523338675499E-2</v>
      </c>
      <c r="Z5">
        <v>-1.2046980671584606E-2</v>
      </c>
      <c r="AA5">
        <v>-2.0111445337533951E-3</v>
      </c>
      <c r="AB5">
        <v>8.4400884807109833E-3</v>
      </c>
      <c r="AC5">
        <v>1.6675479710102081E-2</v>
      </c>
      <c r="AD5">
        <v>2.0458076149225235E-2</v>
      </c>
      <c r="AE5">
        <v>1.8399791792035103E-2</v>
      </c>
      <c r="AF5">
        <f t="shared" si="1"/>
        <v>1.0205789469182491E-2</v>
      </c>
      <c r="AG5">
        <f t="shared" si="2"/>
        <v>7.4293455109000206E-3</v>
      </c>
      <c r="AH5">
        <f t="shared" si="0"/>
        <v>1.1871308088302612E-3</v>
      </c>
      <c r="AI5">
        <f t="shared" si="0"/>
        <v>-4.6794833615422249E-3</v>
      </c>
      <c r="AJ5">
        <f t="shared" si="0"/>
        <v>-9.0747671201825142E-3</v>
      </c>
      <c r="AK5">
        <f t="shared" si="0"/>
        <v>-1.1157035827636719E-2</v>
      </c>
      <c r="AL5">
        <f t="shared" si="0"/>
        <v>-1.0547924786806107E-2</v>
      </c>
      <c r="AM5">
        <f t="shared" si="0"/>
        <v>-7.4789747595787048E-3</v>
      </c>
      <c r="AN5">
        <f t="shared" si="0"/>
        <v>-2.7122814208269119E-3</v>
      </c>
      <c r="AO5">
        <f t="shared" si="0"/>
        <v>2.5804601609706879E-3</v>
      </c>
      <c r="AP5">
        <f t="shared" si="0"/>
        <v>7.1200169622898102E-3</v>
      </c>
      <c r="AQ5">
        <f t="shared" si="0"/>
        <v>9.8893600516021252E-3</v>
      </c>
      <c r="AR5">
        <f t="shared" si="0"/>
        <v>1.0358088882640004E-2</v>
      </c>
      <c r="AS5">
        <f t="shared" si="0"/>
        <v>8.6460376624017954E-3</v>
      </c>
      <c r="AT5">
        <f t="shared" si="0"/>
        <v>5.4369354620575905E-3</v>
      </c>
      <c r="AU5">
        <f t="shared" si="0"/>
        <v>1.5388261526823044E-3</v>
      </c>
      <c r="AV5">
        <f t="shared" si="0"/>
        <v>-5.171503871679306E-4</v>
      </c>
      <c r="AW5">
        <f t="shared" si="0"/>
        <v>-4.4623231515288353E-3</v>
      </c>
      <c r="AX5">
        <f t="shared" si="0"/>
        <v>-7.7557330951094627E-3</v>
      </c>
      <c r="AY5">
        <f t="shared" si="0"/>
        <v>-9.5876010600477457E-3</v>
      </c>
      <c r="AZ5">
        <f t="shared" si="0"/>
        <v>-9.2738147359341383E-3</v>
      </c>
      <c r="BA5">
        <f t="shared" si="0"/>
        <v>-6.6939322277903557E-3</v>
      </c>
      <c r="BB5">
        <f t="shared" si="0"/>
        <v>-2.3746192455291748E-3</v>
      </c>
      <c r="BC5">
        <f t="shared" si="0"/>
        <v>2.6784166693687439E-3</v>
      </c>
      <c r="BD5">
        <f t="shared" si="0"/>
        <v>7.1982527151703835E-3</v>
      </c>
      <c r="BE5">
        <f t="shared" si="0"/>
        <v>1.0035836137831211E-2</v>
      </c>
      <c r="BF5">
        <f t="shared" si="0"/>
        <v>1.0451233014464378E-2</v>
      </c>
      <c r="BG5">
        <f t="shared" si="0"/>
        <v>8.235391229391098E-3</v>
      </c>
      <c r="BH5">
        <f t="shared" si="0"/>
        <v>3.7825964391231537E-3</v>
      </c>
      <c r="BI5">
        <f t="shared" si="0"/>
        <v>-2.0582843571901321E-3</v>
      </c>
      <c r="BJ5">
        <f t="shared" si="3"/>
        <v>-8.1940023228526115E-3</v>
      </c>
    </row>
    <row r="6" spans="1:62" x14ac:dyDescent="0.3">
      <c r="A6">
        <v>0.54000002145767212</v>
      </c>
      <c r="B6">
        <v>1.0893924161791801E-2</v>
      </c>
      <c r="C6">
        <v>1.8198015168309212E-2</v>
      </c>
      <c r="D6">
        <v>1.9227532669901848E-2</v>
      </c>
      <c r="E6">
        <v>1.4354366809129715E-2</v>
      </c>
      <c r="F6">
        <v>5.0573591142892838E-3</v>
      </c>
      <c r="G6">
        <v>-6.3319699838757515E-3</v>
      </c>
      <c r="H6">
        <v>-1.709592342376709E-2</v>
      </c>
      <c r="I6">
        <v>-2.474607527256012E-2</v>
      </c>
      <c r="J6">
        <v>-2.7559857815504074E-2</v>
      </c>
      <c r="K6">
        <v>-2.4994878098368645E-2</v>
      </c>
      <c r="L6">
        <v>-1.7798589542508125E-2</v>
      </c>
      <c r="M6">
        <v>-7.7455053105950356E-3</v>
      </c>
      <c r="N6">
        <v>2.8518002945929766E-3</v>
      </c>
      <c r="O6">
        <v>1.1795923113822937E-2</v>
      </c>
      <c r="P6">
        <v>1.7570633441209793E-2</v>
      </c>
      <c r="Q6">
        <v>1.8958445638418198E-2</v>
      </c>
      <c r="R6">
        <v>1.9303534179925919E-2</v>
      </c>
      <c r="S6">
        <v>1.517179049551487E-2</v>
      </c>
      <c r="T6">
        <v>7.7035245485603809E-3</v>
      </c>
      <c r="U6">
        <v>-1.6573304310441017E-3</v>
      </c>
      <c r="V6">
        <v>-1.0780050419270992E-2</v>
      </c>
      <c r="W6">
        <v>-1.7409207299351692E-2</v>
      </c>
      <c r="X6">
        <v>-1.9809190183877945E-2</v>
      </c>
      <c r="Y6">
        <v>-1.724105142056942E-2</v>
      </c>
      <c r="Z6">
        <v>-1.0222398675978184E-2</v>
      </c>
      <c r="AA6">
        <v>-4.1101075476035476E-4</v>
      </c>
      <c r="AB6">
        <v>9.8004015162587166E-3</v>
      </c>
      <c r="AC6">
        <v>1.7809102311730385E-2</v>
      </c>
      <c r="AD6">
        <v>2.1399533376097679E-2</v>
      </c>
      <c r="AE6">
        <v>1.9193530082702637E-2</v>
      </c>
      <c r="AF6">
        <f t="shared" si="1"/>
        <v>1.0893924161791801E-2</v>
      </c>
      <c r="AG6">
        <f t="shared" si="2"/>
        <v>7.3040910065174103E-3</v>
      </c>
      <c r="AH6">
        <f t="shared" si="0"/>
        <v>1.0295175015926361E-3</v>
      </c>
      <c r="AI6">
        <f t="shared" si="0"/>
        <v>-4.8731658607721329E-3</v>
      </c>
      <c r="AJ6">
        <f t="shared" si="0"/>
        <v>-9.2970076948404312E-3</v>
      </c>
      <c r="AK6">
        <f t="shared" si="0"/>
        <v>-1.1389329098165035E-2</v>
      </c>
      <c r="AL6">
        <f t="shared" si="0"/>
        <v>-1.0763953439891338E-2</v>
      </c>
      <c r="AM6">
        <f t="shared" si="0"/>
        <v>-7.6501518487930298E-3</v>
      </c>
      <c r="AN6">
        <f t="shared" si="0"/>
        <v>-2.8137825429439545E-3</v>
      </c>
      <c r="AO6">
        <f t="shared" si="0"/>
        <v>2.5649797171354294E-3</v>
      </c>
      <c r="AP6">
        <f t="shared" si="0"/>
        <v>7.1962885558605194E-3</v>
      </c>
      <c r="AQ6">
        <f t="shared" si="0"/>
        <v>1.005308423191309E-2</v>
      </c>
      <c r="AR6">
        <f t="shared" si="0"/>
        <v>1.0597305605188012E-2</v>
      </c>
      <c r="AS6">
        <f t="shared" si="0"/>
        <v>8.9441228192299604E-3</v>
      </c>
      <c r="AT6">
        <f t="shared" si="0"/>
        <v>5.7747103273868561E-3</v>
      </c>
      <c r="AU6">
        <f t="shared" si="0"/>
        <v>1.3878121972084045E-3</v>
      </c>
      <c r="AV6">
        <f t="shared" si="0"/>
        <v>3.4508854150772095E-4</v>
      </c>
      <c r="AW6">
        <f t="shared" si="0"/>
        <v>-4.1317436844110489E-3</v>
      </c>
      <c r="AX6">
        <f t="shared" si="0"/>
        <v>-7.4682659469544888E-3</v>
      </c>
      <c r="AY6">
        <f t="shared" si="0"/>
        <v>-9.3608549796044827E-3</v>
      </c>
      <c r="AZ6">
        <f t="shared" si="0"/>
        <v>-9.1227199882268906E-3</v>
      </c>
      <c r="BA6">
        <f t="shared" si="0"/>
        <v>-6.6291568800806999E-3</v>
      </c>
      <c r="BB6">
        <f t="shared" si="0"/>
        <v>-2.3999828845262527E-3</v>
      </c>
      <c r="BC6">
        <f t="shared" si="0"/>
        <v>2.5681387633085251E-3</v>
      </c>
      <c r="BD6">
        <f t="shared" si="0"/>
        <v>7.0186527445912361E-3</v>
      </c>
      <c r="BE6">
        <f t="shared" si="0"/>
        <v>9.811387921217829E-3</v>
      </c>
      <c r="BF6">
        <f t="shared" si="0"/>
        <v>1.0211412271019071E-2</v>
      </c>
      <c r="BG6">
        <f t="shared" si="0"/>
        <v>8.0087007954716682E-3</v>
      </c>
      <c r="BH6">
        <f t="shared" si="0"/>
        <v>3.5904310643672943E-3</v>
      </c>
      <c r="BI6">
        <f t="shared" si="0"/>
        <v>-2.2060032933950424E-3</v>
      </c>
      <c r="BJ6">
        <f t="shared" si="3"/>
        <v>-8.2996059209108353E-3</v>
      </c>
    </row>
    <row r="7" spans="1:62" x14ac:dyDescent="0.3">
      <c r="A7">
        <v>0.55000001192092896</v>
      </c>
      <c r="B7">
        <v>1.1327059008181095E-2</v>
      </c>
      <c r="C7">
        <v>1.8543122336268425E-2</v>
      </c>
      <c r="D7">
        <v>1.9472585991024971E-2</v>
      </c>
      <c r="E7">
        <v>1.4494058676064014E-2</v>
      </c>
      <c r="F7">
        <v>5.0894282758235931E-3</v>
      </c>
      <c r="G7">
        <v>-6.4069698564708233E-3</v>
      </c>
      <c r="H7">
        <v>-1.7271673306822777E-2</v>
      </c>
      <c r="I7">
        <v>-2.5006534531712532E-2</v>
      </c>
      <c r="J7">
        <v>-2.7876809239387512E-2</v>
      </c>
      <c r="K7">
        <v>-2.5328449904918671E-2</v>
      </c>
      <c r="L7">
        <v>-1.8100801855325699E-2</v>
      </c>
      <c r="M7">
        <v>-7.9656783491373062E-3</v>
      </c>
      <c r="N7">
        <v>2.7613553684204817E-3</v>
      </c>
      <c r="O7">
        <v>1.187528669834137E-2</v>
      </c>
      <c r="P7">
        <v>1.7848948016762733E-2</v>
      </c>
      <c r="Q7">
        <v>1.869126595556736E-2</v>
      </c>
      <c r="R7">
        <v>2.0012220367789268E-2</v>
      </c>
      <c r="S7">
        <v>1.6081186011433601E-2</v>
      </c>
      <c r="T7">
        <v>8.7843425571918488E-3</v>
      </c>
      <c r="U7">
        <v>-4.4722689199261367E-4</v>
      </c>
      <c r="V7">
        <v>-9.4928834587335587E-3</v>
      </c>
      <c r="W7">
        <v>-1.6102828085422516E-2</v>
      </c>
      <c r="X7">
        <v>-1.8540538847446442E-2</v>
      </c>
      <c r="Y7">
        <v>-1.6058593988418579E-2</v>
      </c>
      <c r="Z7">
        <v>-9.1594858095049858E-3</v>
      </c>
      <c r="AA7">
        <v>5.1712564891204238E-4</v>
      </c>
      <c r="AB7">
        <v>1.0595082305371761E-2</v>
      </c>
      <c r="AC7">
        <v>1.8483096733689308E-2</v>
      </c>
      <c r="AD7">
        <v>2.1971326321363449E-2</v>
      </c>
      <c r="AE7">
        <v>1.9684048369526863E-2</v>
      </c>
      <c r="AF7">
        <f t="shared" si="1"/>
        <v>1.1327059008181095E-2</v>
      </c>
      <c r="AG7">
        <f t="shared" si="2"/>
        <v>7.2160633280873299E-3</v>
      </c>
      <c r="AH7">
        <f t="shared" si="0"/>
        <v>9.2946365475654602E-4</v>
      </c>
      <c r="AI7">
        <f t="shared" si="0"/>
        <v>-4.9785273149609566E-3</v>
      </c>
      <c r="AJ7">
        <f t="shared" si="0"/>
        <v>-9.4046304002404213E-3</v>
      </c>
      <c r="AK7">
        <f t="shared" si="0"/>
        <v>-1.1496398132294416E-2</v>
      </c>
      <c r="AL7">
        <f t="shared" si="0"/>
        <v>-1.0864703450351954E-2</v>
      </c>
      <c r="AM7">
        <f t="shared" si="0"/>
        <v>-7.7348612248897552E-3</v>
      </c>
      <c r="AN7">
        <f t="shared" si="0"/>
        <v>-2.8702747076749802E-3</v>
      </c>
      <c r="AO7">
        <f t="shared" si="0"/>
        <v>2.5483593344688416E-3</v>
      </c>
      <c r="AP7">
        <f t="shared" si="0"/>
        <v>7.2276480495929718E-3</v>
      </c>
      <c r="AQ7">
        <f t="shared" si="0"/>
        <v>1.0135123506188393E-2</v>
      </c>
      <c r="AR7">
        <f t="shared" si="0"/>
        <v>1.0727033717557788E-2</v>
      </c>
      <c r="AS7">
        <f t="shared" si="0"/>
        <v>9.1139313299208879E-3</v>
      </c>
      <c r="AT7">
        <f t="shared" si="0"/>
        <v>5.9736613184213638E-3</v>
      </c>
      <c r="AU7">
        <f t="shared" si="0"/>
        <v>8.4231793880462646E-4</v>
      </c>
      <c r="AV7">
        <f t="shared" si="0"/>
        <v>1.3209544122219086E-3</v>
      </c>
      <c r="AW7">
        <f t="shared" si="0"/>
        <v>-3.9310343563556671E-3</v>
      </c>
      <c r="AX7">
        <f t="shared" si="0"/>
        <v>-7.2968434542417526E-3</v>
      </c>
      <c r="AY7">
        <f t="shared" si="0"/>
        <v>-9.2315694491844624E-3</v>
      </c>
      <c r="AZ7">
        <f t="shared" si="0"/>
        <v>-9.045656566740945E-3</v>
      </c>
      <c r="BA7">
        <f t="shared" si="0"/>
        <v>-6.6099446266889572E-3</v>
      </c>
      <c r="BB7">
        <f t="shared" si="0"/>
        <v>-2.4377107620239258E-3</v>
      </c>
      <c r="BC7">
        <f t="shared" si="0"/>
        <v>2.4819448590278625E-3</v>
      </c>
      <c r="BD7">
        <f t="shared" si="0"/>
        <v>6.8991081789135933E-3</v>
      </c>
      <c r="BE7">
        <f t="shared" si="0"/>
        <v>9.6766114584170282E-3</v>
      </c>
      <c r="BF7">
        <f t="shared" si="0"/>
        <v>1.0077956656459719E-2</v>
      </c>
      <c r="BG7">
        <f t="shared" si="0"/>
        <v>7.8880144283175468E-3</v>
      </c>
      <c r="BH7">
        <f t="shared" si="0"/>
        <v>3.4882295876741409E-3</v>
      </c>
      <c r="BI7">
        <f t="shared" si="0"/>
        <v>-2.287277951836586E-3</v>
      </c>
      <c r="BJ7">
        <f t="shared" si="3"/>
        <v>-8.356989361345768E-3</v>
      </c>
    </row>
    <row r="8" spans="1:62" x14ac:dyDescent="0.3">
      <c r="A8">
        <v>0.56000000238418579</v>
      </c>
      <c r="B8">
        <v>1.1785194277763367E-2</v>
      </c>
      <c r="C8">
        <v>1.8961274996399879E-2</v>
      </c>
      <c r="D8">
        <v>1.985439658164978E-2</v>
      </c>
      <c r="E8">
        <v>1.4850415289402008E-2</v>
      </c>
      <c r="F8">
        <v>5.4384884424507618E-3</v>
      </c>
      <c r="G8">
        <v>-6.0441694222390652E-3</v>
      </c>
      <c r="H8">
        <v>-1.6877386718988419E-2</v>
      </c>
      <c r="I8">
        <v>-2.4571439251303673E-2</v>
      </c>
      <c r="J8">
        <v>-2.7402009814977646E-2</v>
      </c>
      <c r="K8">
        <v>-2.4823771789669991E-2</v>
      </c>
      <c r="L8">
        <v>-1.7580453306436539E-2</v>
      </c>
      <c r="M8">
        <v>-7.4435095302760601E-3</v>
      </c>
      <c r="N8">
        <v>3.2751827966421843E-3</v>
      </c>
      <c r="O8">
        <v>1.23757254332304E-2</v>
      </c>
      <c r="P8">
        <v>1.8336014822125435E-2</v>
      </c>
      <c r="Q8">
        <v>1.8333269283175468E-2</v>
      </c>
      <c r="R8">
        <v>2.0487027242779732E-2</v>
      </c>
      <c r="S8">
        <v>1.6558891162276268E-2</v>
      </c>
      <c r="T8">
        <v>9.2686135321855545E-3</v>
      </c>
      <c r="U8">
        <v>4.4206084567122161E-5</v>
      </c>
      <c r="V8">
        <v>-8.9967912063002586E-3</v>
      </c>
      <c r="W8">
        <v>-1.5606771223247051E-2</v>
      </c>
      <c r="X8">
        <v>-1.8049633130431175E-2</v>
      </c>
      <c r="Y8">
        <v>-1.5576403588056564E-2</v>
      </c>
      <c r="Z8">
        <v>-8.6870137602090836E-3</v>
      </c>
      <c r="AA8">
        <v>9.8093599081039429E-4</v>
      </c>
      <c r="AB8">
        <v>1.105209905654192E-2</v>
      </c>
      <c r="AC8">
        <v>1.8935417756438255E-2</v>
      </c>
      <c r="AD8">
        <v>2.2421762347221375E-2</v>
      </c>
      <c r="AE8">
        <v>2.0136512815952301E-2</v>
      </c>
      <c r="AF8">
        <f t="shared" si="1"/>
        <v>1.1785194277763367E-2</v>
      </c>
      <c r="AG8">
        <f t="shared" si="2"/>
        <v>7.1760807186365128E-3</v>
      </c>
      <c r="AH8">
        <f t="shared" si="0"/>
        <v>8.9312158524990082E-4</v>
      </c>
      <c r="AI8">
        <f t="shared" si="0"/>
        <v>-5.0039812922477722E-3</v>
      </c>
      <c r="AJ8">
        <f t="shared" si="0"/>
        <v>-9.4119268469512463E-3</v>
      </c>
      <c r="AK8">
        <f t="shared" si="0"/>
        <v>-1.1482657864689827E-2</v>
      </c>
      <c r="AL8">
        <f t="shared" si="0"/>
        <v>-1.0833217296749353E-2</v>
      </c>
      <c r="AM8">
        <f t="shared" si="0"/>
        <v>-7.6940525323152542E-3</v>
      </c>
      <c r="AN8">
        <f t="shared" si="0"/>
        <v>-2.8305705636739731E-3</v>
      </c>
      <c r="AO8">
        <f t="shared" si="0"/>
        <v>2.5782380253076553E-3</v>
      </c>
      <c r="AP8">
        <f t="shared" si="0"/>
        <v>7.2433184832334518E-3</v>
      </c>
      <c r="AQ8">
        <f t="shared" si="0"/>
        <v>1.0136943776160479E-2</v>
      </c>
      <c r="AR8">
        <f t="shared" si="0"/>
        <v>1.0718692326918244E-2</v>
      </c>
      <c r="AS8">
        <f t="shared" si="0"/>
        <v>9.1005426365882158E-3</v>
      </c>
      <c r="AT8">
        <f t="shared" si="0"/>
        <v>5.9602893888950348E-3</v>
      </c>
      <c r="AU8">
        <f t="shared" si="0"/>
        <v>-2.7455389499664307E-6</v>
      </c>
      <c r="AV8">
        <f t="shared" si="0"/>
        <v>2.1537579596042633E-3</v>
      </c>
      <c r="AW8">
        <f t="shared" si="0"/>
        <v>-3.9281360805034637E-3</v>
      </c>
      <c r="AX8">
        <f t="shared" si="0"/>
        <v>-7.2902776300907135E-3</v>
      </c>
      <c r="AY8">
        <f t="shared" si="0"/>
        <v>-9.2244074476184323E-3</v>
      </c>
      <c r="AZ8">
        <f t="shared" si="0"/>
        <v>-9.0409972908673808E-3</v>
      </c>
      <c r="BA8">
        <f t="shared" si="0"/>
        <v>-6.6099800169467926E-3</v>
      </c>
      <c r="BB8">
        <f t="shared" si="0"/>
        <v>-2.442861907184124E-3</v>
      </c>
      <c r="BC8">
        <f t="shared" si="0"/>
        <v>2.4732295423746109E-3</v>
      </c>
      <c r="BD8">
        <f t="shared" si="0"/>
        <v>6.8893898278474808E-3</v>
      </c>
      <c r="BE8">
        <f t="shared" si="0"/>
        <v>9.6679497510194778E-3</v>
      </c>
      <c r="BF8">
        <f t="shared" si="0"/>
        <v>1.0071163065731525E-2</v>
      </c>
      <c r="BG8">
        <f t="shared" si="0"/>
        <v>7.8833186998963356E-3</v>
      </c>
      <c r="BH8">
        <f t="shared" si="0"/>
        <v>3.4863445907831192E-3</v>
      </c>
      <c r="BI8">
        <f t="shared" si="0"/>
        <v>-2.2852495312690735E-3</v>
      </c>
      <c r="BJ8">
        <f t="shared" si="3"/>
        <v>-8.3513185381889343E-3</v>
      </c>
    </row>
    <row r="9" spans="1:62" x14ac:dyDescent="0.3">
      <c r="A9">
        <v>0.56999999284744263</v>
      </c>
      <c r="B9">
        <v>1.3071662746369839E-2</v>
      </c>
      <c r="C9">
        <v>2.03054528683424E-2</v>
      </c>
      <c r="D9">
        <v>2.1271323785185814E-2</v>
      </c>
      <c r="E9">
        <v>1.6354262828826904E-2</v>
      </c>
      <c r="F9">
        <v>7.0421332493424416E-3</v>
      </c>
      <c r="G9">
        <v>-4.3309880420565605E-3</v>
      </c>
      <c r="H9">
        <v>-1.5052173286676407E-2</v>
      </c>
      <c r="I9">
        <v>-2.2644191980361938E-2</v>
      </c>
      <c r="J9">
        <v>-2.5398857891559601E-2</v>
      </c>
      <c r="K9">
        <v>-2.2786250337958336E-2</v>
      </c>
      <c r="L9">
        <v>-1.5559887513518333E-2</v>
      </c>
      <c r="M9">
        <v>-5.4928078316152096E-3</v>
      </c>
      <c r="N9">
        <v>5.1092440262436867E-3</v>
      </c>
      <c r="O9">
        <v>1.405775174498558E-2</v>
      </c>
      <c r="P9">
        <v>1.9844640046358109E-2</v>
      </c>
      <c r="Q9">
        <v>1.8958460539579391E-2</v>
      </c>
      <c r="R9">
        <v>2.1642042323946953E-2</v>
      </c>
      <c r="S9">
        <v>1.7557477578520775E-2</v>
      </c>
      <c r="T9">
        <v>1.0134597308933735E-2</v>
      </c>
      <c r="U9">
        <v>8.0577842891216278E-4</v>
      </c>
      <c r="V9">
        <v>-8.3089936524629593E-3</v>
      </c>
      <c r="W9">
        <v>-1.4961074106395245E-2</v>
      </c>
      <c r="X9">
        <v>-1.7414433881640434E-2</v>
      </c>
      <c r="Y9">
        <v>-1.4921091496944427E-2</v>
      </c>
      <c r="Z9">
        <v>-7.9832626506686211E-3</v>
      </c>
      <c r="AA9">
        <v>1.7575649544596672E-3</v>
      </c>
      <c r="AB9">
        <v>1.1920588091015816E-2</v>
      </c>
      <c r="AC9">
        <v>1.9908171147108078E-2</v>
      </c>
      <c r="AD9">
        <v>2.3503787815570831E-2</v>
      </c>
      <c r="AE9">
        <v>2.1325124427676201E-2</v>
      </c>
      <c r="AF9">
        <f t="shared" si="1"/>
        <v>1.3071662746369839E-2</v>
      </c>
      <c r="AG9">
        <f t="shared" si="2"/>
        <v>7.2337901219725609E-3</v>
      </c>
      <c r="AH9">
        <f t="shared" si="0"/>
        <v>9.6587091684341431E-4</v>
      </c>
      <c r="AI9">
        <f t="shared" si="0"/>
        <v>-4.9170609563589096E-3</v>
      </c>
      <c r="AJ9">
        <f t="shared" si="0"/>
        <v>-9.3121295794844627E-3</v>
      </c>
      <c r="AK9">
        <f t="shared" si="0"/>
        <v>-1.1373121291399002E-2</v>
      </c>
      <c r="AL9">
        <f t="shared" si="0"/>
        <v>-1.0721185244619846E-2</v>
      </c>
      <c r="AM9">
        <f t="shared" si="0"/>
        <v>-7.5920186936855316E-3</v>
      </c>
      <c r="AN9">
        <f t="shared" si="0"/>
        <v>-2.7546659111976624E-3</v>
      </c>
      <c r="AO9">
        <f t="shared" si="0"/>
        <v>2.612607553601265E-3</v>
      </c>
      <c r="AP9">
        <f t="shared" si="0"/>
        <v>7.2263628244400024E-3</v>
      </c>
      <c r="AQ9">
        <f t="shared" si="0"/>
        <v>1.0067079681903124E-2</v>
      </c>
      <c r="AR9">
        <f t="shared" si="0"/>
        <v>1.0602051857858896E-2</v>
      </c>
      <c r="AS9">
        <f t="shared" si="0"/>
        <v>8.9485077187418938E-3</v>
      </c>
      <c r="AT9">
        <f t="shared" si="0"/>
        <v>5.7868883013725281E-3</v>
      </c>
      <c r="AU9">
        <f t="shared" si="0"/>
        <v>-8.8617950677871704E-4</v>
      </c>
      <c r="AV9">
        <f t="shared" si="0"/>
        <v>2.6835817843675613E-3</v>
      </c>
      <c r="AW9">
        <f t="shared" si="0"/>
        <v>-4.084564745426178E-3</v>
      </c>
      <c r="AX9">
        <f t="shared" si="0"/>
        <v>-7.4228802695870399E-3</v>
      </c>
      <c r="AY9">
        <f t="shared" si="0"/>
        <v>-9.3288188800215721E-3</v>
      </c>
      <c r="AZ9">
        <f t="shared" si="0"/>
        <v>-9.1147720813751221E-3</v>
      </c>
      <c r="BA9">
        <f t="shared" si="0"/>
        <v>-6.6520804539322853E-3</v>
      </c>
      <c r="BB9">
        <f t="shared" si="0"/>
        <v>-2.4533597752451897E-3</v>
      </c>
      <c r="BC9">
        <f t="shared" si="0"/>
        <v>2.4933423846960068E-3</v>
      </c>
      <c r="BD9">
        <f t="shared" si="0"/>
        <v>6.9378288462758064E-3</v>
      </c>
      <c r="BE9">
        <f t="shared" si="0"/>
        <v>9.7408276051282883E-3</v>
      </c>
      <c r="BF9">
        <f t="shared" si="0"/>
        <v>1.0163023136556149E-2</v>
      </c>
      <c r="BG9">
        <f t="shared" si="0"/>
        <v>7.9875830560922623E-3</v>
      </c>
      <c r="BH9">
        <f t="shared" si="0"/>
        <v>3.5956166684627533E-3</v>
      </c>
      <c r="BI9">
        <f t="shared" si="0"/>
        <v>-2.1786633878946304E-3</v>
      </c>
      <c r="BJ9">
        <f t="shared" si="3"/>
        <v>-8.2534616813063622E-3</v>
      </c>
    </row>
    <row r="10" spans="1:62" x14ac:dyDescent="0.3">
      <c r="A10">
        <v>0.57999998331069946</v>
      </c>
      <c r="B10">
        <v>1.4741464518010616E-2</v>
      </c>
      <c r="C10">
        <v>2.2021012380719185E-2</v>
      </c>
      <c r="D10">
        <v>2.3081390187144279E-2</v>
      </c>
      <c r="E10">
        <v>1.8299510702490807E-2</v>
      </c>
      <c r="F10">
        <v>9.1491192579269409E-3</v>
      </c>
      <c r="G10">
        <v>-2.0540391560643911E-3</v>
      </c>
      <c r="H10">
        <v>-1.2617168016731739E-2</v>
      </c>
      <c r="I10">
        <v>-2.0082496106624603E-2</v>
      </c>
      <c r="J10">
        <v>-2.2758223116397858E-2</v>
      </c>
      <c r="K10">
        <v>-2.0125310868024826E-2</v>
      </c>
      <c r="L10">
        <v>-1.2940988875925541E-2</v>
      </c>
      <c r="M10">
        <v>-2.9748429078608751E-3</v>
      </c>
      <c r="N10">
        <v>7.4764364399015903E-3</v>
      </c>
      <c r="O10">
        <v>1.6236709430813789E-2</v>
      </c>
      <c r="P10">
        <v>2.1811772137880325E-2</v>
      </c>
      <c r="Q10">
        <v>2.0234394818544388E-2</v>
      </c>
      <c r="R10">
        <v>2.3170677945017815E-2</v>
      </c>
      <c r="S10">
        <v>1.8884612247347832E-2</v>
      </c>
      <c r="T10">
        <v>1.1285191401839256E-2</v>
      </c>
      <c r="U10">
        <v>1.8122437177225947E-3</v>
      </c>
      <c r="V10">
        <v>-7.4084526859223843E-3</v>
      </c>
      <c r="W10">
        <v>-1.4124014414846897E-2</v>
      </c>
      <c r="X10">
        <v>-1.6595887020230293E-2</v>
      </c>
      <c r="Y10">
        <v>-1.4075486920773983E-2</v>
      </c>
      <c r="Z10">
        <v>-7.067305501550436E-3</v>
      </c>
      <c r="AA10">
        <v>2.7810046449303627E-3</v>
      </c>
      <c r="AB10">
        <v>1.3077979907393456E-2</v>
      </c>
      <c r="AC10">
        <v>2.121175080537796E-2</v>
      </c>
      <c r="AD10">
        <v>2.4950271472334862E-2</v>
      </c>
      <c r="AE10">
        <v>2.2897187620401382E-2</v>
      </c>
      <c r="AF10">
        <f t="shared" si="1"/>
        <v>1.4741464518010616E-2</v>
      </c>
      <c r="AG10">
        <f t="shared" si="2"/>
        <v>7.2795478627085686E-3</v>
      </c>
      <c r="AH10">
        <f t="shared" si="0"/>
        <v>1.0603778064250946E-3</v>
      </c>
      <c r="AI10">
        <f t="shared" si="0"/>
        <v>-4.7818794846534729E-3</v>
      </c>
      <c r="AJ10">
        <f t="shared" si="0"/>
        <v>-9.1503914445638657E-3</v>
      </c>
      <c r="AK10">
        <f t="shared" si="0"/>
        <v>-1.1203158413991332E-2</v>
      </c>
      <c r="AL10">
        <f t="shared" si="0"/>
        <v>-1.0563128860667348E-2</v>
      </c>
      <c r="AM10">
        <f t="shared" si="0"/>
        <v>-7.4653280898928642E-3</v>
      </c>
      <c r="AN10">
        <f t="shared" si="0"/>
        <v>-2.6757270097732544E-3</v>
      </c>
      <c r="AO10">
        <f t="shared" si="0"/>
        <v>2.6329122483730316E-3</v>
      </c>
      <c r="AP10">
        <f t="shared" si="0"/>
        <v>7.1843219920992851E-3</v>
      </c>
      <c r="AQ10">
        <f t="shared" si="0"/>
        <v>9.9661459680646658E-3</v>
      </c>
      <c r="AR10">
        <f t="shared" si="0"/>
        <v>1.0451279347762465E-2</v>
      </c>
      <c r="AS10">
        <f t="shared" si="0"/>
        <v>8.760272990912199E-3</v>
      </c>
      <c r="AT10">
        <f t="shared" si="0"/>
        <v>5.5750627070665359E-3</v>
      </c>
      <c r="AU10">
        <f t="shared" si="0"/>
        <v>-1.5773773193359375E-3</v>
      </c>
      <c r="AV10">
        <f t="shared" si="0"/>
        <v>2.9362831264734268E-3</v>
      </c>
      <c r="AW10">
        <f t="shared" si="0"/>
        <v>-4.2860656976699829E-3</v>
      </c>
      <c r="AX10">
        <f t="shared" si="0"/>
        <v>-7.5994208455085754E-3</v>
      </c>
      <c r="AY10">
        <f t="shared" si="0"/>
        <v>-9.4729476841166615E-3</v>
      </c>
      <c r="AZ10">
        <f t="shared" si="0"/>
        <v>-9.220696403644979E-3</v>
      </c>
      <c r="BA10">
        <f t="shared" si="0"/>
        <v>-6.7155617289245129E-3</v>
      </c>
      <c r="BB10">
        <f t="shared" si="0"/>
        <v>-2.4718726053833961E-3</v>
      </c>
      <c r="BC10">
        <f t="shared" si="0"/>
        <v>2.5204000994563103E-3</v>
      </c>
      <c r="BD10">
        <f t="shared" si="0"/>
        <v>7.008181419223547E-3</v>
      </c>
      <c r="BE10">
        <f t="shared" si="0"/>
        <v>9.8483101464807987E-3</v>
      </c>
      <c r="BF10">
        <f t="shared" si="0"/>
        <v>1.0296975262463093E-2</v>
      </c>
      <c r="BG10">
        <f t="shared" si="0"/>
        <v>8.1337708979845047E-3</v>
      </c>
      <c r="BH10">
        <f t="shared" si="0"/>
        <v>3.7385206669569016E-3</v>
      </c>
      <c r="BI10">
        <f t="shared" si="0"/>
        <v>-2.0530838519334793E-3</v>
      </c>
      <c r="BJ10">
        <f t="shared" si="3"/>
        <v>-8.1557231023907661E-3</v>
      </c>
    </row>
    <row r="11" spans="1:62" x14ac:dyDescent="0.3">
      <c r="A11">
        <v>0.59000003337860107</v>
      </c>
      <c r="B11">
        <v>1.595793291926384E-2</v>
      </c>
      <c r="C11">
        <v>2.3289712145924568E-2</v>
      </c>
      <c r="D11">
        <v>2.442794106900692E-2</v>
      </c>
      <c r="E11">
        <v>1.9753329455852509E-2</v>
      </c>
      <c r="F11">
        <v>1.0734392330050468E-2</v>
      </c>
      <c r="G11">
        <v>-3.2698054565116763E-4</v>
      </c>
      <c r="H11">
        <v>-1.0757158510386944E-2</v>
      </c>
      <c r="I11">
        <v>-1.8117872998118401E-2</v>
      </c>
      <c r="J11">
        <v>-2.0732322707772255E-2</v>
      </c>
      <c r="K11">
        <v>-1.8089041113853455E-2</v>
      </c>
      <c r="L11">
        <v>-1.0945241898298264E-2</v>
      </c>
      <c r="M11">
        <v>-1.0649773757904768E-3</v>
      </c>
      <c r="N11">
        <v>9.263540618121624E-3</v>
      </c>
      <c r="O11">
        <v>1.7873598262667656E-2</v>
      </c>
      <c r="P11">
        <v>2.3280493915081024E-2</v>
      </c>
      <c r="Q11">
        <v>2.126082219183445E-2</v>
      </c>
      <c r="R11">
        <v>2.4286866188049316E-2</v>
      </c>
      <c r="S11">
        <v>1.9834918901324272E-2</v>
      </c>
      <c r="T11">
        <v>1.2087659910321236E-2</v>
      </c>
      <c r="U11">
        <v>2.4921949952840805E-3</v>
      </c>
      <c r="V11">
        <v>-6.8196947686374187E-3</v>
      </c>
      <c r="W11">
        <v>-1.3590948656201363E-2</v>
      </c>
      <c r="X11">
        <v>-1.6081303358078003E-2</v>
      </c>
      <c r="Y11">
        <v>-1.3543111272156239E-2</v>
      </c>
      <c r="Z11">
        <v>-6.4844335429370403E-3</v>
      </c>
      <c r="AA11">
        <v>3.4413393586874008E-3</v>
      </c>
      <c r="AB11">
        <v>1.383559312671423E-2</v>
      </c>
      <c r="AC11">
        <v>2.2079210728406906E-2</v>
      </c>
      <c r="AD11">
        <v>2.5933926925063133E-2</v>
      </c>
      <c r="AE11">
        <v>2.3998433724045753E-2</v>
      </c>
      <c r="AF11">
        <f t="shared" si="1"/>
        <v>1.595793291926384E-2</v>
      </c>
      <c r="AG11">
        <f t="shared" si="2"/>
        <v>7.3317792266607285E-3</v>
      </c>
      <c r="AH11">
        <f t="shared" si="0"/>
        <v>1.1382289230823517E-3</v>
      </c>
      <c r="AI11">
        <f t="shared" si="0"/>
        <v>-4.6746116131544113E-3</v>
      </c>
      <c r="AJ11">
        <f t="shared" si="0"/>
        <v>-9.0189371258020401E-3</v>
      </c>
      <c r="AK11">
        <f t="shared" ref="AK11:AZ12" si="4">G11-F11</f>
        <v>-1.1061372875701636E-2</v>
      </c>
      <c r="AL11">
        <f t="shared" si="4"/>
        <v>-1.0430177964735776E-2</v>
      </c>
      <c r="AM11">
        <f t="shared" si="4"/>
        <v>-7.3607144877314568E-3</v>
      </c>
      <c r="AN11">
        <f t="shared" si="4"/>
        <v>-2.6144497096538544E-3</v>
      </c>
      <c r="AO11">
        <f t="shared" si="4"/>
        <v>2.6432815939188004E-3</v>
      </c>
      <c r="AP11">
        <f t="shared" si="4"/>
        <v>7.143799215555191E-3</v>
      </c>
      <c r="AQ11">
        <f t="shared" si="4"/>
        <v>9.8802645225077868E-3</v>
      </c>
      <c r="AR11">
        <f t="shared" si="4"/>
        <v>1.0328517993912101E-2</v>
      </c>
      <c r="AS11">
        <f t="shared" si="4"/>
        <v>8.610057644546032E-3</v>
      </c>
      <c r="AT11">
        <f t="shared" si="4"/>
        <v>5.4068956524133682E-3</v>
      </c>
      <c r="AU11">
        <f t="shared" si="4"/>
        <v>-2.0196717232465744E-3</v>
      </c>
      <c r="AV11">
        <f t="shared" si="4"/>
        <v>3.0260439962148666E-3</v>
      </c>
      <c r="AW11">
        <f t="shared" si="4"/>
        <v>-4.4519472867250443E-3</v>
      </c>
      <c r="AX11">
        <f t="shared" si="4"/>
        <v>-7.7472589910030365E-3</v>
      </c>
      <c r="AY11">
        <f t="shared" si="4"/>
        <v>-9.5954649150371552E-3</v>
      </c>
      <c r="AZ11">
        <f t="shared" si="4"/>
        <v>-9.3118897639214993E-3</v>
      </c>
      <c r="BA11">
        <f t="shared" ref="BA11:BI12" si="5">W11-V11</f>
        <v>-6.7712538875639439E-3</v>
      </c>
      <c r="BB11">
        <f t="shared" si="5"/>
        <v>-2.4903547018766403E-3</v>
      </c>
      <c r="BC11">
        <f t="shared" si="5"/>
        <v>2.5381920859217644E-3</v>
      </c>
      <c r="BD11">
        <f t="shared" si="5"/>
        <v>7.0586777292191982E-3</v>
      </c>
      <c r="BE11">
        <f t="shared" si="5"/>
        <v>9.9257729016244411E-3</v>
      </c>
      <c r="BF11">
        <f t="shared" si="5"/>
        <v>1.0394253768026829E-2</v>
      </c>
      <c r="BG11">
        <f t="shared" si="5"/>
        <v>8.2436176016926765E-3</v>
      </c>
      <c r="BH11">
        <f t="shared" si="5"/>
        <v>3.8547161966562271E-3</v>
      </c>
      <c r="BI11">
        <f t="shared" si="5"/>
        <v>-1.9354932010173798E-3</v>
      </c>
      <c r="BJ11">
        <f t="shared" si="3"/>
        <v>-8.0405008047819138E-3</v>
      </c>
    </row>
    <row r="12" spans="1:62" x14ac:dyDescent="0.3">
      <c r="A12">
        <v>0.60000002384185791</v>
      </c>
      <c r="B12">
        <v>1.707773469388485E-2</v>
      </c>
      <c r="C12">
        <v>2.443573996424675E-2</v>
      </c>
      <c r="D12">
        <v>2.5618052110075951E-2</v>
      </c>
      <c r="E12">
        <v>2.1000055596232414E-2</v>
      </c>
      <c r="F12">
        <v>1.2045622803270817E-2</v>
      </c>
      <c r="G12">
        <v>1.0509265121072531E-3</v>
      </c>
      <c r="H12">
        <v>-9.3176988884806633E-3</v>
      </c>
      <c r="I12">
        <v>-1.6629835590720177E-2</v>
      </c>
      <c r="J12">
        <v>-1.9215170294046402E-2</v>
      </c>
      <c r="K12">
        <v>-1.656574010848999E-2</v>
      </c>
      <c r="L12">
        <v>-9.4389859586954117E-3</v>
      </c>
      <c r="M12">
        <v>4.031574644614011E-4</v>
      </c>
      <c r="N12">
        <v>1.0675739496946335E-2</v>
      </c>
      <c r="O12">
        <v>1.9215647131204605E-2</v>
      </c>
      <c r="P12">
        <v>2.4541923776268959E-2</v>
      </c>
      <c r="Q12">
        <v>2.2292077541351318E-2</v>
      </c>
      <c r="R12">
        <v>2.5372147560119629E-2</v>
      </c>
      <c r="S12">
        <v>2.083391509950161E-2</v>
      </c>
      <c r="T12">
        <v>1.3007801957428455E-2</v>
      </c>
      <c r="U12">
        <v>3.3451563213020563E-3</v>
      </c>
      <c r="V12">
        <v>-6.0189287178218365E-3</v>
      </c>
      <c r="W12">
        <v>-1.2825512327253819E-2</v>
      </c>
      <c r="X12">
        <v>-1.5334060415625572E-2</v>
      </c>
      <c r="Y12">
        <v>-1.2797647155821323E-2</v>
      </c>
      <c r="Z12">
        <v>-5.7250233367085457E-3</v>
      </c>
      <c r="AA12">
        <v>4.2305300012230873E-3</v>
      </c>
      <c r="AB12">
        <v>1.4670887961983681E-2</v>
      </c>
      <c r="AC12">
        <v>2.2976307198405266E-2</v>
      </c>
      <c r="AD12">
        <v>2.6904832571744919E-2</v>
      </c>
      <c r="AE12">
        <v>2.5047294795513153E-2</v>
      </c>
      <c r="AF12">
        <f t="shared" si="1"/>
        <v>1.707773469388485E-2</v>
      </c>
      <c r="AG12">
        <f t="shared" si="2"/>
        <v>7.3580052703619003E-3</v>
      </c>
      <c r="AH12">
        <f t="shared" si="2"/>
        <v>1.1823121458292007E-3</v>
      </c>
      <c r="AI12">
        <f t="shared" si="2"/>
        <v>-4.6179965138435364E-3</v>
      </c>
      <c r="AJ12">
        <f t="shared" si="2"/>
        <v>-8.9544327929615974E-3</v>
      </c>
      <c r="AK12">
        <f t="shared" si="4"/>
        <v>-1.0994696291163564E-2</v>
      </c>
      <c r="AL12">
        <f t="shared" si="4"/>
        <v>-1.0368625400587916E-2</v>
      </c>
      <c r="AM12">
        <f t="shared" si="4"/>
        <v>-7.3121367022395134E-3</v>
      </c>
      <c r="AN12">
        <f t="shared" si="4"/>
        <v>-2.5853347033262253E-3</v>
      </c>
      <c r="AO12">
        <f t="shared" si="4"/>
        <v>2.6494301855564117E-3</v>
      </c>
      <c r="AP12">
        <f t="shared" si="4"/>
        <v>7.1267541497945786E-3</v>
      </c>
      <c r="AQ12">
        <f t="shared" si="4"/>
        <v>9.8421434231568128E-3</v>
      </c>
      <c r="AR12">
        <f t="shared" si="4"/>
        <v>1.0272582032484934E-2</v>
      </c>
      <c r="AS12">
        <f t="shared" si="4"/>
        <v>8.5399076342582703E-3</v>
      </c>
      <c r="AT12">
        <f t="shared" si="4"/>
        <v>5.3262766450643539E-3</v>
      </c>
      <c r="AU12">
        <f t="shared" si="4"/>
        <v>-2.2498462349176407E-3</v>
      </c>
      <c r="AV12">
        <f t="shared" si="4"/>
        <v>3.0800700187683105E-3</v>
      </c>
      <c r="AW12">
        <f t="shared" si="4"/>
        <v>-4.5382324606180191E-3</v>
      </c>
      <c r="AX12">
        <f t="shared" si="4"/>
        <v>-7.8261131420731544E-3</v>
      </c>
      <c r="AY12">
        <f t="shared" si="4"/>
        <v>-9.662645636126399E-3</v>
      </c>
      <c r="AZ12">
        <f t="shared" si="4"/>
        <v>-9.3640850391238928E-3</v>
      </c>
      <c r="BA12">
        <f t="shared" si="5"/>
        <v>-6.806583609431982E-3</v>
      </c>
      <c r="BB12">
        <f t="shared" si="5"/>
        <v>-2.5085480883717537E-3</v>
      </c>
      <c r="BC12">
        <f t="shared" si="5"/>
        <v>2.5364132598042488E-3</v>
      </c>
      <c r="BD12">
        <f t="shared" si="5"/>
        <v>7.0726238191127777E-3</v>
      </c>
      <c r="BE12">
        <f t="shared" si="5"/>
        <v>9.955553337931633E-3</v>
      </c>
      <c r="BF12">
        <f t="shared" si="5"/>
        <v>1.0440357960760593E-2</v>
      </c>
      <c r="BG12">
        <f t="shared" si="5"/>
        <v>8.3054192364215851E-3</v>
      </c>
      <c r="BH12">
        <f t="shared" si="5"/>
        <v>3.928525373339653E-3</v>
      </c>
      <c r="BI12">
        <f t="shared" si="5"/>
        <v>-1.8575377762317657E-3</v>
      </c>
      <c r="BJ12">
        <f t="shared" si="3"/>
        <v>-7.9695601016283035E-3</v>
      </c>
    </row>
    <row r="13" spans="1:62" x14ac:dyDescent="0.3">
      <c r="A13">
        <v>0.61000001430511475</v>
      </c>
      <c r="B13">
        <v>1.8724203109741211E-2</v>
      </c>
      <c r="C13">
        <v>2.6101607829332352E-2</v>
      </c>
      <c r="D13">
        <v>2.7299078181385994E-2</v>
      </c>
      <c r="E13">
        <v>2.2691948339343071E-2</v>
      </c>
      <c r="F13">
        <v>1.3743330724537373E-2</v>
      </c>
      <c r="G13">
        <v>2.7495268732309341E-3</v>
      </c>
      <c r="H13">
        <v>-7.6217702589929104E-3</v>
      </c>
      <c r="I13">
        <v>-1.4938173815608025E-2</v>
      </c>
      <c r="J13">
        <v>-1.7527678981423378E-2</v>
      </c>
      <c r="K13">
        <v>-1.4881404116749763E-2</v>
      </c>
      <c r="L13">
        <v>-7.7566183172166348E-3</v>
      </c>
      <c r="M13">
        <v>2.0844533573836088E-3</v>
      </c>
      <c r="N13">
        <v>1.2356365099549294E-2</v>
      </c>
      <c r="O13">
        <v>2.0895447582006454E-2</v>
      </c>
      <c r="P13">
        <v>2.6220200583338737E-2</v>
      </c>
      <c r="Q13">
        <v>2.3912830278277397E-2</v>
      </c>
      <c r="R13">
        <v>2.7043092995882034E-2</v>
      </c>
      <c r="S13">
        <v>2.2498006001114845E-2</v>
      </c>
      <c r="T13">
        <v>1.4662296511232853E-2</v>
      </c>
      <c r="U13">
        <v>4.9870051443576813E-3</v>
      </c>
      <c r="V13">
        <v>-4.3927286751568317E-3</v>
      </c>
      <c r="W13">
        <v>-1.1217241175472736E-2</v>
      </c>
      <c r="X13">
        <v>-1.3744252733886242E-2</v>
      </c>
      <c r="Y13">
        <v>-1.122397743165493E-2</v>
      </c>
      <c r="Z13">
        <v>-4.1617350652813911E-3</v>
      </c>
      <c r="AA13">
        <v>5.7919984683394432E-3</v>
      </c>
      <c r="AB13">
        <v>1.6239931806921959E-2</v>
      </c>
      <c r="AC13">
        <v>2.4560604244470596E-2</v>
      </c>
      <c r="AD13">
        <v>2.8508661314845085E-2</v>
      </c>
      <c r="AE13">
        <v>2.6671960949897766E-2</v>
      </c>
      <c r="AF13">
        <f t="shared" ref="AF13:AF76" si="6">B13</f>
        <v>1.8724203109741211E-2</v>
      </c>
      <c r="AG13">
        <f t="shared" ref="AG13:AG76" si="7">C13-B13</f>
        <v>7.3774047195911407E-3</v>
      </c>
      <c r="AH13">
        <f t="shared" ref="AH13:AH76" si="8">D13-C13</f>
        <v>1.1974703520536423E-3</v>
      </c>
      <c r="AI13">
        <f t="shared" ref="AI13:AI76" si="9">E13-D13</f>
        <v>-4.607129842042923E-3</v>
      </c>
      <c r="AJ13">
        <f t="shared" ref="AJ13:AJ76" si="10">F13-E13</f>
        <v>-8.9486176148056984E-3</v>
      </c>
      <c r="AK13">
        <f t="shared" ref="AK13:AK76" si="11">G13-F13</f>
        <v>-1.0993803851306438E-2</v>
      </c>
      <c r="AL13">
        <f t="shared" ref="AL13:AL76" si="12">H13-G13</f>
        <v>-1.0371297132223845E-2</v>
      </c>
      <c r="AM13">
        <f t="shared" ref="AM13:AM76" si="13">I13-H13</f>
        <v>-7.3164035566151142E-3</v>
      </c>
      <c r="AN13">
        <f t="shared" ref="AN13:AN76" si="14">J13-I13</f>
        <v>-2.5895051658153534E-3</v>
      </c>
      <c r="AO13">
        <f t="shared" ref="AO13:AO76" si="15">K13-J13</f>
        <v>2.6462748646736145E-3</v>
      </c>
      <c r="AP13">
        <f t="shared" ref="AP13:AP76" si="16">L13-K13</f>
        <v>7.1247857995331287E-3</v>
      </c>
      <c r="AQ13">
        <f t="shared" ref="AQ13:AQ76" si="17">M13-L13</f>
        <v>9.8410716746002436E-3</v>
      </c>
      <c r="AR13">
        <f t="shared" ref="AR13:AR76" si="18">N13-M13</f>
        <v>1.0271911742165685E-2</v>
      </c>
      <c r="AS13">
        <f t="shared" ref="AS13:AS76" si="19">O13-N13</f>
        <v>8.5390824824571609E-3</v>
      </c>
      <c r="AT13">
        <f t="shared" ref="AT13:AT76" si="20">P13-O13</f>
        <v>5.324753001332283E-3</v>
      </c>
      <c r="AU13">
        <f t="shared" ref="AU13:AU76" si="21">Q13-P13</f>
        <v>-2.3073703050613403E-3</v>
      </c>
      <c r="AV13">
        <f t="shared" ref="AV13:AV76" si="22">R13-Q13</f>
        <v>3.1302627176046371E-3</v>
      </c>
      <c r="AW13">
        <f t="shared" ref="AW13:AW76" si="23">S13-R13</f>
        <v>-4.545086994767189E-3</v>
      </c>
      <c r="AX13">
        <f t="shared" ref="AX13:AX76" si="24">T13-S13</f>
        <v>-7.8357094898819923E-3</v>
      </c>
      <c r="AY13">
        <f t="shared" ref="AY13:AY76" si="25">U13-T13</f>
        <v>-9.6752913668751717E-3</v>
      </c>
      <c r="AZ13">
        <f t="shared" ref="AZ13:AZ76" si="26">V13-U13</f>
        <v>-9.379733819514513E-3</v>
      </c>
      <c r="BA13">
        <f t="shared" ref="BA13:BA76" si="27">W13-V13</f>
        <v>-6.8245125003159046E-3</v>
      </c>
      <c r="BB13">
        <f t="shared" ref="BB13:BB76" si="28">X13-W13</f>
        <v>-2.5270115584135056E-3</v>
      </c>
      <c r="BC13">
        <f t="shared" ref="BC13:BC76" si="29">Y13-X13</f>
        <v>2.5202753022313118E-3</v>
      </c>
      <c r="BD13">
        <f t="shared" ref="BD13:BD76" si="30">Z13-Y13</f>
        <v>7.062242366373539E-3</v>
      </c>
      <c r="BE13">
        <f t="shared" ref="BE13:BE76" si="31">AA13-Z13</f>
        <v>9.9537335336208344E-3</v>
      </c>
      <c r="BF13">
        <f t="shared" ref="BF13:BF76" si="32">AB13-AA13</f>
        <v>1.0447933338582516E-2</v>
      </c>
      <c r="BG13">
        <f t="shared" ref="BG13:BG76" si="33">AC13-AB13</f>
        <v>8.3206724375486374E-3</v>
      </c>
      <c r="BH13">
        <f t="shared" ref="BH13:BH76" si="34">AD13-AC13</f>
        <v>3.9480570703744888E-3</v>
      </c>
      <c r="BI13">
        <f t="shared" ref="BI13:BI76" si="35">AE13-AD13</f>
        <v>-1.836700364947319E-3</v>
      </c>
      <c r="BJ13">
        <f t="shared" ref="BJ13:BJ76" si="36">AF13-AE13</f>
        <v>-7.9477578401565552E-3</v>
      </c>
    </row>
    <row r="14" spans="1:62" x14ac:dyDescent="0.3">
      <c r="A14">
        <v>0.62000000476837158</v>
      </c>
      <c r="B14">
        <v>2.0949004217982292E-2</v>
      </c>
      <c r="C14">
        <v>2.835259772837162E-2</v>
      </c>
      <c r="D14">
        <v>2.9563797637820244E-2</v>
      </c>
      <c r="E14">
        <v>2.4954477325081825E-2</v>
      </c>
      <c r="F14">
        <v>1.5988251194357872E-2</v>
      </c>
      <c r="G14">
        <v>4.9651148729026318E-3</v>
      </c>
      <c r="H14">
        <v>-5.4413666948676109E-3</v>
      </c>
      <c r="I14">
        <v>-1.2792186811566353E-2</v>
      </c>
      <c r="J14">
        <v>-1.5409640036523342E-2</v>
      </c>
      <c r="K14">
        <v>-1.2781276367604733E-2</v>
      </c>
      <c r="L14">
        <v>-5.6631225161254406E-3</v>
      </c>
      <c r="M14">
        <v>4.1821855120360851E-3</v>
      </c>
      <c r="N14">
        <v>1.4467928558588028E-2</v>
      </c>
      <c r="O14">
        <v>2.3028800264000893E-2</v>
      </c>
      <c r="P14">
        <v>2.8381386771798134E-2</v>
      </c>
      <c r="Q14">
        <v>2.6185175403952599E-2</v>
      </c>
      <c r="R14">
        <v>2.9268322512507439E-2</v>
      </c>
      <c r="S14">
        <v>2.4753369390964508E-2</v>
      </c>
      <c r="T14">
        <v>1.6942337155342102E-2</v>
      </c>
      <c r="U14">
        <v>7.2837183251976967E-3</v>
      </c>
      <c r="V14">
        <v>-2.088665496557951E-3</v>
      </c>
      <c r="W14">
        <v>-8.9146783575415611E-3</v>
      </c>
      <c r="X14">
        <v>-1.1449706740677357E-2</v>
      </c>
      <c r="Y14">
        <v>-8.9406240731477737E-3</v>
      </c>
      <c r="Z14">
        <v>-1.8898386042565107E-3</v>
      </c>
      <c r="AA14">
        <v>8.0535588786005974E-3</v>
      </c>
      <c r="AB14">
        <v>1.8492225557565689E-2</v>
      </c>
      <c r="AC14">
        <v>2.6804286986589432E-2</v>
      </c>
      <c r="AD14">
        <v>3.0744617804884911E-2</v>
      </c>
      <c r="AE14">
        <v>2.8901791200041771E-2</v>
      </c>
      <c r="AF14">
        <f t="shared" si="6"/>
        <v>2.0949004217982292E-2</v>
      </c>
      <c r="AG14">
        <f t="shared" si="7"/>
        <v>7.403593510389328E-3</v>
      </c>
      <c r="AH14">
        <f t="shared" si="8"/>
        <v>1.2111999094486237E-3</v>
      </c>
      <c r="AI14">
        <f t="shared" si="9"/>
        <v>-4.6093203127384186E-3</v>
      </c>
      <c r="AJ14">
        <f t="shared" si="10"/>
        <v>-8.9662261307239532E-3</v>
      </c>
      <c r="AK14">
        <f t="shared" si="11"/>
        <v>-1.102313632145524E-2</v>
      </c>
      <c r="AL14">
        <f t="shared" si="12"/>
        <v>-1.0406481567770243E-2</v>
      </c>
      <c r="AM14">
        <f t="shared" si="13"/>
        <v>-7.3508201166987419E-3</v>
      </c>
      <c r="AN14">
        <f t="shared" si="14"/>
        <v>-2.6174532249569893E-3</v>
      </c>
      <c r="AO14">
        <f t="shared" si="15"/>
        <v>2.6283636689186096E-3</v>
      </c>
      <c r="AP14">
        <f t="shared" si="16"/>
        <v>7.1181538514792919E-3</v>
      </c>
      <c r="AQ14">
        <f t="shared" si="17"/>
        <v>9.8453080281615257E-3</v>
      </c>
      <c r="AR14">
        <f t="shared" si="18"/>
        <v>1.0285743046551943E-2</v>
      </c>
      <c r="AS14">
        <f t="shared" si="19"/>
        <v>8.5608717054128647E-3</v>
      </c>
      <c r="AT14">
        <f t="shared" si="20"/>
        <v>5.3525865077972412E-3</v>
      </c>
      <c r="AU14">
        <f t="shared" si="21"/>
        <v>-2.1962113678455353E-3</v>
      </c>
      <c r="AV14">
        <f t="shared" si="22"/>
        <v>3.0831471085548401E-3</v>
      </c>
      <c r="AW14">
        <f t="shared" si="23"/>
        <v>-4.5149531215429306E-3</v>
      </c>
      <c r="AX14">
        <f t="shared" si="24"/>
        <v>-7.811032235622406E-3</v>
      </c>
      <c r="AY14">
        <f t="shared" si="25"/>
        <v>-9.6586188301444054E-3</v>
      </c>
      <c r="AZ14">
        <f t="shared" si="26"/>
        <v>-9.3723838217556477E-3</v>
      </c>
      <c r="BA14">
        <f t="shared" si="27"/>
        <v>-6.8260128609836102E-3</v>
      </c>
      <c r="BB14">
        <f t="shared" si="28"/>
        <v>-2.5350283831357956E-3</v>
      </c>
      <c r="BC14">
        <f t="shared" si="29"/>
        <v>2.509082667529583E-3</v>
      </c>
      <c r="BD14">
        <f t="shared" si="30"/>
        <v>7.050785468891263E-3</v>
      </c>
      <c r="BE14">
        <f t="shared" si="31"/>
        <v>9.9433974828571081E-3</v>
      </c>
      <c r="BF14">
        <f t="shared" si="32"/>
        <v>1.0438666678965092E-2</v>
      </c>
      <c r="BG14">
        <f t="shared" si="33"/>
        <v>8.3120614290237427E-3</v>
      </c>
      <c r="BH14">
        <f t="shared" si="34"/>
        <v>3.9403308182954788E-3</v>
      </c>
      <c r="BI14">
        <f t="shared" si="35"/>
        <v>-1.8428266048431396E-3</v>
      </c>
      <c r="BJ14">
        <f t="shared" si="36"/>
        <v>-7.9527869820594788E-3</v>
      </c>
    </row>
    <row r="15" spans="1:62" x14ac:dyDescent="0.3">
      <c r="A15">
        <v>0.62999999523162842</v>
      </c>
      <c r="B15">
        <v>2.3528806865215302E-2</v>
      </c>
      <c r="C15">
        <v>3.0895527452230453E-2</v>
      </c>
      <c r="D15">
        <v>3.2066687941551208E-2</v>
      </c>
      <c r="E15">
        <v>2.7413986623287201E-2</v>
      </c>
      <c r="F15">
        <v>1.8401229754090309E-2</v>
      </c>
      <c r="G15">
        <v>7.3305405676364899E-3</v>
      </c>
      <c r="H15">
        <v>-3.1203769613057375E-3</v>
      </c>
      <c r="I15">
        <v>-1.0507268831133842E-2</v>
      </c>
      <c r="J15">
        <v>-1.3147525489330292E-2</v>
      </c>
      <c r="K15">
        <v>-1.0525571182370186E-2</v>
      </c>
      <c r="L15">
        <v>-3.3967683557420969E-3</v>
      </c>
      <c r="M15">
        <v>6.4748199656605721E-3</v>
      </c>
      <c r="N15">
        <v>1.6799841076135635E-2</v>
      </c>
      <c r="O15">
        <v>2.5409935042262077E-2</v>
      </c>
      <c r="P15">
        <v>3.0818596482276917E-2</v>
      </c>
      <c r="Q15">
        <v>2.8957437723875046E-2</v>
      </c>
      <c r="R15">
        <v>3.1826332211494446E-2</v>
      </c>
      <c r="S15">
        <v>2.7370724827051163E-2</v>
      </c>
      <c r="T15">
        <v>1.9615603610873222E-2</v>
      </c>
      <c r="U15">
        <v>1.0008059442043304E-2</v>
      </c>
      <c r="V15">
        <v>6.8095565075054765E-4</v>
      </c>
      <c r="W15">
        <v>-6.106274202466011E-3</v>
      </c>
      <c r="X15">
        <v>-8.6099309846758842E-3</v>
      </c>
      <c r="Y15">
        <v>-6.0786404646933079E-3</v>
      </c>
      <c r="Z15">
        <v>9.8245253320783377E-4</v>
      </c>
      <c r="AA15">
        <v>1.0921108536422253E-2</v>
      </c>
      <c r="AB15">
        <v>2.1337464451789856E-2</v>
      </c>
      <c r="AC15">
        <v>2.9608415439724922E-2</v>
      </c>
      <c r="AD15">
        <v>3.3489089459180832E-2</v>
      </c>
      <c r="AE15">
        <v>3.1570028513669968E-2</v>
      </c>
      <c r="AF15">
        <f t="shared" si="6"/>
        <v>2.3528806865215302E-2</v>
      </c>
      <c r="AG15">
        <f t="shared" si="7"/>
        <v>7.366720587015152E-3</v>
      </c>
      <c r="AH15">
        <f t="shared" si="8"/>
        <v>1.171160489320755E-3</v>
      </c>
      <c r="AI15">
        <f t="shared" si="9"/>
        <v>-4.6527013182640076E-3</v>
      </c>
      <c r="AJ15">
        <f t="shared" si="10"/>
        <v>-9.0127568691968918E-3</v>
      </c>
      <c r="AK15">
        <f t="shared" si="11"/>
        <v>-1.1070689186453819E-2</v>
      </c>
      <c r="AL15">
        <f t="shared" si="12"/>
        <v>-1.0450917528942227E-2</v>
      </c>
      <c r="AM15">
        <f t="shared" si="13"/>
        <v>-7.386891869828105E-3</v>
      </c>
      <c r="AN15">
        <f t="shared" si="14"/>
        <v>-2.6402566581964493E-3</v>
      </c>
      <c r="AO15">
        <f t="shared" si="15"/>
        <v>2.6219543069601059E-3</v>
      </c>
      <c r="AP15">
        <f t="shared" si="16"/>
        <v>7.128802826628089E-3</v>
      </c>
      <c r="AQ15">
        <f t="shared" si="17"/>
        <v>9.871588321402669E-3</v>
      </c>
      <c r="AR15">
        <f t="shared" si="18"/>
        <v>1.0325021110475063E-2</v>
      </c>
      <c r="AS15">
        <f t="shared" si="19"/>
        <v>8.610093966126442E-3</v>
      </c>
      <c r="AT15">
        <f t="shared" si="20"/>
        <v>5.4086614400148392E-3</v>
      </c>
      <c r="AU15">
        <f t="shared" si="21"/>
        <v>-1.8611587584018707E-3</v>
      </c>
      <c r="AV15">
        <f t="shared" si="22"/>
        <v>2.8688944876194E-3</v>
      </c>
      <c r="AW15">
        <f t="shared" si="23"/>
        <v>-4.4556073844432831E-3</v>
      </c>
      <c r="AX15">
        <f t="shared" si="24"/>
        <v>-7.7551212161779404E-3</v>
      </c>
      <c r="AY15">
        <f t="shared" si="25"/>
        <v>-9.6075441688299179E-3</v>
      </c>
      <c r="AZ15">
        <f t="shared" si="26"/>
        <v>-9.3271037912927568E-3</v>
      </c>
      <c r="BA15">
        <f t="shared" si="27"/>
        <v>-6.7872298532165587E-3</v>
      </c>
      <c r="BB15">
        <f t="shared" si="28"/>
        <v>-2.5036567822098732E-3</v>
      </c>
      <c r="BC15">
        <f t="shared" si="29"/>
        <v>2.5312905199825764E-3</v>
      </c>
      <c r="BD15">
        <f t="shared" si="30"/>
        <v>7.0610929979011416E-3</v>
      </c>
      <c r="BE15">
        <f t="shared" si="31"/>
        <v>9.9386560032144189E-3</v>
      </c>
      <c r="BF15">
        <f t="shared" si="32"/>
        <v>1.0416355915367603E-2</v>
      </c>
      <c r="BG15">
        <f t="shared" si="33"/>
        <v>8.2709509879350662E-3</v>
      </c>
      <c r="BH15">
        <f t="shared" si="34"/>
        <v>3.8806740194559097E-3</v>
      </c>
      <c r="BI15">
        <f t="shared" si="35"/>
        <v>-1.9190609455108643E-3</v>
      </c>
      <c r="BJ15">
        <f t="shared" si="36"/>
        <v>-8.0412216484546661E-3</v>
      </c>
    </row>
    <row r="16" spans="1:62" x14ac:dyDescent="0.3">
      <c r="A16">
        <v>0.63999998569488525</v>
      </c>
      <c r="B16">
        <v>2.6171941310167313E-2</v>
      </c>
      <c r="C16">
        <v>3.3511105924844742E-2</v>
      </c>
      <c r="D16">
        <v>3.4626003354787827E-2</v>
      </c>
      <c r="E16">
        <v>2.9896821826696396E-2</v>
      </c>
      <c r="F16">
        <v>2.0797360688447952E-2</v>
      </c>
      <c r="G16">
        <v>9.639909490942955E-3</v>
      </c>
      <c r="H16">
        <v>-8.8816572679206729E-4</v>
      </c>
      <c r="I16">
        <v>-8.3339838311076164E-3</v>
      </c>
      <c r="J16">
        <v>-1.1008088476955891E-2</v>
      </c>
      <c r="K16">
        <v>-8.3909407258033752E-3</v>
      </c>
      <c r="L16">
        <v>-1.237623393535614E-3</v>
      </c>
      <c r="M16">
        <v>8.6846277117729187E-3</v>
      </c>
      <c r="N16">
        <v>1.9080962985754013E-2</v>
      </c>
      <c r="O16">
        <v>2.7776576578617096E-2</v>
      </c>
      <c r="P16">
        <v>3.3278573304414749E-2</v>
      </c>
      <c r="Q16">
        <v>3.1988337635993958E-2</v>
      </c>
      <c r="R16">
        <v>3.4475166350603104E-2</v>
      </c>
      <c r="S16">
        <v>3.0108287930488586E-2</v>
      </c>
      <c r="T16">
        <v>2.2436134517192841E-2</v>
      </c>
      <c r="U16">
        <v>1.2905125506222248E-2</v>
      </c>
      <c r="V16">
        <v>3.647136501967907E-3</v>
      </c>
      <c r="W16">
        <v>-3.0805766582489014E-3</v>
      </c>
      <c r="X16">
        <v>-5.538285244256258E-3</v>
      </c>
      <c r="Y16">
        <v>-2.9803251381963491E-3</v>
      </c>
      <c r="Z16">
        <v>4.0820995345711708E-3</v>
      </c>
      <c r="AA16">
        <v>1.3992534950375557E-2</v>
      </c>
      <c r="AB16">
        <v>2.4350853636860847E-2</v>
      </c>
      <c r="AC16">
        <v>3.2538659870624542E-2</v>
      </c>
      <c r="AD16">
        <v>3.6320742219686508E-2</v>
      </c>
      <c r="AE16">
        <v>3.4301139414310455E-2</v>
      </c>
      <c r="AF16">
        <f t="shared" si="6"/>
        <v>2.6171941310167313E-2</v>
      </c>
      <c r="AG16">
        <f t="shared" si="7"/>
        <v>7.3391646146774292E-3</v>
      </c>
      <c r="AH16">
        <f t="shared" si="8"/>
        <v>1.1148974299430847E-3</v>
      </c>
      <c r="AI16">
        <f t="shared" si="9"/>
        <v>-4.7291815280914307E-3</v>
      </c>
      <c r="AJ16">
        <f t="shared" si="10"/>
        <v>-9.0994611382484436E-3</v>
      </c>
      <c r="AK16">
        <f t="shared" si="11"/>
        <v>-1.1157451197504997E-2</v>
      </c>
      <c r="AL16">
        <f t="shared" si="12"/>
        <v>-1.0528075217735022E-2</v>
      </c>
      <c r="AM16">
        <f t="shared" si="13"/>
        <v>-7.4458181043155491E-3</v>
      </c>
      <c r="AN16">
        <f t="shared" si="14"/>
        <v>-2.6741046458482742E-3</v>
      </c>
      <c r="AO16">
        <f t="shared" si="15"/>
        <v>2.6171477511525154E-3</v>
      </c>
      <c r="AP16">
        <f t="shared" si="16"/>
        <v>7.1533173322677612E-3</v>
      </c>
      <c r="AQ16">
        <f t="shared" si="17"/>
        <v>9.9222511053085327E-3</v>
      </c>
      <c r="AR16">
        <f t="shared" si="18"/>
        <v>1.0396335273981094E-2</v>
      </c>
      <c r="AS16">
        <f t="shared" si="19"/>
        <v>8.6956135928630829E-3</v>
      </c>
      <c r="AT16">
        <f t="shared" si="20"/>
        <v>5.5019967257976532E-3</v>
      </c>
      <c r="AU16">
        <f t="shared" si="21"/>
        <v>-1.2902356684207916E-3</v>
      </c>
      <c r="AV16">
        <f t="shared" si="22"/>
        <v>2.4868287146091461E-3</v>
      </c>
      <c r="AW16">
        <f t="shared" si="23"/>
        <v>-4.3668784201145172E-3</v>
      </c>
      <c r="AX16">
        <f t="shared" si="24"/>
        <v>-7.6721534132957458E-3</v>
      </c>
      <c r="AY16">
        <f t="shared" si="25"/>
        <v>-9.5310090109705925E-3</v>
      </c>
      <c r="AZ16">
        <f t="shared" si="26"/>
        <v>-9.2579890042543411E-3</v>
      </c>
      <c r="BA16">
        <f t="shared" si="27"/>
        <v>-6.7277131602168083E-3</v>
      </c>
      <c r="BB16">
        <f t="shared" si="28"/>
        <v>-2.4577085860073566E-3</v>
      </c>
      <c r="BC16">
        <f t="shared" si="29"/>
        <v>2.5579601060599089E-3</v>
      </c>
      <c r="BD16">
        <f t="shared" si="30"/>
        <v>7.06242467276752E-3</v>
      </c>
      <c r="BE16">
        <f t="shared" si="31"/>
        <v>9.9104354158043861E-3</v>
      </c>
      <c r="BF16">
        <f t="shared" si="32"/>
        <v>1.0358318686485291E-2</v>
      </c>
      <c r="BG16">
        <f t="shared" si="33"/>
        <v>8.1878062337636948E-3</v>
      </c>
      <c r="BH16">
        <f t="shared" si="34"/>
        <v>3.7820823490619659E-3</v>
      </c>
      <c r="BI16">
        <f t="shared" si="35"/>
        <v>-2.0196028053760529E-3</v>
      </c>
      <c r="BJ16">
        <f t="shared" si="36"/>
        <v>-8.1291981041431427E-3</v>
      </c>
    </row>
    <row r="17" spans="1:62" x14ac:dyDescent="0.3">
      <c r="A17">
        <v>0.64999997615814209</v>
      </c>
      <c r="B17">
        <v>2.8843410313129425E-2</v>
      </c>
      <c r="C17">
        <v>3.6154232919216156E-2</v>
      </c>
      <c r="D17">
        <v>3.7222929298877716E-2</v>
      </c>
      <c r="E17">
        <v>3.2425440847873688E-2</v>
      </c>
      <c r="F17">
        <v>2.3237660527229309E-2</v>
      </c>
      <c r="G17">
        <v>1.1980161070823669E-2</v>
      </c>
      <c r="H17">
        <v>1.352883642539382E-3</v>
      </c>
      <c r="I17">
        <v>-6.1770658940076828E-3</v>
      </c>
      <c r="J17">
        <v>-8.9072855189442635E-3</v>
      </c>
      <c r="K17">
        <v>-6.3093835487961769E-3</v>
      </c>
      <c r="L17">
        <v>8.6454150732606649E-4</v>
      </c>
      <c r="M17">
        <v>1.0844447650015354E-2</v>
      </c>
      <c r="N17">
        <v>2.1328499540686607E-2</v>
      </c>
      <c r="O17">
        <v>3.0132832005620003E-2</v>
      </c>
      <c r="P17">
        <v>3.5755034536123276E-2</v>
      </c>
      <c r="Q17">
        <v>3.5207636654376984E-2</v>
      </c>
      <c r="R17">
        <v>3.7192504853010178E-2</v>
      </c>
      <c r="S17">
        <v>3.2933957874774933E-2</v>
      </c>
      <c r="T17">
        <v>2.5357576087117195E-2</v>
      </c>
      <c r="U17">
        <v>1.5908030793070793E-2</v>
      </c>
      <c r="V17">
        <v>6.7157926969230175E-3</v>
      </c>
      <c r="W17">
        <v>3.6308960261521861E-5</v>
      </c>
      <c r="X17">
        <v>-2.3933285847306252E-3</v>
      </c>
      <c r="Y17">
        <v>1.692725345492363E-4</v>
      </c>
      <c r="Z17">
        <v>7.2104181163012981E-3</v>
      </c>
      <c r="AA17">
        <v>1.7073839902877808E-2</v>
      </c>
      <c r="AB17">
        <v>2.7363510802388191E-2</v>
      </c>
      <c r="AC17">
        <v>3.5468462854623795E-2</v>
      </c>
      <c r="AD17">
        <v>3.9162084460258484E-2</v>
      </c>
      <c r="AE17">
        <v>3.7055347114801407E-2</v>
      </c>
      <c r="AF17">
        <f t="shared" si="6"/>
        <v>2.8843410313129425E-2</v>
      </c>
      <c r="AG17">
        <f t="shared" si="7"/>
        <v>7.310822606086731E-3</v>
      </c>
      <c r="AH17">
        <f t="shared" si="8"/>
        <v>1.0686963796615601E-3</v>
      </c>
      <c r="AI17">
        <f t="shared" si="9"/>
        <v>-4.7974884510040283E-3</v>
      </c>
      <c r="AJ17">
        <f t="shared" si="10"/>
        <v>-9.1877803206443787E-3</v>
      </c>
      <c r="AK17">
        <f t="shared" si="11"/>
        <v>-1.125749945640564E-2</v>
      </c>
      <c r="AL17">
        <f t="shared" si="12"/>
        <v>-1.0627277428284287E-2</v>
      </c>
      <c r="AM17">
        <f t="shared" si="13"/>
        <v>-7.5299495365470648E-3</v>
      </c>
      <c r="AN17">
        <f t="shared" si="14"/>
        <v>-2.7302196249365807E-3</v>
      </c>
      <c r="AO17">
        <f t="shared" si="15"/>
        <v>2.5979019701480865E-3</v>
      </c>
      <c r="AP17">
        <f t="shared" si="16"/>
        <v>7.1739250561222434E-3</v>
      </c>
      <c r="AQ17">
        <f t="shared" si="17"/>
        <v>9.9799061426892877E-3</v>
      </c>
      <c r="AR17">
        <f t="shared" si="18"/>
        <v>1.0484051890671253E-2</v>
      </c>
      <c r="AS17">
        <f t="shared" si="19"/>
        <v>8.8043324649333954E-3</v>
      </c>
      <c r="AT17">
        <f t="shared" si="20"/>
        <v>5.622202530503273E-3</v>
      </c>
      <c r="AU17">
        <f t="shared" si="21"/>
        <v>-5.4739788174629211E-4</v>
      </c>
      <c r="AV17">
        <f t="shared" si="22"/>
        <v>1.984868198633194E-3</v>
      </c>
      <c r="AW17">
        <f t="shared" si="23"/>
        <v>-4.2585469782352448E-3</v>
      </c>
      <c r="AX17">
        <f t="shared" si="24"/>
        <v>-7.5763817876577377E-3</v>
      </c>
      <c r="AY17">
        <f t="shared" si="25"/>
        <v>-9.449545294046402E-3</v>
      </c>
      <c r="AZ17">
        <f t="shared" si="26"/>
        <v>-9.1922380961477757E-3</v>
      </c>
      <c r="BA17">
        <f t="shared" si="27"/>
        <v>-6.6794837366614956E-3</v>
      </c>
      <c r="BB17">
        <f t="shared" si="28"/>
        <v>-2.429637544992147E-3</v>
      </c>
      <c r="BC17">
        <f t="shared" si="29"/>
        <v>2.5626011192798615E-3</v>
      </c>
      <c r="BD17">
        <f t="shared" si="30"/>
        <v>7.0411455817520618E-3</v>
      </c>
      <c r="BE17">
        <f t="shared" si="31"/>
        <v>9.8634217865765095E-3</v>
      </c>
      <c r="BF17">
        <f t="shared" si="32"/>
        <v>1.0289670899510384E-2</v>
      </c>
      <c r="BG17">
        <f t="shared" si="33"/>
        <v>8.1049520522356033E-3</v>
      </c>
      <c r="BH17">
        <f t="shared" si="34"/>
        <v>3.6936216056346893E-3</v>
      </c>
      <c r="BI17">
        <f t="shared" si="35"/>
        <v>-2.106737345457077E-3</v>
      </c>
      <c r="BJ17">
        <f t="shared" si="36"/>
        <v>-8.2119368016719818E-3</v>
      </c>
    </row>
    <row r="18" spans="1:62" x14ac:dyDescent="0.3">
      <c r="A18">
        <v>0.65999996662139893</v>
      </c>
      <c r="B18">
        <v>3.1121544539928436E-2</v>
      </c>
      <c r="C18">
        <v>3.8435705006122589E-2</v>
      </c>
      <c r="D18">
        <v>3.9490938186645508E-2</v>
      </c>
      <c r="E18">
        <v>3.4662667661905289E-2</v>
      </c>
      <c r="F18">
        <v>2.5426335632801056E-2</v>
      </c>
      <c r="G18">
        <v>1.4104950241744518E-2</v>
      </c>
      <c r="H18">
        <v>3.4053816925734282E-3</v>
      </c>
      <c r="I18">
        <v>-4.1943327523767948E-3</v>
      </c>
      <c r="J18">
        <v>-6.9793672300875187E-3</v>
      </c>
      <c r="K18">
        <v>-4.4109444133937359E-3</v>
      </c>
      <c r="L18">
        <v>2.7643528301268816E-3</v>
      </c>
      <c r="M18">
        <v>1.2776365503668785E-2</v>
      </c>
      <c r="N18">
        <v>2.3318637162446976E-2</v>
      </c>
      <c r="O18">
        <v>3.2200068235397339E-2</v>
      </c>
      <c r="P18">
        <v>3.7909995764493942E-2</v>
      </c>
      <c r="Q18">
        <v>3.8125574588775635E-2</v>
      </c>
      <c r="R18">
        <v>3.9523061364889145E-2</v>
      </c>
      <c r="S18">
        <v>3.5340022295713425E-2</v>
      </c>
      <c r="T18">
        <v>2.7826126664876938E-2</v>
      </c>
      <c r="U18">
        <v>1.8424389883875847E-2</v>
      </c>
      <c r="V18">
        <v>9.2648016288876534E-3</v>
      </c>
      <c r="W18">
        <v>2.6031371671706438E-3</v>
      </c>
      <c r="X18">
        <v>1.7720196046866477E-4</v>
      </c>
      <c r="Y18">
        <v>2.7300885412842035E-3</v>
      </c>
      <c r="Z18">
        <v>9.7489440813660622E-3</v>
      </c>
      <c r="AA18">
        <v>1.9578948616981506E-2</v>
      </c>
      <c r="AB18">
        <v>2.9826430603861809E-2</v>
      </c>
      <c r="AC18">
        <v>3.788347914814949E-2</v>
      </c>
      <c r="AD18">
        <v>4.1527077555656433E-2</v>
      </c>
      <c r="AE18">
        <v>3.9372734725475311E-2</v>
      </c>
      <c r="AF18">
        <f t="shared" si="6"/>
        <v>3.1121544539928436E-2</v>
      </c>
      <c r="AG18">
        <f t="shared" si="7"/>
        <v>7.3141604661941528E-3</v>
      </c>
      <c r="AH18">
        <f t="shared" si="8"/>
        <v>1.0552331805229187E-3</v>
      </c>
      <c r="AI18">
        <f t="shared" si="9"/>
        <v>-4.8282705247402191E-3</v>
      </c>
      <c r="AJ18">
        <f t="shared" si="10"/>
        <v>-9.2363320291042328E-3</v>
      </c>
      <c r="AK18">
        <f t="shared" si="11"/>
        <v>-1.1321385391056538E-2</v>
      </c>
      <c r="AL18">
        <f t="shared" si="12"/>
        <v>-1.069956854917109E-2</v>
      </c>
      <c r="AM18">
        <f t="shared" si="13"/>
        <v>-7.599714444950223E-3</v>
      </c>
      <c r="AN18">
        <f t="shared" si="14"/>
        <v>-2.7850344777107239E-3</v>
      </c>
      <c r="AO18">
        <f t="shared" si="15"/>
        <v>2.5684228166937828E-3</v>
      </c>
      <c r="AP18">
        <f t="shared" si="16"/>
        <v>7.1752972435206175E-3</v>
      </c>
      <c r="AQ18">
        <f t="shared" si="17"/>
        <v>1.0012012673541903E-2</v>
      </c>
      <c r="AR18">
        <f t="shared" si="18"/>
        <v>1.0542271658778191E-2</v>
      </c>
      <c r="AS18">
        <f t="shared" si="19"/>
        <v>8.8814310729503632E-3</v>
      </c>
      <c r="AT18">
        <f t="shared" si="20"/>
        <v>5.7099275290966034E-3</v>
      </c>
      <c r="AU18">
        <f t="shared" si="21"/>
        <v>2.155788242816925E-4</v>
      </c>
      <c r="AV18">
        <f t="shared" si="22"/>
        <v>1.3974867761135101E-3</v>
      </c>
      <c r="AW18">
        <f t="shared" si="23"/>
        <v>-4.1830390691757202E-3</v>
      </c>
      <c r="AX18">
        <f t="shared" si="24"/>
        <v>-7.5138956308364868E-3</v>
      </c>
      <c r="AY18">
        <f t="shared" si="25"/>
        <v>-9.401736781001091E-3</v>
      </c>
      <c r="AZ18">
        <f t="shared" si="26"/>
        <v>-9.1595882549881935E-3</v>
      </c>
      <c r="BA18">
        <f t="shared" si="27"/>
        <v>-6.6616644617170095E-3</v>
      </c>
      <c r="BB18">
        <f t="shared" si="28"/>
        <v>-2.425935206701979E-3</v>
      </c>
      <c r="BC18">
        <f t="shared" si="29"/>
        <v>2.5528865808155388E-3</v>
      </c>
      <c r="BD18">
        <f t="shared" si="30"/>
        <v>7.0188555400818586E-3</v>
      </c>
      <c r="BE18">
        <f t="shared" si="31"/>
        <v>9.8300045356154442E-3</v>
      </c>
      <c r="BF18">
        <f t="shared" si="32"/>
        <v>1.0247481986880302E-2</v>
      </c>
      <c r="BG18">
        <f t="shared" si="33"/>
        <v>8.0570485442876816E-3</v>
      </c>
      <c r="BH18">
        <f t="shared" si="34"/>
        <v>3.6435984075069427E-3</v>
      </c>
      <c r="BI18">
        <f t="shared" si="35"/>
        <v>-2.1543428301811218E-3</v>
      </c>
      <c r="BJ18">
        <f t="shared" si="36"/>
        <v>-8.251190185546875E-3</v>
      </c>
    </row>
    <row r="19" spans="1:62" x14ac:dyDescent="0.3">
      <c r="A19">
        <v>0.67000001668930054</v>
      </c>
      <c r="B19">
        <v>3.3826347440481186E-2</v>
      </c>
      <c r="C19">
        <v>4.1191749274730682E-2</v>
      </c>
      <c r="D19">
        <v>4.2294345796108246E-2</v>
      </c>
      <c r="E19">
        <v>3.750254213809967E-2</v>
      </c>
      <c r="F19">
        <v>2.8287716209888458E-2</v>
      </c>
      <c r="G19">
        <v>1.697138138115406E-2</v>
      </c>
      <c r="H19">
        <v>6.261452566832304E-3</v>
      </c>
      <c r="I19">
        <v>-1.360470661893487E-3</v>
      </c>
      <c r="J19">
        <v>-4.1742115281522274E-3</v>
      </c>
      <c r="K19">
        <v>-1.6354655381292105E-3</v>
      </c>
      <c r="L19">
        <v>5.513165146112442E-3</v>
      </c>
      <c r="M19">
        <v>1.550311129540205E-2</v>
      </c>
      <c r="N19">
        <v>2.6027357205748558E-2</v>
      </c>
      <c r="O19">
        <v>3.4892916679382324E-2</v>
      </c>
      <c r="P19">
        <v>4.0586799383163452E-2</v>
      </c>
      <c r="Q19">
        <v>4.1392326354980469E-2</v>
      </c>
      <c r="R19">
        <v>4.215964674949646E-2</v>
      </c>
      <c r="S19">
        <v>3.7951279431581497E-2</v>
      </c>
      <c r="T19">
        <v>3.0409958213567734E-2</v>
      </c>
      <c r="U19">
        <v>2.0981058478355408E-2</v>
      </c>
      <c r="V19">
        <v>1.1797639541327953E-2</v>
      </c>
      <c r="W19">
        <v>5.1187495701014996E-3</v>
      </c>
      <c r="X19">
        <v>2.6848942507058382E-3</v>
      </c>
      <c r="Y19">
        <v>5.2404892630875111E-3</v>
      </c>
      <c r="Z19">
        <v>1.2272235937416553E-2</v>
      </c>
      <c r="AA19">
        <v>2.2123487666249275E-2</v>
      </c>
      <c r="AB19">
        <v>3.2398179173469543E-2</v>
      </c>
      <c r="AC19">
        <v>4.0486305952072144E-2</v>
      </c>
      <c r="AD19">
        <v>4.4163458049297333E-2</v>
      </c>
      <c r="AE19">
        <v>4.2043972760438919E-2</v>
      </c>
      <c r="AF19">
        <f t="shared" si="6"/>
        <v>3.3826347440481186E-2</v>
      </c>
      <c r="AG19">
        <f t="shared" si="7"/>
        <v>7.3654018342494965E-3</v>
      </c>
      <c r="AH19">
        <f t="shared" si="8"/>
        <v>1.1025965213775635E-3</v>
      </c>
      <c r="AI19">
        <f t="shared" si="9"/>
        <v>-4.7918036580085754E-3</v>
      </c>
      <c r="AJ19">
        <f t="shared" si="10"/>
        <v>-9.2148259282112122E-3</v>
      </c>
      <c r="AK19">
        <f t="shared" si="11"/>
        <v>-1.1316334828734398E-2</v>
      </c>
      <c r="AL19">
        <f t="shared" si="12"/>
        <v>-1.0709928814321756E-2</v>
      </c>
      <c r="AM19">
        <f t="shared" si="13"/>
        <v>-7.621923228725791E-3</v>
      </c>
      <c r="AN19">
        <f t="shared" si="14"/>
        <v>-2.8137408662587404E-3</v>
      </c>
      <c r="AO19">
        <f t="shared" si="15"/>
        <v>2.5387459900230169E-3</v>
      </c>
      <c r="AP19">
        <f t="shared" si="16"/>
        <v>7.1486306842416525E-3</v>
      </c>
      <c r="AQ19">
        <f t="shared" si="17"/>
        <v>9.989946149289608E-3</v>
      </c>
      <c r="AR19">
        <f t="shared" si="18"/>
        <v>1.0524245910346508E-2</v>
      </c>
      <c r="AS19">
        <f t="shared" si="19"/>
        <v>8.8655594736337662E-3</v>
      </c>
      <c r="AT19">
        <f t="shared" si="20"/>
        <v>5.6938827037811279E-3</v>
      </c>
      <c r="AU19">
        <f t="shared" si="21"/>
        <v>8.055269718170166E-4</v>
      </c>
      <c r="AV19">
        <f t="shared" si="22"/>
        <v>7.6732039451599121E-4</v>
      </c>
      <c r="AW19">
        <f t="shared" si="23"/>
        <v>-4.2083673179149628E-3</v>
      </c>
      <c r="AX19">
        <f t="shared" si="24"/>
        <v>-7.5413212180137634E-3</v>
      </c>
      <c r="AY19">
        <f t="shared" si="25"/>
        <v>-9.428899735212326E-3</v>
      </c>
      <c r="AZ19">
        <f t="shared" si="26"/>
        <v>-9.1834189370274544E-3</v>
      </c>
      <c r="BA19">
        <f t="shared" si="27"/>
        <v>-6.6788899712264538E-3</v>
      </c>
      <c r="BB19">
        <f t="shared" si="28"/>
        <v>-2.4338553193956614E-3</v>
      </c>
      <c r="BC19">
        <f t="shared" si="29"/>
        <v>2.5555950123816729E-3</v>
      </c>
      <c r="BD19">
        <f t="shared" si="30"/>
        <v>7.0317466743290424E-3</v>
      </c>
      <c r="BE19">
        <f t="shared" si="31"/>
        <v>9.8512517288327217E-3</v>
      </c>
      <c r="BF19">
        <f t="shared" si="32"/>
        <v>1.0274691507220268E-2</v>
      </c>
      <c r="BG19">
        <f t="shared" si="33"/>
        <v>8.0881267786026001E-3</v>
      </c>
      <c r="BH19">
        <f t="shared" si="34"/>
        <v>3.6771520972251892E-3</v>
      </c>
      <c r="BI19">
        <f t="shared" si="35"/>
        <v>-2.1194852888584137E-3</v>
      </c>
      <c r="BJ19">
        <f t="shared" si="36"/>
        <v>-8.2176253199577332E-3</v>
      </c>
    </row>
    <row r="20" spans="1:62" x14ac:dyDescent="0.3">
      <c r="A20">
        <v>0.68000000715255737</v>
      </c>
      <c r="B20">
        <v>3.7227816879749298E-2</v>
      </c>
      <c r="C20">
        <v>4.460582509636879E-2</v>
      </c>
      <c r="D20">
        <v>4.5742683112621307E-2</v>
      </c>
      <c r="E20">
        <v>4.1003398597240448E-2</v>
      </c>
      <c r="F20">
        <v>3.1852312386035919E-2</v>
      </c>
      <c r="G20">
        <v>2.0602568984031677E-2</v>
      </c>
      <c r="H20">
        <v>9.9537987262010574E-3</v>
      </c>
      <c r="I20">
        <v>2.3803389631211758E-3</v>
      </c>
      <c r="J20">
        <v>-4.0324666770175099E-4</v>
      </c>
      <c r="K20">
        <v>2.1437467075884342E-3</v>
      </c>
      <c r="L20">
        <v>9.2772124335169792E-3</v>
      </c>
      <c r="M20">
        <v>1.9229048863053322E-2</v>
      </c>
      <c r="N20">
        <v>2.9694410040974617E-2</v>
      </c>
      <c r="O20">
        <v>3.8483761250972748E-2</v>
      </c>
      <c r="P20">
        <v>4.4088497757911682E-2</v>
      </c>
      <c r="Q20">
        <v>4.5226257294416428E-2</v>
      </c>
      <c r="R20">
        <v>4.5465588569641113E-2</v>
      </c>
      <c r="S20">
        <v>4.1163075715303421E-2</v>
      </c>
      <c r="T20">
        <v>3.3538855612277985E-2</v>
      </c>
      <c r="U20">
        <v>2.4044627323746681E-2</v>
      </c>
      <c r="V20">
        <v>1.4819075353443623E-2</v>
      </c>
      <c r="W20">
        <v>8.12537781894207E-3</v>
      </c>
      <c r="X20">
        <v>5.705556832253933E-3</v>
      </c>
      <c r="Y20">
        <v>8.3020487800240517E-3</v>
      </c>
      <c r="Z20">
        <v>1.5395780093967915E-2</v>
      </c>
      <c r="AA20">
        <v>2.5321295484900475E-2</v>
      </c>
      <c r="AB20">
        <v>3.5671982914209366E-2</v>
      </c>
      <c r="AC20">
        <v>4.3826989829540253E-2</v>
      </c>
      <c r="AD20">
        <v>4.7552045434713364E-2</v>
      </c>
      <c r="AE20">
        <v>4.5453935861587524E-2</v>
      </c>
      <c r="AF20">
        <f t="shared" si="6"/>
        <v>3.7227816879749298E-2</v>
      </c>
      <c r="AG20">
        <f t="shared" si="7"/>
        <v>7.3780082166194916E-3</v>
      </c>
      <c r="AH20">
        <f t="shared" si="8"/>
        <v>1.1368580162525177E-3</v>
      </c>
      <c r="AI20">
        <f t="shared" si="9"/>
        <v>-4.7392845153808594E-3</v>
      </c>
      <c r="AJ20">
        <f t="shared" si="10"/>
        <v>-9.1510862112045288E-3</v>
      </c>
      <c r="AK20">
        <f t="shared" si="11"/>
        <v>-1.1249743402004242E-2</v>
      </c>
      <c r="AL20">
        <f t="shared" si="12"/>
        <v>-1.064877025783062E-2</v>
      </c>
      <c r="AM20">
        <f t="shared" si="13"/>
        <v>-7.5734597630798817E-3</v>
      </c>
      <c r="AN20">
        <f t="shared" si="14"/>
        <v>-2.7835856308229268E-3</v>
      </c>
      <c r="AO20">
        <f t="shared" si="15"/>
        <v>2.5469933752901852E-3</v>
      </c>
      <c r="AP20">
        <f t="shared" si="16"/>
        <v>7.133465725928545E-3</v>
      </c>
      <c r="AQ20">
        <f t="shared" si="17"/>
        <v>9.9518364295363426E-3</v>
      </c>
      <c r="AR20">
        <f t="shared" si="18"/>
        <v>1.0465361177921295E-2</v>
      </c>
      <c r="AS20">
        <f t="shared" si="19"/>
        <v>8.7893512099981308E-3</v>
      </c>
      <c r="AT20">
        <f t="shared" si="20"/>
        <v>5.6047365069389343E-3</v>
      </c>
      <c r="AU20">
        <f t="shared" si="21"/>
        <v>1.1377595365047455E-3</v>
      </c>
      <c r="AV20">
        <f t="shared" si="22"/>
        <v>2.3933127522468567E-4</v>
      </c>
      <c r="AW20">
        <f t="shared" si="23"/>
        <v>-4.3025128543376923E-3</v>
      </c>
      <c r="AX20">
        <f t="shared" si="24"/>
        <v>-7.6242201030254364E-3</v>
      </c>
      <c r="AY20">
        <f t="shared" si="25"/>
        <v>-9.4942282885313034E-3</v>
      </c>
      <c r="AZ20">
        <f t="shared" si="26"/>
        <v>-9.2255519703030586E-3</v>
      </c>
      <c r="BA20">
        <f t="shared" si="27"/>
        <v>-6.6936975345015526E-3</v>
      </c>
      <c r="BB20">
        <f t="shared" si="28"/>
        <v>-2.4198209866881371E-3</v>
      </c>
      <c r="BC20">
        <f t="shared" si="29"/>
        <v>2.5964919477701187E-3</v>
      </c>
      <c r="BD20">
        <f t="shared" si="30"/>
        <v>7.0937313139438629E-3</v>
      </c>
      <c r="BE20">
        <f t="shared" si="31"/>
        <v>9.92551539093256E-3</v>
      </c>
      <c r="BF20">
        <f t="shared" si="32"/>
        <v>1.0350687429308891E-2</v>
      </c>
      <c r="BG20">
        <f t="shared" si="33"/>
        <v>8.1550069153308868E-3</v>
      </c>
      <c r="BH20">
        <f t="shared" si="34"/>
        <v>3.725055605173111E-3</v>
      </c>
      <c r="BI20">
        <f t="shared" si="35"/>
        <v>-2.0981095731258392E-3</v>
      </c>
      <c r="BJ20">
        <f t="shared" si="36"/>
        <v>-8.2261189818382263E-3</v>
      </c>
    </row>
    <row r="21" spans="1:62" x14ac:dyDescent="0.3">
      <c r="A21">
        <v>0.68999999761581421</v>
      </c>
      <c r="B21">
        <v>4.0742617100477219E-2</v>
      </c>
      <c r="C21">
        <v>4.8129960894584656E-2</v>
      </c>
      <c r="D21">
        <v>4.9276199191808701E-2</v>
      </c>
      <c r="E21">
        <v>4.4554606080055237E-2</v>
      </c>
      <c r="F21">
        <v>3.5434629768133163E-2</v>
      </c>
      <c r="G21">
        <v>2.4229424074292183E-2</v>
      </c>
      <c r="H21">
        <v>1.3633626513183117E-2</v>
      </c>
      <c r="I21">
        <v>6.1131804250180721E-3</v>
      </c>
      <c r="J21">
        <v>3.3731791190803051E-3</v>
      </c>
      <c r="K21">
        <v>5.9460955671966076E-3</v>
      </c>
      <c r="L21">
        <v>1.3082519173622131E-2</v>
      </c>
      <c r="M21">
        <v>2.3012656718492508E-2</v>
      </c>
      <c r="N21">
        <v>3.3433299511671066E-2</v>
      </c>
      <c r="O21">
        <v>4.2158979922533035E-2</v>
      </c>
      <c r="P21">
        <v>4.7686699777841568E-2</v>
      </c>
      <c r="Q21">
        <v>4.8933569341897964E-2</v>
      </c>
      <c r="R21">
        <v>4.8896510154008865E-2</v>
      </c>
      <c r="S21">
        <v>4.451804980635643E-2</v>
      </c>
      <c r="T21">
        <v>3.6831680685281754E-2</v>
      </c>
      <c r="U21">
        <v>2.729438804090023E-2</v>
      </c>
      <c r="V21">
        <v>1.8048638477921486E-2</v>
      </c>
      <c r="W21">
        <v>1.1359189637005329E-2</v>
      </c>
      <c r="X21">
        <v>8.9665874838829041E-3</v>
      </c>
      <c r="Y21">
        <v>1.160831656306982E-2</v>
      </c>
      <c r="Z21">
        <v>1.875724270939827E-2</v>
      </c>
      <c r="AA21">
        <v>2.873820997774601E-2</v>
      </c>
      <c r="AB21">
        <v>3.9135489612817764E-2</v>
      </c>
      <c r="AC21">
        <v>4.7322135418653488E-2</v>
      </c>
      <c r="AD21">
        <v>5.1062688231468201E-2</v>
      </c>
      <c r="AE21">
        <v>4.8968300223350525E-2</v>
      </c>
      <c r="AF21">
        <f t="shared" si="6"/>
        <v>4.0742617100477219E-2</v>
      </c>
      <c r="AG21">
        <f t="shared" si="7"/>
        <v>7.3873437941074371E-3</v>
      </c>
      <c r="AH21">
        <f t="shared" si="8"/>
        <v>1.1462382972240448E-3</v>
      </c>
      <c r="AI21">
        <f t="shared" si="9"/>
        <v>-4.7215931117534637E-3</v>
      </c>
      <c r="AJ21">
        <f t="shared" si="10"/>
        <v>-9.1199763119220734E-3</v>
      </c>
      <c r="AK21">
        <f t="shared" si="11"/>
        <v>-1.1205205693840981E-2</v>
      </c>
      <c r="AL21">
        <f t="shared" si="12"/>
        <v>-1.0595797561109066E-2</v>
      </c>
      <c r="AM21">
        <f t="shared" si="13"/>
        <v>-7.5204460881650448E-3</v>
      </c>
      <c r="AN21">
        <f t="shared" si="14"/>
        <v>-2.740001305937767E-3</v>
      </c>
      <c r="AO21">
        <f t="shared" si="15"/>
        <v>2.5729164481163025E-3</v>
      </c>
      <c r="AP21">
        <f t="shared" si="16"/>
        <v>7.1364236064255238E-3</v>
      </c>
      <c r="AQ21">
        <f t="shared" si="17"/>
        <v>9.9301375448703766E-3</v>
      </c>
      <c r="AR21">
        <f t="shared" si="18"/>
        <v>1.0420642793178558E-2</v>
      </c>
      <c r="AS21">
        <f t="shared" si="19"/>
        <v>8.725680410861969E-3</v>
      </c>
      <c r="AT21">
        <f t="shared" si="20"/>
        <v>5.5277198553085327E-3</v>
      </c>
      <c r="AU21">
        <f t="shared" si="21"/>
        <v>1.2468695640563965E-3</v>
      </c>
      <c r="AV21">
        <f t="shared" si="22"/>
        <v>-3.7059187889099121E-5</v>
      </c>
      <c r="AW21">
        <f t="shared" si="23"/>
        <v>-4.3784603476524353E-3</v>
      </c>
      <c r="AX21">
        <f t="shared" si="24"/>
        <v>-7.6863691210746765E-3</v>
      </c>
      <c r="AY21">
        <f t="shared" si="25"/>
        <v>-9.5372926443815231E-3</v>
      </c>
      <c r="AZ21">
        <f t="shared" si="26"/>
        <v>-9.2457495629787445E-3</v>
      </c>
      <c r="BA21">
        <f t="shared" si="27"/>
        <v>-6.6894488409161568E-3</v>
      </c>
      <c r="BB21">
        <f t="shared" si="28"/>
        <v>-2.3926021531224251E-3</v>
      </c>
      <c r="BC21">
        <f t="shared" si="29"/>
        <v>2.6417290791869164E-3</v>
      </c>
      <c r="BD21">
        <f t="shared" si="30"/>
        <v>7.1489261463284492E-3</v>
      </c>
      <c r="BE21">
        <f t="shared" si="31"/>
        <v>9.9809672683477402E-3</v>
      </c>
      <c r="BF21">
        <f t="shared" si="32"/>
        <v>1.0397279635071754E-2</v>
      </c>
      <c r="BG21">
        <f t="shared" si="33"/>
        <v>8.1866458058357239E-3</v>
      </c>
      <c r="BH21">
        <f t="shared" si="34"/>
        <v>3.7405528128147125E-3</v>
      </c>
      <c r="BI21">
        <f t="shared" si="35"/>
        <v>-2.0943880081176758E-3</v>
      </c>
      <c r="BJ21">
        <f t="shared" si="36"/>
        <v>-8.2256831228733063E-3</v>
      </c>
    </row>
    <row r="22" spans="1:62" x14ac:dyDescent="0.3">
      <c r="A22">
        <v>0.69999998807907104</v>
      </c>
      <c r="B22">
        <v>4.5719083398580551E-2</v>
      </c>
      <c r="C22">
        <v>5.3127296268939972E-2</v>
      </c>
      <c r="D22">
        <v>5.4290499538183212E-2</v>
      </c>
      <c r="E22">
        <v>4.9577198922634125E-2</v>
      </c>
      <c r="F22">
        <v>4.0456976741552353E-2</v>
      </c>
      <c r="G22">
        <v>2.9246296733617783E-2</v>
      </c>
      <c r="H22">
        <v>1.8643658608198166E-2</v>
      </c>
      <c r="I22">
        <v>1.1117486283183098E-2</v>
      </c>
      <c r="J22">
        <v>8.3733759820461273E-3</v>
      </c>
      <c r="K22">
        <v>1.0942829772830009E-2</v>
      </c>
      <c r="L22">
        <v>1.8074948340654373E-2</v>
      </c>
      <c r="M22">
        <v>2.7998689562082291E-2</v>
      </c>
      <c r="N22">
        <v>3.8410194218158722E-2</v>
      </c>
      <c r="O22">
        <v>4.712396115064621E-2</v>
      </c>
      <c r="P22">
        <v>5.2637524902820587E-2</v>
      </c>
      <c r="Q22">
        <v>5.3852472454309464E-2</v>
      </c>
      <c r="R22">
        <v>5.3816445171833038E-2</v>
      </c>
      <c r="S22">
        <v>4.94237020611763E-2</v>
      </c>
      <c r="T22">
        <v>4.1725248098373413E-2</v>
      </c>
      <c r="U22">
        <v>3.2178889960050583E-2</v>
      </c>
      <c r="V22">
        <v>2.2927494719624519E-2</v>
      </c>
      <c r="W22">
        <v>1.6235692426562309E-2</v>
      </c>
      <c r="X22">
        <v>1.3843392953276634E-2</v>
      </c>
      <c r="Y22">
        <v>1.6487248241901398E-2</v>
      </c>
      <c r="Z22">
        <v>2.3639591410756111E-2</v>
      </c>
      <c r="AA22">
        <v>3.3625587821006775E-2</v>
      </c>
      <c r="AB22">
        <v>4.4030886143445969E-2</v>
      </c>
      <c r="AC22">
        <v>5.2230503410100937E-2</v>
      </c>
      <c r="AD22">
        <v>5.5990248918533325E-2</v>
      </c>
      <c r="AE22">
        <v>5.3920120000839233E-2</v>
      </c>
      <c r="AF22">
        <f t="shared" si="6"/>
        <v>4.5719083398580551E-2</v>
      </c>
      <c r="AG22">
        <f t="shared" si="7"/>
        <v>7.4082128703594208E-3</v>
      </c>
      <c r="AH22">
        <f t="shared" si="8"/>
        <v>1.1632032692432404E-3</v>
      </c>
      <c r="AI22">
        <f t="shared" si="9"/>
        <v>-4.7133006155490875E-3</v>
      </c>
      <c r="AJ22">
        <f t="shared" si="10"/>
        <v>-9.1202221810817719E-3</v>
      </c>
      <c r="AK22">
        <f t="shared" si="11"/>
        <v>-1.121068000793457E-2</v>
      </c>
      <c r="AL22">
        <f t="shared" si="12"/>
        <v>-1.0602638125419617E-2</v>
      </c>
      <c r="AM22">
        <f t="shared" si="13"/>
        <v>-7.5261723250150681E-3</v>
      </c>
      <c r="AN22">
        <f t="shared" si="14"/>
        <v>-2.7441103011369705E-3</v>
      </c>
      <c r="AO22">
        <f t="shared" si="15"/>
        <v>2.5694537907838821E-3</v>
      </c>
      <c r="AP22">
        <f t="shared" si="16"/>
        <v>7.1321185678243637E-3</v>
      </c>
      <c r="AQ22">
        <f t="shared" si="17"/>
        <v>9.9237412214279175E-3</v>
      </c>
      <c r="AR22">
        <f t="shared" si="18"/>
        <v>1.0411504656076431E-2</v>
      </c>
      <c r="AS22">
        <f t="shared" si="19"/>
        <v>8.7137669324874878E-3</v>
      </c>
      <c r="AT22">
        <f t="shared" si="20"/>
        <v>5.5135637521743774E-3</v>
      </c>
      <c r="AU22">
        <f t="shared" si="21"/>
        <v>1.2149475514888763E-3</v>
      </c>
      <c r="AV22">
        <f t="shared" si="22"/>
        <v>-3.6027282476425171E-5</v>
      </c>
      <c r="AW22">
        <f t="shared" si="23"/>
        <v>-4.3927431106567383E-3</v>
      </c>
      <c r="AX22">
        <f t="shared" si="24"/>
        <v>-7.698453962802887E-3</v>
      </c>
      <c r="AY22">
        <f t="shared" si="25"/>
        <v>-9.5463581383228302E-3</v>
      </c>
      <c r="AZ22">
        <f t="shared" si="26"/>
        <v>-9.2513952404260635E-3</v>
      </c>
      <c r="BA22">
        <f t="shared" si="27"/>
        <v>-6.6918022930622101E-3</v>
      </c>
      <c r="BB22">
        <f t="shared" si="28"/>
        <v>-2.392299473285675E-3</v>
      </c>
      <c r="BC22">
        <f t="shared" si="29"/>
        <v>2.6438552886247635E-3</v>
      </c>
      <c r="BD22">
        <f t="shared" si="30"/>
        <v>7.1523431688547134E-3</v>
      </c>
      <c r="BE22">
        <f t="shared" si="31"/>
        <v>9.9859964102506638E-3</v>
      </c>
      <c r="BF22">
        <f t="shared" si="32"/>
        <v>1.0405298322439194E-2</v>
      </c>
      <c r="BG22">
        <f t="shared" si="33"/>
        <v>8.1996172666549683E-3</v>
      </c>
      <c r="BH22">
        <f t="shared" si="34"/>
        <v>3.7597455084323883E-3</v>
      </c>
      <c r="BI22">
        <f t="shared" si="35"/>
        <v>-2.0701289176940918E-3</v>
      </c>
      <c r="BJ22">
        <f t="shared" si="36"/>
        <v>-8.2010366022586823E-3</v>
      </c>
    </row>
    <row r="23" spans="1:62" x14ac:dyDescent="0.3">
      <c r="A23">
        <v>0.70999997854232788</v>
      </c>
      <c r="B23">
        <v>5.2493885159492493E-2</v>
      </c>
      <c r="C23">
        <v>5.9872172772884369E-2</v>
      </c>
      <c r="D23">
        <v>6.1009883880615234E-2</v>
      </c>
      <c r="E23">
        <v>5.6274745613336563E-2</v>
      </c>
      <c r="F23">
        <v>4.7133199870586395E-2</v>
      </c>
      <c r="G23">
        <v>3.589930385351181E-2</v>
      </c>
      <c r="H23">
        <v>2.5271879509091377E-2</v>
      </c>
      <c r="I23">
        <v>1.7722470685839653E-2</v>
      </c>
      <c r="J23">
        <v>1.4961224049329758E-2</v>
      </c>
      <c r="K23">
        <v>1.7523948103189468E-2</v>
      </c>
      <c r="L23">
        <v>2.466256357729435E-2</v>
      </c>
      <c r="M23">
        <v>3.4606900066137314E-2</v>
      </c>
      <c r="N23">
        <v>4.5052178204059601E-2</v>
      </c>
      <c r="O23">
        <v>5.3810659795999527E-2</v>
      </c>
      <c r="P23">
        <v>5.9376746416091919E-2</v>
      </c>
      <c r="Q23">
        <v>6.0498852282762527E-2</v>
      </c>
      <c r="R23">
        <v>6.0668535530567169E-2</v>
      </c>
      <c r="S23">
        <v>5.6327588856220245E-2</v>
      </c>
      <c r="T23">
        <v>4.8672594130039215E-2</v>
      </c>
      <c r="U23">
        <v>3.9158131927251816E-2</v>
      </c>
      <c r="V23">
        <v>2.9924815520644188E-2</v>
      </c>
      <c r="W23">
        <v>2.3236533626914024E-2</v>
      </c>
      <c r="X23">
        <v>2.083444781601429E-2</v>
      </c>
      <c r="Y23">
        <v>2.3458501324057579E-2</v>
      </c>
      <c r="Z23">
        <v>3.0585668981075287E-2</v>
      </c>
      <c r="AA23">
        <v>4.0545590221881866E-2</v>
      </c>
      <c r="AB23">
        <v>5.0926465541124344E-2</v>
      </c>
      <c r="AC23">
        <v>5.9102773666381836E-2</v>
      </c>
      <c r="AD23">
        <v>6.2836974859237671E-2</v>
      </c>
      <c r="AE23">
        <v>6.0734938830137253E-2</v>
      </c>
      <c r="AF23">
        <f t="shared" si="6"/>
        <v>5.2493885159492493E-2</v>
      </c>
      <c r="AG23">
        <f t="shared" si="7"/>
        <v>7.3782876133918762E-3</v>
      </c>
      <c r="AH23">
        <f t="shared" si="8"/>
        <v>1.1377111077308655E-3</v>
      </c>
      <c r="AI23">
        <f t="shared" si="9"/>
        <v>-4.7351382672786713E-3</v>
      </c>
      <c r="AJ23">
        <f t="shared" si="10"/>
        <v>-9.1415457427501678E-3</v>
      </c>
      <c r="AK23">
        <f t="shared" si="11"/>
        <v>-1.1233896017074585E-2</v>
      </c>
      <c r="AL23">
        <f t="shared" si="12"/>
        <v>-1.0627424344420433E-2</v>
      </c>
      <c r="AM23">
        <f t="shared" si="13"/>
        <v>-7.5494088232517242E-3</v>
      </c>
      <c r="AN23">
        <f t="shared" si="14"/>
        <v>-2.7612466365098953E-3</v>
      </c>
      <c r="AO23">
        <f t="shared" si="15"/>
        <v>2.5627240538597107E-3</v>
      </c>
      <c r="AP23">
        <f t="shared" si="16"/>
        <v>7.1386154741048813E-3</v>
      </c>
      <c r="AQ23">
        <f t="shared" si="17"/>
        <v>9.9443364888429642E-3</v>
      </c>
      <c r="AR23">
        <f t="shared" si="18"/>
        <v>1.0445278137922287E-2</v>
      </c>
      <c r="AS23">
        <f t="shared" si="19"/>
        <v>8.7584815919399261E-3</v>
      </c>
      <c r="AT23">
        <f t="shared" si="20"/>
        <v>5.566086620092392E-3</v>
      </c>
      <c r="AU23">
        <f t="shared" si="21"/>
        <v>1.1221058666706085E-3</v>
      </c>
      <c r="AV23">
        <f t="shared" si="22"/>
        <v>1.6968324780464172E-4</v>
      </c>
      <c r="AW23">
        <f t="shared" si="23"/>
        <v>-4.3409466743469238E-3</v>
      </c>
      <c r="AX23">
        <f t="shared" si="24"/>
        <v>-7.6549947261810303E-3</v>
      </c>
      <c r="AY23">
        <f t="shared" si="25"/>
        <v>-9.5144622027873993E-3</v>
      </c>
      <c r="AZ23">
        <f t="shared" si="26"/>
        <v>-9.2333164066076279E-3</v>
      </c>
      <c r="BA23">
        <f t="shared" si="27"/>
        <v>-6.6882818937301636E-3</v>
      </c>
      <c r="BB23">
        <f t="shared" si="28"/>
        <v>-2.4020858108997345E-3</v>
      </c>
      <c r="BC23">
        <f t="shared" si="29"/>
        <v>2.6240535080432892E-3</v>
      </c>
      <c r="BD23">
        <f t="shared" si="30"/>
        <v>7.1271676570177078E-3</v>
      </c>
      <c r="BE23">
        <f t="shared" si="31"/>
        <v>9.9599212408065796E-3</v>
      </c>
      <c r="BF23">
        <f t="shared" si="32"/>
        <v>1.0380875319242477E-2</v>
      </c>
      <c r="BG23">
        <f t="shared" si="33"/>
        <v>8.1763081252574921E-3</v>
      </c>
      <c r="BH23">
        <f t="shared" si="34"/>
        <v>3.734201192855835E-3</v>
      </c>
      <c r="BI23">
        <f t="shared" si="35"/>
        <v>-2.1020360291004181E-3</v>
      </c>
      <c r="BJ23">
        <f t="shared" si="36"/>
        <v>-8.2410536706447601E-3</v>
      </c>
    </row>
    <row r="24" spans="1:62" x14ac:dyDescent="0.3">
      <c r="A24">
        <v>0.72000002861022949</v>
      </c>
      <c r="B24">
        <v>6.1103690415620804E-2</v>
      </c>
      <c r="C24">
        <v>6.8433955311775208E-2</v>
      </c>
      <c r="D24">
        <v>6.9509342312812805E-2</v>
      </c>
      <c r="E24">
        <v>6.4705789089202881E-2</v>
      </c>
      <c r="F24">
        <v>5.5498264729976654E-2</v>
      </c>
      <c r="G24">
        <v>4.4207330793142319E-2</v>
      </c>
      <c r="H24">
        <v>3.3535901457071304E-2</v>
      </c>
      <c r="I24">
        <v>2.5957927107810974E-2</v>
      </c>
      <c r="J24">
        <v>2.3185139521956444E-2</v>
      </c>
      <c r="K24">
        <v>2.5754401460289955E-2</v>
      </c>
      <c r="L24">
        <v>3.2918013632297516E-2</v>
      </c>
      <c r="M24">
        <v>4.290524497628212E-2</v>
      </c>
      <c r="N24">
        <v>5.3409654647111893E-2</v>
      </c>
      <c r="O24">
        <v>6.2240876257419586E-2</v>
      </c>
      <c r="P24">
        <v>6.7889846861362457E-2</v>
      </c>
      <c r="Q24">
        <v>6.8881228566169739E-2</v>
      </c>
      <c r="R24">
        <v>6.9360703229904175E-2</v>
      </c>
      <c r="S24">
        <v>6.5106011927127838E-2</v>
      </c>
      <c r="T24">
        <v>5.7528406381607056E-2</v>
      </c>
      <c r="U24">
        <v>4.8077840358018875E-2</v>
      </c>
      <c r="V24">
        <v>3.8891024887561798E-2</v>
      </c>
      <c r="W24">
        <v>3.2229047268629074E-2</v>
      </c>
      <c r="X24">
        <v>2.9831867665052414E-2</v>
      </c>
      <c r="Y24">
        <v>3.2439954578876495E-2</v>
      </c>
      <c r="Z24">
        <v>3.9532352238893509E-2</v>
      </c>
      <c r="AA24">
        <v>4.9441836774349213E-2</v>
      </c>
      <c r="AB24">
        <v>5.9760753065347672E-2</v>
      </c>
      <c r="AC24">
        <v>6.7869164049625397E-2</v>
      </c>
      <c r="AD24">
        <v>7.1537099778652191E-2</v>
      </c>
      <c r="AE24">
        <v>6.9379799067974091E-2</v>
      </c>
      <c r="AF24">
        <f t="shared" si="6"/>
        <v>6.1103690415620804E-2</v>
      </c>
      <c r="AG24">
        <f t="shared" si="7"/>
        <v>7.3302648961544037E-3</v>
      </c>
      <c r="AH24">
        <f t="shared" si="8"/>
        <v>1.0753870010375977E-3</v>
      </c>
      <c r="AI24">
        <f t="shared" si="9"/>
        <v>-4.8035532236099243E-3</v>
      </c>
      <c r="AJ24">
        <f t="shared" si="10"/>
        <v>-9.2075243592262268E-3</v>
      </c>
      <c r="AK24">
        <f t="shared" si="11"/>
        <v>-1.1290933936834335E-2</v>
      </c>
      <c r="AL24">
        <f t="shared" si="12"/>
        <v>-1.0671429336071014E-2</v>
      </c>
      <c r="AM24">
        <f t="shared" si="13"/>
        <v>-7.5779743492603302E-3</v>
      </c>
      <c r="AN24">
        <f t="shared" si="14"/>
        <v>-2.7727875858545303E-3</v>
      </c>
      <c r="AO24">
        <f t="shared" si="15"/>
        <v>2.5692619383335114E-3</v>
      </c>
      <c r="AP24">
        <f t="shared" si="16"/>
        <v>7.1636121720075607E-3</v>
      </c>
      <c r="AQ24">
        <f t="shared" si="17"/>
        <v>9.9872313439846039E-3</v>
      </c>
      <c r="AR24">
        <f t="shared" si="18"/>
        <v>1.0504409670829773E-2</v>
      </c>
      <c r="AS24">
        <f t="shared" si="19"/>
        <v>8.8312216103076935E-3</v>
      </c>
      <c r="AT24">
        <f t="shared" si="20"/>
        <v>5.6489706039428711E-3</v>
      </c>
      <c r="AU24">
        <f t="shared" si="21"/>
        <v>9.9138170480728149E-4</v>
      </c>
      <c r="AV24">
        <f t="shared" si="22"/>
        <v>4.7947466373443604E-4</v>
      </c>
      <c r="AW24">
        <f t="shared" si="23"/>
        <v>-4.2546913027763367E-3</v>
      </c>
      <c r="AX24">
        <f t="shared" si="24"/>
        <v>-7.5776055455207825E-3</v>
      </c>
      <c r="AY24">
        <f t="shared" si="25"/>
        <v>-9.4505660235881805E-3</v>
      </c>
      <c r="AZ24">
        <f t="shared" si="26"/>
        <v>-9.186815470457077E-3</v>
      </c>
      <c r="BA24">
        <f t="shared" si="27"/>
        <v>-6.661977618932724E-3</v>
      </c>
      <c r="BB24">
        <f t="shared" si="28"/>
        <v>-2.3971796035766602E-3</v>
      </c>
      <c r="BC24">
        <f t="shared" si="29"/>
        <v>2.6080869138240814E-3</v>
      </c>
      <c r="BD24">
        <f t="shared" si="30"/>
        <v>7.0923976600170135E-3</v>
      </c>
      <c r="BE24">
        <f t="shared" si="31"/>
        <v>9.9094845354557037E-3</v>
      </c>
      <c r="BF24">
        <f t="shared" si="32"/>
        <v>1.0318916290998459E-2</v>
      </c>
      <c r="BG24">
        <f t="shared" si="33"/>
        <v>8.1084109842777252E-3</v>
      </c>
      <c r="BH24">
        <f t="shared" si="34"/>
        <v>3.6679357290267944E-3</v>
      </c>
      <c r="BI24">
        <f t="shared" si="35"/>
        <v>-2.1573007106781006E-3</v>
      </c>
      <c r="BJ24">
        <f t="shared" si="36"/>
        <v>-8.2761086523532867E-3</v>
      </c>
    </row>
    <row r="25" spans="1:62" x14ac:dyDescent="0.3">
      <c r="A25">
        <v>0.73000001907348633</v>
      </c>
      <c r="B25">
        <v>7.2025157511234283E-2</v>
      </c>
      <c r="C25">
        <v>7.9324707388877869E-2</v>
      </c>
      <c r="D25">
        <v>8.0360464751720428E-2</v>
      </c>
      <c r="E25">
        <v>7.5507067143917084E-2</v>
      </c>
      <c r="F25">
        <v>6.6242709755897522E-2</v>
      </c>
      <c r="G25">
        <v>5.4894834756851196E-2</v>
      </c>
      <c r="H25">
        <v>4.4174384325742722E-2</v>
      </c>
      <c r="I25">
        <v>3.6562021821737289E-2</v>
      </c>
      <c r="J25">
        <v>3.3773530274629593E-2</v>
      </c>
      <c r="K25">
        <v>3.6347124725580215E-2</v>
      </c>
      <c r="L25">
        <v>4.3534398078918457E-2</v>
      </c>
      <c r="M25">
        <v>5.3562596440315247E-2</v>
      </c>
      <c r="N25">
        <v>6.4122498035430908E-2</v>
      </c>
      <c r="O25">
        <v>7.3020562529563904E-2</v>
      </c>
      <c r="P25">
        <v>7.8744381666183472E-2</v>
      </c>
      <c r="Q25">
        <v>7.953372597694397E-2</v>
      </c>
      <c r="R25">
        <v>8.0374427139759064E-2</v>
      </c>
      <c r="S25">
        <v>7.6196007430553436E-2</v>
      </c>
      <c r="T25">
        <v>6.8686775863170624E-2</v>
      </c>
      <c r="U25">
        <v>5.9292353689670563E-2</v>
      </c>
      <c r="V25">
        <v>5.0145186483860016E-2</v>
      </c>
      <c r="W25">
        <v>4.3502498418092728E-2</v>
      </c>
      <c r="X25">
        <v>4.1101586073637009E-2</v>
      </c>
      <c r="Y25">
        <v>4.3682463467121124E-2</v>
      </c>
      <c r="Z25">
        <v>5.0726968795061111E-2</v>
      </c>
      <c r="AA25">
        <v>6.0574308037757874E-2</v>
      </c>
      <c r="AB25">
        <v>7.0826292037963867E-2</v>
      </c>
      <c r="AC25">
        <v>7.8873619437217712E-2</v>
      </c>
      <c r="AD25">
        <v>8.249528706073761E-2</v>
      </c>
      <c r="AE25">
        <v>8.0310888588428497E-2</v>
      </c>
      <c r="AF25">
        <f t="shared" si="6"/>
        <v>7.2025157511234283E-2</v>
      </c>
      <c r="AG25">
        <f t="shared" si="7"/>
        <v>7.2995498776435852E-3</v>
      </c>
      <c r="AH25">
        <f t="shared" si="8"/>
        <v>1.0357573628425598E-3</v>
      </c>
      <c r="AI25">
        <f t="shared" si="9"/>
        <v>-4.8533976078033447E-3</v>
      </c>
      <c r="AJ25">
        <f t="shared" si="10"/>
        <v>-9.2643573880195618E-3</v>
      </c>
      <c r="AK25">
        <f t="shared" si="11"/>
        <v>-1.1347874999046326E-2</v>
      </c>
      <c r="AL25">
        <f t="shared" si="12"/>
        <v>-1.0720450431108475E-2</v>
      </c>
      <c r="AM25">
        <f t="shared" si="13"/>
        <v>-7.6123625040054321E-3</v>
      </c>
      <c r="AN25">
        <f t="shared" si="14"/>
        <v>-2.7884915471076965E-3</v>
      </c>
      <c r="AO25">
        <f t="shared" si="15"/>
        <v>2.5735944509506226E-3</v>
      </c>
      <c r="AP25">
        <f t="shared" si="16"/>
        <v>7.1872733533382416E-3</v>
      </c>
      <c r="AQ25">
        <f t="shared" si="17"/>
        <v>1.002819836139679E-2</v>
      </c>
      <c r="AR25">
        <f t="shared" si="18"/>
        <v>1.0559901595115662E-2</v>
      </c>
      <c r="AS25">
        <f t="shared" si="19"/>
        <v>8.8980644941329956E-3</v>
      </c>
      <c r="AT25">
        <f t="shared" si="20"/>
        <v>5.7238191366195679E-3</v>
      </c>
      <c r="AU25">
        <f t="shared" si="21"/>
        <v>7.8934431076049805E-4</v>
      </c>
      <c r="AV25">
        <f t="shared" si="22"/>
        <v>8.4070116281509399E-4</v>
      </c>
      <c r="AW25">
        <f t="shared" si="23"/>
        <v>-4.1784197092056274E-3</v>
      </c>
      <c r="AX25">
        <f t="shared" si="24"/>
        <v>-7.5092315673828125E-3</v>
      </c>
      <c r="AY25">
        <f t="shared" si="25"/>
        <v>-9.394422173500061E-3</v>
      </c>
      <c r="AZ25">
        <f t="shared" si="26"/>
        <v>-9.1471672058105469E-3</v>
      </c>
      <c r="BA25">
        <f t="shared" si="27"/>
        <v>-6.6426880657672882E-3</v>
      </c>
      <c r="BB25">
        <f t="shared" si="28"/>
        <v>-2.400912344455719E-3</v>
      </c>
      <c r="BC25">
        <f t="shared" si="29"/>
        <v>2.5808773934841156E-3</v>
      </c>
      <c r="BD25">
        <f t="shared" si="30"/>
        <v>7.0445053279399872E-3</v>
      </c>
      <c r="BE25">
        <f t="shared" si="31"/>
        <v>9.8473392426967621E-3</v>
      </c>
      <c r="BF25">
        <f t="shared" si="32"/>
        <v>1.0251984000205994E-2</v>
      </c>
      <c r="BG25">
        <f t="shared" si="33"/>
        <v>8.0473273992538452E-3</v>
      </c>
      <c r="BH25">
        <f t="shared" si="34"/>
        <v>3.6216676235198975E-3</v>
      </c>
      <c r="BI25">
        <f t="shared" si="35"/>
        <v>-2.1843984723091125E-3</v>
      </c>
      <c r="BJ25">
        <f t="shared" si="36"/>
        <v>-8.2857310771942139E-3</v>
      </c>
    </row>
    <row r="26" spans="1:62" x14ac:dyDescent="0.3">
      <c r="A26">
        <v>0.74000000953674316</v>
      </c>
      <c r="B26">
        <v>8.5198290646076202E-2</v>
      </c>
      <c r="C26">
        <v>9.2410705983638763E-2</v>
      </c>
      <c r="D26">
        <v>9.3371488153934479E-2</v>
      </c>
      <c r="E26">
        <v>8.8459067046642303E-2</v>
      </c>
      <c r="F26">
        <v>7.9151242971420288E-2</v>
      </c>
      <c r="G26">
        <v>6.7773312330245972E-2</v>
      </c>
      <c r="H26">
        <v>5.7034656405448914E-2</v>
      </c>
      <c r="I26">
        <v>4.9415700137615204E-2</v>
      </c>
      <c r="J26">
        <v>4.6632930636405945E-2</v>
      </c>
      <c r="K26">
        <v>4.9225363880395889E-2</v>
      </c>
      <c r="L26">
        <v>5.6444838643074036E-2</v>
      </c>
      <c r="M26">
        <v>6.6517941653728485E-2</v>
      </c>
      <c r="N26">
        <v>7.7133923768997192E-2</v>
      </c>
      <c r="O26">
        <v>8.6097083985805511E-2</v>
      </c>
      <c r="P26">
        <v>9.1892383992671967E-2</v>
      </c>
      <c r="Q26">
        <v>9.2374317348003387E-2</v>
      </c>
      <c r="R26">
        <v>9.3672171235084534E-2</v>
      </c>
      <c r="S26">
        <v>8.9564889669418335E-2</v>
      </c>
      <c r="T26">
        <v>8.2119464874267578E-2</v>
      </c>
      <c r="U26">
        <v>7.277785986661911E-2</v>
      </c>
      <c r="V26">
        <v>6.3668988645076752E-2</v>
      </c>
      <c r="W26">
        <v>5.7047054171562195E-2</v>
      </c>
      <c r="X26">
        <v>5.4647568613290787E-2</v>
      </c>
      <c r="Y26">
        <v>5.7210791856050491E-2</v>
      </c>
      <c r="Z26">
        <v>6.4221307635307312E-2</v>
      </c>
      <c r="AA26">
        <v>7.4022956192493439E-2</v>
      </c>
      <c r="AB26">
        <v>8.4222599864006042E-2</v>
      </c>
      <c r="AC26">
        <v>9.2214770615100861E-2</v>
      </c>
      <c r="AD26">
        <v>9.5780320465564728E-2</v>
      </c>
      <c r="AE26">
        <v>9.3539431691169739E-2</v>
      </c>
      <c r="AF26">
        <f t="shared" si="6"/>
        <v>8.5198290646076202E-2</v>
      </c>
      <c r="AG26">
        <f t="shared" si="7"/>
        <v>7.212415337562561E-3</v>
      </c>
      <c r="AH26">
        <f t="shared" si="8"/>
        <v>9.6078217029571533E-4</v>
      </c>
      <c r="AI26">
        <f t="shared" si="9"/>
        <v>-4.9124211072921753E-3</v>
      </c>
      <c r="AJ26">
        <f t="shared" si="10"/>
        <v>-9.3078240752220154E-3</v>
      </c>
      <c r="AK26">
        <f t="shared" si="11"/>
        <v>-1.1377930641174316E-2</v>
      </c>
      <c r="AL26">
        <f t="shared" si="12"/>
        <v>-1.0738655924797058E-2</v>
      </c>
      <c r="AM26">
        <f t="shared" si="13"/>
        <v>-7.6189562678337097E-3</v>
      </c>
      <c r="AN26">
        <f t="shared" si="14"/>
        <v>-2.782769501209259E-3</v>
      </c>
      <c r="AO26">
        <f t="shared" si="15"/>
        <v>2.5924332439899445E-3</v>
      </c>
      <c r="AP26">
        <f t="shared" si="16"/>
        <v>7.2194747626781464E-3</v>
      </c>
      <c r="AQ26">
        <f t="shared" si="17"/>
        <v>1.0073103010654449E-2</v>
      </c>
      <c r="AR26">
        <f t="shared" si="18"/>
        <v>1.0615982115268707E-2</v>
      </c>
      <c r="AS26">
        <f t="shared" si="19"/>
        <v>8.9631602168083191E-3</v>
      </c>
      <c r="AT26">
        <f t="shared" si="20"/>
        <v>5.7953000068664551E-3</v>
      </c>
      <c r="AU26">
        <f t="shared" si="21"/>
        <v>4.819333553314209E-4</v>
      </c>
      <c r="AV26">
        <f t="shared" si="22"/>
        <v>1.2978538870811462E-3</v>
      </c>
      <c r="AW26">
        <f t="shared" si="23"/>
        <v>-4.1072815656661987E-3</v>
      </c>
      <c r="AX26">
        <f t="shared" si="24"/>
        <v>-7.4454247951507568E-3</v>
      </c>
      <c r="AY26">
        <f t="shared" si="25"/>
        <v>-9.341605007648468E-3</v>
      </c>
      <c r="AZ26">
        <f t="shared" si="26"/>
        <v>-9.1088712215423584E-3</v>
      </c>
      <c r="BA26">
        <f t="shared" si="27"/>
        <v>-6.6219344735145569E-3</v>
      </c>
      <c r="BB26">
        <f t="shared" si="28"/>
        <v>-2.3994855582714081E-3</v>
      </c>
      <c r="BC26">
        <f t="shared" si="29"/>
        <v>2.5632232427597046E-3</v>
      </c>
      <c r="BD26">
        <f t="shared" si="30"/>
        <v>7.0105157792568207E-3</v>
      </c>
      <c r="BE26">
        <f t="shared" si="31"/>
        <v>9.8016485571861267E-3</v>
      </c>
      <c r="BF26">
        <f t="shared" si="32"/>
        <v>1.0199643671512604E-2</v>
      </c>
      <c r="BG26">
        <f t="shared" si="33"/>
        <v>7.9921707510948181E-3</v>
      </c>
      <c r="BH26">
        <f t="shared" si="34"/>
        <v>3.5655498504638672E-3</v>
      </c>
      <c r="BI26">
        <f t="shared" si="35"/>
        <v>-2.240888774394989E-3</v>
      </c>
      <c r="BJ26">
        <f t="shared" si="36"/>
        <v>-8.3411410450935364E-3</v>
      </c>
    </row>
    <row r="27" spans="1:62" x14ac:dyDescent="0.3">
      <c r="A27">
        <v>0.75</v>
      </c>
      <c r="B27">
        <v>0.10082642734050751</v>
      </c>
      <c r="C27">
        <v>0.10793721675872803</v>
      </c>
      <c r="D27">
        <v>0.10878849774599075</v>
      </c>
      <c r="E27">
        <v>0.10377395898103714</v>
      </c>
      <c r="F27">
        <v>9.4384580850601196E-2</v>
      </c>
      <c r="G27">
        <v>8.2953207194805145E-2</v>
      </c>
      <c r="H27">
        <v>7.2190552949905396E-2</v>
      </c>
      <c r="I27">
        <v>6.4573854207992554E-2</v>
      </c>
      <c r="J27">
        <v>6.1814479529857635E-2</v>
      </c>
      <c r="K27">
        <v>6.4446695148944855E-2</v>
      </c>
      <c r="L27">
        <v>7.1719028055667877E-2</v>
      </c>
      <c r="M27">
        <v>8.1856049597263336E-2</v>
      </c>
      <c r="N27">
        <v>9.2545583844184875E-2</v>
      </c>
      <c r="O27">
        <v>0.10159049183130264</v>
      </c>
      <c r="P27">
        <v>0.1074739471077919</v>
      </c>
      <c r="Q27">
        <v>0.10754010826349258</v>
      </c>
      <c r="R27">
        <v>0.10943947732448578</v>
      </c>
      <c r="S27">
        <v>0.10542300343513489</v>
      </c>
      <c r="T27">
        <v>9.8061591386795044E-2</v>
      </c>
      <c r="U27">
        <v>8.8792771100997925E-2</v>
      </c>
      <c r="V27">
        <v>7.9740896821022034E-2</v>
      </c>
      <c r="W27">
        <v>7.3155812919139862E-2</v>
      </c>
      <c r="X27">
        <v>7.0769548416137695E-2</v>
      </c>
      <c r="Y27">
        <v>7.3320575058460236E-2</v>
      </c>
      <c r="Z27">
        <v>8.0293938517570496E-2</v>
      </c>
      <c r="AA27">
        <v>9.0036213397979736E-2</v>
      </c>
      <c r="AB27">
        <v>0.1001591756939888</v>
      </c>
      <c r="AC27">
        <v>0.10806449502706528</v>
      </c>
      <c r="AD27">
        <v>0.11154239624738693</v>
      </c>
      <c r="AE27">
        <v>0.10922404378652573</v>
      </c>
      <c r="AF27">
        <f t="shared" si="6"/>
        <v>0.10082642734050751</v>
      </c>
      <c r="AG27">
        <f t="shared" si="7"/>
        <v>7.11078941822052E-3</v>
      </c>
      <c r="AH27">
        <f t="shared" si="8"/>
        <v>8.5128098726272583E-4</v>
      </c>
      <c r="AI27">
        <f t="shared" si="9"/>
        <v>-5.0145387649536133E-3</v>
      </c>
      <c r="AJ27">
        <f t="shared" si="10"/>
        <v>-9.3893781304359436E-3</v>
      </c>
      <c r="AK27">
        <f t="shared" si="11"/>
        <v>-1.1431373655796051E-2</v>
      </c>
      <c r="AL27">
        <f t="shared" si="12"/>
        <v>-1.076265424489975E-2</v>
      </c>
      <c r="AM27">
        <f t="shared" si="13"/>
        <v>-7.6166987419128418E-3</v>
      </c>
      <c r="AN27">
        <f t="shared" si="14"/>
        <v>-2.7593746781349182E-3</v>
      </c>
      <c r="AO27">
        <f t="shared" si="15"/>
        <v>2.6322156190872192E-3</v>
      </c>
      <c r="AP27">
        <f t="shared" si="16"/>
        <v>7.2723329067230225E-3</v>
      </c>
      <c r="AQ27">
        <f t="shared" si="17"/>
        <v>1.0137021541595459E-2</v>
      </c>
      <c r="AR27">
        <f t="shared" si="18"/>
        <v>1.0689534246921539E-2</v>
      </c>
      <c r="AS27">
        <f t="shared" si="19"/>
        <v>9.0449079871177673E-3</v>
      </c>
      <c r="AT27">
        <f t="shared" si="20"/>
        <v>5.8834552764892578E-3</v>
      </c>
      <c r="AU27">
        <f t="shared" si="21"/>
        <v>6.6161155700683594E-5</v>
      </c>
      <c r="AV27">
        <f t="shared" si="22"/>
        <v>1.8993690609931946E-3</v>
      </c>
      <c r="AW27">
        <f t="shared" si="23"/>
        <v>-4.0164738893508911E-3</v>
      </c>
      <c r="AX27">
        <f t="shared" si="24"/>
        <v>-7.3614120483398438E-3</v>
      </c>
      <c r="AY27">
        <f t="shared" si="25"/>
        <v>-9.2688202857971191E-3</v>
      </c>
      <c r="AZ27">
        <f t="shared" si="26"/>
        <v>-9.0518742799758911E-3</v>
      </c>
      <c r="BA27">
        <f t="shared" si="27"/>
        <v>-6.5850839018821716E-3</v>
      </c>
      <c r="BB27">
        <f t="shared" si="28"/>
        <v>-2.3862645030021667E-3</v>
      </c>
      <c r="BC27">
        <f t="shared" si="29"/>
        <v>2.5510266423225403E-3</v>
      </c>
      <c r="BD27">
        <f t="shared" si="30"/>
        <v>6.97336345911026E-3</v>
      </c>
      <c r="BE27">
        <f t="shared" si="31"/>
        <v>9.7422748804092407E-3</v>
      </c>
      <c r="BF27">
        <f t="shared" si="32"/>
        <v>1.0122962296009064E-2</v>
      </c>
      <c r="BG27">
        <f t="shared" si="33"/>
        <v>7.9053193330764771E-3</v>
      </c>
      <c r="BH27">
        <f t="shared" si="34"/>
        <v>3.4779012203216553E-3</v>
      </c>
      <c r="BI27">
        <f t="shared" si="35"/>
        <v>-2.3183524608612061E-3</v>
      </c>
      <c r="BJ27">
        <f t="shared" si="36"/>
        <v>-8.397616446018219E-3</v>
      </c>
    </row>
    <row r="28" spans="1:62" x14ac:dyDescent="0.3">
      <c r="A28">
        <v>0.75999999046325684</v>
      </c>
      <c r="B28">
        <v>0.11914455890655518</v>
      </c>
      <c r="C28">
        <v>0.12622368335723877</v>
      </c>
      <c r="D28">
        <v>0.12702648341655731</v>
      </c>
      <c r="E28">
        <v>0.12194964289665222</v>
      </c>
      <c r="F28">
        <v>0.11249256134033203</v>
      </c>
      <c r="G28">
        <v>0.10099928081035614</v>
      </c>
      <c r="H28">
        <v>9.0190544724464417E-2</v>
      </c>
      <c r="I28">
        <v>8.2549393177032471E-2</v>
      </c>
      <c r="J28">
        <v>7.9788051545619965E-2</v>
      </c>
      <c r="K28">
        <v>8.2438267767429352E-2</v>
      </c>
      <c r="L28">
        <v>8.9745163917541504E-2</v>
      </c>
      <c r="M28">
        <v>9.9930621683597565E-2</v>
      </c>
      <c r="N28">
        <v>0.11068065464496613</v>
      </c>
      <c r="O28">
        <v>0.11979680508375168</v>
      </c>
      <c r="P28">
        <v>0.1257607638835907</v>
      </c>
      <c r="Q28">
        <v>0.12534087896347046</v>
      </c>
      <c r="R28">
        <v>0.12790480256080627</v>
      </c>
      <c r="S28">
        <v>0.12397721409797668</v>
      </c>
      <c r="T28">
        <v>0.11669595539569855</v>
      </c>
      <c r="U28">
        <v>0.10749126225709915</v>
      </c>
      <c r="V28">
        <v>9.8480336368083954E-2</v>
      </c>
      <c r="W28">
        <v>9.1907203197479248E-2</v>
      </c>
      <c r="X28">
        <v>8.9501135051250458E-2</v>
      </c>
      <c r="Y28">
        <v>9.2002399265766144E-2</v>
      </c>
      <c r="Z28">
        <v>9.8902985453605652E-2</v>
      </c>
      <c r="AA28">
        <v>0.10856055468320847</v>
      </c>
      <c r="AB28">
        <v>0.11860021203756332</v>
      </c>
      <c r="AC28">
        <v>0.12643656134605408</v>
      </c>
      <c r="AD28">
        <v>0.12986950576305389</v>
      </c>
      <c r="AE28">
        <v>0.12753413617610931</v>
      </c>
      <c r="AF28">
        <f t="shared" si="6"/>
        <v>0.11914455890655518</v>
      </c>
      <c r="AG28">
        <f t="shared" si="7"/>
        <v>7.0791244506835938E-3</v>
      </c>
      <c r="AH28">
        <f t="shared" si="8"/>
        <v>8.0280005931854248E-4</v>
      </c>
      <c r="AI28">
        <f t="shared" si="9"/>
        <v>-5.0768405199050903E-3</v>
      </c>
      <c r="AJ28">
        <f t="shared" si="10"/>
        <v>-9.4570815563201904E-3</v>
      </c>
      <c r="AK28">
        <f t="shared" si="11"/>
        <v>-1.1493280529975891E-2</v>
      </c>
      <c r="AL28">
        <f t="shared" si="12"/>
        <v>-1.0808736085891724E-2</v>
      </c>
      <c r="AM28">
        <f t="shared" si="13"/>
        <v>-7.6411515474319458E-3</v>
      </c>
      <c r="AN28">
        <f t="shared" si="14"/>
        <v>-2.7613416314125061E-3</v>
      </c>
      <c r="AO28">
        <f t="shared" si="15"/>
        <v>2.6502162218093872E-3</v>
      </c>
      <c r="AP28">
        <f t="shared" si="16"/>
        <v>7.3068961501121521E-3</v>
      </c>
      <c r="AQ28">
        <f t="shared" si="17"/>
        <v>1.0185457766056061E-2</v>
      </c>
      <c r="AR28">
        <f t="shared" si="18"/>
        <v>1.0750032961368561E-2</v>
      </c>
      <c r="AS28">
        <f t="shared" si="19"/>
        <v>9.116150438785553E-3</v>
      </c>
      <c r="AT28">
        <f t="shared" si="20"/>
        <v>5.9639587998390198E-3</v>
      </c>
      <c r="AU28">
        <f t="shared" si="21"/>
        <v>-4.1988492012023926E-4</v>
      </c>
      <c r="AV28">
        <f t="shared" si="22"/>
        <v>2.5639235973358154E-3</v>
      </c>
      <c r="AW28">
        <f t="shared" si="23"/>
        <v>-3.9275884628295898E-3</v>
      </c>
      <c r="AX28">
        <f t="shared" si="24"/>
        <v>-7.2812587022781372E-3</v>
      </c>
      <c r="AY28">
        <f t="shared" si="25"/>
        <v>-9.2046931385993958E-3</v>
      </c>
      <c r="AZ28">
        <f t="shared" si="26"/>
        <v>-9.0109258890151978E-3</v>
      </c>
      <c r="BA28">
        <f t="shared" si="27"/>
        <v>-6.5731331706047058E-3</v>
      </c>
      <c r="BB28">
        <f t="shared" si="28"/>
        <v>-2.4060681462287903E-3</v>
      </c>
      <c r="BC28">
        <f t="shared" si="29"/>
        <v>2.501264214515686E-3</v>
      </c>
      <c r="BD28">
        <f t="shared" si="30"/>
        <v>6.9005861878395081E-3</v>
      </c>
      <c r="BE28">
        <f t="shared" si="31"/>
        <v>9.6575692296028137E-3</v>
      </c>
      <c r="BF28">
        <f t="shared" si="32"/>
        <v>1.0039657354354858E-2</v>
      </c>
      <c r="BG28">
        <f t="shared" si="33"/>
        <v>7.8363493084907532E-3</v>
      </c>
      <c r="BH28">
        <f t="shared" si="34"/>
        <v>3.4329444169998169E-3</v>
      </c>
      <c r="BI28">
        <f t="shared" si="35"/>
        <v>-2.3353695869445801E-3</v>
      </c>
      <c r="BJ28">
        <f t="shared" si="36"/>
        <v>-8.3895772695541382E-3</v>
      </c>
    </row>
    <row r="29" spans="1:62" x14ac:dyDescent="0.3">
      <c r="A29">
        <v>0.76999998092651367</v>
      </c>
      <c r="B29">
        <v>0.1406160295009613</v>
      </c>
      <c r="C29">
        <v>0.14767894148826599</v>
      </c>
      <c r="D29">
        <v>0.14847540855407715</v>
      </c>
      <c r="E29">
        <v>0.14339751005172729</v>
      </c>
      <c r="F29">
        <v>0.13393977284431458</v>
      </c>
      <c r="G29">
        <v>0.12244321405887604</v>
      </c>
      <c r="H29">
        <v>0.11162839084863663</v>
      </c>
      <c r="I29">
        <v>0.10398003458976746</v>
      </c>
      <c r="J29">
        <v>0.10121229290962219</v>
      </c>
      <c r="K29">
        <v>0.10385826975107193</v>
      </c>
      <c r="L29">
        <v>0.1111641600728035</v>
      </c>
      <c r="M29">
        <v>0.1213531419634819</v>
      </c>
      <c r="N29">
        <v>0.13211283087730408</v>
      </c>
      <c r="O29">
        <v>0.14124619960784912</v>
      </c>
      <c r="P29">
        <v>0.1472356766462326</v>
      </c>
      <c r="Q29">
        <v>0.14633379876613617</v>
      </c>
      <c r="R29">
        <v>0.14945113658905029</v>
      </c>
      <c r="S29">
        <v>0.14556151628494263</v>
      </c>
      <c r="T29">
        <v>0.13831153512001038</v>
      </c>
      <c r="U29">
        <v>0.12912476062774658</v>
      </c>
      <c r="V29">
        <v>0.12011297792196274</v>
      </c>
      <c r="W29">
        <v>0.11351779848337173</v>
      </c>
      <c r="X29">
        <v>0.11107080429792404</v>
      </c>
      <c r="Y29">
        <v>0.11351987719535828</v>
      </c>
      <c r="Z29">
        <v>0.12036838382482529</v>
      </c>
      <c r="AA29">
        <v>0.12998558580875397</v>
      </c>
      <c r="AB29">
        <v>0.1400044858455658</v>
      </c>
      <c r="AC29">
        <v>0.14784137904644012</v>
      </c>
      <c r="AD29">
        <v>0.15129145979881287</v>
      </c>
      <c r="AE29">
        <v>0.14898115396499634</v>
      </c>
      <c r="AF29">
        <f t="shared" si="6"/>
        <v>0.1406160295009613</v>
      </c>
      <c r="AG29">
        <f t="shared" si="7"/>
        <v>7.0629119873046875E-3</v>
      </c>
      <c r="AH29">
        <f t="shared" si="8"/>
        <v>7.9646706581115723E-4</v>
      </c>
      <c r="AI29">
        <f t="shared" si="9"/>
        <v>-5.0778985023498535E-3</v>
      </c>
      <c r="AJ29">
        <f t="shared" si="10"/>
        <v>-9.4577372074127197E-3</v>
      </c>
      <c r="AK29">
        <f t="shared" si="11"/>
        <v>-1.1496558785438538E-2</v>
      </c>
      <c r="AL29">
        <f t="shared" si="12"/>
        <v>-1.081482321023941E-2</v>
      </c>
      <c r="AM29">
        <f t="shared" si="13"/>
        <v>-7.6483562588691711E-3</v>
      </c>
      <c r="AN29">
        <f t="shared" si="14"/>
        <v>-2.7677416801452637E-3</v>
      </c>
      <c r="AO29">
        <f t="shared" si="15"/>
        <v>2.6459768414497375E-3</v>
      </c>
      <c r="AP29">
        <f t="shared" si="16"/>
        <v>7.3058903217315674E-3</v>
      </c>
      <c r="AQ29">
        <f t="shared" si="17"/>
        <v>1.0188981890678406E-2</v>
      </c>
      <c r="AR29">
        <f t="shared" si="18"/>
        <v>1.0759688913822174E-2</v>
      </c>
      <c r="AS29">
        <f t="shared" si="19"/>
        <v>9.1333687305450439E-3</v>
      </c>
      <c r="AT29">
        <f t="shared" si="20"/>
        <v>5.9894770383834839E-3</v>
      </c>
      <c r="AU29">
        <f t="shared" si="21"/>
        <v>-9.0187788009643555E-4</v>
      </c>
      <c r="AV29">
        <f t="shared" si="22"/>
        <v>3.1173378229141235E-3</v>
      </c>
      <c r="AW29">
        <f t="shared" si="23"/>
        <v>-3.889620304107666E-3</v>
      </c>
      <c r="AX29">
        <f t="shared" si="24"/>
        <v>-7.249981164932251E-3</v>
      </c>
      <c r="AY29">
        <f t="shared" si="25"/>
        <v>-9.1867744922637939E-3</v>
      </c>
      <c r="AZ29">
        <f t="shared" si="26"/>
        <v>-9.011782705783844E-3</v>
      </c>
      <c r="BA29">
        <f t="shared" si="27"/>
        <v>-6.5951794385910034E-3</v>
      </c>
      <c r="BB29">
        <f t="shared" si="28"/>
        <v>-2.4469941854476929E-3</v>
      </c>
      <c r="BC29">
        <f t="shared" si="29"/>
        <v>2.4490728974342346E-3</v>
      </c>
      <c r="BD29">
        <f t="shared" si="30"/>
        <v>6.8485066294670105E-3</v>
      </c>
      <c r="BE29">
        <f t="shared" si="31"/>
        <v>9.6172019839286804E-3</v>
      </c>
      <c r="BF29">
        <f t="shared" si="32"/>
        <v>1.0018900036811829E-2</v>
      </c>
      <c r="BG29">
        <f t="shared" si="33"/>
        <v>7.8368932008743286E-3</v>
      </c>
      <c r="BH29">
        <f t="shared" si="34"/>
        <v>3.4500807523727417E-3</v>
      </c>
      <c r="BI29">
        <f t="shared" si="35"/>
        <v>-2.3103058338165283E-3</v>
      </c>
      <c r="BJ29">
        <f t="shared" si="36"/>
        <v>-8.3651244640350342E-3</v>
      </c>
    </row>
    <row r="30" spans="1:62" x14ac:dyDescent="0.3">
      <c r="A30">
        <v>0.77999997138977051</v>
      </c>
      <c r="B30">
        <v>0.16530083119869232</v>
      </c>
      <c r="C30">
        <v>0.17237380146980286</v>
      </c>
      <c r="D30">
        <v>0.17318980395793915</v>
      </c>
      <c r="E30">
        <v>0.16814535856246948</v>
      </c>
      <c r="F30">
        <v>0.15873496234416962</v>
      </c>
      <c r="G30">
        <v>0.14729459583759308</v>
      </c>
      <c r="H30">
        <v>0.13653619587421417</v>
      </c>
      <c r="I30">
        <v>0.12893493473529816</v>
      </c>
      <c r="J30">
        <v>0.12619704008102417</v>
      </c>
      <c r="K30">
        <v>0.12885110080242157</v>
      </c>
      <c r="L30">
        <v>0.13614289462566376</v>
      </c>
      <c r="M30">
        <v>0.1462986171245575</v>
      </c>
      <c r="N30">
        <v>0.15701092779636383</v>
      </c>
      <c r="O30">
        <v>0.16608844697475433</v>
      </c>
      <c r="P30">
        <v>0.17201890051364899</v>
      </c>
      <c r="Q30">
        <v>0.17070047557353973</v>
      </c>
      <c r="R30">
        <v>0.17412275075912476</v>
      </c>
      <c r="S30">
        <v>0.17018458247184753</v>
      </c>
      <c r="T30">
        <v>0.16289107501506805</v>
      </c>
      <c r="U30">
        <v>0.15366534888744354</v>
      </c>
      <c r="V30">
        <v>0.14461910724639893</v>
      </c>
      <c r="W30">
        <v>0.13799512386322021</v>
      </c>
      <c r="X30">
        <v>0.13552762567996979</v>
      </c>
      <c r="Y30">
        <v>0.13796821236610413</v>
      </c>
      <c r="Z30">
        <v>0.14482332766056061</v>
      </c>
      <c r="AA30">
        <v>0.15446275472640991</v>
      </c>
      <c r="AB30">
        <v>0.16451661288738251</v>
      </c>
      <c r="AC30">
        <v>0.17239591479301453</v>
      </c>
      <c r="AD30">
        <v>0.17589063942432404</v>
      </c>
      <c r="AE30">
        <v>0.1736239492893219</v>
      </c>
      <c r="AF30">
        <f t="shared" si="6"/>
        <v>0.16530083119869232</v>
      </c>
      <c r="AG30">
        <f t="shared" si="7"/>
        <v>7.0729702711105347E-3</v>
      </c>
      <c r="AH30">
        <f t="shared" si="8"/>
        <v>8.160024881362915E-4</v>
      </c>
      <c r="AI30">
        <f t="shared" si="9"/>
        <v>-5.0444453954696655E-3</v>
      </c>
      <c r="AJ30">
        <f t="shared" si="10"/>
        <v>-9.4103962182998657E-3</v>
      </c>
      <c r="AK30">
        <f t="shared" si="11"/>
        <v>-1.1440366506576538E-2</v>
      </c>
      <c r="AL30">
        <f t="shared" si="12"/>
        <v>-1.0758399963378906E-2</v>
      </c>
      <c r="AM30">
        <f t="shared" si="13"/>
        <v>-7.6012611389160156E-3</v>
      </c>
      <c r="AN30">
        <f t="shared" si="14"/>
        <v>-2.7378946542739868E-3</v>
      </c>
      <c r="AO30">
        <f t="shared" si="15"/>
        <v>2.6540607213973999E-3</v>
      </c>
      <c r="AP30">
        <f t="shared" si="16"/>
        <v>7.2917938232421875E-3</v>
      </c>
      <c r="AQ30">
        <f t="shared" si="17"/>
        <v>1.0155722498893738E-2</v>
      </c>
      <c r="AR30">
        <f t="shared" si="18"/>
        <v>1.0712310671806335E-2</v>
      </c>
      <c r="AS30">
        <f t="shared" si="19"/>
        <v>9.0775191783905029E-3</v>
      </c>
      <c r="AT30">
        <f t="shared" si="20"/>
        <v>5.9304535388946533E-3</v>
      </c>
      <c r="AU30">
        <f t="shared" si="21"/>
        <v>-1.3184249401092529E-3</v>
      </c>
      <c r="AV30">
        <f t="shared" si="22"/>
        <v>3.422275185585022E-3</v>
      </c>
      <c r="AW30">
        <f t="shared" si="23"/>
        <v>-3.9381682872772217E-3</v>
      </c>
      <c r="AX30">
        <f t="shared" si="24"/>
        <v>-7.29350745677948E-3</v>
      </c>
      <c r="AY30">
        <f t="shared" si="25"/>
        <v>-9.2257261276245117E-3</v>
      </c>
      <c r="AZ30">
        <f t="shared" si="26"/>
        <v>-9.0462416410446167E-3</v>
      </c>
      <c r="BA30">
        <f t="shared" si="27"/>
        <v>-6.6239833831787109E-3</v>
      </c>
      <c r="BB30">
        <f t="shared" si="28"/>
        <v>-2.4674981832504272E-3</v>
      </c>
      <c r="BC30">
        <f t="shared" si="29"/>
        <v>2.4405866861343384E-3</v>
      </c>
      <c r="BD30">
        <f t="shared" si="30"/>
        <v>6.8551152944564819E-3</v>
      </c>
      <c r="BE30">
        <f t="shared" si="31"/>
        <v>9.6394270658493042E-3</v>
      </c>
      <c r="BF30">
        <f t="shared" si="32"/>
        <v>1.0053858160972595E-2</v>
      </c>
      <c r="BG30">
        <f t="shared" si="33"/>
        <v>7.879301905632019E-3</v>
      </c>
      <c r="BH30">
        <f t="shared" si="34"/>
        <v>3.4947246313095093E-3</v>
      </c>
      <c r="BI30">
        <f t="shared" si="35"/>
        <v>-2.2666901350021362E-3</v>
      </c>
      <c r="BJ30">
        <f t="shared" si="36"/>
        <v>-8.3231180906295776E-3</v>
      </c>
    </row>
    <row r="31" spans="1:62" x14ac:dyDescent="0.3">
      <c r="A31">
        <v>0.78999996185302734</v>
      </c>
      <c r="B31">
        <v>0.19407230615615845</v>
      </c>
      <c r="C31">
        <v>0.20109948515892029</v>
      </c>
      <c r="D31">
        <v>0.20189134776592255</v>
      </c>
      <c r="E31">
        <v>0.19684654474258423</v>
      </c>
      <c r="F31">
        <v>0.18746033310890198</v>
      </c>
      <c r="G31">
        <v>0.17606619000434875</v>
      </c>
      <c r="H31">
        <v>0.16536910831928253</v>
      </c>
      <c r="I31">
        <v>0.15783347189426422</v>
      </c>
      <c r="J31">
        <v>0.15515325963497162</v>
      </c>
      <c r="K31">
        <v>0.15784680843353271</v>
      </c>
      <c r="L31">
        <v>0.16515378654003143</v>
      </c>
      <c r="M31">
        <v>0.1752990186214447</v>
      </c>
      <c r="N31">
        <v>0.18597757816314697</v>
      </c>
      <c r="O31">
        <v>0.19500288367271423</v>
      </c>
      <c r="P31">
        <v>0.20086874067783356</v>
      </c>
      <c r="Q31">
        <v>0.1993069052696228</v>
      </c>
      <c r="R31">
        <v>0.2028331458568573</v>
      </c>
      <c r="S31">
        <v>0.19883327186107635</v>
      </c>
      <c r="T31">
        <v>0.19149082899093628</v>
      </c>
      <c r="U31">
        <v>0.18223309516906738</v>
      </c>
      <c r="V31">
        <v>0.17317435145378113</v>
      </c>
      <c r="W31">
        <v>0.16655769944190979</v>
      </c>
      <c r="X31">
        <v>0.16411511600017548</v>
      </c>
      <c r="Y31">
        <v>0.16659340262413025</v>
      </c>
      <c r="Z31">
        <v>0.17349256575107574</v>
      </c>
      <c r="AA31">
        <v>0.18317553400993347</v>
      </c>
      <c r="AB31">
        <v>0.19326640665531158</v>
      </c>
      <c r="AC31">
        <v>0.20117202401161194</v>
      </c>
      <c r="AD31">
        <v>0.20467992126941681</v>
      </c>
      <c r="AE31">
        <v>0.20241190493106842</v>
      </c>
      <c r="AF31">
        <f t="shared" si="6"/>
        <v>0.19407230615615845</v>
      </c>
      <c r="AG31">
        <f t="shared" si="7"/>
        <v>7.0271790027618408E-3</v>
      </c>
      <c r="AH31">
        <f t="shared" si="8"/>
        <v>7.918626070022583E-4</v>
      </c>
      <c r="AI31">
        <f t="shared" si="9"/>
        <v>-5.0448030233383179E-3</v>
      </c>
      <c r="AJ31">
        <f t="shared" si="10"/>
        <v>-9.386211633682251E-3</v>
      </c>
      <c r="AK31">
        <f t="shared" si="11"/>
        <v>-1.1394143104553223E-2</v>
      </c>
      <c r="AL31">
        <f t="shared" si="12"/>
        <v>-1.0697081685066223E-2</v>
      </c>
      <c r="AM31">
        <f t="shared" si="13"/>
        <v>-7.5356364250183105E-3</v>
      </c>
      <c r="AN31">
        <f t="shared" si="14"/>
        <v>-2.6802122592926025E-3</v>
      </c>
      <c r="AO31">
        <f t="shared" si="15"/>
        <v>2.6935487985610962E-3</v>
      </c>
      <c r="AP31">
        <f t="shared" si="16"/>
        <v>7.3069781064987183E-3</v>
      </c>
      <c r="AQ31">
        <f t="shared" si="17"/>
        <v>1.0145232081413269E-2</v>
      </c>
      <c r="AR31">
        <f t="shared" si="18"/>
        <v>1.0678559541702271E-2</v>
      </c>
      <c r="AS31">
        <f t="shared" si="19"/>
        <v>9.0253055095672607E-3</v>
      </c>
      <c r="AT31">
        <f t="shared" si="20"/>
        <v>5.8658570051193237E-3</v>
      </c>
      <c r="AU31">
        <f t="shared" si="21"/>
        <v>-1.5618354082107544E-3</v>
      </c>
      <c r="AV31">
        <f t="shared" si="22"/>
        <v>3.5262405872344971E-3</v>
      </c>
      <c r="AW31">
        <f t="shared" si="23"/>
        <v>-3.9998739957809448E-3</v>
      </c>
      <c r="AX31">
        <f t="shared" si="24"/>
        <v>-7.3424428701400757E-3</v>
      </c>
      <c r="AY31">
        <f t="shared" si="25"/>
        <v>-9.2577338218688965E-3</v>
      </c>
      <c r="AZ31">
        <f t="shared" si="26"/>
        <v>-9.0587437152862549E-3</v>
      </c>
      <c r="BA31">
        <f t="shared" si="27"/>
        <v>-6.6166520118713379E-3</v>
      </c>
      <c r="BB31">
        <f t="shared" si="28"/>
        <v>-2.442583441734314E-3</v>
      </c>
      <c r="BC31">
        <f t="shared" si="29"/>
        <v>2.4782866239547729E-3</v>
      </c>
      <c r="BD31">
        <f t="shared" si="30"/>
        <v>6.8991631269454956E-3</v>
      </c>
      <c r="BE31">
        <f t="shared" si="31"/>
        <v>9.6829682588577271E-3</v>
      </c>
      <c r="BF31">
        <f t="shared" si="32"/>
        <v>1.0090872645378113E-2</v>
      </c>
      <c r="BG31">
        <f t="shared" si="33"/>
        <v>7.905617356300354E-3</v>
      </c>
      <c r="BH31">
        <f t="shared" si="34"/>
        <v>3.5078972578048706E-3</v>
      </c>
      <c r="BI31">
        <f t="shared" si="35"/>
        <v>-2.2680163383483887E-3</v>
      </c>
      <c r="BJ31">
        <f t="shared" si="36"/>
        <v>-8.3395987749099731E-3</v>
      </c>
    </row>
    <row r="32" spans="1:62" x14ac:dyDescent="0.3">
      <c r="A32">
        <v>0.80000001192092896</v>
      </c>
      <c r="B32">
        <v>0.22739709913730621</v>
      </c>
      <c r="C32">
        <v>0.23432958126068115</v>
      </c>
      <c r="D32">
        <v>0.23502552509307861</v>
      </c>
      <c r="E32">
        <v>0.22989547252655029</v>
      </c>
      <c r="F32">
        <v>0.22044350206851959</v>
      </c>
      <c r="G32">
        <v>0.20900851488113403</v>
      </c>
      <c r="H32">
        <v>0.19829738140106201</v>
      </c>
      <c r="I32">
        <v>0.19077287614345551</v>
      </c>
      <c r="J32">
        <v>0.18812465667724609</v>
      </c>
      <c r="K32">
        <v>0.19086502492427826</v>
      </c>
      <c r="L32">
        <v>0.19822752475738525</v>
      </c>
      <c r="M32">
        <v>0.20843186974525452</v>
      </c>
      <c r="N32">
        <v>0.21916948258876801</v>
      </c>
      <c r="O32">
        <v>0.22825172543525696</v>
      </c>
      <c r="P32">
        <v>0.23417162895202637</v>
      </c>
      <c r="Q32">
        <v>0.23265218734741211</v>
      </c>
      <c r="R32">
        <v>0.23623712360858917</v>
      </c>
      <c r="S32">
        <v>0.23228667676448822</v>
      </c>
      <c r="T32">
        <v>0.22499458491802216</v>
      </c>
      <c r="U32">
        <v>0.21578846871852875</v>
      </c>
      <c r="V32">
        <v>0.20678152143955231</v>
      </c>
      <c r="W32">
        <v>0.20021365582942963</v>
      </c>
      <c r="X32">
        <v>0.19781146943569183</v>
      </c>
      <c r="Y32">
        <v>0.20031507313251495</v>
      </c>
      <c r="Z32">
        <v>0.20721803605556488</v>
      </c>
      <c r="AA32">
        <v>0.21687906980514526</v>
      </c>
      <c r="AB32">
        <v>0.22692178189754486</v>
      </c>
      <c r="AC32">
        <v>0.23475648462772369</v>
      </c>
      <c r="AD32">
        <v>0.23817802965641022</v>
      </c>
      <c r="AE32">
        <v>0.23581896722316742</v>
      </c>
      <c r="AF32">
        <f t="shared" si="6"/>
        <v>0.22739709913730621</v>
      </c>
      <c r="AG32">
        <f t="shared" si="7"/>
        <v>6.932482123374939E-3</v>
      </c>
      <c r="AH32">
        <f t="shared" si="8"/>
        <v>6.9594383239746094E-4</v>
      </c>
      <c r="AI32">
        <f t="shared" si="9"/>
        <v>-5.1300525665283203E-3</v>
      </c>
      <c r="AJ32">
        <f t="shared" si="10"/>
        <v>-9.4519704580307007E-3</v>
      </c>
      <c r="AK32">
        <f t="shared" si="11"/>
        <v>-1.1434987187385559E-2</v>
      </c>
      <c r="AL32">
        <f t="shared" si="12"/>
        <v>-1.0711133480072021E-2</v>
      </c>
      <c r="AM32">
        <f t="shared" si="13"/>
        <v>-7.5245052576065063E-3</v>
      </c>
      <c r="AN32">
        <f t="shared" si="14"/>
        <v>-2.6482194662094116E-3</v>
      </c>
      <c r="AO32">
        <f t="shared" si="15"/>
        <v>2.7403682470321655E-3</v>
      </c>
      <c r="AP32">
        <f t="shared" si="16"/>
        <v>7.3624998331069946E-3</v>
      </c>
      <c r="AQ32">
        <f t="shared" si="17"/>
        <v>1.0204344987869263E-2</v>
      </c>
      <c r="AR32">
        <f t="shared" si="18"/>
        <v>1.0737612843513489E-2</v>
      </c>
      <c r="AS32">
        <f t="shared" si="19"/>
        <v>9.0822428464889526E-3</v>
      </c>
      <c r="AT32">
        <f t="shared" si="20"/>
        <v>5.9199035167694092E-3</v>
      </c>
      <c r="AU32">
        <f t="shared" si="21"/>
        <v>-1.5194416046142578E-3</v>
      </c>
      <c r="AV32">
        <f t="shared" si="22"/>
        <v>3.584936261177063E-3</v>
      </c>
      <c r="AW32">
        <f t="shared" si="23"/>
        <v>-3.9504468441009521E-3</v>
      </c>
      <c r="AX32">
        <f t="shared" si="24"/>
        <v>-7.2920918464660645E-3</v>
      </c>
      <c r="AY32">
        <f t="shared" si="25"/>
        <v>-9.2061161994934082E-3</v>
      </c>
      <c r="AZ32">
        <f t="shared" si="26"/>
        <v>-9.0069472789764404E-3</v>
      </c>
      <c r="BA32">
        <f t="shared" si="27"/>
        <v>-6.5678656101226807E-3</v>
      </c>
      <c r="BB32">
        <f t="shared" si="28"/>
        <v>-2.402186393737793E-3</v>
      </c>
      <c r="BC32">
        <f t="shared" si="29"/>
        <v>2.5036036968231201E-3</v>
      </c>
      <c r="BD32">
        <f t="shared" si="30"/>
        <v>6.9029629230499268E-3</v>
      </c>
      <c r="BE32">
        <f t="shared" si="31"/>
        <v>9.6610337495803833E-3</v>
      </c>
      <c r="BF32">
        <f t="shared" si="32"/>
        <v>1.0042712092399597E-2</v>
      </c>
      <c r="BG32">
        <f t="shared" si="33"/>
        <v>7.834702730178833E-3</v>
      </c>
      <c r="BH32">
        <f t="shared" si="34"/>
        <v>3.4215450286865234E-3</v>
      </c>
      <c r="BI32">
        <f t="shared" si="35"/>
        <v>-2.3590624332427979E-3</v>
      </c>
      <c r="BJ32">
        <f t="shared" si="36"/>
        <v>-8.4218680858612061E-3</v>
      </c>
    </row>
    <row r="33" spans="1:62" x14ac:dyDescent="0.3">
      <c r="A33">
        <v>0.81000000238418579</v>
      </c>
      <c r="B33">
        <v>0.26414191722869873</v>
      </c>
      <c r="C33">
        <v>0.27104607224464417</v>
      </c>
      <c r="D33">
        <v>0.27168142795562744</v>
      </c>
      <c r="E33">
        <v>0.26646265387535095</v>
      </c>
      <c r="F33">
        <v>0.2569030225276947</v>
      </c>
      <c r="G33">
        <v>0.24535393714904785</v>
      </c>
      <c r="H33">
        <v>0.23453645408153534</v>
      </c>
      <c r="I33">
        <v>0.22692731022834778</v>
      </c>
      <c r="J33">
        <v>0.22422797977924347</v>
      </c>
      <c r="K33">
        <v>0.22695857286453247</v>
      </c>
      <c r="L33">
        <v>0.23435534536838531</v>
      </c>
      <c r="M33">
        <v>0.24463567137718201</v>
      </c>
      <c r="N33">
        <v>0.25548487901687622</v>
      </c>
      <c r="O33">
        <v>0.26470595598220825</v>
      </c>
      <c r="P33">
        <v>0.270782470703125</v>
      </c>
      <c r="Q33">
        <v>0.26953768730163574</v>
      </c>
      <c r="R33">
        <v>0.27317506074905396</v>
      </c>
      <c r="S33">
        <v>0.26937612891197205</v>
      </c>
      <c r="T33">
        <v>0.26221641898155212</v>
      </c>
      <c r="U33">
        <v>0.2531161904335022</v>
      </c>
      <c r="V33">
        <v>0.24418212473392487</v>
      </c>
      <c r="W33">
        <v>0.23764894902706146</v>
      </c>
      <c r="X33">
        <v>0.23524022102355957</v>
      </c>
      <c r="Y33">
        <v>0.23769612610340118</v>
      </c>
      <c r="Z33">
        <v>0.24451468884944916</v>
      </c>
      <c r="AA33">
        <v>0.25406414270401001</v>
      </c>
      <c r="AB33">
        <v>0.26398220658302307</v>
      </c>
      <c r="AC33">
        <v>0.2716962993144989</v>
      </c>
      <c r="AD33">
        <v>0.27501806616783142</v>
      </c>
      <c r="AE33">
        <v>0.27259263396263123</v>
      </c>
      <c r="AF33">
        <f t="shared" si="6"/>
        <v>0.26414191722869873</v>
      </c>
      <c r="AG33">
        <f t="shared" si="7"/>
        <v>6.9041550159454346E-3</v>
      </c>
      <c r="AH33">
        <f t="shared" si="8"/>
        <v>6.3535571098327637E-4</v>
      </c>
      <c r="AI33">
        <f t="shared" si="9"/>
        <v>-5.2187740802764893E-3</v>
      </c>
      <c r="AJ33">
        <f t="shared" si="10"/>
        <v>-9.55963134765625E-3</v>
      </c>
      <c r="AK33">
        <f t="shared" si="11"/>
        <v>-1.1549085378646851E-2</v>
      </c>
      <c r="AL33">
        <f t="shared" si="12"/>
        <v>-1.0817483067512512E-2</v>
      </c>
      <c r="AM33">
        <f t="shared" si="13"/>
        <v>-7.609143853187561E-3</v>
      </c>
      <c r="AN33">
        <f t="shared" si="14"/>
        <v>-2.6993304491043091E-3</v>
      </c>
      <c r="AO33">
        <f t="shared" si="15"/>
        <v>2.7305930852890015E-3</v>
      </c>
      <c r="AP33">
        <f t="shared" si="16"/>
        <v>7.3967725038528442E-3</v>
      </c>
      <c r="AQ33">
        <f t="shared" si="17"/>
        <v>1.0280326008796692E-2</v>
      </c>
      <c r="AR33">
        <f t="shared" si="18"/>
        <v>1.0849207639694214E-2</v>
      </c>
      <c r="AS33">
        <f t="shared" si="19"/>
        <v>9.2210769653320313E-3</v>
      </c>
      <c r="AT33">
        <f t="shared" si="20"/>
        <v>6.076514720916748E-3</v>
      </c>
      <c r="AU33">
        <f t="shared" si="21"/>
        <v>-1.2447834014892578E-3</v>
      </c>
      <c r="AV33">
        <f t="shared" si="22"/>
        <v>3.6373734474182129E-3</v>
      </c>
      <c r="AW33">
        <f t="shared" si="23"/>
        <v>-3.7989318370819092E-3</v>
      </c>
      <c r="AX33">
        <f t="shared" si="24"/>
        <v>-7.1597099304199219E-3</v>
      </c>
      <c r="AY33">
        <f t="shared" si="25"/>
        <v>-9.1002285480499268E-3</v>
      </c>
      <c r="AZ33">
        <f t="shared" si="26"/>
        <v>-8.9340656995773315E-3</v>
      </c>
      <c r="BA33">
        <f t="shared" si="27"/>
        <v>-6.5331757068634033E-3</v>
      </c>
      <c r="BB33">
        <f t="shared" si="28"/>
        <v>-2.4087280035018921E-3</v>
      </c>
      <c r="BC33">
        <f t="shared" si="29"/>
        <v>2.4559050798416138E-3</v>
      </c>
      <c r="BD33">
        <f t="shared" si="30"/>
        <v>6.8185627460479736E-3</v>
      </c>
      <c r="BE33">
        <f t="shared" si="31"/>
        <v>9.5494538545608521E-3</v>
      </c>
      <c r="BF33">
        <f t="shared" si="32"/>
        <v>9.9180638790130615E-3</v>
      </c>
      <c r="BG33">
        <f t="shared" si="33"/>
        <v>7.7140927314758301E-3</v>
      </c>
      <c r="BH33">
        <f t="shared" si="34"/>
        <v>3.3217668533325195E-3</v>
      </c>
      <c r="BI33">
        <f t="shared" si="35"/>
        <v>-2.4254322052001953E-3</v>
      </c>
      <c r="BJ33">
        <f t="shared" si="36"/>
        <v>-8.4507167339324951E-3</v>
      </c>
    </row>
    <row r="34" spans="1:62" x14ac:dyDescent="0.3">
      <c r="A34">
        <v>0.81999999284744263</v>
      </c>
      <c r="B34">
        <v>0.30416670441627502</v>
      </c>
      <c r="C34">
        <v>0.31110101938247681</v>
      </c>
      <c r="D34">
        <v>0.31175220012664795</v>
      </c>
      <c r="E34">
        <v>0.30652347207069397</v>
      </c>
      <c r="F34">
        <v>0.29692178964614868</v>
      </c>
      <c r="G34">
        <v>0.28529998660087585</v>
      </c>
      <c r="H34">
        <v>0.27438846230506897</v>
      </c>
      <c r="I34">
        <v>0.26667949557304382</v>
      </c>
      <c r="J34">
        <v>0.26389244198799133</v>
      </c>
      <c r="K34">
        <v>0.26656335592269897</v>
      </c>
      <c r="L34">
        <v>0.27393889427185059</v>
      </c>
      <c r="M34">
        <v>0.28423994779586792</v>
      </c>
      <c r="N34">
        <v>0.29514893889427185</v>
      </c>
      <c r="O34">
        <v>0.30446138978004456</v>
      </c>
      <c r="P34">
        <v>0.31065076589584351</v>
      </c>
      <c r="Q34">
        <v>0.30971223115921021</v>
      </c>
      <c r="R34">
        <v>0.31328690052032471</v>
      </c>
      <c r="S34">
        <v>0.30959570407867432</v>
      </c>
      <c r="T34">
        <v>0.30252149701118469</v>
      </c>
      <c r="U34">
        <v>0.29347747564315796</v>
      </c>
      <c r="V34">
        <v>0.28456577658653259</v>
      </c>
      <c r="W34">
        <v>0.27801996469497681</v>
      </c>
      <c r="X34">
        <v>0.27556690573692322</v>
      </c>
      <c r="Y34">
        <v>0.2779548168182373</v>
      </c>
      <c r="Z34">
        <v>0.28469407558441162</v>
      </c>
      <c r="AA34">
        <v>0.29416730999946594</v>
      </c>
      <c r="AB34">
        <v>0.30402562022209167</v>
      </c>
      <c r="AC34">
        <v>0.31170475482940674</v>
      </c>
      <c r="AD34">
        <v>0.31501713395118713</v>
      </c>
      <c r="AE34">
        <v>0.3126010000705719</v>
      </c>
      <c r="AF34">
        <f t="shared" si="6"/>
        <v>0.30416670441627502</v>
      </c>
      <c r="AG34">
        <f t="shared" si="7"/>
        <v>6.9343149662017822E-3</v>
      </c>
      <c r="AH34">
        <f t="shared" si="8"/>
        <v>6.5118074417114258E-4</v>
      </c>
      <c r="AI34">
        <f t="shared" si="9"/>
        <v>-5.2287280559539795E-3</v>
      </c>
      <c r="AJ34">
        <f t="shared" si="10"/>
        <v>-9.6016824245452881E-3</v>
      </c>
      <c r="AK34">
        <f t="shared" si="11"/>
        <v>-1.1621803045272827E-2</v>
      </c>
      <c r="AL34">
        <f t="shared" si="12"/>
        <v>-1.0911524295806885E-2</v>
      </c>
      <c r="AM34">
        <f t="shared" si="13"/>
        <v>-7.7089667320251465E-3</v>
      </c>
      <c r="AN34">
        <f t="shared" si="14"/>
        <v>-2.7870535850524902E-3</v>
      </c>
      <c r="AO34">
        <f t="shared" si="15"/>
        <v>2.6709139347076416E-3</v>
      </c>
      <c r="AP34">
        <f t="shared" si="16"/>
        <v>7.3755383491516113E-3</v>
      </c>
      <c r="AQ34">
        <f t="shared" si="17"/>
        <v>1.0301053524017334E-2</v>
      </c>
      <c r="AR34">
        <f t="shared" si="18"/>
        <v>1.0908991098403931E-2</v>
      </c>
      <c r="AS34">
        <f t="shared" si="19"/>
        <v>9.3124508857727051E-3</v>
      </c>
      <c r="AT34">
        <f t="shared" si="20"/>
        <v>6.1893761157989502E-3</v>
      </c>
      <c r="AU34">
        <f t="shared" si="21"/>
        <v>-9.3853473663330078E-4</v>
      </c>
      <c r="AV34">
        <f t="shared" si="22"/>
        <v>3.574669361114502E-3</v>
      </c>
      <c r="AW34">
        <f t="shared" si="23"/>
        <v>-3.6911964416503906E-3</v>
      </c>
      <c r="AX34">
        <f t="shared" si="24"/>
        <v>-7.074207067489624E-3</v>
      </c>
      <c r="AY34">
        <f t="shared" si="25"/>
        <v>-9.0440213680267334E-3</v>
      </c>
      <c r="AZ34">
        <f t="shared" si="26"/>
        <v>-8.9116990566253662E-3</v>
      </c>
      <c r="BA34">
        <f t="shared" si="27"/>
        <v>-6.5458118915557861E-3</v>
      </c>
      <c r="BB34">
        <f t="shared" si="28"/>
        <v>-2.4530589580535889E-3</v>
      </c>
      <c r="BC34">
        <f t="shared" si="29"/>
        <v>2.3879110813140869E-3</v>
      </c>
      <c r="BD34">
        <f t="shared" si="30"/>
        <v>6.7392587661743164E-3</v>
      </c>
      <c r="BE34">
        <f t="shared" si="31"/>
        <v>9.4732344150543213E-3</v>
      </c>
      <c r="BF34">
        <f t="shared" si="32"/>
        <v>9.8583102226257324E-3</v>
      </c>
      <c r="BG34">
        <f t="shared" si="33"/>
        <v>7.6791346073150635E-3</v>
      </c>
      <c r="BH34">
        <f t="shared" si="34"/>
        <v>3.3123791217803955E-3</v>
      </c>
      <c r="BI34">
        <f t="shared" si="35"/>
        <v>-2.4161338806152344E-3</v>
      </c>
      <c r="BJ34">
        <f t="shared" si="36"/>
        <v>-8.434295654296875E-3</v>
      </c>
    </row>
    <row r="35" spans="1:62" x14ac:dyDescent="0.3">
      <c r="A35">
        <v>0.83000004291534424</v>
      </c>
      <c r="B35">
        <v>0.34685149788856506</v>
      </c>
      <c r="C35">
        <v>0.35381707549095154</v>
      </c>
      <c r="D35">
        <v>0.3545040488243103</v>
      </c>
      <c r="E35">
        <v>0.34931349754333496</v>
      </c>
      <c r="F35">
        <v>0.33974698185920715</v>
      </c>
      <c r="G35">
        <v>0.32815107703208923</v>
      </c>
      <c r="H35">
        <v>0.31725171208381653</v>
      </c>
      <c r="I35">
        <v>0.30954009294509888</v>
      </c>
      <c r="J35">
        <v>0.30673789978027344</v>
      </c>
      <c r="K35">
        <v>0.30938541889190674</v>
      </c>
      <c r="L35">
        <v>0.31673359870910645</v>
      </c>
      <c r="M35">
        <v>0.32700639963150024</v>
      </c>
      <c r="N35">
        <v>0.33788779377937317</v>
      </c>
      <c r="O35">
        <v>0.34717357158660889</v>
      </c>
      <c r="P35">
        <v>0.35333657264709473</v>
      </c>
      <c r="Q35">
        <v>0.35261803865432739</v>
      </c>
      <c r="R35">
        <v>0.35591721534729004</v>
      </c>
      <c r="S35">
        <v>0.35219597816467285</v>
      </c>
      <c r="T35">
        <v>0.34509110450744629</v>
      </c>
      <c r="U35">
        <v>0.33601769804954529</v>
      </c>
      <c r="V35">
        <v>0.32708096504211426</v>
      </c>
      <c r="W35">
        <v>0.3205186128616333</v>
      </c>
      <c r="X35">
        <v>0.31806197762489319</v>
      </c>
      <c r="Y35">
        <v>0.32046294212341309</v>
      </c>
      <c r="Z35">
        <v>0.3272327184677124</v>
      </c>
      <c r="AA35">
        <v>0.33675047755241394</v>
      </c>
      <c r="AB35">
        <v>0.34665906429290771</v>
      </c>
      <c r="AC35">
        <v>0.35438269376754761</v>
      </c>
      <c r="AD35">
        <v>0.35772228240966797</v>
      </c>
      <c r="AE35">
        <v>0.35530868172645569</v>
      </c>
      <c r="AF35">
        <f t="shared" si="6"/>
        <v>0.34685149788856506</v>
      </c>
      <c r="AG35">
        <f t="shared" si="7"/>
        <v>6.9655776023864746E-3</v>
      </c>
      <c r="AH35">
        <f t="shared" si="8"/>
        <v>6.8697333335876465E-4</v>
      </c>
      <c r="AI35">
        <f t="shared" si="9"/>
        <v>-5.1905512809753418E-3</v>
      </c>
      <c r="AJ35">
        <f t="shared" si="10"/>
        <v>-9.5665156841278076E-3</v>
      </c>
      <c r="AK35">
        <f t="shared" si="11"/>
        <v>-1.159590482711792E-2</v>
      </c>
      <c r="AL35">
        <f t="shared" si="12"/>
        <v>-1.0899364948272705E-2</v>
      </c>
      <c r="AM35">
        <f t="shared" si="13"/>
        <v>-7.7116191387176514E-3</v>
      </c>
      <c r="AN35">
        <f t="shared" si="14"/>
        <v>-2.8021931648254395E-3</v>
      </c>
      <c r="AO35">
        <f t="shared" si="15"/>
        <v>2.6475191116333008E-3</v>
      </c>
      <c r="AP35">
        <f t="shared" si="16"/>
        <v>7.348179817199707E-3</v>
      </c>
      <c r="AQ35">
        <f t="shared" si="17"/>
        <v>1.0272800922393799E-2</v>
      </c>
      <c r="AR35">
        <f t="shared" si="18"/>
        <v>1.0881394147872925E-2</v>
      </c>
      <c r="AS35">
        <f t="shared" si="19"/>
        <v>9.2857778072357178E-3</v>
      </c>
      <c r="AT35">
        <f t="shared" si="20"/>
        <v>6.1630010604858398E-3</v>
      </c>
      <c r="AU35">
        <f t="shared" si="21"/>
        <v>-7.1853399276733398E-4</v>
      </c>
      <c r="AV35">
        <f t="shared" si="22"/>
        <v>3.2991766929626465E-3</v>
      </c>
      <c r="AW35">
        <f t="shared" si="23"/>
        <v>-3.7212371826171875E-3</v>
      </c>
      <c r="AX35">
        <f t="shared" si="24"/>
        <v>-7.1048736572265625E-3</v>
      </c>
      <c r="AY35">
        <f t="shared" si="25"/>
        <v>-9.073406457901001E-3</v>
      </c>
      <c r="AZ35">
        <f t="shared" si="26"/>
        <v>-8.9367330074310303E-3</v>
      </c>
      <c r="BA35">
        <f t="shared" si="27"/>
        <v>-6.562352180480957E-3</v>
      </c>
      <c r="BB35">
        <f t="shared" si="28"/>
        <v>-2.4566352367401123E-3</v>
      </c>
      <c r="BC35">
        <f t="shared" si="29"/>
        <v>2.4009644985198975E-3</v>
      </c>
      <c r="BD35">
        <f t="shared" si="30"/>
        <v>6.7697763442993164E-3</v>
      </c>
      <c r="BE35">
        <f t="shared" si="31"/>
        <v>9.5177590847015381E-3</v>
      </c>
      <c r="BF35">
        <f t="shared" si="32"/>
        <v>9.9085867404937744E-3</v>
      </c>
      <c r="BG35">
        <f t="shared" si="33"/>
        <v>7.7236294746398926E-3</v>
      </c>
      <c r="BH35">
        <f t="shared" si="34"/>
        <v>3.3395886421203613E-3</v>
      </c>
      <c r="BI35">
        <f t="shared" si="35"/>
        <v>-2.4136006832122803E-3</v>
      </c>
      <c r="BJ35">
        <f t="shared" si="36"/>
        <v>-8.457183837890625E-3</v>
      </c>
    </row>
    <row r="36" spans="1:62" x14ac:dyDescent="0.3">
      <c r="A36">
        <v>0.84000003337860107</v>
      </c>
      <c r="B36">
        <v>0.3915729820728302</v>
      </c>
      <c r="C36">
        <v>0.39855402708053589</v>
      </c>
      <c r="D36">
        <v>0.39925855398178101</v>
      </c>
      <c r="E36">
        <v>0.39409184455871582</v>
      </c>
      <c r="F36">
        <v>0.38455939292907715</v>
      </c>
      <c r="G36">
        <v>0.3730088472366333</v>
      </c>
      <c r="H36">
        <v>0.36216276884078979</v>
      </c>
      <c r="I36">
        <v>0.35450473427772522</v>
      </c>
      <c r="J36">
        <v>0.35174670815467834</v>
      </c>
      <c r="K36">
        <v>0.3544192910194397</v>
      </c>
      <c r="L36">
        <v>0.3617662787437439</v>
      </c>
      <c r="M36">
        <v>0.37200811505317688</v>
      </c>
      <c r="N36">
        <v>0.38282954692840576</v>
      </c>
      <c r="O36">
        <v>0.39203059673309326</v>
      </c>
      <c r="P36">
        <v>0.39809077978134155</v>
      </c>
      <c r="Q36">
        <v>0.39761048555374146</v>
      </c>
      <c r="R36">
        <v>0.40044626593589783</v>
      </c>
      <c r="S36">
        <v>0.39662277698516846</v>
      </c>
      <c r="T36">
        <v>0.38943576812744141</v>
      </c>
      <c r="U36">
        <v>0.38030910491943359</v>
      </c>
      <c r="V36">
        <v>0.37135493755340576</v>
      </c>
      <c r="W36">
        <v>0.36481460928916931</v>
      </c>
      <c r="X36">
        <v>0.36241790652275085</v>
      </c>
      <c r="Y36">
        <v>0.364908367395401</v>
      </c>
      <c r="Z36">
        <v>0.3717823326587677</v>
      </c>
      <c r="AA36">
        <v>0.38140025734901428</v>
      </c>
      <c r="AB36">
        <v>0.39138743281364441</v>
      </c>
      <c r="AC36">
        <v>0.39915639162063599</v>
      </c>
      <c r="AD36">
        <v>0.40250533819198608</v>
      </c>
      <c r="AE36">
        <v>0.40007072687149048</v>
      </c>
      <c r="AF36">
        <f t="shared" si="6"/>
        <v>0.3915729820728302</v>
      </c>
      <c r="AG36">
        <f t="shared" si="7"/>
        <v>6.9810450077056885E-3</v>
      </c>
      <c r="AH36">
        <f t="shared" si="8"/>
        <v>7.0452690124511719E-4</v>
      </c>
      <c r="AI36">
        <f t="shared" si="9"/>
        <v>-5.1667094230651855E-3</v>
      </c>
      <c r="AJ36">
        <f t="shared" si="10"/>
        <v>-9.5324516296386719E-3</v>
      </c>
      <c r="AK36">
        <f t="shared" si="11"/>
        <v>-1.1550545692443848E-2</v>
      </c>
      <c r="AL36">
        <f t="shared" si="12"/>
        <v>-1.0846078395843506E-2</v>
      </c>
      <c r="AM36">
        <f t="shared" si="13"/>
        <v>-7.6580345630645752E-3</v>
      </c>
      <c r="AN36">
        <f t="shared" si="14"/>
        <v>-2.758026123046875E-3</v>
      </c>
      <c r="AO36">
        <f t="shared" si="15"/>
        <v>2.6725828647613525E-3</v>
      </c>
      <c r="AP36">
        <f t="shared" si="16"/>
        <v>7.3469877243041992E-3</v>
      </c>
      <c r="AQ36">
        <f t="shared" si="17"/>
        <v>1.0241836309432983E-2</v>
      </c>
      <c r="AR36">
        <f t="shared" si="18"/>
        <v>1.0821431875228882E-2</v>
      </c>
      <c r="AS36">
        <f t="shared" si="19"/>
        <v>9.2010498046875E-3</v>
      </c>
      <c r="AT36">
        <f t="shared" si="20"/>
        <v>6.060183048248291E-3</v>
      </c>
      <c r="AU36">
        <f t="shared" si="21"/>
        <v>-4.8029422760009766E-4</v>
      </c>
      <c r="AV36">
        <f t="shared" si="22"/>
        <v>2.8357803821563721E-3</v>
      </c>
      <c r="AW36">
        <f t="shared" si="23"/>
        <v>-3.8234889507293701E-3</v>
      </c>
      <c r="AX36">
        <f t="shared" si="24"/>
        <v>-7.1870088577270508E-3</v>
      </c>
      <c r="AY36">
        <f t="shared" si="25"/>
        <v>-9.1266632080078125E-3</v>
      </c>
      <c r="AZ36">
        <f t="shared" si="26"/>
        <v>-8.954167366027832E-3</v>
      </c>
      <c r="BA36">
        <f t="shared" si="27"/>
        <v>-6.5403282642364502E-3</v>
      </c>
      <c r="BB36">
        <f t="shared" si="28"/>
        <v>-2.396702766418457E-3</v>
      </c>
      <c r="BC36">
        <f t="shared" si="29"/>
        <v>2.4904608726501465E-3</v>
      </c>
      <c r="BD36">
        <f t="shared" si="30"/>
        <v>6.8739652633666992E-3</v>
      </c>
      <c r="BE36">
        <f t="shared" si="31"/>
        <v>9.617924690246582E-3</v>
      </c>
      <c r="BF36">
        <f t="shared" si="32"/>
        <v>9.987175464630127E-3</v>
      </c>
      <c r="BG36">
        <f t="shared" si="33"/>
        <v>7.7689588069915771E-3</v>
      </c>
      <c r="BH36">
        <f t="shared" si="34"/>
        <v>3.3489465713500977E-3</v>
      </c>
      <c r="BI36">
        <f t="shared" si="35"/>
        <v>-2.4346113204956055E-3</v>
      </c>
      <c r="BJ36">
        <f t="shared" si="36"/>
        <v>-8.4977447986602783E-3</v>
      </c>
    </row>
    <row r="37" spans="1:62" x14ac:dyDescent="0.3">
      <c r="A37">
        <v>0.85000002384185791</v>
      </c>
      <c r="B37">
        <v>0.43807944655418396</v>
      </c>
      <c r="C37">
        <v>0.44515407085418701</v>
      </c>
      <c r="D37">
        <v>0.44594135880470276</v>
      </c>
      <c r="E37">
        <v>0.44084122776985168</v>
      </c>
      <c r="F37">
        <v>0.43135738372802734</v>
      </c>
      <c r="G37">
        <v>0.41983926296234131</v>
      </c>
      <c r="H37">
        <v>0.40901252627372742</v>
      </c>
      <c r="I37">
        <v>0.40136340260505676</v>
      </c>
      <c r="J37">
        <v>0.39860415458679199</v>
      </c>
      <c r="K37">
        <v>0.40126368403434753</v>
      </c>
      <c r="L37">
        <v>0.40858268737792969</v>
      </c>
      <c r="M37">
        <v>0.41877901554107666</v>
      </c>
      <c r="N37">
        <v>0.42953643202781677</v>
      </c>
      <c r="O37">
        <v>0.4386562705039978</v>
      </c>
      <c r="P37">
        <v>0.4446215033531189</v>
      </c>
      <c r="Q37">
        <v>0.44452375173568726</v>
      </c>
      <c r="R37">
        <v>0.44676947593688965</v>
      </c>
      <c r="S37">
        <v>0.44284909963607788</v>
      </c>
      <c r="T37">
        <v>0.43558081984519958</v>
      </c>
      <c r="U37">
        <v>0.42639586329460144</v>
      </c>
      <c r="V37">
        <v>0.41741189360618591</v>
      </c>
      <c r="W37">
        <v>0.41087251901626587</v>
      </c>
      <c r="X37">
        <v>0.40850532054901123</v>
      </c>
      <c r="Y37">
        <v>0.41104677319526672</v>
      </c>
      <c r="Z37">
        <v>0.41798290610313416</v>
      </c>
      <c r="AA37">
        <v>0.42766419053077698</v>
      </c>
      <c r="AB37">
        <v>0.43770924210548401</v>
      </c>
      <c r="AC37">
        <v>0.44552901387214661</v>
      </c>
      <c r="AD37">
        <v>0.4489237368106842</v>
      </c>
      <c r="AE37">
        <v>0.44653314352035522</v>
      </c>
      <c r="AF37">
        <f t="shared" si="6"/>
        <v>0.43807944655418396</v>
      </c>
      <c r="AG37">
        <f t="shared" si="7"/>
        <v>7.0746243000030518E-3</v>
      </c>
      <c r="AH37">
        <f t="shared" si="8"/>
        <v>7.8728795051574707E-4</v>
      </c>
      <c r="AI37">
        <f t="shared" si="9"/>
        <v>-5.1001310348510742E-3</v>
      </c>
      <c r="AJ37">
        <f t="shared" si="10"/>
        <v>-9.4838440418243408E-3</v>
      </c>
      <c r="AK37">
        <f t="shared" si="11"/>
        <v>-1.1518120765686035E-2</v>
      </c>
      <c r="AL37">
        <f t="shared" si="12"/>
        <v>-1.0826736688613892E-2</v>
      </c>
      <c r="AM37">
        <f t="shared" si="13"/>
        <v>-7.6491236686706543E-3</v>
      </c>
      <c r="AN37">
        <f t="shared" si="14"/>
        <v>-2.7592480182647705E-3</v>
      </c>
      <c r="AO37">
        <f t="shared" si="15"/>
        <v>2.659529447555542E-3</v>
      </c>
      <c r="AP37">
        <f t="shared" si="16"/>
        <v>7.3190033435821533E-3</v>
      </c>
      <c r="AQ37">
        <f t="shared" si="17"/>
        <v>1.0196328163146973E-2</v>
      </c>
      <c r="AR37">
        <f t="shared" si="18"/>
        <v>1.0757416486740112E-2</v>
      </c>
      <c r="AS37">
        <f t="shared" si="19"/>
        <v>9.1198384761810303E-3</v>
      </c>
      <c r="AT37">
        <f t="shared" si="20"/>
        <v>5.9652328491210938E-3</v>
      </c>
      <c r="AU37">
        <f t="shared" si="21"/>
        <v>-9.7751617431640625E-5</v>
      </c>
      <c r="AV37">
        <f t="shared" si="22"/>
        <v>2.2457242012023926E-3</v>
      </c>
      <c r="AW37">
        <f t="shared" si="23"/>
        <v>-3.9203763008117676E-3</v>
      </c>
      <c r="AX37">
        <f t="shared" si="24"/>
        <v>-7.2682797908782959E-3</v>
      </c>
      <c r="AY37">
        <f t="shared" si="25"/>
        <v>-9.1849565505981445E-3</v>
      </c>
      <c r="AZ37">
        <f t="shared" si="26"/>
        <v>-8.9839696884155273E-3</v>
      </c>
      <c r="BA37">
        <f t="shared" si="27"/>
        <v>-6.5393745899200439E-3</v>
      </c>
      <c r="BB37">
        <f t="shared" si="28"/>
        <v>-2.3671984672546387E-3</v>
      </c>
      <c r="BC37">
        <f t="shared" si="29"/>
        <v>2.5414526462554932E-3</v>
      </c>
      <c r="BD37">
        <f t="shared" si="30"/>
        <v>6.9361329078674316E-3</v>
      </c>
      <c r="BE37">
        <f t="shared" si="31"/>
        <v>9.6812844276428223E-3</v>
      </c>
      <c r="BF37">
        <f t="shared" si="32"/>
        <v>1.0045051574707031E-2</v>
      </c>
      <c r="BG37">
        <f t="shared" si="33"/>
        <v>7.8197717666625977E-3</v>
      </c>
      <c r="BH37">
        <f t="shared" si="34"/>
        <v>3.3947229385375977E-3</v>
      </c>
      <c r="BI37">
        <f t="shared" si="35"/>
        <v>-2.3905932903289795E-3</v>
      </c>
      <c r="BJ37">
        <f t="shared" si="36"/>
        <v>-8.4536969661712646E-3</v>
      </c>
    </row>
    <row r="38" spans="1:62" x14ac:dyDescent="0.3">
      <c r="A38">
        <v>0.86000001430511475</v>
      </c>
      <c r="B38">
        <v>0.48538091778755188</v>
      </c>
      <c r="C38">
        <v>0.49256712198257446</v>
      </c>
      <c r="D38">
        <v>0.49348160624504089</v>
      </c>
      <c r="E38">
        <v>0.48850664496421814</v>
      </c>
      <c r="F38">
        <v>0.4791281521320343</v>
      </c>
      <c r="G38">
        <v>0.46768158674240112</v>
      </c>
      <c r="H38">
        <v>0.45688596367835999</v>
      </c>
      <c r="I38">
        <v>0.44922888278961182</v>
      </c>
      <c r="J38">
        <v>0.44643023610115051</v>
      </c>
      <c r="K38">
        <v>0.44902917742729187</v>
      </c>
      <c r="L38">
        <v>0.45627546310424805</v>
      </c>
      <c r="M38">
        <v>0.46639293432235718</v>
      </c>
      <c r="N38">
        <v>0.4770682156085968</v>
      </c>
      <c r="O38">
        <v>0.48610326647758484</v>
      </c>
      <c r="P38">
        <v>0.49198073148727417</v>
      </c>
      <c r="Q38">
        <v>0.49235987663269043</v>
      </c>
      <c r="R38">
        <v>0.49394401907920837</v>
      </c>
      <c r="S38">
        <v>0.48992982506752014</v>
      </c>
      <c r="T38">
        <v>0.48257136344909668</v>
      </c>
      <c r="U38">
        <v>0.47330453991889954</v>
      </c>
      <c r="V38">
        <v>0.46425223350524902</v>
      </c>
      <c r="W38">
        <v>0.45766335725784302</v>
      </c>
      <c r="X38">
        <v>0.45527008175849915</v>
      </c>
      <c r="Y38">
        <v>0.45781210064888</v>
      </c>
      <c r="Z38">
        <v>0.46477693319320679</v>
      </c>
      <c r="AA38">
        <v>0.4745144248008728</v>
      </c>
      <c r="AB38">
        <v>0.48463979363441467</v>
      </c>
      <c r="AC38">
        <v>0.49255684018135071</v>
      </c>
      <c r="AD38">
        <v>0.49605491757392883</v>
      </c>
      <c r="AE38">
        <v>0.49376025795936584</v>
      </c>
      <c r="AF38">
        <f t="shared" si="6"/>
        <v>0.48538091778755188</v>
      </c>
      <c r="AG38">
        <f t="shared" si="7"/>
        <v>7.186204195022583E-3</v>
      </c>
      <c r="AH38">
        <f t="shared" si="8"/>
        <v>9.1448426246643066E-4</v>
      </c>
      <c r="AI38">
        <f t="shared" si="9"/>
        <v>-4.9749612808227539E-3</v>
      </c>
      <c r="AJ38">
        <f t="shared" si="10"/>
        <v>-9.3784928321838379E-3</v>
      </c>
      <c r="AK38">
        <f t="shared" si="11"/>
        <v>-1.1446565389633179E-2</v>
      </c>
      <c r="AL38">
        <f t="shared" si="12"/>
        <v>-1.0795623064041138E-2</v>
      </c>
      <c r="AM38">
        <f t="shared" si="13"/>
        <v>-7.6570808887481689E-3</v>
      </c>
      <c r="AN38">
        <f t="shared" si="14"/>
        <v>-2.7986466884613037E-3</v>
      </c>
      <c r="AO38">
        <f t="shared" si="15"/>
        <v>2.5989413261413574E-3</v>
      </c>
      <c r="AP38">
        <f t="shared" si="16"/>
        <v>7.2462856769561768E-3</v>
      </c>
      <c r="AQ38">
        <f t="shared" si="17"/>
        <v>1.0117471218109131E-2</v>
      </c>
      <c r="AR38">
        <f t="shared" si="18"/>
        <v>1.0675281286239624E-2</v>
      </c>
      <c r="AS38">
        <f t="shared" si="19"/>
        <v>9.0350508689880371E-3</v>
      </c>
      <c r="AT38">
        <f t="shared" si="20"/>
        <v>5.8774650096893311E-3</v>
      </c>
      <c r="AU38">
        <f t="shared" si="21"/>
        <v>3.7914514541625977E-4</v>
      </c>
      <c r="AV38">
        <f t="shared" si="22"/>
        <v>1.5841424465179443E-3</v>
      </c>
      <c r="AW38">
        <f t="shared" si="23"/>
        <v>-4.0141940116882324E-3</v>
      </c>
      <c r="AX38">
        <f t="shared" si="24"/>
        <v>-7.3584616184234619E-3</v>
      </c>
      <c r="AY38">
        <f t="shared" si="25"/>
        <v>-9.2668235301971436E-3</v>
      </c>
      <c r="AZ38">
        <f t="shared" si="26"/>
        <v>-9.0523064136505127E-3</v>
      </c>
      <c r="BA38">
        <f t="shared" si="27"/>
        <v>-6.5888762474060059E-3</v>
      </c>
      <c r="BB38">
        <f t="shared" si="28"/>
        <v>-2.3932754993438721E-3</v>
      </c>
      <c r="BC38">
        <f t="shared" si="29"/>
        <v>2.5420188903808594E-3</v>
      </c>
      <c r="BD38">
        <f t="shared" si="30"/>
        <v>6.9648325443267822E-3</v>
      </c>
      <c r="BE38">
        <f t="shared" si="31"/>
        <v>9.7374916076660156E-3</v>
      </c>
      <c r="BF38">
        <f t="shared" si="32"/>
        <v>1.012536883354187E-2</v>
      </c>
      <c r="BG38">
        <f t="shared" si="33"/>
        <v>7.9170465469360352E-3</v>
      </c>
      <c r="BH38">
        <f t="shared" si="34"/>
        <v>3.498077392578125E-3</v>
      </c>
      <c r="BI38">
        <f t="shared" si="35"/>
        <v>-2.2946596145629883E-3</v>
      </c>
      <c r="BJ38">
        <f t="shared" si="36"/>
        <v>-8.3793401718139648E-3</v>
      </c>
    </row>
    <row r="39" spans="1:62" x14ac:dyDescent="0.3">
      <c r="A39">
        <v>0.87000000476837158</v>
      </c>
      <c r="B39">
        <v>0.53442072868347168</v>
      </c>
      <c r="C39">
        <v>0.54170101881027222</v>
      </c>
      <c r="D39">
        <v>0.54272383451461792</v>
      </c>
      <c r="E39">
        <v>0.53786540031433105</v>
      </c>
      <c r="F39">
        <v>0.52860069274902344</v>
      </c>
      <c r="G39">
        <v>0.51725167036056519</v>
      </c>
      <c r="H39">
        <v>0.50652486085891724</v>
      </c>
      <c r="I39">
        <v>0.498899906873703</v>
      </c>
      <c r="J39">
        <v>0.49609509110450745</v>
      </c>
      <c r="K39">
        <v>0.49865353107452393</v>
      </c>
      <c r="L39">
        <v>0.50583159923553467</v>
      </c>
      <c r="M39">
        <v>0.51585996150970459</v>
      </c>
      <c r="N39">
        <v>0.52643036842346191</v>
      </c>
      <c r="O39">
        <v>0.53534853458404541</v>
      </c>
      <c r="P39">
        <v>0.5410996675491333</v>
      </c>
      <c r="Q39">
        <v>0.54187154769897461</v>
      </c>
      <c r="R39">
        <v>0.54279321432113647</v>
      </c>
      <c r="S39">
        <v>0.53864377737045288</v>
      </c>
      <c r="T39">
        <v>0.53115755319595337</v>
      </c>
      <c r="U39">
        <v>0.52177786827087402</v>
      </c>
      <c r="V39">
        <v>0.51263594627380371</v>
      </c>
      <c r="W39">
        <v>0.50598913431167603</v>
      </c>
      <c r="X39">
        <v>0.50357645750045776</v>
      </c>
      <c r="Y39">
        <v>0.50614136457443237</v>
      </c>
      <c r="Z39">
        <v>0.51317006349563599</v>
      </c>
      <c r="AA39">
        <v>0.52300536632537842</v>
      </c>
      <c r="AB39">
        <v>0.53325039148330688</v>
      </c>
      <c r="AC39">
        <v>0.54129403829574585</v>
      </c>
      <c r="AD39">
        <v>0.54491156339645386</v>
      </c>
      <c r="AE39">
        <v>0.54271894693374634</v>
      </c>
      <c r="AF39">
        <f t="shared" si="6"/>
        <v>0.53442072868347168</v>
      </c>
      <c r="AG39">
        <f t="shared" si="7"/>
        <v>7.2802901268005371E-3</v>
      </c>
      <c r="AH39">
        <f t="shared" si="8"/>
        <v>1.0228157043457031E-3</v>
      </c>
      <c r="AI39">
        <f t="shared" si="9"/>
        <v>-4.8584342002868652E-3</v>
      </c>
      <c r="AJ39">
        <f t="shared" si="10"/>
        <v>-9.2647075653076172E-3</v>
      </c>
      <c r="AK39">
        <f t="shared" si="11"/>
        <v>-1.1349022388458252E-2</v>
      </c>
      <c r="AL39">
        <f t="shared" si="12"/>
        <v>-1.0726809501647949E-2</v>
      </c>
      <c r="AM39">
        <f t="shared" si="13"/>
        <v>-7.6249539852142334E-3</v>
      </c>
      <c r="AN39">
        <f t="shared" si="14"/>
        <v>-2.8048157691955566E-3</v>
      </c>
      <c r="AO39">
        <f t="shared" si="15"/>
        <v>2.5584399700164795E-3</v>
      </c>
      <c r="AP39">
        <f t="shared" si="16"/>
        <v>7.1780681610107422E-3</v>
      </c>
      <c r="AQ39">
        <f t="shared" si="17"/>
        <v>1.0028362274169922E-2</v>
      </c>
      <c r="AR39">
        <f t="shared" si="18"/>
        <v>1.0570406913757324E-2</v>
      </c>
      <c r="AS39">
        <f t="shared" si="19"/>
        <v>8.9181661605834961E-3</v>
      </c>
      <c r="AT39">
        <f t="shared" si="20"/>
        <v>5.7511329650878906E-3</v>
      </c>
      <c r="AU39">
        <f t="shared" si="21"/>
        <v>7.7188014984130859E-4</v>
      </c>
      <c r="AV39">
        <f t="shared" si="22"/>
        <v>9.2166662216186523E-4</v>
      </c>
      <c r="AW39">
        <f t="shared" si="23"/>
        <v>-4.1494369506835938E-3</v>
      </c>
      <c r="AX39">
        <f t="shared" si="24"/>
        <v>-7.4862241744995117E-3</v>
      </c>
      <c r="AY39">
        <f t="shared" si="25"/>
        <v>-9.3796849250793457E-3</v>
      </c>
      <c r="AZ39">
        <f t="shared" si="26"/>
        <v>-9.1419219970703125E-3</v>
      </c>
      <c r="BA39">
        <f t="shared" si="27"/>
        <v>-6.6468119621276855E-3</v>
      </c>
      <c r="BB39">
        <f t="shared" si="28"/>
        <v>-2.4126768112182617E-3</v>
      </c>
      <c r="BC39">
        <f t="shared" si="29"/>
        <v>2.5649070739746094E-3</v>
      </c>
      <c r="BD39">
        <f t="shared" si="30"/>
        <v>7.0286989212036133E-3</v>
      </c>
      <c r="BE39">
        <f t="shared" si="31"/>
        <v>9.8353028297424316E-3</v>
      </c>
      <c r="BF39">
        <f t="shared" si="32"/>
        <v>1.0245025157928467E-2</v>
      </c>
      <c r="BG39">
        <f t="shared" si="33"/>
        <v>8.0436468124389648E-3</v>
      </c>
      <c r="BH39">
        <f t="shared" si="34"/>
        <v>3.6175251007080078E-3</v>
      </c>
      <c r="BI39">
        <f t="shared" si="35"/>
        <v>-2.1926164627075195E-3</v>
      </c>
      <c r="BJ39">
        <f t="shared" si="36"/>
        <v>-8.2982182502746582E-3</v>
      </c>
    </row>
    <row r="40" spans="1:62" x14ac:dyDescent="0.3">
      <c r="A40">
        <v>0.87999999523162842</v>
      </c>
      <c r="B40">
        <v>0.58599215745925903</v>
      </c>
      <c r="C40">
        <v>0.59328937530517578</v>
      </c>
      <c r="D40">
        <v>0.59434634447097778</v>
      </c>
      <c r="E40">
        <v>0.58953732252120972</v>
      </c>
      <c r="F40">
        <v>0.58033484220504761</v>
      </c>
      <c r="G40">
        <v>0.56905668973922729</v>
      </c>
      <c r="H40">
        <v>0.5584026575088501</v>
      </c>
      <c r="I40">
        <v>0.55084329843521118</v>
      </c>
      <c r="J40">
        <v>0.548087477684021</v>
      </c>
      <c r="K40">
        <v>0.5506700873374939</v>
      </c>
      <c r="L40">
        <v>0.55784261226654053</v>
      </c>
      <c r="M40">
        <v>0.56783396005630493</v>
      </c>
      <c r="N40">
        <v>0.57833778858184814</v>
      </c>
      <c r="O40">
        <v>0.58716404438018799</v>
      </c>
      <c r="P40">
        <v>0.59280407428741455</v>
      </c>
      <c r="Q40">
        <v>0.59383171796798706</v>
      </c>
      <c r="R40">
        <v>0.59424877166748047</v>
      </c>
      <c r="S40">
        <v>0.58997970819473267</v>
      </c>
      <c r="T40">
        <v>0.5823894739151001</v>
      </c>
      <c r="U40">
        <v>0.57293009757995605</v>
      </c>
      <c r="V40">
        <v>0.5637403130531311</v>
      </c>
      <c r="W40">
        <v>0.55708223581314087</v>
      </c>
      <c r="X40">
        <v>0.554695725440979</v>
      </c>
      <c r="Y40">
        <v>0.55731958150863647</v>
      </c>
      <c r="Z40">
        <v>0.5644298791885376</v>
      </c>
      <c r="AA40">
        <v>0.57435601949691772</v>
      </c>
      <c r="AB40">
        <v>0.58468705415725708</v>
      </c>
      <c r="AC40">
        <v>0.5928007960319519</v>
      </c>
      <c r="AD40">
        <v>0.5964653491973877</v>
      </c>
      <c r="AE40">
        <v>0.59429430961608887</v>
      </c>
      <c r="AF40">
        <f t="shared" si="6"/>
        <v>0.58599215745925903</v>
      </c>
      <c r="AG40">
        <f t="shared" si="7"/>
        <v>7.297217845916748E-3</v>
      </c>
      <c r="AH40">
        <f t="shared" si="8"/>
        <v>1.056969165802002E-3</v>
      </c>
      <c r="AI40">
        <f t="shared" si="9"/>
        <v>-4.8090219497680664E-3</v>
      </c>
      <c r="AJ40">
        <f t="shared" si="10"/>
        <v>-9.2024803161621094E-3</v>
      </c>
      <c r="AK40">
        <f t="shared" si="11"/>
        <v>-1.1278152465820313E-2</v>
      </c>
      <c r="AL40">
        <f t="shared" si="12"/>
        <v>-1.0654032230377197E-2</v>
      </c>
      <c r="AM40">
        <f t="shared" si="13"/>
        <v>-7.559359073638916E-3</v>
      </c>
      <c r="AN40">
        <f t="shared" si="14"/>
        <v>-2.7558207511901855E-3</v>
      </c>
      <c r="AO40">
        <f t="shared" si="15"/>
        <v>2.5826096534729004E-3</v>
      </c>
      <c r="AP40">
        <f t="shared" si="16"/>
        <v>7.1725249290466309E-3</v>
      </c>
      <c r="AQ40">
        <f t="shared" si="17"/>
        <v>9.9913477897644043E-3</v>
      </c>
      <c r="AR40">
        <f t="shared" si="18"/>
        <v>1.0503828525543213E-2</v>
      </c>
      <c r="AS40">
        <f t="shared" si="19"/>
        <v>8.8262557983398438E-3</v>
      </c>
      <c r="AT40">
        <f t="shared" si="20"/>
        <v>5.6400299072265625E-3</v>
      </c>
      <c r="AU40">
        <f t="shared" si="21"/>
        <v>1.0276436805725098E-3</v>
      </c>
      <c r="AV40">
        <f t="shared" si="22"/>
        <v>4.170536994934082E-4</v>
      </c>
      <c r="AW40">
        <f t="shared" si="23"/>
        <v>-4.2690634727478027E-3</v>
      </c>
      <c r="AX40">
        <f t="shared" si="24"/>
        <v>-7.5902342796325684E-3</v>
      </c>
      <c r="AY40">
        <f t="shared" si="25"/>
        <v>-9.459376335144043E-3</v>
      </c>
      <c r="AZ40">
        <f t="shared" si="26"/>
        <v>-9.1897845268249512E-3</v>
      </c>
      <c r="BA40">
        <f t="shared" si="27"/>
        <v>-6.6580772399902344E-3</v>
      </c>
      <c r="BB40">
        <f t="shared" si="28"/>
        <v>-2.3865103721618652E-3</v>
      </c>
      <c r="BC40">
        <f t="shared" si="29"/>
        <v>2.6238560676574707E-3</v>
      </c>
      <c r="BD40">
        <f t="shared" si="30"/>
        <v>7.110297679901123E-3</v>
      </c>
      <c r="BE40">
        <f t="shared" si="31"/>
        <v>9.926140308380127E-3</v>
      </c>
      <c r="BF40">
        <f t="shared" si="32"/>
        <v>1.0331034660339355E-2</v>
      </c>
      <c r="BG40">
        <f t="shared" si="33"/>
        <v>8.1137418746948242E-3</v>
      </c>
      <c r="BH40">
        <f t="shared" si="34"/>
        <v>3.664553165435791E-3</v>
      </c>
      <c r="BI40">
        <f t="shared" si="35"/>
        <v>-2.1710395812988281E-3</v>
      </c>
      <c r="BJ40">
        <f t="shared" si="36"/>
        <v>-8.302152156829834E-3</v>
      </c>
    </row>
    <row r="41" spans="1:62" x14ac:dyDescent="0.3">
      <c r="A41">
        <v>0.88999998569488525</v>
      </c>
      <c r="B41">
        <v>0.64047199487686157</v>
      </c>
      <c r="C41">
        <v>0.64768952131271362</v>
      </c>
      <c r="D41">
        <v>0.64866334199905396</v>
      </c>
      <c r="E41">
        <v>0.64377838373184204</v>
      </c>
      <c r="F41">
        <v>0.63451600074768066</v>
      </c>
      <c r="G41">
        <v>0.62320071458816528</v>
      </c>
      <c r="H41">
        <v>0.61253553628921509</v>
      </c>
      <c r="I41">
        <v>0.60499024391174316</v>
      </c>
      <c r="J41">
        <v>0.6022687554359436</v>
      </c>
      <c r="K41">
        <v>0.60489851236343384</v>
      </c>
      <c r="L41">
        <v>0.61212277412414551</v>
      </c>
      <c r="M41">
        <v>0.62216413021087646</v>
      </c>
      <c r="N41">
        <v>0.63271236419677734</v>
      </c>
      <c r="O41">
        <v>0.64157617092132568</v>
      </c>
      <c r="P41">
        <v>0.64724785089492798</v>
      </c>
      <c r="Q41">
        <v>0.6485026478767395</v>
      </c>
      <c r="R41">
        <v>0.64874762296676636</v>
      </c>
      <c r="S41">
        <v>0.64450818300247192</v>
      </c>
      <c r="T41">
        <v>0.63695251941680908</v>
      </c>
      <c r="U41">
        <v>0.62753421068191528</v>
      </c>
      <c r="V41">
        <v>0.61839157342910767</v>
      </c>
      <c r="W41">
        <v>0.61178410053253174</v>
      </c>
      <c r="X41">
        <v>0.60944634675979614</v>
      </c>
      <c r="Y41">
        <v>0.61210960149765015</v>
      </c>
      <c r="Z41">
        <v>0.61924171447753906</v>
      </c>
      <c r="AA41">
        <v>0.6291654109954834</v>
      </c>
      <c r="AB41">
        <v>0.63946682214736938</v>
      </c>
      <c r="AC41">
        <v>0.6475251317024231</v>
      </c>
      <c r="AD41">
        <v>0.65111452341079712</v>
      </c>
      <c r="AE41">
        <v>0.64885795116424561</v>
      </c>
      <c r="AF41">
        <f t="shared" si="6"/>
        <v>0.64047199487686157</v>
      </c>
      <c r="AG41">
        <f t="shared" si="7"/>
        <v>7.2175264358520508E-3</v>
      </c>
      <c r="AH41">
        <f t="shared" si="8"/>
        <v>9.7382068634033203E-4</v>
      </c>
      <c r="AI41">
        <f t="shared" si="9"/>
        <v>-4.8849582672119141E-3</v>
      </c>
      <c r="AJ41">
        <f t="shared" si="10"/>
        <v>-9.262382984161377E-3</v>
      </c>
      <c r="AK41">
        <f t="shared" si="11"/>
        <v>-1.1315286159515381E-2</v>
      </c>
      <c r="AL41">
        <f t="shared" si="12"/>
        <v>-1.0665178298950195E-2</v>
      </c>
      <c r="AM41">
        <f t="shared" si="13"/>
        <v>-7.5452923774719238E-3</v>
      </c>
      <c r="AN41">
        <f t="shared" si="14"/>
        <v>-2.7214884757995605E-3</v>
      </c>
      <c r="AO41">
        <f t="shared" si="15"/>
        <v>2.6297569274902344E-3</v>
      </c>
      <c r="AP41">
        <f t="shared" si="16"/>
        <v>7.2242617607116699E-3</v>
      </c>
      <c r="AQ41">
        <f t="shared" si="17"/>
        <v>1.0041356086730957E-2</v>
      </c>
      <c r="AR41">
        <f t="shared" si="18"/>
        <v>1.0548233985900879E-2</v>
      </c>
      <c r="AS41">
        <f t="shared" si="19"/>
        <v>8.8638067245483398E-3</v>
      </c>
      <c r="AT41">
        <f t="shared" si="20"/>
        <v>5.6716799736022949E-3</v>
      </c>
      <c r="AU41">
        <f t="shared" si="21"/>
        <v>1.2547969818115234E-3</v>
      </c>
      <c r="AV41">
        <f t="shared" si="22"/>
        <v>2.4497509002685547E-4</v>
      </c>
      <c r="AW41">
        <f t="shared" si="23"/>
        <v>-4.2394399642944336E-3</v>
      </c>
      <c r="AX41">
        <f t="shared" si="24"/>
        <v>-7.5556635856628418E-3</v>
      </c>
      <c r="AY41">
        <f t="shared" si="25"/>
        <v>-9.4183087348937988E-3</v>
      </c>
      <c r="AZ41">
        <f t="shared" si="26"/>
        <v>-9.1426372528076172E-3</v>
      </c>
      <c r="BA41">
        <f t="shared" si="27"/>
        <v>-6.6074728965759277E-3</v>
      </c>
      <c r="BB41">
        <f t="shared" si="28"/>
        <v>-2.3377537727355957E-3</v>
      </c>
      <c r="BC41">
        <f t="shared" si="29"/>
        <v>2.6632547378540039E-3</v>
      </c>
      <c r="BD41">
        <f t="shared" si="30"/>
        <v>7.132112979888916E-3</v>
      </c>
      <c r="BE41">
        <f t="shared" si="31"/>
        <v>9.9236965179443359E-3</v>
      </c>
      <c r="BF41">
        <f t="shared" si="32"/>
        <v>1.0301411151885986E-2</v>
      </c>
      <c r="BG41">
        <f t="shared" si="33"/>
        <v>8.0583095550537109E-3</v>
      </c>
      <c r="BH41">
        <f t="shared" si="34"/>
        <v>3.5893917083740234E-3</v>
      </c>
      <c r="BI41">
        <f t="shared" si="35"/>
        <v>-2.2565722465515137E-3</v>
      </c>
      <c r="BJ41">
        <f t="shared" si="36"/>
        <v>-8.3859562873840332E-3</v>
      </c>
    </row>
    <row r="42" spans="1:62" x14ac:dyDescent="0.3">
      <c r="A42">
        <v>0.89999997615814209</v>
      </c>
      <c r="B42">
        <v>0.69936180114746094</v>
      </c>
      <c r="C42">
        <v>0.70649433135986328</v>
      </c>
      <c r="D42">
        <v>0.70734786987304688</v>
      </c>
      <c r="E42">
        <v>0.70231562852859497</v>
      </c>
      <c r="F42">
        <v>0.69289356470108032</v>
      </c>
      <c r="G42">
        <v>0.68142354488372803</v>
      </c>
      <c r="H42">
        <v>0.67062610387802124</v>
      </c>
      <c r="I42">
        <v>0.66298598051071167</v>
      </c>
      <c r="J42">
        <v>0.6602175235748291</v>
      </c>
      <c r="K42">
        <v>0.66285336017608643</v>
      </c>
      <c r="L42">
        <v>0.67013651132583618</v>
      </c>
      <c r="M42">
        <v>0.68028491735458374</v>
      </c>
      <c r="N42">
        <v>0.69098079204559326</v>
      </c>
      <c r="O42">
        <v>0.70002347230911255</v>
      </c>
      <c r="P42">
        <v>0.70589524507522583</v>
      </c>
      <c r="Q42">
        <v>0.70739138126373291</v>
      </c>
      <c r="R42">
        <v>0.70781666040420532</v>
      </c>
      <c r="S42">
        <v>0.70377695560455322</v>
      </c>
      <c r="T42">
        <v>0.69639980792999268</v>
      </c>
      <c r="U42">
        <v>0.68712913990020752</v>
      </c>
      <c r="V42">
        <v>0.67809444665908813</v>
      </c>
      <c r="W42">
        <v>0.67154812812805176</v>
      </c>
      <c r="X42">
        <v>0.66922032833099365</v>
      </c>
      <c r="Y42">
        <v>0.67184215784072876</v>
      </c>
      <c r="Z42">
        <v>0.6788867712020874</v>
      </c>
      <c r="AA42">
        <v>0.68868696689605713</v>
      </c>
      <c r="AB42">
        <v>0.69884324073791504</v>
      </c>
      <c r="AC42">
        <v>0.70675116777420044</v>
      </c>
      <c r="AD42">
        <v>0.71020114421844482</v>
      </c>
      <c r="AE42">
        <v>0.70782959461212158</v>
      </c>
      <c r="AF42">
        <f t="shared" si="6"/>
        <v>0.69936180114746094</v>
      </c>
      <c r="AG42">
        <f t="shared" si="7"/>
        <v>7.1325302124023438E-3</v>
      </c>
      <c r="AH42">
        <f t="shared" si="8"/>
        <v>8.5353851318359375E-4</v>
      </c>
      <c r="AI42">
        <f t="shared" si="9"/>
        <v>-5.0322413444519043E-3</v>
      </c>
      <c r="AJ42">
        <f t="shared" si="10"/>
        <v>-9.4220638275146484E-3</v>
      </c>
      <c r="AK42">
        <f t="shared" si="11"/>
        <v>-1.1470019817352295E-2</v>
      </c>
      <c r="AL42">
        <f t="shared" si="12"/>
        <v>-1.0797441005706787E-2</v>
      </c>
      <c r="AM42">
        <f t="shared" si="13"/>
        <v>-7.6401233673095703E-3</v>
      </c>
      <c r="AN42">
        <f t="shared" si="14"/>
        <v>-2.7684569358825684E-3</v>
      </c>
      <c r="AO42">
        <f t="shared" si="15"/>
        <v>2.6358366012573242E-3</v>
      </c>
      <c r="AP42">
        <f t="shared" si="16"/>
        <v>7.2831511497497559E-3</v>
      </c>
      <c r="AQ42">
        <f t="shared" si="17"/>
        <v>1.0148406028747559E-2</v>
      </c>
      <c r="AR42">
        <f t="shared" si="18"/>
        <v>1.0695874691009521E-2</v>
      </c>
      <c r="AS42">
        <f t="shared" si="19"/>
        <v>9.0426802635192871E-3</v>
      </c>
      <c r="AT42">
        <f t="shared" si="20"/>
        <v>5.8717727661132813E-3</v>
      </c>
      <c r="AU42">
        <f t="shared" si="21"/>
        <v>1.4961361885070801E-3</v>
      </c>
      <c r="AV42">
        <f t="shared" si="22"/>
        <v>4.2527914047241211E-4</v>
      </c>
      <c r="AW42">
        <f t="shared" si="23"/>
        <v>-4.0397047996520996E-3</v>
      </c>
      <c r="AX42">
        <f t="shared" si="24"/>
        <v>-7.3771476745605469E-3</v>
      </c>
      <c r="AY42">
        <f t="shared" si="25"/>
        <v>-9.2706680297851563E-3</v>
      </c>
      <c r="AZ42">
        <f t="shared" si="26"/>
        <v>-9.0346932411193848E-3</v>
      </c>
      <c r="BA42">
        <f t="shared" si="27"/>
        <v>-6.546318531036377E-3</v>
      </c>
      <c r="BB42">
        <f t="shared" si="28"/>
        <v>-2.3277997970581055E-3</v>
      </c>
      <c r="BC42">
        <f t="shared" si="29"/>
        <v>2.6218295097351074E-3</v>
      </c>
      <c r="BD42">
        <f t="shared" si="30"/>
        <v>7.0446133613586426E-3</v>
      </c>
      <c r="BE42">
        <f t="shared" si="31"/>
        <v>9.8001956939697266E-3</v>
      </c>
      <c r="BF42">
        <f t="shared" si="32"/>
        <v>1.015627384185791E-2</v>
      </c>
      <c r="BG42">
        <f t="shared" si="33"/>
        <v>7.9079270362854004E-3</v>
      </c>
      <c r="BH42">
        <f t="shared" si="34"/>
        <v>3.4499764442443848E-3</v>
      </c>
      <c r="BI42">
        <f t="shared" si="35"/>
        <v>-2.3715496063232422E-3</v>
      </c>
      <c r="BJ42">
        <f t="shared" si="36"/>
        <v>-8.4677934646606445E-3</v>
      </c>
    </row>
    <row r="43" spans="1:62" x14ac:dyDescent="0.3">
      <c r="A43">
        <v>0.90999996662139893</v>
      </c>
      <c r="B43">
        <v>0.76174825429916382</v>
      </c>
      <c r="C43">
        <v>0.76879185438156128</v>
      </c>
      <c r="D43">
        <v>0.76953297853469849</v>
      </c>
      <c r="E43">
        <v>0.76436454057693481</v>
      </c>
      <c r="F43">
        <v>0.75478696823120117</v>
      </c>
      <c r="G43">
        <v>0.74315303564071655</v>
      </c>
      <c r="H43">
        <v>0.73219996690750122</v>
      </c>
      <c r="I43">
        <v>0.72443193197250366</v>
      </c>
      <c r="J43">
        <v>0.72158205509185791</v>
      </c>
      <c r="K43">
        <v>0.72419673204421997</v>
      </c>
      <c r="L43">
        <v>0.73152607679367065</v>
      </c>
      <c r="M43">
        <v>0.74178755283355713</v>
      </c>
      <c r="N43">
        <v>0.75265663862228394</v>
      </c>
      <c r="O43">
        <v>0.76192164421081543</v>
      </c>
      <c r="P43">
        <v>0.76805055141448975</v>
      </c>
      <c r="Q43">
        <v>0.76968824863433838</v>
      </c>
      <c r="R43">
        <v>0.77052372694015503</v>
      </c>
      <c r="S43">
        <v>0.76674270629882813</v>
      </c>
      <c r="T43">
        <v>0.75958997011184692</v>
      </c>
      <c r="U43">
        <v>0.75049442052841187</v>
      </c>
      <c r="V43">
        <v>0.74157333374023438</v>
      </c>
      <c r="W43">
        <v>0.73507124185562134</v>
      </c>
      <c r="X43">
        <v>0.73271727561950684</v>
      </c>
      <c r="Y43">
        <v>0.73524922132492065</v>
      </c>
      <c r="Z43">
        <v>0.74215441942214966</v>
      </c>
      <c r="AA43">
        <v>0.75178509950637817</v>
      </c>
      <c r="AB43">
        <v>0.76176255941390991</v>
      </c>
      <c r="AC43">
        <v>0.76950055360794067</v>
      </c>
      <c r="AD43">
        <v>0.77280217409133911</v>
      </c>
      <c r="AE43">
        <v>0.7703096866607666</v>
      </c>
      <c r="AF43">
        <f t="shared" si="6"/>
        <v>0.76174825429916382</v>
      </c>
      <c r="AG43">
        <f t="shared" si="7"/>
        <v>7.0436000823974609E-3</v>
      </c>
      <c r="AH43">
        <f t="shared" si="8"/>
        <v>7.4112415313720703E-4</v>
      </c>
      <c r="AI43">
        <f t="shared" si="9"/>
        <v>-5.1684379577636719E-3</v>
      </c>
      <c r="AJ43">
        <f t="shared" si="10"/>
        <v>-9.5775723457336426E-3</v>
      </c>
      <c r="AK43">
        <f t="shared" si="11"/>
        <v>-1.1633932590484619E-2</v>
      </c>
      <c r="AL43">
        <f t="shared" si="12"/>
        <v>-1.0953068733215332E-2</v>
      </c>
      <c r="AM43">
        <f t="shared" si="13"/>
        <v>-7.7680349349975586E-3</v>
      </c>
      <c r="AN43">
        <f t="shared" si="14"/>
        <v>-2.849876880645752E-3</v>
      </c>
      <c r="AO43">
        <f t="shared" si="15"/>
        <v>2.6146769523620605E-3</v>
      </c>
      <c r="AP43">
        <f t="shared" si="16"/>
        <v>7.3293447494506836E-3</v>
      </c>
      <c r="AQ43">
        <f t="shared" si="17"/>
        <v>1.0261476039886475E-2</v>
      </c>
      <c r="AR43">
        <f t="shared" si="18"/>
        <v>1.0869085788726807E-2</v>
      </c>
      <c r="AS43">
        <f t="shared" si="19"/>
        <v>9.2650055885314941E-3</v>
      </c>
      <c r="AT43">
        <f t="shared" si="20"/>
        <v>6.1289072036743164E-3</v>
      </c>
      <c r="AU43">
        <f t="shared" si="21"/>
        <v>1.6376972198486328E-3</v>
      </c>
      <c r="AV43">
        <f t="shared" si="22"/>
        <v>8.3547830581665039E-4</v>
      </c>
      <c r="AW43">
        <f t="shared" si="23"/>
        <v>-3.7810206413269043E-3</v>
      </c>
      <c r="AX43">
        <f t="shared" si="24"/>
        <v>-7.1527361869812012E-3</v>
      </c>
      <c r="AY43">
        <f t="shared" si="25"/>
        <v>-9.0955495834350586E-3</v>
      </c>
      <c r="AZ43">
        <f t="shared" si="26"/>
        <v>-8.9210867881774902E-3</v>
      </c>
      <c r="BA43">
        <f t="shared" si="27"/>
        <v>-6.5020918846130371E-3</v>
      </c>
      <c r="BB43">
        <f t="shared" si="28"/>
        <v>-2.353966236114502E-3</v>
      </c>
      <c r="BC43">
        <f t="shared" si="29"/>
        <v>2.5319457054138184E-3</v>
      </c>
      <c r="BD43">
        <f t="shared" si="30"/>
        <v>6.9051980972290039E-3</v>
      </c>
      <c r="BE43">
        <f t="shared" si="31"/>
        <v>9.6306800842285156E-3</v>
      </c>
      <c r="BF43">
        <f t="shared" si="32"/>
        <v>9.9774599075317383E-3</v>
      </c>
      <c r="BG43">
        <f t="shared" si="33"/>
        <v>7.7379941940307617E-3</v>
      </c>
      <c r="BH43">
        <f t="shared" si="34"/>
        <v>3.3016204833984375E-3</v>
      </c>
      <c r="BI43">
        <f t="shared" si="35"/>
        <v>-2.4924874305725098E-3</v>
      </c>
      <c r="BJ43">
        <f t="shared" si="36"/>
        <v>-8.5614323616027832E-3</v>
      </c>
    </row>
    <row r="44" spans="1:62" x14ac:dyDescent="0.3">
      <c r="A44">
        <v>0.91999995708465576</v>
      </c>
      <c r="B44">
        <v>0.82665306329727173</v>
      </c>
      <c r="C44">
        <v>0.83365505933761597</v>
      </c>
      <c r="D44">
        <v>0.83433413505554199</v>
      </c>
      <c r="E44">
        <v>0.82908833026885986</v>
      </c>
      <c r="F44">
        <v>0.8194233775138855</v>
      </c>
      <c r="G44">
        <v>0.8076978325843811</v>
      </c>
      <c r="H44">
        <v>0.79665654897689819</v>
      </c>
      <c r="I44">
        <v>0.78881335258483887</v>
      </c>
      <c r="J44">
        <v>0.78591156005859375</v>
      </c>
      <c r="K44">
        <v>0.78850632905960083</v>
      </c>
      <c r="L44">
        <v>0.79585361480712891</v>
      </c>
      <c r="M44">
        <v>0.80617231130599976</v>
      </c>
      <c r="N44">
        <v>0.81713533401489258</v>
      </c>
      <c r="O44">
        <v>0.82652491331100464</v>
      </c>
      <c r="P44">
        <v>0.83280092477798462</v>
      </c>
      <c r="Q44">
        <v>0.83429515361785889</v>
      </c>
      <c r="R44">
        <v>0.83559542894363403</v>
      </c>
      <c r="S44">
        <v>0.8319658637046814</v>
      </c>
      <c r="T44">
        <v>0.82494378089904785</v>
      </c>
      <c r="U44">
        <v>0.81594806909561157</v>
      </c>
      <c r="V44">
        <v>0.80708831548690796</v>
      </c>
      <c r="W44">
        <v>0.80060422420501709</v>
      </c>
      <c r="X44">
        <v>0.7982248067855835</v>
      </c>
      <c r="Y44">
        <v>0.8006930947303772</v>
      </c>
      <c r="Z44">
        <v>0.80750656127929688</v>
      </c>
      <c r="AA44">
        <v>0.81703102588653564</v>
      </c>
      <c r="AB44">
        <v>0.82690149545669556</v>
      </c>
      <c r="AC44">
        <v>0.83454418182373047</v>
      </c>
      <c r="AD44">
        <v>0.83777135610580444</v>
      </c>
      <c r="AE44">
        <v>0.8352314829826355</v>
      </c>
      <c r="AF44">
        <f t="shared" si="6"/>
        <v>0.82665306329727173</v>
      </c>
      <c r="AG44">
        <f t="shared" si="7"/>
        <v>7.0019960403442383E-3</v>
      </c>
      <c r="AH44">
        <f t="shared" si="8"/>
        <v>6.7907571792602539E-4</v>
      </c>
      <c r="AI44">
        <f t="shared" si="9"/>
        <v>-5.2458047866821289E-3</v>
      </c>
      <c r="AJ44">
        <f t="shared" si="10"/>
        <v>-9.6649527549743652E-3</v>
      </c>
      <c r="AK44">
        <f t="shared" si="11"/>
        <v>-1.1725544929504395E-2</v>
      </c>
      <c r="AL44">
        <f t="shared" si="12"/>
        <v>-1.104128360748291E-2</v>
      </c>
      <c r="AM44">
        <f t="shared" si="13"/>
        <v>-7.8431963920593262E-3</v>
      </c>
      <c r="AN44">
        <f t="shared" si="14"/>
        <v>-2.9017925262451172E-3</v>
      </c>
      <c r="AO44">
        <f t="shared" si="15"/>
        <v>2.5947690010070801E-3</v>
      </c>
      <c r="AP44">
        <f t="shared" si="16"/>
        <v>7.3472857475280762E-3</v>
      </c>
      <c r="AQ44">
        <f t="shared" si="17"/>
        <v>1.031869649887085E-2</v>
      </c>
      <c r="AR44">
        <f t="shared" si="18"/>
        <v>1.0963022708892822E-2</v>
      </c>
      <c r="AS44">
        <f t="shared" si="19"/>
        <v>9.3895792961120605E-3</v>
      </c>
      <c r="AT44">
        <f t="shared" si="20"/>
        <v>6.2760114669799805E-3</v>
      </c>
      <c r="AU44">
        <f t="shared" si="21"/>
        <v>1.4942288398742676E-3</v>
      </c>
      <c r="AV44">
        <f t="shared" si="22"/>
        <v>1.3002753257751465E-3</v>
      </c>
      <c r="AW44">
        <f t="shared" si="23"/>
        <v>-3.6295652389526367E-3</v>
      </c>
      <c r="AX44">
        <f t="shared" si="24"/>
        <v>-7.0220828056335449E-3</v>
      </c>
      <c r="AY44">
        <f t="shared" si="25"/>
        <v>-8.9957118034362793E-3</v>
      </c>
      <c r="AZ44">
        <f t="shared" si="26"/>
        <v>-8.8597536087036133E-3</v>
      </c>
      <c r="BA44">
        <f t="shared" si="27"/>
        <v>-6.4840912818908691E-3</v>
      </c>
      <c r="BB44">
        <f t="shared" si="28"/>
        <v>-2.3794174194335938E-3</v>
      </c>
      <c r="BC44">
        <f t="shared" si="29"/>
        <v>2.4682879447937012E-3</v>
      </c>
      <c r="BD44">
        <f t="shared" si="30"/>
        <v>6.8134665489196777E-3</v>
      </c>
      <c r="BE44">
        <f t="shared" si="31"/>
        <v>9.5244646072387695E-3</v>
      </c>
      <c r="BF44">
        <f t="shared" si="32"/>
        <v>9.8704695701599121E-3</v>
      </c>
      <c r="BG44">
        <f t="shared" si="33"/>
        <v>7.6426863670349121E-3</v>
      </c>
      <c r="BH44">
        <f t="shared" si="34"/>
        <v>3.2271742820739746E-3</v>
      </c>
      <c r="BI44">
        <f t="shared" si="35"/>
        <v>-2.5398731231689453E-3</v>
      </c>
      <c r="BJ44">
        <f t="shared" si="36"/>
        <v>-8.5784196853637695E-3</v>
      </c>
    </row>
    <row r="45" spans="1:62" x14ac:dyDescent="0.3">
      <c r="A45">
        <v>0.93000000715255737</v>
      </c>
      <c r="B45">
        <v>0.89479285478591919</v>
      </c>
      <c r="C45">
        <v>0.90182310342788696</v>
      </c>
      <c r="D45">
        <v>0.90253669023513794</v>
      </c>
      <c r="E45">
        <v>0.8973272442817688</v>
      </c>
      <c r="F45">
        <v>0.88769835233688354</v>
      </c>
      <c r="G45">
        <v>0.8760068416595459</v>
      </c>
      <c r="H45">
        <v>0.86499518156051636</v>
      </c>
      <c r="I45">
        <v>0.85717397928237915</v>
      </c>
      <c r="J45">
        <v>0.85428333282470703</v>
      </c>
      <c r="K45">
        <v>0.85687673091888428</v>
      </c>
      <c r="L45">
        <v>0.86420959234237671</v>
      </c>
      <c r="M45">
        <v>0.87450218200683594</v>
      </c>
      <c r="N45">
        <v>0.8854295015335083</v>
      </c>
      <c r="O45">
        <v>0.89477634429931641</v>
      </c>
      <c r="P45">
        <v>0.90100514888763428</v>
      </c>
      <c r="Q45">
        <v>0.90199780464172363</v>
      </c>
      <c r="R45">
        <v>0.90370208024978638</v>
      </c>
      <c r="S45">
        <v>0.90002638101577759</v>
      </c>
      <c r="T45">
        <v>0.89296185970306396</v>
      </c>
      <c r="U45">
        <v>0.88392877578735352</v>
      </c>
      <c r="V45">
        <v>0.87503737211227417</v>
      </c>
      <c r="W45">
        <v>0.86852842569351196</v>
      </c>
      <c r="X45">
        <v>0.86613166332244873</v>
      </c>
      <c r="Y45">
        <v>0.86859130859375</v>
      </c>
      <c r="Z45">
        <v>0.87540644407272339</v>
      </c>
      <c r="AA45">
        <v>0.88494449853897095</v>
      </c>
      <c r="AB45">
        <v>0.89484179019927979</v>
      </c>
      <c r="AC45">
        <v>0.90252417325973511</v>
      </c>
      <c r="AD45">
        <v>0.90580165386199951</v>
      </c>
      <c r="AE45">
        <v>0.90331774950027466</v>
      </c>
      <c r="AF45">
        <f t="shared" si="6"/>
        <v>0.89479285478591919</v>
      </c>
      <c r="AG45">
        <f t="shared" si="7"/>
        <v>7.0302486419677734E-3</v>
      </c>
      <c r="AH45">
        <f t="shared" si="8"/>
        <v>7.1358680725097656E-4</v>
      </c>
      <c r="AI45">
        <f t="shared" si="9"/>
        <v>-5.2094459533691406E-3</v>
      </c>
      <c r="AJ45">
        <f t="shared" si="10"/>
        <v>-9.6288919448852539E-3</v>
      </c>
      <c r="AK45">
        <f t="shared" si="11"/>
        <v>-1.1691510677337646E-2</v>
      </c>
      <c r="AL45">
        <f t="shared" si="12"/>
        <v>-1.1011660099029541E-2</v>
      </c>
      <c r="AM45">
        <f t="shared" si="13"/>
        <v>-7.821202278137207E-3</v>
      </c>
      <c r="AN45">
        <f t="shared" si="14"/>
        <v>-2.8906464576721191E-3</v>
      </c>
      <c r="AO45">
        <f t="shared" si="15"/>
        <v>2.5933980941772461E-3</v>
      </c>
      <c r="AP45">
        <f t="shared" si="16"/>
        <v>7.3328614234924316E-3</v>
      </c>
      <c r="AQ45">
        <f t="shared" si="17"/>
        <v>1.0292589664459229E-2</v>
      </c>
      <c r="AR45">
        <f t="shared" si="18"/>
        <v>1.0927319526672363E-2</v>
      </c>
      <c r="AS45">
        <f t="shared" si="19"/>
        <v>9.3468427658081055E-3</v>
      </c>
      <c r="AT45">
        <f t="shared" si="20"/>
        <v>6.2288045883178711E-3</v>
      </c>
      <c r="AU45">
        <f t="shared" si="21"/>
        <v>9.9265575408935547E-4</v>
      </c>
      <c r="AV45">
        <f t="shared" si="22"/>
        <v>1.7042756080627441E-3</v>
      </c>
      <c r="AW45">
        <f t="shared" si="23"/>
        <v>-3.6756992340087891E-3</v>
      </c>
      <c r="AX45">
        <f t="shared" si="24"/>
        <v>-7.064521312713623E-3</v>
      </c>
      <c r="AY45">
        <f t="shared" si="25"/>
        <v>-9.0330839157104492E-3</v>
      </c>
      <c r="AZ45">
        <f t="shared" si="26"/>
        <v>-8.8914036750793457E-3</v>
      </c>
      <c r="BA45">
        <f t="shared" si="27"/>
        <v>-6.508946418762207E-3</v>
      </c>
      <c r="BB45">
        <f t="shared" si="28"/>
        <v>-2.3967623710632324E-3</v>
      </c>
      <c r="BC45">
        <f t="shared" si="29"/>
        <v>2.4596452713012695E-3</v>
      </c>
      <c r="BD45">
        <f t="shared" si="30"/>
        <v>6.8151354789733887E-3</v>
      </c>
      <c r="BE45">
        <f t="shared" si="31"/>
        <v>9.5380544662475586E-3</v>
      </c>
      <c r="BF45">
        <f t="shared" si="32"/>
        <v>9.8972916603088379E-3</v>
      </c>
      <c r="BG45">
        <f t="shared" si="33"/>
        <v>7.6823830604553223E-3</v>
      </c>
      <c r="BH45">
        <f t="shared" si="34"/>
        <v>3.2774806022644043E-3</v>
      </c>
      <c r="BI45">
        <f t="shared" si="35"/>
        <v>-2.4839043617248535E-3</v>
      </c>
      <c r="BJ45">
        <f t="shared" si="36"/>
        <v>-8.5248947143554688E-3</v>
      </c>
    </row>
    <row r="46" spans="1:62" x14ac:dyDescent="0.3">
      <c r="A46">
        <v>0.93999999761581421</v>
      </c>
      <c r="B46">
        <v>0.96746599674224854</v>
      </c>
      <c r="C46">
        <v>0.97457009553909302</v>
      </c>
      <c r="D46">
        <v>0.97538918256759644</v>
      </c>
      <c r="E46">
        <v>0.97031182050704956</v>
      </c>
      <c r="F46">
        <v>0.96083122491836548</v>
      </c>
      <c r="G46">
        <v>0.94929081201553345</v>
      </c>
      <c r="H46">
        <v>0.93841725587844849</v>
      </c>
      <c r="I46">
        <v>0.93070530891418457</v>
      </c>
      <c r="J46">
        <v>0.92788070440292358</v>
      </c>
      <c r="K46">
        <v>0.93048679828643799</v>
      </c>
      <c r="L46">
        <v>0.93777507543563843</v>
      </c>
      <c r="M46">
        <v>0.94796818494796753</v>
      </c>
      <c r="N46">
        <v>0.958748459815979</v>
      </c>
      <c r="O46">
        <v>0.96791112422943115</v>
      </c>
      <c r="P46">
        <v>0.97393089532852173</v>
      </c>
      <c r="Q46">
        <v>0.97416770458221436</v>
      </c>
      <c r="R46">
        <v>0.97618669271469116</v>
      </c>
      <c r="S46">
        <v>0.97230434417724609</v>
      </c>
      <c r="T46">
        <v>0.96505719423294067</v>
      </c>
      <c r="U46">
        <v>0.95587480068206787</v>
      </c>
      <c r="V46">
        <v>0.94687515497207642</v>
      </c>
      <c r="W46">
        <v>0.94030475616455078</v>
      </c>
      <c r="X46">
        <v>0.93789619207382202</v>
      </c>
      <c r="Y46">
        <v>0.94039314985275269</v>
      </c>
      <c r="Z46">
        <v>0.94729024171829224</v>
      </c>
      <c r="AA46">
        <v>0.95694601535797119</v>
      </c>
      <c r="AB46">
        <v>0.96698445081710815</v>
      </c>
      <c r="AC46">
        <v>0.97481703758239746</v>
      </c>
      <c r="AD46">
        <v>0.97823965549468994</v>
      </c>
      <c r="AE46">
        <v>0.97588437795639038</v>
      </c>
      <c r="AF46">
        <f t="shared" si="6"/>
        <v>0.96746599674224854</v>
      </c>
      <c r="AG46">
        <f t="shared" si="7"/>
        <v>7.1040987968444824E-3</v>
      </c>
      <c r="AH46">
        <f t="shared" si="8"/>
        <v>8.1908702850341797E-4</v>
      </c>
      <c r="AI46">
        <f t="shared" si="9"/>
        <v>-5.077362060546875E-3</v>
      </c>
      <c r="AJ46">
        <f t="shared" si="10"/>
        <v>-9.480595588684082E-3</v>
      </c>
      <c r="AK46">
        <f t="shared" si="11"/>
        <v>-1.1540412902832031E-2</v>
      </c>
      <c r="AL46">
        <f t="shared" si="12"/>
        <v>-1.0873556137084961E-2</v>
      </c>
      <c r="AM46">
        <f t="shared" si="13"/>
        <v>-7.711946964263916E-3</v>
      </c>
      <c r="AN46">
        <f t="shared" si="14"/>
        <v>-2.8246045112609863E-3</v>
      </c>
      <c r="AO46">
        <f t="shared" si="15"/>
        <v>2.6060938835144043E-3</v>
      </c>
      <c r="AP46">
        <f t="shared" si="16"/>
        <v>7.2882771492004395E-3</v>
      </c>
      <c r="AQ46">
        <f t="shared" si="17"/>
        <v>1.0193109512329102E-2</v>
      </c>
      <c r="AR46">
        <f t="shared" si="18"/>
        <v>1.0780274868011475E-2</v>
      </c>
      <c r="AS46">
        <f t="shared" si="19"/>
        <v>9.1626644134521484E-3</v>
      </c>
      <c r="AT46">
        <f t="shared" si="20"/>
        <v>6.0197710990905762E-3</v>
      </c>
      <c r="AU46">
        <f t="shared" si="21"/>
        <v>2.3680925369262695E-4</v>
      </c>
      <c r="AV46">
        <f t="shared" si="22"/>
        <v>2.0189881324768066E-3</v>
      </c>
      <c r="AW46">
        <f t="shared" si="23"/>
        <v>-3.8823485374450684E-3</v>
      </c>
      <c r="AX46">
        <f t="shared" si="24"/>
        <v>-7.2471499443054199E-3</v>
      </c>
      <c r="AY46">
        <f t="shared" si="25"/>
        <v>-9.1823935508728027E-3</v>
      </c>
      <c r="AZ46">
        <f t="shared" si="26"/>
        <v>-8.9996457099914551E-3</v>
      </c>
      <c r="BA46">
        <f t="shared" si="27"/>
        <v>-6.5703988075256348E-3</v>
      </c>
      <c r="BB46">
        <f t="shared" si="28"/>
        <v>-2.4085640907287598E-3</v>
      </c>
      <c r="BC46">
        <f t="shared" si="29"/>
        <v>2.4969577789306641E-3</v>
      </c>
      <c r="BD46">
        <f t="shared" si="30"/>
        <v>6.8970918655395508E-3</v>
      </c>
      <c r="BE46">
        <f t="shared" si="31"/>
        <v>9.6557736396789551E-3</v>
      </c>
      <c r="BF46">
        <f t="shared" si="32"/>
        <v>1.0038435459136963E-2</v>
      </c>
      <c r="BG46">
        <f t="shared" si="33"/>
        <v>7.8325867652893066E-3</v>
      </c>
      <c r="BH46">
        <f t="shared" si="34"/>
        <v>3.4226179122924805E-3</v>
      </c>
      <c r="BI46">
        <f t="shared" si="35"/>
        <v>-2.3552775382995605E-3</v>
      </c>
      <c r="BJ46">
        <f t="shared" si="36"/>
        <v>-8.4183812141418457E-3</v>
      </c>
    </row>
    <row r="47" spans="1:62" x14ac:dyDescent="0.3">
      <c r="A47">
        <v>0.94999998807907104</v>
      </c>
      <c r="B47">
        <v>1.0470541715621948</v>
      </c>
      <c r="C47">
        <v>1.0541462898254395</v>
      </c>
      <c r="D47">
        <v>1.0550006628036499</v>
      </c>
      <c r="E47">
        <v>1.0500067472457886</v>
      </c>
      <c r="F47">
        <v>1.0406513214111328</v>
      </c>
      <c r="G47">
        <v>1.029262900352478</v>
      </c>
      <c r="H47">
        <v>1.0185476541519165</v>
      </c>
      <c r="I47">
        <v>1.0109767913818359</v>
      </c>
      <c r="J47">
        <v>1.0082539319992065</v>
      </c>
      <c r="K47">
        <v>1.0109065771102905</v>
      </c>
      <c r="L47">
        <v>1.0181782245635986</v>
      </c>
      <c r="M47">
        <v>1.0282925367355347</v>
      </c>
      <c r="N47">
        <v>1.0389395952224731</v>
      </c>
      <c r="O47">
        <v>1.0479269027709961</v>
      </c>
      <c r="P47">
        <v>1.0537432432174683</v>
      </c>
      <c r="Q47">
        <v>1.0532382726669312</v>
      </c>
      <c r="R47">
        <v>1.0555702447891235</v>
      </c>
      <c r="S47">
        <v>1.051491379737854</v>
      </c>
      <c r="T47">
        <v>1.0440760850906372</v>
      </c>
      <c r="U47">
        <v>1.0347636938095093</v>
      </c>
      <c r="V47">
        <v>1.0256804227828979</v>
      </c>
      <c r="W47">
        <v>1.0190776586532593</v>
      </c>
      <c r="X47">
        <v>1.0166893005371094</v>
      </c>
      <c r="Y47">
        <v>1.0192552804946899</v>
      </c>
      <c r="Z47">
        <v>1.0262608528137207</v>
      </c>
      <c r="AA47">
        <v>1.0360499620437622</v>
      </c>
      <c r="AB47">
        <v>1.0462291240692139</v>
      </c>
      <c r="AC47">
        <v>1.0541918277740479</v>
      </c>
      <c r="AD47">
        <v>1.0577197074890137</v>
      </c>
      <c r="AE47">
        <v>1.0554364919662476</v>
      </c>
      <c r="AF47">
        <f t="shared" si="6"/>
        <v>1.0470541715621948</v>
      </c>
      <c r="AG47">
        <f t="shared" si="7"/>
        <v>7.0921182632446289E-3</v>
      </c>
      <c r="AH47">
        <f t="shared" si="8"/>
        <v>8.5437297821044922E-4</v>
      </c>
      <c r="AI47">
        <f t="shared" si="9"/>
        <v>-4.9939155578613281E-3</v>
      </c>
      <c r="AJ47">
        <f t="shared" si="10"/>
        <v>-9.3554258346557617E-3</v>
      </c>
      <c r="AK47">
        <f t="shared" si="11"/>
        <v>-1.1388421058654785E-2</v>
      </c>
      <c r="AL47">
        <f t="shared" si="12"/>
        <v>-1.0715246200561523E-2</v>
      </c>
      <c r="AM47">
        <f t="shared" si="13"/>
        <v>-7.5708627700805664E-3</v>
      </c>
      <c r="AN47">
        <f t="shared" si="14"/>
        <v>-2.7228593826293945E-3</v>
      </c>
      <c r="AO47">
        <f t="shared" si="15"/>
        <v>2.6526451110839844E-3</v>
      </c>
      <c r="AP47">
        <f t="shared" si="16"/>
        <v>7.2716474533081055E-3</v>
      </c>
      <c r="AQ47">
        <f t="shared" si="17"/>
        <v>1.0114312171936035E-2</v>
      </c>
      <c r="AR47">
        <f t="shared" si="18"/>
        <v>1.0647058486938477E-2</v>
      </c>
      <c r="AS47">
        <f t="shared" si="19"/>
        <v>8.9873075485229492E-3</v>
      </c>
      <c r="AT47">
        <f t="shared" si="20"/>
        <v>5.816340446472168E-3</v>
      </c>
      <c r="AU47">
        <f t="shared" si="21"/>
        <v>-5.0497055053710938E-4</v>
      </c>
      <c r="AV47">
        <f t="shared" si="22"/>
        <v>2.3319721221923828E-3</v>
      </c>
      <c r="AW47">
        <f t="shared" si="23"/>
        <v>-4.0788650512695313E-3</v>
      </c>
      <c r="AX47">
        <f t="shared" si="24"/>
        <v>-7.4152946472167969E-3</v>
      </c>
      <c r="AY47">
        <f t="shared" si="25"/>
        <v>-9.3123912811279297E-3</v>
      </c>
      <c r="AZ47">
        <f t="shared" si="26"/>
        <v>-9.0832710266113281E-3</v>
      </c>
      <c r="BA47">
        <f t="shared" si="27"/>
        <v>-6.6027641296386719E-3</v>
      </c>
      <c r="BB47">
        <f t="shared" si="28"/>
        <v>-2.3883581161499023E-3</v>
      </c>
      <c r="BC47">
        <f t="shared" si="29"/>
        <v>2.5659799575805664E-3</v>
      </c>
      <c r="BD47">
        <f t="shared" si="30"/>
        <v>7.0055723190307617E-3</v>
      </c>
      <c r="BE47">
        <f t="shared" si="31"/>
        <v>9.7891092300415039E-3</v>
      </c>
      <c r="BF47">
        <f t="shared" si="32"/>
        <v>1.017916202545166E-2</v>
      </c>
      <c r="BG47">
        <f t="shared" si="33"/>
        <v>7.9627037048339844E-3</v>
      </c>
      <c r="BH47">
        <f t="shared" si="34"/>
        <v>3.5278797149658203E-3</v>
      </c>
      <c r="BI47">
        <f t="shared" si="35"/>
        <v>-2.2832155227661133E-3</v>
      </c>
      <c r="BJ47">
        <f t="shared" si="36"/>
        <v>-8.3823204040527344E-3</v>
      </c>
    </row>
    <row r="48" spans="1:62" x14ac:dyDescent="0.3">
      <c r="A48">
        <v>0.96000003814697266</v>
      </c>
      <c r="B48">
        <v>1.135337233543396</v>
      </c>
      <c r="C48">
        <v>1.142337441444397</v>
      </c>
      <c r="D48">
        <v>1.1431074142456055</v>
      </c>
      <c r="E48">
        <v>1.1380516290664673</v>
      </c>
      <c r="F48">
        <v>1.1286678314208984</v>
      </c>
      <c r="G48">
        <v>1.1172884702682495</v>
      </c>
      <c r="H48">
        <v>1.1066153049468994</v>
      </c>
      <c r="I48">
        <v>1.0991085767745972</v>
      </c>
      <c r="J48">
        <v>1.0964574813842773</v>
      </c>
      <c r="K48">
        <v>1.0991756916046143</v>
      </c>
      <c r="L48">
        <v>1.1064972877502441</v>
      </c>
      <c r="M48">
        <v>1.1166421175003052</v>
      </c>
      <c r="N48">
        <v>1.1273010969161987</v>
      </c>
      <c r="O48">
        <v>1.1362855434417725</v>
      </c>
      <c r="P48">
        <v>1.1420902013778687</v>
      </c>
      <c r="Q48">
        <v>1.1411128044128418</v>
      </c>
      <c r="R48">
        <v>1.1438907384872437</v>
      </c>
      <c r="S48">
        <v>1.1398072242736816</v>
      </c>
      <c r="T48">
        <v>1.1323965787887573</v>
      </c>
      <c r="U48">
        <v>1.1230992078781128</v>
      </c>
      <c r="V48">
        <v>1.1140403747558594</v>
      </c>
      <c r="W48">
        <v>1.1074686050415039</v>
      </c>
      <c r="X48">
        <v>1.10511314868927</v>
      </c>
      <c r="Y48">
        <v>1.1077080965042114</v>
      </c>
      <c r="Z48">
        <v>1.1147321462631226</v>
      </c>
      <c r="AA48">
        <v>1.1245242357254028</v>
      </c>
      <c r="AB48">
        <v>1.1346875429153442</v>
      </c>
      <c r="AC48">
        <v>1.1426165103912354</v>
      </c>
      <c r="AD48">
        <v>1.1460976600646973</v>
      </c>
      <c r="AE48">
        <v>1.1437633037567139</v>
      </c>
      <c r="AF48">
        <f t="shared" si="6"/>
        <v>1.135337233543396</v>
      </c>
      <c r="AG48">
        <f t="shared" si="7"/>
        <v>7.0002079010009766E-3</v>
      </c>
      <c r="AH48">
        <f t="shared" si="8"/>
        <v>7.6997280120849609E-4</v>
      </c>
      <c r="AI48">
        <f t="shared" si="9"/>
        <v>-5.0557851791381836E-3</v>
      </c>
      <c r="AJ48">
        <f t="shared" si="10"/>
        <v>-9.3837976455688477E-3</v>
      </c>
      <c r="AK48">
        <f t="shared" si="11"/>
        <v>-1.1379361152648926E-2</v>
      </c>
      <c r="AL48">
        <f t="shared" si="12"/>
        <v>-1.0673165321350098E-2</v>
      </c>
      <c r="AM48">
        <f t="shared" si="13"/>
        <v>-7.5067281723022461E-3</v>
      </c>
      <c r="AN48">
        <f t="shared" si="14"/>
        <v>-2.6510953903198242E-3</v>
      </c>
      <c r="AO48">
        <f t="shared" si="15"/>
        <v>2.7182102203369141E-3</v>
      </c>
      <c r="AP48">
        <f t="shared" si="16"/>
        <v>7.3215961456298828E-3</v>
      </c>
      <c r="AQ48">
        <f t="shared" si="17"/>
        <v>1.0144829750061035E-2</v>
      </c>
      <c r="AR48">
        <f t="shared" si="18"/>
        <v>1.0658979415893555E-2</v>
      </c>
      <c r="AS48">
        <f t="shared" si="19"/>
        <v>8.9844465255737305E-3</v>
      </c>
      <c r="AT48">
        <f t="shared" si="20"/>
        <v>5.8046579360961914E-3</v>
      </c>
      <c r="AU48">
        <f t="shared" si="21"/>
        <v>-9.7739696502685547E-4</v>
      </c>
      <c r="AV48">
        <f t="shared" si="22"/>
        <v>2.7779340744018555E-3</v>
      </c>
      <c r="AW48">
        <f t="shared" si="23"/>
        <v>-4.0835142135620117E-3</v>
      </c>
      <c r="AX48">
        <f t="shared" si="24"/>
        <v>-7.4106454849243164E-3</v>
      </c>
      <c r="AY48">
        <f t="shared" si="25"/>
        <v>-9.2973709106445313E-3</v>
      </c>
      <c r="AZ48">
        <f t="shared" si="26"/>
        <v>-9.058833122253418E-3</v>
      </c>
      <c r="BA48">
        <f t="shared" si="27"/>
        <v>-6.5717697143554688E-3</v>
      </c>
      <c r="BB48">
        <f t="shared" si="28"/>
        <v>-2.3554563522338867E-3</v>
      </c>
      <c r="BC48">
        <f t="shared" si="29"/>
        <v>2.5949478149414063E-3</v>
      </c>
      <c r="BD48">
        <f t="shared" si="30"/>
        <v>7.0240497589111328E-3</v>
      </c>
      <c r="BE48">
        <f t="shared" si="31"/>
        <v>9.7920894622802734E-3</v>
      </c>
      <c r="BF48">
        <f t="shared" si="32"/>
        <v>1.0163307189941406E-2</v>
      </c>
      <c r="BG48">
        <f t="shared" si="33"/>
        <v>7.9289674758911133E-3</v>
      </c>
      <c r="BH48">
        <f t="shared" si="34"/>
        <v>3.4811496734619141E-3</v>
      </c>
      <c r="BI48">
        <f t="shared" si="35"/>
        <v>-2.3343563079833984E-3</v>
      </c>
      <c r="BJ48">
        <f t="shared" si="36"/>
        <v>-8.4260702133178711E-3</v>
      </c>
    </row>
    <row r="49" spans="1:62" x14ac:dyDescent="0.3">
      <c r="A49">
        <v>0.97000002861022949</v>
      </c>
      <c r="B49">
        <v>1.2336703538894653</v>
      </c>
      <c r="C49">
        <v>1.2405714988708496</v>
      </c>
      <c r="D49">
        <v>1.2412170171737671</v>
      </c>
      <c r="E49">
        <v>1.2360174655914307</v>
      </c>
      <c r="F49">
        <v>1.2264829874038696</v>
      </c>
      <c r="G49">
        <v>1.2149617671966553</v>
      </c>
      <c r="H49">
        <v>1.2041717767715454</v>
      </c>
      <c r="I49">
        <v>1.1965863704681396</v>
      </c>
      <c r="J49">
        <v>1.1939029693603516</v>
      </c>
      <c r="K49">
        <v>1.1966384649276733</v>
      </c>
      <c r="L49">
        <v>1.2040262222290039</v>
      </c>
      <c r="M49">
        <v>1.2142816781997681</v>
      </c>
      <c r="N49">
        <v>1.2250899076461792</v>
      </c>
      <c r="O49">
        <v>1.2342547178268433</v>
      </c>
      <c r="P49">
        <v>1.2402620315551758</v>
      </c>
      <c r="Q49">
        <v>1.2391147613525391</v>
      </c>
      <c r="R49">
        <v>1.2424947023391724</v>
      </c>
      <c r="S49">
        <v>1.2386176586151123</v>
      </c>
      <c r="T49">
        <v>1.2313909530639648</v>
      </c>
      <c r="U49">
        <v>1.2222425937652588</v>
      </c>
      <c r="V49">
        <v>1.2132859230041504</v>
      </c>
      <c r="W49">
        <v>1.2067599296569824</v>
      </c>
      <c r="X49">
        <v>1.2043884992599487</v>
      </c>
      <c r="Y49">
        <v>1.2069066762924194</v>
      </c>
      <c r="Z49">
        <v>1.2138031721115112</v>
      </c>
      <c r="AA49">
        <v>1.2234340906143188</v>
      </c>
      <c r="AB49">
        <v>1.2334251403808594</v>
      </c>
      <c r="AC49">
        <v>1.2411940097808838</v>
      </c>
      <c r="AD49">
        <v>1.2445473670959473</v>
      </c>
      <c r="AE49">
        <v>1.2421303987503052</v>
      </c>
      <c r="AF49">
        <f t="shared" si="6"/>
        <v>1.2336703538894653</v>
      </c>
      <c r="AG49">
        <f t="shared" si="7"/>
        <v>6.9011449813842773E-3</v>
      </c>
      <c r="AH49">
        <f t="shared" si="8"/>
        <v>6.4551830291748047E-4</v>
      </c>
      <c r="AI49">
        <f t="shared" si="9"/>
        <v>-5.1995515823364258E-3</v>
      </c>
      <c r="AJ49">
        <f t="shared" si="10"/>
        <v>-9.5344781875610352E-3</v>
      </c>
      <c r="AK49">
        <f t="shared" si="11"/>
        <v>-1.1521220207214355E-2</v>
      </c>
      <c r="AL49">
        <f t="shared" si="12"/>
        <v>-1.0789990425109863E-2</v>
      </c>
      <c r="AM49">
        <f t="shared" si="13"/>
        <v>-7.5854063034057617E-3</v>
      </c>
      <c r="AN49">
        <f t="shared" si="14"/>
        <v>-2.6834011077880859E-3</v>
      </c>
      <c r="AO49">
        <f t="shared" si="15"/>
        <v>2.7354955673217773E-3</v>
      </c>
      <c r="AP49">
        <f t="shared" si="16"/>
        <v>7.3877573013305664E-3</v>
      </c>
      <c r="AQ49">
        <f t="shared" si="17"/>
        <v>1.025545597076416E-2</v>
      </c>
      <c r="AR49">
        <f t="shared" si="18"/>
        <v>1.0808229446411133E-2</v>
      </c>
      <c r="AS49">
        <f t="shared" si="19"/>
        <v>9.1648101806640625E-3</v>
      </c>
      <c r="AT49">
        <f t="shared" si="20"/>
        <v>6.0073137283325195E-3</v>
      </c>
      <c r="AU49">
        <f t="shared" si="21"/>
        <v>-1.1472702026367188E-3</v>
      </c>
      <c r="AV49">
        <f t="shared" si="22"/>
        <v>3.3799409866333008E-3</v>
      </c>
      <c r="AW49">
        <f t="shared" si="23"/>
        <v>-3.8770437240600586E-3</v>
      </c>
      <c r="AX49">
        <f t="shared" si="24"/>
        <v>-7.2267055511474609E-3</v>
      </c>
      <c r="AY49">
        <f t="shared" si="25"/>
        <v>-9.1483592987060547E-3</v>
      </c>
      <c r="AZ49">
        <f t="shared" si="26"/>
        <v>-8.9566707611083984E-3</v>
      </c>
      <c r="BA49">
        <f t="shared" si="27"/>
        <v>-6.5259933471679688E-3</v>
      </c>
      <c r="BB49">
        <f t="shared" si="28"/>
        <v>-2.3714303970336914E-3</v>
      </c>
      <c r="BC49">
        <f t="shared" si="29"/>
        <v>2.5181770324707031E-3</v>
      </c>
      <c r="BD49">
        <f t="shared" si="30"/>
        <v>6.8964958190917969E-3</v>
      </c>
      <c r="BE49">
        <f t="shared" si="31"/>
        <v>9.6309185028076172E-3</v>
      </c>
      <c r="BF49">
        <f t="shared" si="32"/>
        <v>9.9910497665405273E-3</v>
      </c>
      <c r="BG49">
        <f t="shared" si="33"/>
        <v>7.7688694000244141E-3</v>
      </c>
      <c r="BH49">
        <f t="shared" si="34"/>
        <v>3.3533573150634766E-3</v>
      </c>
      <c r="BI49">
        <f t="shared" si="35"/>
        <v>-2.4169683456420898E-3</v>
      </c>
      <c r="BJ49">
        <f t="shared" si="36"/>
        <v>-8.4600448608398438E-3</v>
      </c>
    </row>
    <row r="50" spans="1:62" x14ac:dyDescent="0.3">
      <c r="A50">
        <v>0.98000001907348633</v>
      </c>
      <c r="B50">
        <v>1.3416469097137451</v>
      </c>
      <c r="C50">
        <v>1.3483937978744507</v>
      </c>
      <c r="D50">
        <v>1.3488723039627075</v>
      </c>
      <c r="E50">
        <v>1.3434967994689941</v>
      </c>
      <c r="F50">
        <v>1.333782434463501</v>
      </c>
      <c r="G50">
        <v>1.3220863342285156</v>
      </c>
      <c r="H50">
        <v>1.3111402988433838</v>
      </c>
      <c r="I50">
        <v>1.3034342527389526</v>
      </c>
      <c r="J50">
        <v>1.300682544708252</v>
      </c>
      <c r="K50">
        <v>1.3034148216247559</v>
      </c>
      <c r="L50">
        <v>1.3108717203140259</v>
      </c>
      <c r="M50">
        <v>1.3212687969207764</v>
      </c>
      <c r="N50">
        <v>1.3322844505310059</v>
      </c>
      <c r="O50">
        <v>1.3417110443115234</v>
      </c>
      <c r="P50">
        <v>1.3480192422866821</v>
      </c>
      <c r="Q50">
        <v>1.3468583822250366</v>
      </c>
      <c r="R50">
        <v>1.3508977890014648</v>
      </c>
      <c r="S50">
        <v>1.3473242521286011</v>
      </c>
      <c r="T50">
        <v>1.3403606414794922</v>
      </c>
      <c r="U50">
        <v>1.331416130065918</v>
      </c>
      <c r="V50">
        <v>1.3225885629653931</v>
      </c>
      <c r="W50">
        <v>1.3161064386367798</v>
      </c>
      <c r="X50">
        <v>1.3136918544769287</v>
      </c>
      <c r="Y50">
        <v>1.3160887956619263</v>
      </c>
      <c r="Z50">
        <v>1.3228051662445068</v>
      </c>
      <c r="AA50">
        <v>1.3322237730026245</v>
      </c>
      <c r="AB50">
        <v>1.3419978618621826</v>
      </c>
      <c r="AC50">
        <v>1.3495680093765259</v>
      </c>
      <c r="AD50">
        <v>1.3527544736862183</v>
      </c>
      <c r="AE50">
        <v>1.3502061367034912</v>
      </c>
      <c r="AF50">
        <f t="shared" si="6"/>
        <v>1.3416469097137451</v>
      </c>
      <c r="AG50">
        <f t="shared" si="7"/>
        <v>6.7468881607055664E-3</v>
      </c>
      <c r="AH50">
        <f t="shared" si="8"/>
        <v>4.7850608825683594E-4</v>
      </c>
      <c r="AI50">
        <f t="shared" si="9"/>
        <v>-5.3755044937133789E-3</v>
      </c>
      <c r="AJ50">
        <f t="shared" si="10"/>
        <v>-9.7143650054931641E-3</v>
      </c>
      <c r="AK50">
        <f t="shared" si="11"/>
        <v>-1.1696100234985352E-2</v>
      </c>
      <c r="AL50">
        <f t="shared" si="12"/>
        <v>-1.0946035385131836E-2</v>
      </c>
      <c r="AM50">
        <f t="shared" si="13"/>
        <v>-7.7060461044311523E-3</v>
      </c>
      <c r="AN50">
        <f t="shared" si="14"/>
        <v>-2.7517080307006836E-3</v>
      </c>
      <c r="AO50">
        <f t="shared" si="15"/>
        <v>2.7322769165039063E-3</v>
      </c>
      <c r="AP50">
        <f t="shared" si="16"/>
        <v>7.4568986892700195E-3</v>
      </c>
      <c r="AQ50">
        <f t="shared" si="17"/>
        <v>1.0397076606750488E-2</v>
      </c>
      <c r="AR50">
        <f t="shared" si="18"/>
        <v>1.1015653610229492E-2</v>
      </c>
      <c r="AS50">
        <f t="shared" si="19"/>
        <v>9.4265937805175781E-3</v>
      </c>
      <c r="AT50">
        <f t="shared" si="20"/>
        <v>6.3081979751586914E-3</v>
      </c>
      <c r="AU50">
        <f t="shared" si="21"/>
        <v>-1.1608600616455078E-3</v>
      </c>
      <c r="AV50">
        <f t="shared" si="22"/>
        <v>4.0394067764282227E-3</v>
      </c>
      <c r="AW50">
        <f t="shared" si="23"/>
        <v>-3.5735368728637695E-3</v>
      </c>
      <c r="AX50">
        <f t="shared" si="24"/>
        <v>-6.9636106491088867E-3</v>
      </c>
      <c r="AY50">
        <f t="shared" si="25"/>
        <v>-8.9445114135742188E-3</v>
      </c>
      <c r="AZ50">
        <f t="shared" si="26"/>
        <v>-8.8275671005249023E-3</v>
      </c>
      <c r="BA50">
        <f t="shared" si="27"/>
        <v>-6.4821243286132813E-3</v>
      </c>
      <c r="BB50">
        <f t="shared" si="28"/>
        <v>-2.4145841598510742E-3</v>
      </c>
      <c r="BC50">
        <f t="shared" si="29"/>
        <v>2.3969411849975586E-3</v>
      </c>
      <c r="BD50">
        <f t="shared" si="30"/>
        <v>6.7163705825805664E-3</v>
      </c>
      <c r="BE50">
        <f t="shared" si="31"/>
        <v>9.4186067581176758E-3</v>
      </c>
      <c r="BF50">
        <f t="shared" si="32"/>
        <v>9.7740888595581055E-3</v>
      </c>
      <c r="BG50">
        <f t="shared" si="33"/>
        <v>7.5701475143432617E-3</v>
      </c>
      <c r="BH50">
        <f t="shared" si="34"/>
        <v>3.1864643096923828E-3</v>
      </c>
      <c r="BI50">
        <f t="shared" si="35"/>
        <v>-2.5483369827270508E-3</v>
      </c>
      <c r="BJ50">
        <f t="shared" si="36"/>
        <v>-8.5592269897460938E-3</v>
      </c>
    </row>
    <row r="51" spans="1:62" x14ac:dyDescent="0.3">
      <c r="A51">
        <v>0.99000000953674316</v>
      </c>
      <c r="B51">
        <v>1.4573099613189697</v>
      </c>
      <c r="C51">
        <v>1.4639346599578857</v>
      </c>
      <c r="D51">
        <v>1.4642602205276489</v>
      </c>
      <c r="E51">
        <v>1.4587188959121704</v>
      </c>
      <c r="F51">
        <v>1.4488422870635986</v>
      </c>
      <c r="G51">
        <v>1.4370020627975464</v>
      </c>
      <c r="H51">
        <v>1.4259408712387085</v>
      </c>
      <c r="I51">
        <v>1.4181573390960693</v>
      </c>
      <c r="J51">
        <v>1.4153728485107422</v>
      </c>
      <c r="K51">
        <v>1.4181218147277832</v>
      </c>
      <c r="L51">
        <v>1.4256470203399658</v>
      </c>
      <c r="M51">
        <v>1.4361636638641357</v>
      </c>
      <c r="N51">
        <v>1.447345495223999</v>
      </c>
      <c r="O51">
        <v>1.4569778442382813</v>
      </c>
      <c r="P51">
        <v>1.4635214805603027</v>
      </c>
      <c r="Q51">
        <v>1.4623202085494995</v>
      </c>
      <c r="R51">
        <v>1.4669078588485718</v>
      </c>
      <c r="S51">
        <v>1.4635759592056274</v>
      </c>
      <c r="T51">
        <v>1.456824779510498</v>
      </c>
      <c r="U51">
        <v>1.4480483531951904</v>
      </c>
      <c r="V51">
        <v>1.4393317699432373</v>
      </c>
      <c r="W51">
        <v>1.4328949451446533</v>
      </c>
      <c r="X51">
        <v>1.430457592010498</v>
      </c>
      <c r="Y51">
        <v>1.4327692985534668</v>
      </c>
      <c r="Z51">
        <v>1.4393508434295654</v>
      </c>
      <c r="AA51">
        <v>1.4486024379730225</v>
      </c>
      <c r="AB51">
        <v>1.4581962823867798</v>
      </c>
      <c r="AC51">
        <v>1.4655907154083252</v>
      </c>
      <c r="AD51">
        <v>1.4686212539672852</v>
      </c>
      <c r="AE51">
        <v>1.4659497737884521</v>
      </c>
      <c r="AF51">
        <f t="shared" si="6"/>
        <v>1.4573099613189697</v>
      </c>
      <c r="AG51">
        <f t="shared" si="7"/>
        <v>6.6246986389160156E-3</v>
      </c>
      <c r="AH51">
        <f t="shared" si="8"/>
        <v>3.2556056976318359E-4</v>
      </c>
      <c r="AI51">
        <f t="shared" si="9"/>
        <v>-5.5413246154785156E-3</v>
      </c>
      <c r="AJ51">
        <f t="shared" si="10"/>
        <v>-9.8766088485717773E-3</v>
      </c>
      <c r="AK51">
        <f t="shared" si="11"/>
        <v>-1.1840224266052246E-2</v>
      </c>
      <c r="AL51">
        <f t="shared" si="12"/>
        <v>-1.1061191558837891E-2</v>
      </c>
      <c r="AM51">
        <f t="shared" si="13"/>
        <v>-7.7835321426391602E-3</v>
      </c>
      <c r="AN51">
        <f t="shared" si="14"/>
        <v>-2.7844905853271484E-3</v>
      </c>
      <c r="AO51">
        <f t="shared" si="15"/>
        <v>2.7489662170410156E-3</v>
      </c>
      <c r="AP51">
        <f t="shared" si="16"/>
        <v>7.5252056121826172E-3</v>
      </c>
      <c r="AQ51">
        <f t="shared" si="17"/>
        <v>1.0516643524169922E-2</v>
      </c>
      <c r="AR51">
        <f t="shared" si="18"/>
        <v>1.1181831359863281E-2</v>
      </c>
      <c r="AS51">
        <f t="shared" si="19"/>
        <v>9.6323490142822266E-3</v>
      </c>
      <c r="AT51">
        <f t="shared" si="20"/>
        <v>6.5436363220214844E-3</v>
      </c>
      <c r="AU51">
        <f t="shared" si="21"/>
        <v>-1.2012720108032227E-3</v>
      </c>
      <c r="AV51">
        <f t="shared" si="22"/>
        <v>4.5876502990722656E-3</v>
      </c>
      <c r="AW51">
        <f t="shared" si="23"/>
        <v>-3.3318996429443359E-3</v>
      </c>
      <c r="AX51">
        <f t="shared" si="24"/>
        <v>-6.7511796951293945E-3</v>
      </c>
      <c r="AY51">
        <f t="shared" si="25"/>
        <v>-8.7764263153076172E-3</v>
      </c>
      <c r="AZ51">
        <f t="shared" si="26"/>
        <v>-8.716583251953125E-3</v>
      </c>
      <c r="BA51">
        <f t="shared" si="27"/>
        <v>-6.4368247985839844E-3</v>
      </c>
      <c r="BB51">
        <f t="shared" si="28"/>
        <v>-2.4373531341552734E-3</v>
      </c>
      <c r="BC51">
        <f t="shared" si="29"/>
        <v>2.31170654296875E-3</v>
      </c>
      <c r="BD51">
        <f t="shared" si="30"/>
        <v>6.5815448760986328E-3</v>
      </c>
      <c r="BE51">
        <f t="shared" si="31"/>
        <v>9.2515945434570313E-3</v>
      </c>
      <c r="BF51">
        <f t="shared" si="32"/>
        <v>9.5938444137573242E-3</v>
      </c>
      <c r="BG51">
        <f t="shared" si="33"/>
        <v>7.3944330215454102E-3</v>
      </c>
      <c r="BH51">
        <f t="shared" si="34"/>
        <v>3.0305385589599609E-3</v>
      </c>
      <c r="BI51">
        <f t="shared" si="35"/>
        <v>-2.6714801788330078E-3</v>
      </c>
      <c r="BJ51">
        <f t="shared" si="36"/>
        <v>-8.6398124694824219E-3</v>
      </c>
    </row>
    <row r="52" spans="1:62" x14ac:dyDescent="0.3">
      <c r="A52">
        <v>1</v>
      </c>
      <c r="B52">
        <v>1.5814998149871826</v>
      </c>
      <c r="C52">
        <v>1.5880659818649292</v>
      </c>
      <c r="D52">
        <v>1.5883177518844604</v>
      </c>
      <c r="E52">
        <v>1.5826897621154785</v>
      </c>
      <c r="F52">
        <v>1.5727236270904541</v>
      </c>
      <c r="G52">
        <v>1.5608035326004028</v>
      </c>
      <c r="H52">
        <v>1.5496834516525269</v>
      </c>
      <c r="I52">
        <v>1.5418688058853149</v>
      </c>
      <c r="J52">
        <v>1.5390814542770386</v>
      </c>
      <c r="K52">
        <v>1.5418529510498047</v>
      </c>
      <c r="L52">
        <v>1.5494213104248047</v>
      </c>
      <c r="M52">
        <v>1.5599972009658813</v>
      </c>
      <c r="N52">
        <v>1.5712515115737915</v>
      </c>
      <c r="O52">
        <v>1.5809668302536011</v>
      </c>
      <c r="P52">
        <v>1.5876015424728394</v>
      </c>
      <c r="Q52">
        <v>1.5862909555435181</v>
      </c>
      <c r="R52">
        <v>1.5911839008331299</v>
      </c>
      <c r="S52">
        <v>1.5879484415054321</v>
      </c>
      <c r="T52">
        <v>1.5812851190567017</v>
      </c>
      <c r="U52">
        <v>1.5725821256637573</v>
      </c>
      <c r="V52">
        <v>1.5639183521270752</v>
      </c>
      <c r="W52">
        <v>1.5575094223022461</v>
      </c>
      <c r="X52">
        <v>1.5550721883773804</v>
      </c>
      <c r="Y52">
        <v>1.5573571920394897</v>
      </c>
      <c r="Z52">
        <v>1.5638895034790039</v>
      </c>
      <c r="AA52">
        <v>1.5730763673782349</v>
      </c>
      <c r="AB52">
        <v>1.5825988054275513</v>
      </c>
      <c r="AC52">
        <v>1.5899239778518677</v>
      </c>
      <c r="AD52">
        <v>1.5928945541381836</v>
      </c>
      <c r="AE52">
        <v>1.5901757478713989</v>
      </c>
      <c r="AF52">
        <f t="shared" si="6"/>
        <v>1.5814998149871826</v>
      </c>
      <c r="AG52">
        <f t="shared" si="7"/>
        <v>6.566166877746582E-3</v>
      </c>
      <c r="AH52">
        <f t="shared" si="8"/>
        <v>2.5177001953125E-4</v>
      </c>
      <c r="AI52">
        <f t="shared" si="9"/>
        <v>-5.6279897689819336E-3</v>
      </c>
      <c r="AJ52">
        <f t="shared" si="10"/>
        <v>-9.9661350250244141E-3</v>
      </c>
      <c r="AK52">
        <f t="shared" si="11"/>
        <v>-1.192009449005127E-2</v>
      </c>
      <c r="AL52">
        <f t="shared" si="12"/>
        <v>-1.1120080947875977E-2</v>
      </c>
      <c r="AM52">
        <f t="shared" si="13"/>
        <v>-7.8146457672119141E-3</v>
      </c>
      <c r="AN52">
        <f t="shared" si="14"/>
        <v>-2.7873516082763672E-3</v>
      </c>
      <c r="AO52">
        <f t="shared" si="15"/>
        <v>2.7714967727661133E-3</v>
      </c>
      <c r="AP52">
        <f t="shared" si="16"/>
        <v>7.568359375E-3</v>
      </c>
      <c r="AQ52">
        <f t="shared" si="17"/>
        <v>1.057589054107666E-2</v>
      </c>
      <c r="AR52">
        <f t="shared" si="18"/>
        <v>1.1254310607910156E-2</v>
      </c>
      <c r="AS52">
        <f t="shared" si="19"/>
        <v>9.7153186798095703E-3</v>
      </c>
      <c r="AT52">
        <f t="shared" si="20"/>
        <v>6.6347122192382813E-3</v>
      </c>
      <c r="AU52">
        <f t="shared" si="21"/>
        <v>-1.3105869293212891E-3</v>
      </c>
      <c r="AV52">
        <f t="shared" si="22"/>
        <v>4.8929452896118164E-3</v>
      </c>
      <c r="AW52">
        <f t="shared" si="23"/>
        <v>-3.2354593276977539E-3</v>
      </c>
      <c r="AX52">
        <f t="shared" si="24"/>
        <v>-6.6633224487304688E-3</v>
      </c>
      <c r="AY52">
        <f t="shared" si="25"/>
        <v>-8.7029933929443359E-3</v>
      </c>
      <c r="AZ52">
        <f t="shared" si="26"/>
        <v>-8.6637735366821289E-3</v>
      </c>
      <c r="BA52">
        <f t="shared" si="27"/>
        <v>-6.4089298248291016E-3</v>
      </c>
      <c r="BB52">
        <f t="shared" si="28"/>
        <v>-2.4372339248657227E-3</v>
      </c>
      <c r="BC52">
        <f t="shared" si="29"/>
        <v>2.285003662109375E-3</v>
      </c>
      <c r="BD52">
        <f t="shared" si="30"/>
        <v>6.5323114395141602E-3</v>
      </c>
      <c r="BE52">
        <f t="shared" si="31"/>
        <v>9.186863899230957E-3</v>
      </c>
      <c r="BF52">
        <f t="shared" si="32"/>
        <v>9.5224380493164063E-3</v>
      </c>
      <c r="BG52">
        <f t="shared" si="33"/>
        <v>7.3251724243164063E-3</v>
      </c>
      <c r="BH52">
        <f t="shared" si="34"/>
        <v>2.970576286315918E-3</v>
      </c>
      <c r="BI52">
        <f t="shared" si="35"/>
        <v>-2.718806266784668E-3</v>
      </c>
      <c r="BJ52">
        <f t="shared" si="36"/>
        <v>-8.6759328842163086E-3</v>
      </c>
    </row>
    <row r="53" spans="1:62" x14ac:dyDescent="0.3">
      <c r="A53">
        <v>1.0099999904632568</v>
      </c>
      <c r="B53">
        <v>1.7159563302993774</v>
      </c>
      <c r="C53">
        <v>1.7225233316421509</v>
      </c>
      <c r="D53">
        <v>1.7227786779403687</v>
      </c>
      <c r="E53">
        <v>1.7171571254730225</v>
      </c>
      <c r="F53">
        <v>1.7071993350982666</v>
      </c>
      <c r="G53">
        <v>1.695289134979248</v>
      </c>
      <c r="H53">
        <v>1.6841813325881958</v>
      </c>
      <c r="I53">
        <v>1.6763811111450195</v>
      </c>
      <c r="J53">
        <v>1.673608660697937</v>
      </c>
      <c r="K53">
        <v>1.6763919591903687</v>
      </c>
      <c r="L53">
        <v>1.6839650869369507</v>
      </c>
      <c r="M53">
        <v>1.6945358514785767</v>
      </c>
      <c r="N53">
        <v>1.7057745456695557</v>
      </c>
      <c r="O53">
        <v>1.7154650688171387</v>
      </c>
      <c r="P53">
        <v>1.7220687866210938</v>
      </c>
      <c r="Q53">
        <v>1.7206833362579346</v>
      </c>
      <c r="R53">
        <v>1.7255837917327881</v>
      </c>
      <c r="S53">
        <v>1.7223182916641235</v>
      </c>
      <c r="T53">
        <v>1.7156302928924561</v>
      </c>
      <c r="U53">
        <v>1.7069095373153687</v>
      </c>
      <c r="V53">
        <v>1.6982365846633911</v>
      </c>
      <c r="W53">
        <v>1.6918278932571411</v>
      </c>
      <c r="X53">
        <v>1.689401388168335</v>
      </c>
      <c r="Y53">
        <v>1.6917074918746948</v>
      </c>
      <c r="Z53">
        <v>1.6982697248458862</v>
      </c>
      <c r="AA53">
        <v>1.7074912786483765</v>
      </c>
      <c r="AB53">
        <v>1.7170475721359253</v>
      </c>
      <c r="AC53">
        <v>1.7243983745574951</v>
      </c>
      <c r="AD53">
        <v>1.7273799180984497</v>
      </c>
      <c r="AE53">
        <v>1.7246541976928711</v>
      </c>
      <c r="AF53">
        <f t="shared" si="6"/>
        <v>1.7159563302993774</v>
      </c>
      <c r="AG53">
        <f t="shared" si="7"/>
        <v>6.5670013427734375E-3</v>
      </c>
      <c r="AH53">
        <f t="shared" si="8"/>
        <v>2.5534629821777344E-4</v>
      </c>
      <c r="AI53">
        <f t="shared" si="9"/>
        <v>-5.6215524673461914E-3</v>
      </c>
      <c r="AJ53">
        <f t="shared" si="10"/>
        <v>-9.9577903747558594E-3</v>
      </c>
      <c r="AK53">
        <f t="shared" si="11"/>
        <v>-1.1910200119018555E-2</v>
      </c>
      <c r="AL53">
        <f t="shared" si="12"/>
        <v>-1.1107802391052246E-2</v>
      </c>
      <c r="AM53">
        <f t="shared" si="13"/>
        <v>-7.8002214431762695E-3</v>
      </c>
      <c r="AN53">
        <f t="shared" si="14"/>
        <v>-2.7724504470825195E-3</v>
      </c>
      <c r="AO53">
        <f t="shared" si="15"/>
        <v>2.7832984924316406E-3</v>
      </c>
      <c r="AP53">
        <f t="shared" si="16"/>
        <v>7.5731277465820313E-3</v>
      </c>
      <c r="AQ53">
        <f t="shared" si="17"/>
        <v>1.0570764541625977E-2</v>
      </c>
      <c r="AR53">
        <f t="shared" si="18"/>
        <v>1.1238694190979004E-2</v>
      </c>
      <c r="AS53">
        <f t="shared" si="19"/>
        <v>9.6905231475830078E-3</v>
      </c>
      <c r="AT53">
        <f t="shared" si="20"/>
        <v>6.6037178039550781E-3</v>
      </c>
      <c r="AU53">
        <f t="shared" si="21"/>
        <v>-1.3854503631591797E-3</v>
      </c>
      <c r="AV53">
        <f t="shared" si="22"/>
        <v>4.9004554748535156E-3</v>
      </c>
      <c r="AW53">
        <f t="shared" si="23"/>
        <v>-3.2655000686645508E-3</v>
      </c>
      <c r="AX53">
        <f t="shared" si="24"/>
        <v>-6.6879987716674805E-3</v>
      </c>
      <c r="AY53">
        <f t="shared" si="25"/>
        <v>-8.7207555770874023E-3</v>
      </c>
      <c r="AZ53">
        <f t="shared" si="26"/>
        <v>-8.6729526519775391E-3</v>
      </c>
      <c r="BA53">
        <f t="shared" si="27"/>
        <v>-6.40869140625E-3</v>
      </c>
      <c r="BB53">
        <f t="shared" si="28"/>
        <v>-2.4265050888061523E-3</v>
      </c>
      <c r="BC53">
        <f t="shared" si="29"/>
        <v>2.3061037063598633E-3</v>
      </c>
      <c r="BD53">
        <f t="shared" si="30"/>
        <v>6.5622329711914063E-3</v>
      </c>
      <c r="BE53">
        <f t="shared" si="31"/>
        <v>9.2215538024902344E-3</v>
      </c>
      <c r="BF53">
        <f t="shared" si="32"/>
        <v>9.5562934875488281E-3</v>
      </c>
      <c r="BG53">
        <f t="shared" si="33"/>
        <v>7.3508024215698242E-3</v>
      </c>
      <c r="BH53">
        <f t="shared" si="34"/>
        <v>2.9815435409545898E-3</v>
      </c>
      <c r="BI53">
        <f t="shared" si="35"/>
        <v>-2.7257204055786133E-3</v>
      </c>
      <c r="BJ53">
        <f t="shared" si="36"/>
        <v>-8.6978673934936523E-3</v>
      </c>
    </row>
    <row r="54" spans="1:62" x14ac:dyDescent="0.3">
      <c r="A54">
        <v>1.0199999809265137</v>
      </c>
      <c r="B54">
        <v>1.8638126850128174</v>
      </c>
      <c r="C54">
        <v>1.8703752756118774</v>
      </c>
      <c r="D54">
        <v>1.8706374168395996</v>
      </c>
      <c r="E54">
        <v>1.8650338649749756</v>
      </c>
      <c r="F54">
        <v>1.855103611946106</v>
      </c>
      <c r="G54">
        <v>1.8432267904281616</v>
      </c>
      <c r="H54">
        <v>1.8321523666381836</v>
      </c>
      <c r="I54">
        <v>1.8243802785873413</v>
      </c>
      <c r="J54">
        <v>1.8216260671615601</v>
      </c>
      <c r="K54">
        <v>1.8244142532348633</v>
      </c>
      <c r="L54">
        <v>1.8319771289825439</v>
      </c>
      <c r="M54">
        <v>1.8425217866897583</v>
      </c>
      <c r="N54">
        <v>1.8537187576293945</v>
      </c>
      <c r="O54">
        <v>1.8633540868759155</v>
      </c>
      <c r="P54">
        <v>1.8698920011520386</v>
      </c>
      <c r="Q54">
        <v>1.8686122894287109</v>
      </c>
      <c r="R54">
        <v>1.8732609748840332</v>
      </c>
      <c r="S54">
        <v>1.8699264526367188</v>
      </c>
      <c r="T54">
        <v>1.8631802797317505</v>
      </c>
      <c r="U54">
        <v>1.8544187545776367</v>
      </c>
      <c r="V54">
        <v>1.8457282781600952</v>
      </c>
      <c r="W54">
        <v>1.8393293619155884</v>
      </c>
      <c r="X54">
        <v>1.8369410037994385</v>
      </c>
      <c r="Y54">
        <v>1.8393098115921021</v>
      </c>
      <c r="Z54">
        <v>1.8459500074386597</v>
      </c>
      <c r="AA54">
        <v>1.8552519083023071</v>
      </c>
      <c r="AB54">
        <v>1.8648767471313477</v>
      </c>
      <c r="AC54">
        <v>1.872273325920105</v>
      </c>
      <c r="AD54">
        <v>1.8752726316452026</v>
      </c>
      <c r="AE54">
        <v>1.8725384473800659</v>
      </c>
      <c r="AF54">
        <f t="shared" si="6"/>
        <v>1.8638126850128174</v>
      </c>
      <c r="AG54">
        <f t="shared" si="7"/>
        <v>6.5625905990600586E-3</v>
      </c>
      <c r="AH54">
        <f t="shared" si="8"/>
        <v>2.6214122772216797E-4</v>
      </c>
      <c r="AI54">
        <f t="shared" si="9"/>
        <v>-5.6035518646240234E-3</v>
      </c>
      <c r="AJ54">
        <f t="shared" si="10"/>
        <v>-9.9302530288696289E-3</v>
      </c>
      <c r="AK54">
        <f t="shared" si="11"/>
        <v>-1.1876821517944336E-2</v>
      </c>
      <c r="AL54">
        <f t="shared" si="12"/>
        <v>-1.1074423789978027E-2</v>
      </c>
      <c r="AM54">
        <f t="shared" si="13"/>
        <v>-7.7720880508422852E-3</v>
      </c>
      <c r="AN54">
        <f t="shared" si="14"/>
        <v>-2.75421142578125E-3</v>
      </c>
      <c r="AO54">
        <f t="shared" si="15"/>
        <v>2.7881860733032227E-3</v>
      </c>
      <c r="AP54">
        <f t="shared" si="16"/>
        <v>7.5628757476806641E-3</v>
      </c>
      <c r="AQ54">
        <f t="shared" si="17"/>
        <v>1.0544657707214355E-2</v>
      </c>
      <c r="AR54">
        <f t="shared" si="18"/>
        <v>1.119697093963623E-2</v>
      </c>
      <c r="AS54">
        <f t="shared" si="19"/>
        <v>9.6353292465209961E-3</v>
      </c>
      <c r="AT54">
        <f t="shared" si="20"/>
        <v>6.5379142761230469E-3</v>
      </c>
      <c r="AU54">
        <f t="shared" si="21"/>
        <v>-1.2797117233276367E-3</v>
      </c>
      <c r="AV54">
        <f t="shared" si="22"/>
        <v>4.6486854553222656E-3</v>
      </c>
      <c r="AW54">
        <f t="shared" si="23"/>
        <v>-3.3345222473144531E-3</v>
      </c>
      <c r="AX54">
        <f t="shared" si="24"/>
        <v>-6.7461729049682617E-3</v>
      </c>
      <c r="AY54">
        <f t="shared" si="25"/>
        <v>-8.7615251541137695E-3</v>
      </c>
      <c r="AZ54">
        <f t="shared" si="26"/>
        <v>-8.6904764175415039E-3</v>
      </c>
      <c r="BA54">
        <f t="shared" si="27"/>
        <v>-6.3989162445068359E-3</v>
      </c>
      <c r="BB54">
        <f t="shared" si="28"/>
        <v>-2.3883581161499023E-3</v>
      </c>
      <c r="BC54">
        <f t="shared" si="29"/>
        <v>2.3688077926635742E-3</v>
      </c>
      <c r="BD54">
        <f t="shared" si="30"/>
        <v>6.6401958465576172E-3</v>
      </c>
      <c r="BE54">
        <f t="shared" si="31"/>
        <v>9.3019008636474609E-3</v>
      </c>
      <c r="BF54">
        <f t="shared" si="32"/>
        <v>9.6248388290405273E-3</v>
      </c>
      <c r="BG54">
        <f t="shared" si="33"/>
        <v>7.3965787887573242E-3</v>
      </c>
      <c r="BH54">
        <f t="shared" si="34"/>
        <v>2.9993057250976563E-3</v>
      </c>
      <c r="BI54">
        <f t="shared" si="35"/>
        <v>-2.7341842651367188E-3</v>
      </c>
      <c r="BJ54">
        <f t="shared" si="36"/>
        <v>-8.7257623672485352E-3</v>
      </c>
    </row>
    <row r="55" spans="1:62" x14ac:dyDescent="0.3">
      <c r="A55">
        <v>1.0299999713897705</v>
      </c>
      <c r="B55">
        <v>2.0307707786560059</v>
      </c>
      <c r="C55">
        <v>2.037189245223999</v>
      </c>
      <c r="D55">
        <v>2.0373139381408691</v>
      </c>
      <c r="E55">
        <v>2.0315885543823242</v>
      </c>
      <c r="F55">
        <v>2.0215582847595215</v>
      </c>
      <c r="G55">
        <v>2.0096085071563721</v>
      </c>
      <c r="H55">
        <v>1.9984906911849976</v>
      </c>
      <c r="I55">
        <v>1.9907047748565674</v>
      </c>
      <c r="J55">
        <v>1.9879647493362427</v>
      </c>
      <c r="K55">
        <v>1.990791916847229</v>
      </c>
      <c r="L55">
        <v>1.9984138011932373</v>
      </c>
      <c r="M55">
        <v>2.0090315341949463</v>
      </c>
      <c r="N55">
        <v>2.0203092098236084</v>
      </c>
      <c r="O55">
        <v>2.030026912689209</v>
      </c>
      <c r="P55">
        <v>2.0366439819335938</v>
      </c>
      <c r="Q55">
        <v>2.0358164310455322</v>
      </c>
      <c r="R55">
        <v>2.0401542186737061</v>
      </c>
      <c r="S55">
        <v>2.0368831157684326</v>
      </c>
      <c r="T55">
        <v>2.030200719833374</v>
      </c>
      <c r="U55">
        <v>2.0215075016021729</v>
      </c>
      <c r="V55">
        <v>2.0128931999206543</v>
      </c>
      <c r="W55">
        <v>2.0065789222717285</v>
      </c>
      <c r="X55">
        <v>2.0042784214019775</v>
      </c>
      <c r="Y55">
        <v>2.006727933883667</v>
      </c>
      <c r="Z55">
        <v>2.0134274959564209</v>
      </c>
      <c r="AA55">
        <v>2.0227527618408203</v>
      </c>
      <c r="AB55">
        <v>2.0323545932769775</v>
      </c>
      <c r="AC55">
        <v>2.0396783351898193</v>
      </c>
      <c r="AD55">
        <v>2.0425586700439453</v>
      </c>
      <c r="AE55">
        <v>2.0396702289581299</v>
      </c>
      <c r="AF55">
        <f t="shared" si="6"/>
        <v>2.0307707786560059</v>
      </c>
      <c r="AG55">
        <f t="shared" si="7"/>
        <v>6.4184665679931641E-3</v>
      </c>
      <c r="AH55">
        <f t="shared" si="8"/>
        <v>1.2469291687011719E-4</v>
      </c>
      <c r="AI55">
        <f t="shared" si="9"/>
        <v>-5.7253837585449219E-3</v>
      </c>
      <c r="AJ55">
        <f t="shared" si="10"/>
        <v>-1.0030269622802734E-2</v>
      </c>
      <c r="AK55">
        <f t="shared" si="11"/>
        <v>-1.1949777603149414E-2</v>
      </c>
      <c r="AL55">
        <f t="shared" si="12"/>
        <v>-1.1117815971374512E-2</v>
      </c>
      <c r="AM55">
        <f t="shared" si="13"/>
        <v>-7.7859163284301758E-3</v>
      </c>
      <c r="AN55">
        <f t="shared" si="14"/>
        <v>-2.740025520324707E-3</v>
      </c>
      <c r="AO55">
        <f t="shared" si="15"/>
        <v>2.8271675109863281E-3</v>
      </c>
      <c r="AP55">
        <f t="shared" si="16"/>
        <v>7.6218843460083008E-3</v>
      </c>
      <c r="AQ55">
        <f t="shared" si="17"/>
        <v>1.0617733001708984E-2</v>
      </c>
      <c r="AR55">
        <f t="shared" si="18"/>
        <v>1.1277675628662109E-2</v>
      </c>
      <c r="AS55">
        <f t="shared" si="19"/>
        <v>9.7177028656005859E-3</v>
      </c>
      <c r="AT55">
        <f t="shared" si="20"/>
        <v>6.6170692443847656E-3</v>
      </c>
      <c r="AU55">
        <f t="shared" si="21"/>
        <v>-8.2755088806152344E-4</v>
      </c>
      <c r="AV55">
        <f t="shared" si="22"/>
        <v>4.3377876281738281E-3</v>
      </c>
      <c r="AW55">
        <f t="shared" si="23"/>
        <v>-3.2711029052734375E-3</v>
      </c>
      <c r="AX55">
        <f t="shared" si="24"/>
        <v>-6.6823959350585938E-3</v>
      </c>
      <c r="AY55">
        <f t="shared" si="25"/>
        <v>-8.6932182312011719E-3</v>
      </c>
      <c r="AZ55">
        <f t="shared" si="26"/>
        <v>-8.6143016815185547E-3</v>
      </c>
      <c r="BA55">
        <f t="shared" si="27"/>
        <v>-6.3142776489257813E-3</v>
      </c>
      <c r="BB55">
        <f t="shared" si="28"/>
        <v>-2.3005008697509766E-3</v>
      </c>
      <c r="BC55">
        <f t="shared" si="29"/>
        <v>2.4495124816894531E-3</v>
      </c>
      <c r="BD55">
        <f t="shared" si="30"/>
        <v>6.6995620727539063E-3</v>
      </c>
      <c r="BE55">
        <f t="shared" si="31"/>
        <v>9.3252658843994141E-3</v>
      </c>
      <c r="BF55">
        <f t="shared" si="32"/>
        <v>9.6018314361572266E-3</v>
      </c>
      <c r="BG55">
        <f t="shared" si="33"/>
        <v>7.3237419128417969E-3</v>
      </c>
      <c r="BH55">
        <f t="shared" si="34"/>
        <v>2.8803348541259766E-3</v>
      </c>
      <c r="BI55">
        <f t="shared" si="35"/>
        <v>-2.8884410858154297E-3</v>
      </c>
      <c r="BJ55">
        <f t="shared" si="36"/>
        <v>-8.8994503021240234E-3</v>
      </c>
    </row>
    <row r="56" spans="1:62" x14ac:dyDescent="0.3">
      <c r="A56">
        <v>1.0399999618530273</v>
      </c>
      <c r="B56">
        <v>2.2224307060241699</v>
      </c>
      <c r="C56">
        <v>2.2285480499267578</v>
      </c>
      <c r="D56">
        <v>2.2283289432525635</v>
      </c>
      <c r="E56">
        <v>2.2222437858581543</v>
      </c>
      <c r="F56">
        <v>2.2118678092956543</v>
      </c>
      <c r="G56">
        <v>2.1996159553527832</v>
      </c>
      <c r="H56">
        <v>2.1882660388946533</v>
      </c>
      <c r="I56">
        <v>2.1803390979766846</v>
      </c>
      <c r="J56">
        <v>2.1775619983673096</v>
      </c>
      <c r="K56">
        <v>2.1804590225219727</v>
      </c>
      <c r="L56">
        <v>2.188251256942749</v>
      </c>
      <c r="M56">
        <v>2.1991255283355713</v>
      </c>
      <c r="N56">
        <v>2.2107267379760742</v>
      </c>
      <c r="O56">
        <v>2.2208142280578613</v>
      </c>
      <c r="P56">
        <v>2.2278270721435547</v>
      </c>
      <c r="Q56">
        <v>2.2278897762298584</v>
      </c>
      <c r="R56">
        <v>2.2321333885192871</v>
      </c>
      <c r="S56">
        <v>2.2292330265045166</v>
      </c>
      <c r="T56">
        <v>2.2228884696960449</v>
      </c>
      <c r="U56">
        <v>2.2144913673400879</v>
      </c>
      <c r="V56">
        <v>2.2061226367950439</v>
      </c>
      <c r="W56">
        <v>2.1999924182891846</v>
      </c>
      <c r="X56">
        <v>2.1978027820587158</v>
      </c>
      <c r="Y56">
        <v>2.2002773284912109</v>
      </c>
      <c r="Z56">
        <v>2.2069063186645508</v>
      </c>
      <c r="AA56">
        <v>2.2160634994506836</v>
      </c>
      <c r="AB56">
        <v>2.2254083156585693</v>
      </c>
      <c r="AC56">
        <v>2.2324056625366211</v>
      </c>
      <c r="AD56">
        <v>2.2349205017089844</v>
      </c>
      <c r="AE56">
        <v>2.2316632270812988</v>
      </c>
      <c r="AF56">
        <f t="shared" si="6"/>
        <v>2.2224307060241699</v>
      </c>
      <c r="AG56">
        <f t="shared" si="7"/>
        <v>6.1173439025878906E-3</v>
      </c>
      <c r="AH56">
        <f t="shared" si="8"/>
        <v>-2.1910667419433594E-4</v>
      </c>
      <c r="AI56">
        <f t="shared" si="9"/>
        <v>-6.0851573944091797E-3</v>
      </c>
      <c r="AJ56">
        <f t="shared" si="10"/>
        <v>-1.03759765625E-2</v>
      </c>
      <c r="AK56">
        <f t="shared" si="11"/>
        <v>-1.2251853942871094E-2</v>
      </c>
      <c r="AL56">
        <f t="shared" si="12"/>
        <v>-1.1349916458129883E-2</v>
      </c>
      <c r="AM56">
        <f t="shared" si="13"/>
        <v>-7.92694091796875E-3</v>
      </c>
      <c r="AN56">
        <f t="shared" si="14"/>
        <v>-2.777099609375E-3</v>
      </c>
      <c r="AO56">
        <f t="shared" si="15"/>
        <v>2.8970241546630859E-3</v>
      </c>
      <c r="AP56">
        <f t="shared" si="16"/>
        <v>7.7922344207763672E-3</v>
      </c>
      <c r="AQ56">
        <f t="shared" si="17"/>
        <v>1.0874271392822266E-2</v>
      </c>
      <c r="AR56">
        <f t="shared" si="18"/>
        <v>1.160120964050293E-2</v>
      </c>
      <c r="AS56">
        <f t="shared" si="19"/>
        <v>1.0087490081787109E-2</v>
      </c>
      <c r="AT56">
        <f t="shared" si="20"/>
        <v>7.0128440856933594E-3</v>
      </c>
      <c r="AU56">
        <f t="shared" si="21"/>
        <v>6.2704086303710938E-5</v>
      </c>
      <c r="AV56">
        <f t="shared" si="22"/>
        <v>4.2436122894287109E-3</v>
      </c>
      <c r="AW56">
        <f t="shared" si="23"/>
        <v>-2.9003620147705078E-3</v>
      </c>
      <c r="AX56">
        <f t="shared" si="24"/>
        <v>-6.3445568084716797E-3</v>
      </c>
      <c r="AY56">
        <f t="shared" si="25"/>
        <v>-8.3971023559570313E-3</v>
      </c>
      <c r="AZ56">
        <f t="shared" si="26"/>
        <v>-8.3687305450439453E-3</v>
      </c>
      <c r="BA56">
        <f t="shared" si="27"/>
        <v>-6.130218505859375E-3</v>
      </c>
      <c r="BB56">
        <f t="shared" si="28"/>
        <v>-2.18963623046875E-3</v>
      </c>
      <c r="BC56">
        <f t="shared" si="29"/>
        <v>2.4745464324951172E-3</v>
      </c>
      <c r="BD56">
        <f t="shared" si="30"/>
        <v>6.6289901733398438E-3</v>
      </c>
      <c r="BE56">
        <f t="shared" si="31"/>
        <v>9.1571807861328125E-3</v>
      </c>
      <c r="BF56">
        <f t="shared" si="32"/>
        <v>9.3448162078857422E-3</v>
      </c>
      <c r="BG56">
        <f t="shared" si="33"/>
        <v>6.9973468780517578E-3</v>
      </c>
      <c r="BH56">
        <f t="shared" si="34"/>
        <v>2.5148391723632813E-3</v>
      </c>
      <c r="BI56">
        <f t="shared" si="35"/>
        <v>-3.2572746276855469E-3</v>
      </c>
      <c r="BJ56">
        <f t="shared" si="36"/>
        <v>-9.2325210571289063E-3</v>
      </c>
    </row>
    <row r="57" spans="1:62" x14ac:dyDescent="0.3">
      <c r="A57">
        <v>1.0499999523162842</v>
      </c>
      <c r="B57">
        <v>2.4426987171173096</v>
      </c>
      <c r="C57">
        <v>2.4483523368835449</v>
      </c>
      <c r="D57">
        <v>2.4475929737091064</v>
      </c>
      <c r="E57">
        <v>2.4409208297729492</v>
      </c>
      <c r="F57">
        <v>2.4299533367156982</v>
      </c>
      <c r="G57">
        <v>2.4171552658081055</v>
      </c>
      <c r="H57">
        <v>2.4053568840026855</v>
      </c>
      <c r="I57">
        <v>2.3971257209777832</v>
      </c>
      <c r="J57">
        <v>2.3942224979400635</v>
      </c>
      <c r="K57">
        <v>2.3971891403198242</v>
      </c>
      <c r="L57">
        <v>2.4052438735961914</v>
      </c>
      <c r="M57">
        <v>2.4165551662445068</v>
      </c>
      <c r="N57">
        <v>2.4287374019622803</v>
      </c>
      <c r="O57">
        <v>2.4395139217376709</v>
      </c>
      <c r="P57">
        <v>2.4472849369049072</v>
      </c>
      <c r="Q57">
        <v>2.4485955238342285</v>
      </c>
      <c r="R57">
        <v>2.4531600475311279</v>
      </c>
      <c r="S57">
        <v>2.4509947299957275</v>
      </c>
      <c r="T57">
        <v>2.4453082084655762</v>
      </c>
      <c r="U57">
        <v>2.4374632835388184</v>
      </c>
      <c r="V57">
        <v>2.4295139312744141</v>
      </c>
      <c r="W57">
        <v>2.4236481189727783</v>
      </c>
      <c r="X57">
        <v>2.421550989151001</v>
      </c>
      <c r="Y57">
        <v>2.4239387512207031</v>
      </c>
      <c r="Z57">
        <v>2.4303083419799805</v>
      </c>
      <c r="AA57">
        <v>2.4390556812286377</v>
      </c>
      <c r="AB57">
        <v>2.4478778839111328</v>
      </c>
      <c r="AC57">
        <v>2.4542891979217529</v>
      </c>
      <c r="AD57">
        <v>2.4562087059020996</v>
      </c>
      <c r="AE57">
        <v>2.4523992538452148</v>
      </c>
      <c r="AF57">
        <f t="shared" si="6"/>
        <v>2.4426987171173096</v>
      </c>
      <c r="AG57">
        <f t="shared" si="7"/>
        <v>5.6536197662353516E-3</v>
      </c>
      <c r="AH57">
        <f t="shared" si="8"/>
        <v>-7.5936317443847656E-4</v>
      </c>
      <c r="AI57">
        <f t="shared" si="9"/>
        <v>-6.6721439361572266E-3</v>
      </c>
      <c r="AJ57">
        <f t="shared" si="10"/>
        <v>-1.0967493057250977E-2</v>
      </c>
      <c r="AK57">
        <f t="shared" si="11"/>
        <v>-1.2798070907592773E-2</v>
      </c>
      <c r="AL57">
        <f t="shared" si="12"/>
        <v>-1.1798381805419922E-2</v>
      </c>
      <c r="AM57">
        <f t="shared" si="13"/>
        <v>-8.2311630249023438E-3</v>
      </c>
      <c r="AN57">
        <f t="shared" si="14"/>
        <v>-2.9032230377197266E-3</v>
      </c>
      <c r="AO57">
        <f t="shared" si="15"/>
        <v>2.9666423797607422E-3</v>
      </c>
      <c r="AP57">
        <f t="shared" si="16"/>
        <v>8.0547332763671875E-3</v>
      </c>
      <c r="AQ57">
        <f t="shared" si="17"/>
        <v>1.131129264831543E-2</v>
      </c>
      <c r="AR57">
        <f t="shared" si="18"/>
        <v>1.2182235717773438E-2</v>
      </c>
      <c r="AS57">
        <f t="shared" si="19"/>
        <v>1.0776519775390625E-2</v>
      </c>
      <c r="AT57">
        <f t="shared" si="20"/>
        <v>7.7710151672363281E-3</v>
      </c>
      <c r="AU57">
        <f t="shared" si="21"/>
        <v>1.3105869293212891E-3</v>
      </c>
      <c r="AV57">
        <f t="shared" si="22"/>
        <v>4.5645236968994141E-3</v>
      </c>
      <c r="AW57">
        <f t="shared" si="23"/>
        <v>-2.1653175354003906E-3</v>
      </c>
      <c r="AX57">
        <f t="shared" si="24"/>
        <v>-5.6865215301513672E-3</v>
      </c>
      <c r="AY57">
        <f t="shared" si="25"/>
        <v>-7.8449249267578125E-3</v>
      </c>
      <c r="AZ57">
        <f t="shared" si="26"/>
        <v>-7.9493522644042969E-3</v>
      </c>
      <c r="BA57">
        <f t="shared" si="27"/>
        <v>-5.8658123016357422E-3</v>
      </c>
      <c r="BB57">
        <f t="shared" si="28"/>
        <v>-2.0971298217773438E-3</v>
      </c>
      <c r="BC57">
        <f t="shared" si="29"/>
        <v>2.3877620697021484E-3</v>
      </c>
      <c r="BD57">
        <f t="shared" si="30"/>
        <v>6.3695907592773438E-3</v>
      </c>
      <c r="BE57">
        <f t="shared" si="31"/>
        <v>8.7473392486572266E-3</v>
      </c>
      <c r="BF57">
        <f t="shared" si="32"/>
        <v>8.8222026824951172E-3</v>
      </c>
      <c r="BG57">
        <f t="shared" si="33"/>
        <v>6.4113140106201172E-3</v>
      </c>
      <c r="BH57">
        <f t="shared" si="34"/>
        <v>1.9195079803466797E-3</v>
      </c>
      <c r="BI57">
        <f t="shared" si="35"/>
        <v>-3.8094520568847656E-3</v>
      </c>
      <c r="BJ57">
        <f t="shared" si="36"/>
        <v>-9.7005367279052734E-3</v>
      </c>
    </row>
    <row r="58" spans="1:62" x14ac:dyDescent="0.3">
      <c r="A58">
        <v>1.059999942779541</v>
      </c>
      <c r="B58">
        <v>2.6883518695831299</v>
      </c>
      <c r="C58">
        <v>2.6934521198272705</v>
      </c>
      <c r="D58">
        <v>2.6920390129089355</v>
      </c>
      <c r="E58">
        <v>2.6846544742584229</v>
      </c>
      <c r="F58">
        <v>2.6729667186737061</v>
      </c>
      <c r="G58">
        <v>2.6594984531402588</v>
      </c>
      <c r="H58">
        <v>2.6471421718597412</v>
      </c>
      <c r="I58">
        <v>2.6385228633880615</v>
      </c>
      <c r="J58">
        <v>2.6354479789733887</v>
      </c>
      <c r="K58">
        <v>2.6384847164154053</v>
      </c>
      <c r="L58">
        <v>2.646855354309082</v>
      </c>
      <c r="M58">
        <v>2.6587095260620117</v>
      </c>
      <c r="N58">
        <v>2.6716282367706299</v>
      </c>
      <c r="O58">
        <v>2.6832914352416992</v>
      </c>
      <c r="P58">
        <v>2.6920514106750488</v>
      </c>
      <c r="Q58">
        <v>2.6946687698364258</v>
      </c>
      <c r="R58">
        <v>2.6999988555908203</v>
      </c>
      <c r="S58">
        <v>2.6988096237182617</v>
      </c>
      <c r="T58">
        <v>2.6939923763275146</v>
      </c>
      <c r="U58">
        <v>2.6868641376495361</v>
      </c>
      <c r="V58">
        <v>2.6794388294219971</v>
      </c>
      <c r="W58">
        <v>2.6738715171813965</v>
      </c>
      <c r="X58">
        <v>2.6718292236328125</v>
      </c>
      <c r="Y58">
        <v>2.6740274429321289</v>
      </c>
      <c r="Z58">
        <v>2.6799852848052979</v>
      </c>
      <c r="AA58">
        <v>2.6881418228149414</v>
      </c>
      <c r="AB58">
        <v>2.6962540149688721</v>
      </c>
      <c r="AC58">
        <v>2.7019054889678955</v>
      </c>
      <c r="AD58">
        <v>2.7030820846557617</v>
      </c>
      <c r="AE58">
        <v>2.6986041069030762</v>
      </c>
      <c r="AF58">
        <f t="shared" si="6"/>
        <v>2.6883518695831299</v>
      </c>
      <c r="AG58">
        <f t="shared" si="7"/>
        <v>5.100250244140625E-3</v>
      </c>
      <c r="AH58">
        <f t="shared" si="8"/>
        <v>-1.4131069183349609E-3</v>
      </c>
      <c r="AI58">
        <f t="shared" si="9"/>
        <v>-7.3845386505126953E-3</v>
      </c>
      <c r="AJ58">
        <f t="shared" si="10"/>
        <v>-1.1687755584716797E-2</v>
      </c>
      <c r="AK58">
        <f t="shared" si="11"/>
        <v>-1.3468265533447266E-2</v>
      </c>
      <c r="AL58">
        <f t="shared" si="12"/>
        <v>-1.2356281280517578E-2</v>
      </c>
      <c r="AM58">
        <f t="shared" si="13"/>
        <v>-8.6193084716796875E-3</v>
      </c>
      <c r="AN58">
        <f t="shared" si="14"/>
        <v>-3.0748844146728516E-3</v>
      </c>
      <c r="AO58">
        <f t="shared" si="15"/>
        <v>3.0367374420166016E-3</v>
      </c>
      <c r="AP58">
        <f t="shared" si="16"/>
        <v>8.3706378936767578E-3</v>
      </c>
      <c r="AQ58">
        <f t="shared" si="17"/>
        <v>1.1854171752929688E-2</v>
      </c>
      <c r="AR58">
        <f t="shared" si="18"/>
        <v>1.2918710708618164E-2</v>
      </c>
      <c r="AS58">
        <f t="shared" si="19"/>
        <v>1.1663198471069336E-2</v>
      </c>
      <c r="AT58">
        <f t="shared" si="20"/>
        <v>8.7599754333496094E-3</v>
      </c>
      <c r="AU58">
        <f t="shared" si="21"/>
        <v>2.6173591613769531E-3</v>
      </c>
      <c r="AV58">
        <f t="shared" si="22"/>
        <v>5.3300857543945313E-3</v>
      </c>
      <c r="AW58">
        <f t="shared" si="23"/>
        <v>-1.1892318725585938E-3</v>
      </c>
      <c r="AX58">
        <f t="shared" si="24"/>
        <v>-4.8172473907470703E-3</v>
      </c>
      <c r="AY58">
        <f t="shared" si="25"/>
        <v>-7.1282386779785156E-3</v>
      </c>
      <c r="AZ58">
        <f t="shared" si="26"/>
        <v>-7.4253082275390625E-3</v>
      </c>
      <c r="BA58">
        <f t="shared" si="27"/>
        <v>-5.5673122406005859E-3</v>
      </c>
      <c r="BB58">
        <f t="shared" si="28"/>
        <v>-2.0422935485839844E-3</v>
      </c>
      <c r="BC58">
        <f t="shared" si="29"/>
        <v>2.1982192993164063E-3</v>
      </c>
      <c r="BD58">
        <f t="shared" si="30"/>
        <v>5.9578418731689453E-3</v>
      </c>
      <c r="BE58">
        <f t="shared" si="31"/>
        <v>8.1565380096435547E-3</v>
      </c>
      <c r="BF58">
        <f t="shared" si="32"/>
        <v>8.1121921539306641E-3</v>
      </c>
      <c r="BG58">
        <f t="shared" si="33"/>
        <v>5.6514739990234375E-3</v>
      </c>
      <c r="BH58">
        <f t="shared" si="34"/>
        <v>1.1765956878662109E-3</v>
      </c>
      <c r="BI58">
        <f t="shared" si="35"/>
        <v>-4.4779777526855469E-3</v>
      </c>
      <c r="BJ58">
        <f t="shared" si="36"/>
        <v>-1.0252237319946289E-2</v>
      </c>
    </row>
    <row r="59" spans="1:62" x14ac:dyDescent="0.3">
      <c r="A59">
        <v>1.0699999332427979</v>
      </c>
      <c r="B59">
        <v>2.9513483047485352</v>
      </c>
      <c r="C59">
        <v>2.9560415744781494</v>
      </c>
      <c r="D59">
        <v>2.9541013240814209</v>
      </c>
      <c r="E59">
        <v>2.9461090564727783</v>
      </c>
      <c r="F59">
        <v>2.9337837696075439</v>
      </c>
      <c r="G59">
        <v>2.9197070598602295</v>
      </c>
      <c r="H59">
        <v>2.9068317413330078</v>
      </c>
      <c r="I59">
        <v>2.8978393077850342</v>
      </c>
      <c r="J59">
        <v>2.8945808410644531</v>
      </c>
      <c r="K59">
        <v>2.8976507186889648</v>
      </c>
      <c r="L59">
        <v>2.9062769412994385</v>
      </c>
      <c r="M59">
        <v>2.9185967445373535</v>
      </c>
      <c r="N59">
        <v>2.9321637153625488</v>
      </c>
      <c r="O59">
        <v>2.9446194171905518</v>
      </c>
      <c r="P59">
        <v>2.9542722702026367</v>
      </c>
      <c r="Q59">
        <v>2.9577882289886475</v>
      </c>
      <c r="R59">
        <v>2.9641103744506836</v>
      </c>
      <c r="S59">
        <v>2.9638140201568604</v>
      </c>
      <c r="T59">
        <v>2.9597876071929932</v>
      </c>
      <c r="U59">
        <v>2.9533011913299561</v>
      </c>
      <c r="V59">
        <v>2.9463276863098145</v>
      </c>
      <c r="W59">
        <v>2.940990686416626</v>
      </c>
      <c r="X59">
        <v>2.9389417171478271</v>
      </c>
      <c r="Y59">
        <v>2.9409027099609375</v>
      </c>
      <c r="Z59">
        <v>2.9464232921600342</v>
      </c>
      <c r="AA59">
        <v>2.9539952278137207</v>
      </c>
      <c r="AB59">
        <v>2.9614431858062744</v>
      </c>
      <c r="AC59">
        <v>2.966421365737915</v>
      </c>
      <c r="AD59">
        <v>2.9669797420501709</v>
      </c>
      <c r="AE59">
        <v>2.9619865417480469</v>
      </c>
      <c r="AF59">
        <f t="shared" si="6"/>
        <v>2.9513483047485352</v>
      </c>
      <c r="AG59">
        <f t="shared" si="7"/>
        <v>4.6932697296142578E-3</v>
      </c>
      <c r="AH59">
        <f t="shared" si="8"/>
        <v>-1.9402503967285156E-3</v>
      </c>
      <c r="AI59">
        <f t="shared" si="9"/>
        <v>-7.9922676086425781E-3</v>
      </c>
      <c r="AJ59">
        <f t="shared" si="10"/>
        <v>-1.2325286865234375E-2</v>
      </c>
      <c r="AK59">
        <f t="shared" si="11"/>
        <v>-1.4076709747314453E-2</v>
      </c>
      <c r="AL59">
        <f t="shared" si="12"/>
        <v>-1.287531852722168E-2</v>
      </c>
      <c r="AM59">
        <f t="shared" si="13"/>
        <v>-8.9924335479736328E-3</v>
      </c>
      <c r="AN59">
        <f t="shared" si="14"/>
        <v>-3.2584667205810547E-3</v>
      </c>
      <c r="AO59">
        <f t="shared" si="15"/>
        <v>3.0698776245117188E-3</v>
      </c>
      <c r="AP59">
        <f t="shared" si="16"/>
        <v>8.6262226104736328E-3</v>
      </c>
      <c r="AQ59">
        <f t="shared" si="17"/>
        <v>1.2319803237915039E-2</v>
      </c>
      <c r="AR59">
        <f t="shared" si="18"/>
        <v>1.3566970825195313E-2</v>
      </c>
      <c r="AS59">
        <f t="shared" si="19"/>
        <v>1.245570182800293E-2</v>
      </c>
      <c r="AT59">
        <f t="shared" si="20"/>
        <v>9.6528530120849609E-3</v>
      </c>
      <c r="AU59">
        <f t="shared" si="21"/>
        <v>3.5159587860107422E-3</v>
      </c>
      <c r="AV59">
        <f t="shared" si="22"/>
        <v>6.3221454620361328E-3</v>
      </c>
      <c r="AW59">
        <f t="shared" si="23"/>
        <v>-2.9635429382324219E-4</v>
      </c>
      <c r="AX59">
        <f t="shared" si="24"/>
        <v>-4.0264129638671875E-3</v>
      </c>
      <c r="AY59">
        <f t="shared" si="25"/>
        <v>-6.4864158630371094E-3</v>
      </c>
      <c r="AZ59">
        <f t="shared" si="26"/>
        <v>-6.9735050201416016E-3</v>
      </c>
      <c r="BA59">
        <f t="shared" si="27"/>
        <v>-5.3369998931884766E-3</v>
      </c>
      <c r="BB59">
        <f t="shared" si="28"/>
        <v>-2.0489692687988281E-3</v>
      </c>
      <c r="BC59">
        <f t="shared" si="29"/>
        <v>1.9609928131103516E-3</v>
      </c>
      <c r="BD59">
        <f t="shared" si="30"/>
        <v>5.5205821990966797E-3</v>
      </c>
      <c r="BE59">
        <f t="shared" si="31"/>
        <v>7.5719356536865234E-3</v>
      </c>
      <c r="BF59">
        <f t="shared" si="32"/>
        <v>7.4479579925537109E-3</v>
      </c>
      <c r="BG59">
        <f t="shared" si="33"/>
        <v>4.978179931640625E-3</v>
      </c>
      <c r="BH59">
        <f t="shared" si="34"/>
        <v>5.5837631225585938E-4</v>
      </c>
      <c r="BI59">
        <f t="shared" si="35"/>
        <v>-4.9932003021240234E-3</v>
      </c>
      <c r="BJ59">
        <f t="shared" si="36"/>
        <v>-1.0638236999511719E-2</v>
      </c>
    </row>
    <row r="60" spans="1:62" x14ac:dyDescent="0.3">
      <c r="A60">
        <v>1.0799999237060547</v>
      </c>
      <c r="B60">
        <v>3.2257382869720459</v>
      </c>
      <c r="C60">
        <v>3.2304079532623291</v>
      </c>
      <c r="D60">
        <v>3.2283687591552734</v>
      </c>
      <c r="E60">
        <v>3.2202036380767822</v>
      </c>
      <c r="F60">
        <v>3.2076473236083984</v>
      </c>
      <c r="G60">
        <v>3.193310022354126</v>
      </c>
      <c r="H60">
        <v>3.1801793575286865</v>
      </c>
      <c r="I60">
        <v>3.1709730625152588</v>
      </c>
      <c r="J60">
        <v>3.1675715446472168</v>
      </c>
      <c r="K60">
        <v>3.1705899238586426</v>
      </c>
      <c r="L60">
        <v>3.1792662143707275</v>
      </c>
      <c r="M60">
        <v>3.1917364597320557</v>
      </c>
      <c r="N60">
        <v>3.20554518699646</v>
      </c>
      <c r="O60">
        <v>3.2183175086975098</v>
      </c>
      <c r="P60">
        <v>3.2283413410186768</v>
      </c>
      <c r="Q60">
        <v>3.2319197654724121</v>
      </c>
      <c r="R60">
        <v>3.2389836311340332</v>
      </c>
      <c r="S60">
        <v>3.2390637397766113</v>
      </c>
      <c r="T60">
        <v>3.2353589534759521</v>
      </c>
      <c r="U60">
        <v>3.2291133403778076</v>
      </c>
      <c r="V60">
        <v>3.222278356552124</v>
      </c>
      <c r="W60">
        <v>3.2169644832611084</v>
      </c>
      <c r="X60">
        <v>3.2148230075836182</v>
      </c>
      <c r="Y60">
        <v>3.2165915966033936</v>
      </c>
      <c r="Z60">
        <v>3.2218518257141113</v>
      </c>
      <c r="AA60">
        <v>3.2291362285614014</v>
      </c>
      <c r="AB60">
        <v>3.2363123893737793</v>
      </c>
      <c r="AC60">
        <v>3.2410686016082764</v>
      </c>
      <c r="AD60">
        <v>3.2414743900299072</v>
      </c>
      <c r="AE60">
        <v>3.2363996505737305</v>
      </c>
      <c r="AF60">
        <f t="shared" si="6"/>
        <v>3.2257382869720459</v>
      </c>
      <c r="AG60">
        <f t="shared" si="7"/>
        <v>4.6696662902832031E-3</v>
      </c>
      <c r="AH60">
        <f t="shared" si="8"/>
        <v>-2.0391941070556641E-3</v>
      </c>
      <c r="AI60">
        <f t="shared" si="9"/>
        <v>-8.1651210784912109E-3</v>
      </c>
      <c r="AJ60">
        <f t="shared" si="10"/>
        <v>-1.2556314468383789E-2</v>
      </c>
      <c r="AK60">
        <f t="shared" si="11"/>
        <v>-1.4337301254272461E-2</v>
      </c>
      <c r="AL60">
        <f t="shared" si="12"/>
        <v>-1.3130664825439453E-2</v>
      </c>
      <c r="AM60">
        <f t="shared" si="13"/>
        <v>-9.2062950134277344E-3</v>
      </c>
      <c r="AN60">
        <f t="shared" si="14"/>
        <v>-3.4015178680419922E-3</v>
      </c>
      <c r="AO60">
        <f t="shared" si="15"/>
        <v>3.0183792114257813E-3</v>
      </c>
      <c r="AP60">
        <f t="shared" si="16"/>
        <v>8.6762905120849609E-3</v>
      </c>
      <c r="AQ60">
        <f t="shared" si="17"/>
        <v>1.2470245361328125E-2</v>
      </c>
      <c r="AR60">
        <f t="shared" si="18"/>
        <v>1.3808727264404297E-2</v>
      </c>
      <c r="AS60">
        <f t="shared" si="19"/>
        <v>1.2772321701049805E-2</v>
      </c>
      <c r="AT60">
        <f t="shared" si="20"/>
        <v>1.0023832321166992E-2</v>
      </c>
      <c r="AU60">
        <f t="shared" si="21"/>
        <v>3.5784244537353516E-3</v>
      </c>
      <c r="AV60">
        <f t="shared" si="22"/>
        <v>7.0638656616210938E-3</v>
      </c>
      <c r="AW60">
        <f t="shared" si="23"/>
        <v>8.0108642578125E-5</v>
      </c>
      <c r="AX60">
        <f t="shared" si="24"/>
        <v>-3.7047863006591797E-3</v>
      </c>
      <c r="AY60">
        <f t="shared" si="25"/>
        <v>-6.2456130981445313E-3</v>
      </c>
      <c r="AZ60">
        <f t="shared" si="26"/>
        <v>-6.8349838256835938E-3</v>
      </c>
      <c r="BA60">
        <f t="shared" si="27"/>
        <v>-5.313873291015625E-3</v>
      </c>
      <c r="BB60">
        <f t="shared" si="28"/>
        <v>-2.1414756774902344E-3</v>
      </c>
      <c r="BC60">
        <f t="shared" si="29"/>
        <v>1.7685890197753906E-3</v>
      </c>
      <c r="BD60">
        <f t="shared" si="30"/>
        <v>5.2602291107177734E-3</v>
      </c>
      <c r="BE60">
        <f t="shared" si="31"/>
        <v>7.2844028472900391E-3</v>
      </c>
      <c r="BF60">
        <f t="shared" si="32"/>
        <v>7.1761608123779297E-3</v>
      </c>
      <c r="BG60">
        <f t="shared" si="33"/>
        <v>4.7562122344970703E-3</v>
      </c>
      <c r="BH60">
        <f t="shared" si="34"/>
        <v>4.0578842163085938E-4</v>
      </c>
      <c r="BI60">
        <f t="shared" si="35"/>
        <v>-5.0747394561767578E-3</v>
      </c>
      <c r="BJ60">
        <f t="shared" si="36"/>
        <v>-1.066136360168457E-2</v>
      </c>
    </row>
    <row r="61" spans="1:62" x14ac:dyDescent="0.3">
      <c r="A61">
        <v>1.0899999141693115</v>
      </c>
      <c r="B61">
        <v>3.5121612548828125</v>
      </c>
      <c r="C61">
        <v>3.5172853469848633</v>
      </c>
      <c r="D61">
        <v>3.5157275199890137</v>
      </c>
      <c r="E61">
        <v>3.5080306529998779</v>
      </c>
      <c r="F61">
        <v>3.4958927631378174</v>
      </c>
      <c r="G61">
        <v>3.4818928241729736</v>
      </c>
      <c r="H61">
        <v>3.4689958095550537</v>
      </c>
      <c r="I61">
        <v>3.4599051475524902</v>
      </c>
      <c r="J61">
        <v>3.456496000289917</v>
      </c>
      <c r="K61">
        <v>3.4593849182128906</v>
      </c>
      <c r="L61">
        <v>3.4678199291229248</v>
      </c>
      <c r="M61">
        <v>3.4799535274505615</v>
      </c>
      <c r="N61">
        <v>3.4933493137359619</v>
      </c>
      <c r="O61">
        <v>3.5056552886962891</v>
      </c>
      <c r="P61">
        <v>3.5151798725128174</v>
      </c>
      <c r="Q61">
        <v>3.5178370475769043</v>
      </c>
      <c r="R61">
        <v>3.5248045921325684</v>
      </c>
      <c r="S61">
        <v>3.5244016647338867</v>
      </c>
      <c r="T61">
        <v>3.5202500820159912</v>
      </c>
      <c r="U61">
        <v>3.5136086940765381</v>
      </c>
      <c r="V61">
        <v>3.5064446926116943</v>
      </c>
      <c r="W61">
        <v>3.5008871555328369</v>
      </c>
      <c r="X61">
        <v>3.4986083507537842</v>
      </c>
      <c r="Y61">
        <v>3.5003662109375</v>
      </c>
      <c r="Z61">
        <v>3.5057544708251953</v>
      </c>
      <c r="AA61">
        <v>3.5133044719696045</v>
      </c>
      <c r="AB61">
        <v>3.5208640098571777</v>
      </c>
      <c r="AC61">
        <v>3.5260848999023438</v>
      </c>
      <c r="AD61">
        <v>3.5269887447357178</v>
      </c>
      <c r="AE61">
        <v>3.5223968029022217</v>
      </c>
      <c r="AF61">
        <f t="shared" si="6"/>
        <v>3.5121612548828125</v>
      </c>
      <c r="AG61">
        <f t="shared" si="7"/>
        <v>5.1240921020507813E-3</v>
      </c>
      <c r="AH61">
        <f t="shared" si="8"/>
        <v>-1.5578269958496094E-3</v>
      </c>
      <c r="AI61">
        <f t="shared" si="9"/>
        <v>-7.6968669891357422E-3</v>
      </c>
      <c r="AJ61">
        <f t="shared" si="10"/>
        <v>-1.2137889862060547E-2</v>
      </c>
      <c r="AK61">
        <f t="shared" si="11"/>
        <v>-1.399993896484375E-2</v>
      </c>
      <c r="AL61">
        <f t="shared" si="12"/>
        <v>-1.2897014617919922E-2</v>
      </c>
      <c r="AM61">
        <f t="shared" si="13"/>
        <v>-9.0906620025634766E-3</v>
      </c>
      <c r="AN61">
        <f t="shared" si="14"/>
        <v>-3.4091472625732422E-3</v>
      </c>
      <c r="AO61">
        <f t="shared" si="15"/>
        <v>2.8889179229736328E-3</v>
      </c>
      <c r="AP61">
        <f t="shared" si="16"/>
        <v>8.4350109100341797E-3</v>
      </c>
      <c r="AQ61">
        <f t="shared" si="17"/>
        <v>1.2133598327636719E-2</v>
      </c>
      <c r="AR61">
        <f t="shared" si="18"/>
        <v>1.3395786285400391E-2</v>
      </c>
      <c r="AS61">
        <f t="shared" si="19"/>
        <v>1.2305974960327148E-2</v>
      </c>
      <c r="AT61">
        <f t="shared" si="20"/>
        <v>9.5245838165283203E-3</v>
      </c>
      <c r="AU61">
        <f t="shared" si="21"/>
        <v>2.6571750640869141E-3</v>
      </c>
      <c r="AV61">
        <f t="shared" si="22"/>
        <v>6.9675445556640625E-3</v>
      </c>
      <c r="AW61">
        <f t="shared" si="23"/>
        <v>-4.0292739868164063E-4</v>
      </c>
      <c r="AX61">
        <f t="shared" si="24"/>
        <v>-4.1515827178955078E-3</v>
      </c>
      <c r="AY61">
        <f t="shared" si="25"/>
        <v>-6.641387939453125E-3</v>
      </c>
      <c r="AZ61">
        <f t="shared" si="26"/>
        <v>-7.16400146484375E-3</v>
      </c>
      <c r="BA61">
        <f t="shared" si="27"/>
        <v>-5.5575370788574219E-3</v>
      </c>
      <c r="BB61">
        <f t="shared" si="28"/>
        <v>-2.2788047790527344E-3</v>
      </c>
      <c r="BC61">
        <f t="shared" si="29"/>
        <v>1.7578601837158203E-3</v>
      </c>
      <c r="BD61">
        <f t="shared" si="30"/>
        <v>5.3882598876953125E-3</v>
      </c>
      <c r="BE61">
        <f t="shared" si="31"/>
        <v>7.5500011444091797E-3</v>
      </c>
      <c r="BF61">
        <f t="shared" si="32"/>
        <v>7.5595378875732422E-3</v>
      </c>
      <c r="BG61">
        <f t="shared" si="33"/>
        <v>5.2208900451660156E-3</v>
      </c>
      <c r="BH61">
        <f t="shared" si="34"/>
        <v>9.0384483337402344E-4</v>
      </c>
      <c r="BI61">
        <f t="shared" si="35"/>
        <v>-4.5919418334960938E-3</v>
      </c>
      <c r="BJ61">
        <f t="shared" si="36"/>
        <v>-1.023554801940918E-2</v>
      </c>
    </row>
    <row r="62" spans="1:62" x14ac:dyDescent="0.3">
      <c r="A62">
        <v>1.1000000238418579</v>
      </c>
      <c r="B62">
        <v>3.8183178901672363</v>
      </c>
      <c r="C62">
        <v>3.8240659236907959</v>
      </c>
      <c r="D62">
        <v>3.8232991695404053</v>
      </c>
      <c r="E62">
        <v>3.8165018558502197</v>
      </c>
      <c r="F62">
        <v>3.8052957057952881</v>
      </c>
      <c r="G62">
        <v>3.7921726703643799</v>
      </c>
      <c r="H62">
        <v>3.7800099849700928</v>
      </c>
      <c r="I62">
        <v>3.7714314460754395</v>
      </c>
      <c r="J62">
        <v>3.7682535648345947</v>
      </c>
      <c r="K62">
        <v>3.7710599899291992</v>
      </c>
      <c r="L62">
        <v>3.779094934463501</v>
      </c>
      <c r="M62">
        <v>3.7905340194702148</v>
      </c>
      <c r="N62">
        <v>3.802985668182373</v>
      </c>
      <c r="O62">
        <v>3.8141539096832275</v>
      </c>
      <c r="P62">
        <v>3.8224117755889893</v>
      </c>
      <c r="Q62">
        <v>3.8235530853271484</v>
      </c>
      <c r="R62">
        <v>3.8293886184692383</v>
      </c>
      <c r="S62">
        <v>3.8277418613433838</v>
      </c>
      <c r="T62">
        <v>3.8224852085113525</v>
      </c>
      <c r="U62">
        <v>3.8149352073669434</v>
      </c>
      <c r="V62">
        <v>3.8071126937866211</v>
      </c>
      <c r="W62">
        <v>3.8011915683746338</v>
      </c>
      <c r="X62">
        <v>3.7988722324371338</v>
      </c>
      <c r="Y62">
        <v>3.8009142875671387</v>
      </c>
      <c r="Z62">
        <v>3.8068811893463135</v>
      </c>
      <c r="AA62">
        <v>3.815239429473877</v>
      </c>
      <c r="AB62">
        <v>3.8237454891204834</v>
      </c>
      <c r="AC62">
        <v>3.8299481868743896</v>
      </c>
      <c r="AD62">
        <v>3.8317720890045166</v>
      </c>
      <c r="AE62">
        <v>3.827960729598999</v>
      </c>
      <c r="AF62">
        <f t="shared" si="6"/>
        <v>3.8183178901672363</v>
      </c>
      <c r="AG62">
        <f t="shared" si="7"/>
        <v>5.7480335235595703E-3</v>
      </c>
      <c r="AH62">
        <f t="shared" si="8"/>
        <v>-7.66754150390625E-4</v>
      </c>
      <c r="AI62">
        <f t="shared" si="9"/>
        <v>-6.7973136901855469E-3</v>
      </c>
      <c r="AJ62">
        <f t="shared" si="10"/>
        <v>-1.1206150054931641E-2</v>
      </c>
      <c r="AK62">
        <f t="shared" si="11"/>
        <v>-1.3123035430908203E-2</v>
      </c>
      <c r="AL62">
        <f t="shared" si="12"/>
        <v>-1.2162685394287109E-2</v>
      </c>
      <c r="AM62">
        <f t="shared" si="13"/>
        <v>-8.5785388946533203E-3</v>
      </c>
      <c r="AN62">
        <f t="shared" si="14"/>
        <v>-3.1778812408447266E-3</v>
      </c>
      <c r="AO62">
        <f t="shared" si="15"/>
        <v>2.8064250946044922E-3</v>
      </c>
      <c r="AP62">
        <f t="shared" si="16"/>
        <v>8.0349445343017578E-3</v>
      </c>
      <c r="AQ62">
        <f t="shared" si="17"/>
        <v>1.1439085006713867E-2</v>
      </c>
      <c r="AR62">
        <f t="shared" si="18"/>
        <v>1.2451648712158203E-2</v>
      </c>
      <c r="AS62">
        <f t="shared" si="19"/>
        <v>1.1168241500854492E-2</v>
      </c>
      <c r="AT62">
        <f t="shared" si="20"/>
        <v>8.2578659057617188E-3</v>
      </c>
      <c r="AU62">
        <f t="shared" si="21"/>
        <v>1.1413097381591797E-3</v>
      </c>
      <c r="AV62">
        <f t="shared" si="22"/>
        <v>5.8355331420898438E-3</v>
      </c>
      <c r="AW62">
        <f t="shared" si="23"/>
        <v>-1.6467571258544922E-3</v>
      </c>
      <c r="AX62">
        <f t="shared" si="24"/>
        <v>-5.25665283203125E-3</v>
      </c>
      <c r="AY62">
        <f t="shared" si="25"/>
        <v>-7.5500011444091797E-3</v>
      </c>
      <c r="AZ62">
        <f t="shared" si="26"/>
        <v>-7.8225135803222656E-3</v>
      </c>
      <c r="BA62">
        <f t="shared" si="27"/>
        <v>-5.9211254119873047E-3</v>
      </c>
      <c r="BB62">
        <f t="shared" si="28"/>
        <v>-2.3193359375E-3</v>
      </c>
      <c r="BC62">
        <f t="shared" si="29"/>
        <v>2.0420551300048828E-3</v>
      </c>
      <c r="BD62">
        <f t="shared" si="30"/>
        <v>5.9669017791748047E-3</v>
      </c>
      <c r="BE62">
        <f t="shared" si="31"/>
        <v>8.3582401275634766E-3</v>
      </c>
      <c r="BF62">
        <f t="shared" si="32"/>
        <v>8.5060596466064453E-3</v>
      </c>
      <c r="BG62">
        <f t="shared" si="33"/>
        <v>6.20269775390625E-3</v>
      </c>
      <c r="BH62">
        <f t="shared" si="34"/>
        <v>1.8239021301269531E-3</v>
      </c>
      <c r="BI62">
        <f t="shared" si="35"/>
        <v>-3.8113594055175781E-3</v>
      </c>
      <c r="BJ62">
        <f t="shared" si="36"/>
        <v>-9.6428394317626953E-3</v>
      </c>
    </row>
    <row r="63" spans="1:62" x14ac:dyDescent="0.3">
      <c r="A63">
        <v>1.1100000143051147</v>
      </c>
      <c r="B63">
        <v>4.1519975662231445</v>
      </c>
      <c r="C63">
        <v>4.1580348014831543</v>
      </c>
      <c r="D63">
        <v>4.1577653884887695</v>
      </c>
      <c r="E63">
        <v>4.1516566276550293</v>
      </c>
      <c r="F63">
        <v>4.1412787437438965</v>
      </c>
      <c r="G63">
        <v>4.1290388107299805</v>
      </c>
      <c r="H63">
        <v>4.1177096366882324</v>
      </c>
      <c r="I63">
        <v>4.1098055839538574</v>
      </c>
      <c r="J63">
        <v>4.1070499420166016</v>
      </c>
      <c r="K63">
        <v>4.1099615097045898</v>
      </c>
      <c r="L63">
        <v>4.1177582740783691</v>
      </c>
      <c r="M63">
        <v>4.1286258697509766</v>
      </c>
      <c r="N63">
        <v>4.1402115821838379</v>
      </c>
      <c r="O63">
        <v>4.1502790451049805</v>
      </c>
      <c r="P63">
        <v>4.1572723388671875</v>
      </c>
      <c r="Q63">
        <v>4.1572318077087402</v>
      </c>
      <c r="R63">
        <v>4.1615562438964844</v>
      </c>
      <c r="S63">
        <v>4.1586546897888184</v>
      </c>
      <c r="T63">
        <v>4.1523141860961914</v>
      </c>
      <c r="U63">
        <v>4.1439251899719238</v>
      </c>
      <c r="V63">
        <v>4.1355690956115723</v>
      </c>
      <c r="W63">
        <v>4.1294593811035156</v>
      </c>
      <c r="X63">
        <v>4.1273031234741211</v>
      </c>
      <c r="Y63">
        <v>4.129828929901123</v>
      </c>
      <c r="Z63">
        <v>4.1365270614624023</v>
      </c>
      <c r="AA63">
        <v>4.1457605361938477</v>
      </c>
      <c r="AB63">
        <v>4.1551718711853027</v>
      </c>
      <c r="AC63">
        <v>4.1622042655944824</v>
      </c>
      <c r="AD63">
        <v>4.1647019386291504</v>
      </c>
      <c r="AE63">
        <v>4.1613664627075195</v>
      </c>
      <c r="AF63">
        <f t="shared" si="6"/>
        <v>4.1519975662231445</v>
      </c>
      <c r="AG63">
        <f t="shared" si="7"/>
        <v>6.0372352600097656E-3</v>
      </c>
      <c r="AH63">
        <f t="shared" si="8"/>
        <v>-2.6941299438476563E-4</v>
      </c>
      <c r="AI63">
        <f t="shared" si="9"/>
        <v>-6.1087608337402344E-3</v>
      </c>
      <c r="AJ63">
        <f t="shared" si="10"/>
        <v>-1.0377883911132813E-2</v>
      </c>
      <c r="AK63">
        <f t="shared" si="11"/>
        <v>-1.2239933013916016E-2</v>
      </c>
      <c r="AL63">
        <f t="shared" si="12"/>
        <v>-1.1329174041748047E-2</v>
      </c>
      <c r="AM63">
        <f t="shared" si="13"/>
        <v>-7.904052734375E-3</v>
      </c>
      <c r="AN63">
        <f t="shared" si="14"/>
        <v>-2.7556419372558594E-3</v>
      </c>
      <c r="AO63">
        <f t="shared" si="15"/>
        <v>2.9115676879882813E-3</v>
      </c>
      <c r="AP63">
        <f t="shared" si="16"/>
        <v>7.7967643737792969E-3</v>
      </c>
      <c r="AQ63">
        <f t="shared" si="17"/>
        <v>1.0867595672607422E-2</v>
      </c>
      <c r="AR63">
        <f t="shared" si="18"/>
        <v>1.1585712432861328E-2</v>
      </c>
      <c r="AS63">
        <f t="shared" si="19"/>
        <v>1.0067462921142578E-2</v>
      </c>
      <c r="AT63">
        <f t="shared" si="20"/>
        <v>6.9932937622070313E-3</v>
      </c>
      <c r="AU63">
        <f t="shared" si="21"/>
        <v>-4.0531158447265625E-5</v>
      </c>
      <c r="AV63">
        <f t="shared" si="22"/>
        <v>4.3244361877441406E-3</v>
      </c>
      <c r="AW63">
        <f t="shared" si="23"/>
        <v>-2.9015541076660156E-3</v>
      </c>
      <c r="AX63">
        <f t="shared" si="24"/>
        <v>-6.3405036926269531E-3</v>
      </c>
      <c r="AY63">
        <f t="shared" si="25"/>
        <v>-8.3889961242675781E-3</v>
      </c>
      <c r="AZ63">
        <f t="shared" si="26"/>
        <v>-8.3560943603515625E-3</v>
      </c>
      <c r="BA63">
        <f t="shared" si="27"/>
        <v>-6.1097145080566406E-3</v>
      </c>
      <c r="BB63">
        <f t="shared" si="28"/>
        <v>-2.1562576293945313E-3</v>
      </c>
      <c r="BC63">
        <f t="shared" si="29"/>
        <v>2.5258064270019531E-3</v>
      </c>
      <c r="BD63">
        <f t="shared" si="30"/>
        <v>6.6981315612792969E-3</v>
      </c>
      <c r="BE63">
        <f t="shared" si="31"/>
        <v>9.2334747314453125E-3</v>
      </c>
      <c r="BF63">
        <f t="shared" si="32"/>
        <v>9.4113349914550781E-3</v>
      </c>
      <c r="BG63">
        <f t="shared" si="33"/>
        <v>7.0323944091796875E-3</v>
      </c>
      <c r="BH63">
        <f t="shared" si="34"/>
        <v>2.4976730346679688E-3</v>
      </c>
      <c r="BI63">
        <f t="shared" si="35"/>
        <v>-3.3354759216308594E-3</v>
      </c>
      <c r="BJ63">
        <f t="shared" si="36"/>
        <v>-9.368896484375E-3</v>
      </c>
    </row>
    <row r="64" spans="1:62" x14ac:dyDescent="0.3">
      <c r="A64">
        <v>1.1200000047683716</v>
      </c>
      <c r="B64">
        <v>4.5209622383117676</v>
      </c>
      <c r="C64">
        <v>4.5267834663391113</v>
      </c>
      <c r="D64">
        <v>4.5263605117797852</v>
      </c>
      <c r="E64">
        <v>4.5201959609985352</v>
      </c>
      <c r="F64">
        <v>4.5098786354064941</v>
      </c>
      <c r="G64">
        <v>4.4978108406066895</v>
      </c>
      <c r="H64">
        <v>4.4867348670959473</v>
      </c>
      <c r="I64">
        <v>4.479118824005127</v>
      </c>
      <c r="J64">
        <v>4.476630687713623</v>
      </c>
      <c r="K64">
        <v>4.4797439575195313</v>
      </c>
      <c r="L64">
        <v>4.4876437187194824</v>
      </c>
      <c r="M64">
        <v>4.4985013008117676</v>
      </c>
      <c r="N64">
        <v>4.5099644660949707</v>
      </c>
      <c r="O64">
        <v>4.5198097229003906</v>
      </c>
      <c r="P64">
        <v>4.5265049934387207</v>
      </c>
      <c r="Q64">
        <v>4.5264816284179688</v>
      </c>
      <c r="R64">
        <v>4.5300931930541992</v>
      </c>
      <c r="S64">
        <v>4.5268731117248535</v>
      </c>
      <c r="T64">
        <v>4.520287036895752</v>
      </c>
      <c r="U64">
        <v>4.5117588043212891</v>
      </c>
      <c r="V64">
        <v>4.5033931732177734</v>
      </c>
      <c r="W64">
        <v>4.4974079132080078</v>
      </c>
      <c r="X64">
        <v>4.4954900741577148</v>
      </c>
      <c r="Y64">
        <v>4.498323917388916</v>
      </c>
      <c r="Z64">
        <v>4.5053386688232422</v>
      </c>
      <c r="AA64">
        <v>4.5148382186889648</v>
      </c>
      <c r="AB64">
        <v>4.5244178771972656</v>
      </c>
      <c r="AC64">
        <v>4.5315022468566895</v>
      </c>
      <c r="AD64">
        <v>4.5339460372924805</v>
      </c>
      <c r="AE64">
        <v>4.5304837226867676</v>
      </c>
      <c r="AF64">
        <f t="shared" si="6"/>
        <v>4.5209622383117676</v>
      </c>
      <c r="AG64">
        <f t="shared" si="7"/>
        <v>5.82122802734375E-3</v>
      </c>
      <c r="AH64">
        <f t="shared" si="8"/>
        <v>-4.2295455932617188E-4</v>
      </c>
      <c r="AI64">
        <f t="shared" si="9"/>
        <v>-6.16455078125E-3</v>
      </c>
      <c r="AJ64">
        <f t="shared" si="10"/>
        <v>-1.0317325592041016E-2</v>
      </c>
      <c r="AK64">
        <f t="shared" si="11"/>
        <v>-1.2067794799804688E-2</v>
      </c>
      <c r="AL64">
        <f t="shared" si="12"/>
        <v>-1.1075973510742188E-2</v>
      </c>
      <c r="AM64">
        <f t="shared" si="13"/>
        <v>-7.6160430908203125E-3</v>
      </c>
      <c r="AN64">
        <f t="shared" si="14"/>
        <v>-2.4881362915039063E-3</v>
      </c>
      <c r="AO64">
        <f t="shared" si="15"/>
        <v>3.1132698059082031E-3</v>
      </c>
      <c r="AP64">
        <f t="shared" si="16"/>
        <v>7.8997611999511719E-3</v>
      </c>
      <c r="AQ64">
        <f t="shared" si="17"/>
        <v>1.0857582092285156E-2</v>
      </c>
      <c r="AR64">
        <f t="shared" si="18"/>
        <v>1.1463165283203125E-2</v>
      </c>
      <c r="AS64">
        <f t="shared" si="19"/>
        <v>9.8452568054199219E-3</v>
      </c>
      <c r="AT64">
        <f t="shared" si="20"/>
        <v>6.6952705383300781E-3</v>
      </c>
      <c r="AU64">
        <f t="shared" si="21"/>
        <v>-2.3365020751953125E-5</v>
      </c>
      <c r="AV64">
        <f t="shared" si="22"/>
        <v>3.6115646362304688E-3</v>
      </c>
      <c r="AW64">
        <f t="shared" si="23"/>
        <v>-3.2200813293457031E-3</v>
      </c>
      <c r="AX64">
        <f t="shared" si="24"/>
        <v>-6.5860748291015625E-3</v>
      </c>
      <c r="AY64">
        <f t="shared" si="25"/>
        <v>-8.5282325744628906E-3</v>
      </c>
      <c r="AZ64">
        <f t="shared" si="26"/>
        <v>-8.365631103515625E-3</v>
      </c>
      <c r="BA64">
        <f t="shared" si="27"/>
        <v>-5.985260009765625E-3</v>
      </c>
      <c r="BB64">
        <f t="shared" si="28"/>
        <v>-1.9178390502929688E-3</v>
      </c>
      <c r="BC64">
        <f t="shared" si="29"/>
        <v>2.8338432312011719E-3</v>
      </c>
      <c r="BD64">
        <f t="shared" si="30"/>
        <v>7.0147514343261719E-3</v>
      </c>
      <c r="BE64">
        <f t="shared" si="31"/>
        <v>9.4995498657226563E-3</v>
      </c>
      <c r="BF64">
        <f t="shared" si="32"/>
        <v>9.5796585083007813E-3</v>
      </c>
      <c r="BG64">
        <f t="shared" si="33"/>
        <v>7.0843696594238281E-3</v>
      </c>
      <c r="BH64">
        <f t="shared" si="34"/>
        <v>2.4437904357910156E-3</v>
      </c>
      <c r="BI64">
        <f t="shared" si="35"/>
        <v>-3.4623146057128906E-3</v>
      </c>
      <c r="BJ64">
        <f t="shared" si="36"/>
        <v>-9.521484375E-3</v>
      </c>
    </row>
    <row r="65" spans="1:62" x14ac:dyDescent="0.3">
      <c r="A65">
        <v>1.1299999952316284</v>
      </c>
      <c r="B65">
        <v>4.9298238754272461</v>
      </c>
      <c r="C65">
        <v>4.9349613189697266</v>
      </c>
      <c r="D65">
        <v>4.9337501525878906</v>
      </c>
      <c r="E65">
        <v>4.9267401695251465</v>
      </c>
      <c r="F65">
        <v>4.9155826568603516</v>
      </c>
      <c r="G65">
        <v>4.9027523994445801</v>
      </c>
      <c r="H65">
        <v>4.8910641670227051</v>
      </c>
      <c r="I65">
        <v>4.8830485343933105</v>
      </c>
      <c r="J65">
        <v>4.8804183006286621</v>
      </c>
      <c r="K65">
        <v>4.8836655616760254</v>
      </c>
      <c r="L65">
        <v>4.891970157623291</v>
      </c>
      <c r="M65">
        <v>4.9034748077392578</v>
      </c>
      <c r="N65">
        <v>4.9157848358154297</v>
      </c>
      <c r="O65">
        <v>4.9266242980957031</v>
      </c>
      <c r="P65">
        <v>4.9344077110290527</v>
      </c>
      <c r="Q65">
        <v>4.9357094764709473</v>
      </c>
      <c r="R65">
        <v>4.9402337074279785</v>
      </c>
      <c r="S65">
        <v>4.9380588531494141</v>
      </c>
      <c r="T65">
        <v>4.9324064254760742</v>
      </c>
      <c r="U65">
        <v>4.9246587753295898</v>
      </c>
      <c r="V65">
        <v>4.9168796539306641</v>
      </c>
      <c r="W65">
        <v>4.911250114440918</v>
      </c>
      <c r="X65">
        <v>4.9094305038452148</v>
      </c>
      <c r="Y65">
        <v>4.9120917320251465</v>
      </c>
      <c r="Z65">
        <v>4.9186758995056152</v>
      </c>
      <c r="AA65">
        <v>4.9275283813476563</v>
      </c>
      <c r="AB65">
        <v>4.9363126754760742</v>
      </c>
      <c r="AC65">
        <v>4.942537784576416</v>
      </c>
      <c r="AD65">
        <v>4.944145679473877</v>
      </c>
      <c r="AE65">
        <v>4.9399423599243164</v>
      </c>
      <c r="AF65">
        <f t="shared" si="6"/>
        <v>4.9298238754272461</v>
      </c>
      <c r="AG65">
        <f t="shared" si="7"/>
        <v>5.1374435424804688E-3</v>
      </c>
      <c r="AH65">
        <f t="shared" si="8"/>
        <v>-1.2111663818359375E-3</v>
      </c>
      <c r="AI65">
        <f t="shared" si="9"/>
        <v>-7.0099830627441406E-3</v>
      </c>
      <c r="AJ65">
        <f t="shared" si="10"/>
        <v>-1.1157512664794922E-2</v>
      </c>
      <c r="AK65">
        <f t="shared" si="11"/>
        <v>-1.2830257415771484E-2</v>
      </c>
      <c r="AL65">
        <f t="shared" si="12"/>
        <v>-1.1688232421875E-2</v>
      </c>
      <c r="AM65">
        <f t="shared" si="13"/>
        <v>-8.0156326293945313E-3</v>
      </c>
      <c r="AN65">
        <f t="shared" si="14"/>
        <v>-2.6302337646484375E-3</v>
      </c>
      <c r="AO65">
        <f t="shared" si="15"/>
        <v>3.2472610473632813E-3</v>
      </c>
      <c r="AP65">
        <f t="shared" si="16"/>
        <v>8.304595947265625E-3</v>
      </c>
      <c r="AQ65">
        <f t="shared" si="17"/>
        <v>1.1504650115966797E-2</v>
      </c>
      <c r="AR65">
        <f t="shared" si="18"/>
        <v>1.2310028076171875E-2</v>
      </c>
      <c r="AS65">
        <f t="shared" si="19"/>
        <v>1.0839462280273438E-2</v>
      </c>
      <c r="AT65">
        <f t="shared" si="20"/>
        <v>7.7834129333496094E-3</v>
      </c>
      <c r="AU65">
        <f t="shared" si="21"/>
        <v>1.3017654418945313E-3</v>
      </c>
      <c r="AV65">
        <f t="shared" si="22"/>
        <v>4.52423095703125E-3</v>
      </c>
      <c r="AW65">
        <f t="shared" si="23"/>
        <v>-2.1748542785644531E-3</v>
      </c>
      <c r="AX65">
        <f t="shared" si="24"/>
        <v>-5.6524276733398438E-3</v>
      </c>
      <c r="AY65">
        <f t="shared" si="25"/>
        <v>-7.747650146484375E-3</v>
      </c>
      <c r="AZ65">
        <f t="shared" si="26"/>
        <v>-7.7791213989257813E-3</v>
      </c>
      <c r="BA65">
        <f t="shared" si="27"/>
        <v>-5.6295394897460938E-3</v>
      </c>
      <c r="BB65">
        <f t="shared" si="28"/>
        <v>-1.819610595703125E-3</v>
      </c>
      <c r="BC65">
        <f t="shared" si="29"/>
        <v>2.6612281799316406E-3</v>
      </c>
      <c r="BD65">
        <f t="shared" si="30"/>
        <v>6.58416748046875E-3</v>
      </c>
      <c r="BE65">
        <f t="shared" si="31"/>
        <v>8.8524818420410156E-3</v>
      </c>
      <c r="BF65">
        <f t="shared" si="32"/>
        <v>8.7842941284179688E-3</v>
      </c>
      <c r="BG65">
        <f t="shared" si="33"/>
        <v>6.2251091003417969E-3</v>
      </c>
      <c r="BH65">
        <f t="shared" si="34"/>
        <v>1.6078948974609375E-3</v>
      </c>
      <c r="BI65">
        <f t="shared" si="35"/>
        <v>-4.2033195495605469E-3</v>
      </c>
      <c r="BJ65">
        <f t="shared" si="36"/>
        <v>-1.0118484497070313E-2</v>
      </c>
    </row>
    <row r="66" spans="1:62" x14ac:dyDescent="0.3">
      <c r="A66">
        <v>1.1399999856948853</v>
      </c>
      <c r="B66">
        <v>5.3708138465881348</v>
      </c>
      <c r="C66">
        <v>5.3750796318054199</v>
      </c>
      <c r="D66">
        <v>5.3727607727050781</v>
      </c>
      <c r="E66">
        <v>5.3644757270812988</v>
      </c>
      <c r="F66">
        <v>5.351966381072998</v>
      </c>
      <c r="G66">
        <v>5.3378214836120605</v>
      </c>
      <c r="H66">
        <v>5.3249859809875488</v>
      </c>
      <c r="I66">
        <v>5.3161191940307617</v>
      </c>
      <c r="J66">
        <v>5.3130426406860352</v>
      </c>
      <c r="K66">
        <v>5.3163204193115234</v>
      </c>
      <c r="L66">
        <v>5.3251547813415527</v>
      </c>
      <c r="M66">
        <v>5.3376646041870117</v>
      </c>
      <c r="N66">
        <v>5.3513936996459961</v>
      </c>
      <c r="O66">
        <v>5.3639802932739258</v>
      </c>
      <c r="P66">
        <v>5.3737349510192871</v>
      </c>
      <c r="Q66">
        <v>5.37689208984375</v>
      </c>
      <c r="R66">
        <v>5.383720874786377</v>
      </c>
      <c r="S66">
        <v>5.3834915161132813</v>
      </c>
      <c r="T66">
        <v>5.3795442581176758</v>
      </c>
      <c r="U66">
        <v>5.3731575012207031</v>
      </c>
      <c r="V66">
        <v>5.3663086891174316</v>
      </c>
      <c r="W66">
        <v>5.3611178398132324</v>
      </c>
      <c r="X66">
        <v>5.3592214584350586</v>
      </c>
      <c r="Y66">
        <v>5.3613181114196777</v>
      </c>
      <c r="Z66">
        <v>5.3669290542602539</v>
      </c>
      <c r="AA66">
        <v>5.3745203018188477</v>
      </c>
      <c r="AB66">
        <v>5.3819003105163574</v>
      </c>
      <c r="AC66">
        <v>5.3867206573486328</v>
      </c>
      <c r="AD66">
        <v>5.3870429992675781</v>
      </c>
      <c r="AE66">
        <v>5.3817601203918457</v>
      </c>
      <c r="AF66">
        <f t="shared" si="6"/>
        <v>5.3708138465881348</v>
      </c>
      <c r="AG66">
        <f t="shared" si="7"/>
        <v>4.2657852172851563E-3</v>
      </c>
      <c r="AH66">
        <f t="shared" si="8"/>
        <v>-2.3188591003417969E-3</v>
      </c>
      <c r="AI66">
        <f t="shared" si="9"/>
        <v>-8.2850456237792969E-3</v>
      </c>
      <c r="AJ66">
        <f t="shared" si="10"/>
        <v>-1.2509346008300781E-2</v>
      </c>
      <c r="AK66">
        <f t="shared" si="11"/>
        <v>-1.41448974609375E-2</v>
      </c>
      <c r="AL66">
        <f t="shared" si="12"/>
        <v>-1.2835502624511719E-2</v>
      </c>
      <c r="AM66">
        <f t="shared" si="13"/>
        <v>-8.8667869567871094E-3</v>
      </c>
      <c r="AN66">
        <f t="shared" si="14"/>
        <v>-3.0765533447265625E-3</v>
      </c>
      <c r="AO66">
        <f t="shared" si="15"/>
        <v>3.2777786254882813E-3</v>
      </c>
      <c r="AP66">
        <f t="shared" si="16"/>
        <v>8.8343620300292969E-3</v>
      </c>
      <c r="AQ66">
        <f t="shared" si="17"/>
        <v>1.2509822845458984E-2</v>
      </c>
      <c r="AR66">
        <f t="shared" si="18"/>
        <v>1.3729095458984375E-2</v>
      </c>
      <c r="AS66">
        <f t="shared" si="19"/>
        <v>1.2586593627929688E-2</v>
      </c>
      <c r="AT66">
        <f t="shared" si="20"/>
        <v>9.7546577453613281E-3</v>
      </c>
      <c r="AU66">
        <f t="shared" si="21"/>
        <v>3.1571388244628906E-3</v>
      </c>
      <c r="AV66">
        <f t="shared" si="22"/>
        <v>6.8287849426269531E-3</v>
      </c>
      <c r="AW66">
        <f t="shared" si="23"/>
        <v>-2.2935867309570313E-4</v>
      </c>
      <c r="AX66">
        <f t="shared" si="24"/>
        <v>-3.9472579956054688E-3</v>
      </c>
      <c r="AY66">
        <f t="shared" si="25"/>
        <v>-6.3867568969726563E-3</v>
      </c>
      <c r="AZ66">
        <f t="shared" si="26"/>
        <v>-6.8488121032714844E-3</v>
      </c>
      <c r="BA66">
        <f t="shared" si="27"/>
        <v>-5.1908493041992188E-3</v>
      </c>
      <c r="BB66">
        <f t="shared" si="28"/>
        <v>-1.8963813781738281E-3</v>
      </c>
      <c r="BC66">
        <f t="shared" si="29"/>
        <v>2.0966529846191406E-3</v>
      </c>
      <c r="BD66">
        <f t="shared" si="30"/>
        <v>5.6109428405761719E-3</v>
      </c>
      <c r="BE66">
        <f t="shared" si="31"/>
        <v>7.59124755859375E-3</v>
      </c>
      <c r="BF66">
        <f t="shared" si="32"/>
        <v>7.3800086975097656E-3</v>
      </c>
      <c r="BG66">
        <f t="shared" si="33"/>
        <v>4.8203468322753906E-3</v>
      </c>
      <c r="BH66">
        <f t="shared" si="34"/>
        <v>3.223419189453125E-4</v>
      </c>
      <c r="BI66">
        <f t="shared" si="35"/>
        <v>-5.2828788757324219E-3</v>
      </c>
      <c r="BJ66">
        <f t="shared" si="36"/>
        <v>-1.0946273803710938E-2</v>
      </c>
    </row>
    <row r="67" spans="1:62" x14ac:dyDescent="0.3">
      <c r="A67">
        <v>1.1499999761581421</v>
      </c>
      <c r="B67">
        <v>5.8277969360351563</v>
      </c>
      <c r="C67">
        <v>5.8315305709838867</v>
      </c>
      <c r="D67">
        <v>5.8284082412719727</v>
      </c>
      <c r="E67">
        <v>5.8190979957580566</v>
      </c>
      <c r="F67">
        <v>5.8054289817810059</v>
      </c>
      <c r="G67">
        <v>5.7901058197021484</v>
      </c>
      <c r="H67">
        <v>5.7762045860290527</v>
      </c>
      <c r="I67">
        <v>5.7665114402770996</v>
      </c>
      <c r="J67">
        <v>5.7629537582397461</v>
      </c>
      <c r="K67">
        <v>5.7661652565002441</v>
      </c>
      <c r="L67">
        <v>5.7753767967224121</v>
      </c>
      <c r="M67">
        <v>5.7886934280395508</v>
      </c>
      <c r="N67">
        <v>5.803612232208252</v>
      </c>
      <c r="O67">
        <v>5.8177003860473633</v>
      </c>
      <c r="P67">
        <v>5.8291797637939453</v>
      </c>
      <c r="Q67">
        <v>5.8336162567138672</v>
      </c>
      <c r="R67">
        <v>5.8428630828857422</v>
      </c>
      <c r="S67">
        <v>5.8443756103515625</v>
      </c>
      <c r="T67">
        <v>5.8419466018676758</v>
      </c>
      <c r="U67">
        <v>5.8367519378662109</v>
      </c>
      <c r="V67">
        <v>5.830681324005127</v>
      </c>
      <c r="W67">
        <v>5.825798511505127</v>
      </c>
      <c r="X67">
        <v>5.823728084564209</v>
      </c>
      <c r="Y67">
        <v>5.8252105712890625</v>
      </c>
      <c r="Z67">
        <v>5.8298630714416504</v>
      </c>
      <c r="AA67">
        <v>5.8362827301025391</v>
      </c>
      <c r="AB67">
        <v>5.8424234390258789</v>
      </c>
      <c r="AC67">
        <v>5.8460679054260254</v>
      </c>
      <c r="AD67">
        <v>5.8453769683837891</v>
      </c>
      <c r="AE67">
        <v>5.8393006324768066</v>
      </c>
      <c r="AF67">
        <f t="shared" si="6"/>
        <v>5.8277969360351563</v>
      </c>
      <c r="AG67">
        <f t="shared" si="7"/>
        <v>3.7336349487304688E-3</v>
      </c>
      <c r="AH67">
        <f t="shared" si="8"/>
        <v>-3.1223297119140625E-3</v>
      </c>
      <c r="AI67">
        <f t="shared" si="9"/>
        <v>-9.3102455139160156E-3</v>
      </c>
      <c r="AJ67">
        <f t="shared" si="10"/>
        <v>-1.3669013977050781E-2</v>
      </c>
      <c r="AK67">
        <f t="shared" si="11"/>
        <v>-1.5323162078857422E-2</v>
      </c>
      <c r="AL67">
        <f t="shared" si="12"/>
        <v>-1.3901233673095703E-2</v>
      </c>
      <c r="AM67">
        <f t="shared" si="13"/>
        <v>-9.693145751953125E-3</v>
      </c>
      <c r="AN67">
        <f t="shared" si="14"/>
        <v>-3.5576820373535156E-3</v>
      </c>
      <c r="AO67">
        <f t="shared" si="15"/>
        <v>3.2114982604980469E-3</v>
      </c>
      <c r="AP67">
        <f t="shared" si="16"/>
        <v>9.2115402221679688E-3</v>
      </c>
      <c r="AQ67">
        <f t="shared" si="17"/>
        <v>1.3316631317138672E-2</v>
      </c>
      <c r="AR67">
        <f t="shared" si="18"/>
        <v>1.4918804168701172E-2</v>
      </c>
      <c r="AS67">
        <f t="shared" si="19"/>
        <v>1.4088153839111328E-2</v>
      </c>
      <c r="AT67">
        <f t="shared" si="20"/>
        <v>1.1479377746582031E-2</v>
      </c>
      <c r="AU67">
        <f t="shared" si="21"/>
        <v>4.436492919921875E-3</v>
      </c>
      <c r="AV67">
        <f t="shared" si="22"/>
        <v>9.246826171875E-3</v>
      </c>
      <c r="AW67">
        <f t="shared" si="23"/>
        <v>1.5125274658203125E-3</v>
      </c>
      <c r="AX67">
        <f t="shared" si="24"/>
        <v>-2.4290084838867188E-3</v>
      </c>
      <c r="AY67">
        <f t="shared" si="25"/>
        <v>-5.1946640014648438E-3</v>
      </c>
      <c r="AZ67">
        <f t="shared" si="26"/>
        <v>-6.0706138610839844E-3</v>
      </c>
      <c r="BA67">
        <f t="shared" si="27"/>
        <v>-4.8828125E-3</v>
      </c>
      <c r="BB67">
        <f t="shared" si="28"/>
        <v>-2.0704269409179688E-3</v>
      </c>
      <c r="BC67">
        <f t="shared" si="29"/>
        <v>1.4824867248535156E-3</v>
      </c>
      <c r="BD67">
        <f t="shared" si="30"/>
        <v>4.6525001525878906E-3</v>
      </c>
      <c r="BE67">
        <f t="shared" si="31"/>
        <v>6.4196586608886719E-3</v>
      </c>
      <c r="BF67">
        <f t="shared" si="32"/>
        <v>6.1407089233398438E-3</v>
      </c>
      <c r="BG67">
        <f t="shared" si="33"/>
        <v>3.6444664001464844E-3</v>
      </c>
      <c r="BH67">
        <f t="shared" si="34"/>
        <v>-6.9093704223632813E-4</v>
      </c>
      <c r="BI67">
        <f t="shared" si="35"/>
        <v>-6.0763359069824219E-3</v>
      </c>
      <c r="BJ67">
        <f t="shared" si="36"/>
        <v>-1.1503696441650391E-2</v>
      </c>
    </row>
    <row r="68" spans="1:62" x14ac:dyDescent="0.3">
      <c r="A68">
        <v>1.1600000858306885</v>
      </c>
      <c r="B68">
        <v>6.2863116264343262</v>
      </c>
      <c r="C68">
        <v>6.290276050567627</v>
      </c>
      <c r="D68">
        <v>6.2872567176818848</v>
      </c>
      <c r="E68">
        <v>6.2778964042663574</v>
      </c>
      <c r="F68">
        <v>6.2640323638916016</v>
      </c>
      <c r="G68">
        <v>6.2484073638916016</v>
      </c>
      <c r="H68">
        <v>6.234154224395752</v>
      </c>
      <c r="I68">
        <v>6.2241230010986328</v>
      </c>
      <c r="J68">
        <v>6.2202935218811035</v>
      </c>
      <c r="K68">
        <v>6.2233352661132813</v>
      </c>
      <c r="L68">
        <v>6.2324967384338379</v>
      </c>
      <c r="M68">
        <v>6.2458877563476563</v>
      </c>
      <c r="N68">
        <v>6.2610001564025879</v>
      </c>
      <c r="O68">
        <v>6.2753872871398926</v>
      </c>
      <c r="P68">
        <v>6.2872514724731445</v>
      </c>
      <c r="Q68">
        <v>6.2916760444641113</v>
      </c>
      <c r="R68">
        <v>6.3018388748168945</v>
      </c>
      <c r="S68">
        <v>6.3037891387939453</v>
      </c>
      <c r="T68">
        <v>6.3017268180847168</v>
      </c>
      <c r="U68">
        <v>6.2967844009399414</v>
      </c>
      <c r="V68">
        <v>6.2908191680908203</v>
      </c>
      <c r="W68">
        <v>6.2858791351318359</v>
      </c>
      <c r="X68">
        <v>6.2836017608642578</v>
      </c>
      <c r="Y68">
        <v>6.2847685813903809</v>
      </c>
      <c r="Z68">
        <v>6.2890567779541016</v>
      </c>
      <c r="AA68">
        <v>6.2951316833496094</v>
      </c>
      <c r="AB68">
        <v>6.3010015487670898</v>
      </c>
      <c r="AC68">
        <v>6.3044829368591309</v>
      </c>
      <c r="AD68">
        <v>6.3037424087524414</v>
      </c>
      <c r="AE68">
        <v>6.2977113723754883</v>
      </c>
      <c r="AF68">
        <f t="shared" si="6"/>
        <v>6.2863116264343262</v>
      </c>
      <c r="AG68">
        <f t="shared" si="7"/>
        <v>3.9644241333007813E-3</v>
      </c>
      <c r="AH68">
        <f t="shared" si="8"/>
        <v>-3.0193328857421875E-3</v>
      </c>
      <c r="AI68">
        <f t="shared" si="9"/>
        <v>-9.3603134155273438E-3</v>
      </c>
      <c r="AJ68">
        <f t="shared" si="10"/>
        <v>-1.3864040374755859E-2</v>
      </c>
      <c r="AK68">
        <f t="shared" si="11"/>
        <v>-1.5625E-2</v>
      </c>
      <c r="AL68">
        <f t="shared" si="12"/>
        <v>-1.4253139495849609E-2</v>
      </c>
      <c r="AM68">
        <f t="shared" si="13"/>
        <v>-1.0031223297119141E-2</v>
      </c>
      <c r="AN68">
        <f t="shared" si="14"/>
        <v>-3.8294792175292969E-3</v>
      </c>
      <c r="AO68">
        <f t="shared" si="15"/>
        <v>3.0417442321777344E-3</v>
      </c>
      <c r="AP68">
        <f t="shared" si="16"/>
        <v>9.1614723205566406E-3</v>
      </c>
      <c r="AQ68">
        <f t="shared" si="17"/>
        <v>1.3391017913818359E-2</v>
      </c>
      <c r="AR68">
        <f t="shared" si="18"/>
        <v>1.5112400054931641E-2</v>
      </c>
      <c r="AS68">
        <f t="shared" si="19"/>
        <v>1.4387130737304688E-2</v>
      </c>
      <c r="AT68">
        <f t="shared" si="20"/>
        <v>1.1864185333251953E-2</v>
      </c>
      <c r="AU68">
        <f t="shared" si="21"/>
        <v>4.4245719909667969E-3</v>
      </c>
      <c r="AV68">
        <f t="shared" si="22"/>
        <v>1.0162830352783203E-2</v>
      </c>
      <c r="AW68">
        <f t="shared" si="23"/>
        <v>1.9502639770507813E-3</v>
      </c>
      <c r="AX68">
        <f t="shared" si="24"/>
        <v>-2.0623207092285156E-3</v>
      </c>
      <c r="AY68">
        <f t="shared" si="25"/>
        <v>-4.9424171447753906E-3</v>
      </c>
      <c r="AZ68">
        <f t="shared" si="26"/>
        <v>-5.9652328491210938E-3</v>
      </c>
      <c r="BA68">
        <f t="shared" si="27"/>
        <v>-4.940032958984375E-3</v>
      </c>
      <c r="BB68">
        <f t="shared" si="28"/>
        <v>-2.277374267578125E-3</v>
      </c>
      <c r="BC68">
        <f t="shared" si="29"/>
        <v>1.1668205261230469E-3</v>
      </c>
      <c r="BD68">
        <f t="shared" si="30"/>
        <v>4.2881965637207031E-3</v>
      </c>
      <c r="BE68">
        <f t="shared" si="31"/>
        <v>6.0749053955078125E-3</v>
      </c>
      <c r="BF68">
        <f t="shared" si="32"/>
        <v>5.8698654174804688E-3</v>
      </c>
      <c r="BG68">
        <f t="shared" si="33"/>
        <v>3.4813880920410156E-3</v>
      </c>
      <c r="BH68">
        <f t="shared" si="34"/>
        <v>-7.4052810668945313E-4</v>
      </c>
      <c r="BI68">
        <f t="shared" si="35"/>
        <v>-6.031036376953125E-3</v>
      </c>
      <c r="BJ68">
        <f t="shared" si="36"/>
        <v>-1.1399745941162109E-2</v>
      </c>
    </row>
    <row r="69" spans="1:62" x14ac:dyDescent="0.3">
      <c r="A69">
        <v>1.1700000762939453</v>
      </c>
      <c r="B69">
        <v>6.7360281944274902</v>
      </c>
      <c r="C69">
        <v>6.741086483001709</v>
      </c>
      <c r="D69">
        <v>6.7392878532409668</v>
      </c>
      <c r="E69">
        <v>6.7311787605285645</v>
      </c>
      <c r="F69">
        <v>6.7184920310974121</v>
      </c>
      <c r="G69">
        <v>6.7038717269897461</v>
      </c>
      <c r="H69">
        <v>6.6903696060180664</v>
      </c>
      <c r="I69">
        <v>6.6807761192321777</v>
      </c>
      <c r="J69">
        <v>6.6770401000976563</v>
      </c>
      <c r="K69">
        <v>6.6798200607299805</v>
      </c>
      <c r="L69">
        <v>6.6883783340454102</v>
      </c>
      <c r="M69">
        <v>6.7008600234985352</v>
      </c>
      <c r="N69">
        <v>6.7148094177246094</v>
      </c>
      <c r="O69">
        <v>6.7278447151184082</v>
      </c>
      <c r="P69">
        <v>6.7382369041442871</v>
      </c>
      <c r="Q69">
        <v>6.7413144111633301</v>
      </c>
      <c r="R69">
        <v>6.7498064041137695</v>
      </c>
      <c r="S69">
        <v>6.7503471374511719</v>
      </c>
      <c r="T69">
        <v>6.7470221519470215</v>
      </c>
      <c r="U69">
        <v>6.7410173416137695</v>
      </c>
      <c r="V69">
        <v>6.7342419624328613</v>
      </c>
      <c r="W69">
        <v>6.728792667388916</v>
      </c>
      <c r="X69">
        <v>6.726346492767334</v>
      </c>
      <c r="Y69">
        <v>6.7277026176452637</v>
      </c>
      <c r="Z69">
        <v>6.7325277328491211</v>
      </c>
      <c r="AA69">
        <v>6.7394375801086426</v>
      </c>
      <c r="AB69">
        <v>6.7463593482971191</v>
      </c>
      <c r="AC69">
        <v>6.751007080078125</v>
      </c>
      <c r="AD69">
        <v>6.7514424324035645</v>
      </c>
      <c r="AE69">
        <v>6.7465009689331055</v>
      </c>
      <c r="AF69">
        <f t="shared" si="6"/>
        <v>6.7360281944274902</v>
      </c>
      <c r="AG69">
        <f t="shared" si="7"/>
        <v>5.05828857421875E-3</v>
      </c>
      <c r="AH69">
        <f t="shared" si="8"/>
        <v>-1.7986297607421875E-3</v>
      </c>
      <c r="AI69">
        <f t="shared" si="9"/>
        <v>-8.1090927124023438E-3</v>
      </c>
      <c r="AJ69">
        <f t="shared" si="10"/>
        <v>-1.2686729431152344E-2</v>
      </c>
      <c r="AK69">
        <f t="shared" si="11"/>
        <v>-1.4620304107666016E-2</v>
      </c>
      <c r="AL69">
        <f t="shared" si="12"/>
        <v>-1.3502120971679688E-2</v>
      </c>
      <c r="AM69">
        <f t="shared" si="13"/>
        <v>-9.5934867858886719E-3</v>
      </c>
      <c r="AN69">
        <f t="shared" si="14"/>
        <v>-3.7360191345214844E-3</v>
      </c>
      <c r="AO69">
        <f t="shared" si="15"/>
        <v>2.7799606323242188E-3</v>
      </c>
      <c r="AP69">
        <f t="shared" si="16"/>
        <v>8.5582733154296875E-3</v>
      </c>
      <c r="AQ69">
        <f t="shared" si="17"/>
        <v>1.2481689453125E-2</v>
      </c>
      <c r="AR69">
        <f t="shared" si="18"/>
        <v>1.3949394226074219E-2</v>
      </c>
      <c r="AS69">
        <f t="shared" si="19"/>
        <v>1.3035297393798828E-2</v>
      </c>
      <c r="AT69">
        <f t="shared" si="20"/>
        <v>1.0392189025878906E-2</v>
      </c>
      <c r="AU69">
        <f t="shared" si="21"/>
        <v>3.0775070190429688E-3</v>
      </c>
      <c r="AV69">
        <f t="shared" si="22"/>
        <v>8.4919929504394531E-3</v>
      </c>
      <c r="AW69">
        <f t="shared" si="23"/>
        <v>5.4073333740234375E-4</v>
      </c>
      <c r="AX69">
        <f t="shared" si="24"/>
        <v>-3.3249855041503906E-3</v>
      </c>
      <c r="AY69">
        <f t="shared" si="25"/>
        <v>-6.0048103332519531E-3</v>
      </c>
      <c r="AZ69">
        <f t="shared" si="26"/>
        <v>-6.7753791809082031E-3</v>
      </c>
      <c r="BA69">
        <f t="shared" si="27"/>
        <v>-5.4492950439453125E-3</v>
      </c>
      <c r="BB69">
        <f t="shared" si="28"/>
        <v>-2.4461746215820313E-3</v>
      </c>
      <c r="BC69">
        <f t="shared" si="29"/>
        <v>1.3561248779296875E-3</v>
      </c>
      <c r="BD69">
        <f t="shared" si="30"/>
        <v>4.8251152038574219E-3</v>
      </c>
      <c r="BE69">
        <f t="shared" si="31"/>
        <v>6.9098472595214844E-3</v>
      </c>
      <c r="BF69">
        <f t="shared" si="32"/>
        <v>6.9217681884765625E-3</v>
      </c>
      <c r="BG69">
        <f t="shared" si="33"/>
        <v>4.6477317810058594E-3</v>
      </c>
      <c r="BH69">
        <f t="shared" si="34"/>
        <v>4.3535232543945313E-4</v>
      </c>
      <c r="BI69">
        <f t="shared" si="35"/>
        <v>-4.9414634704589844E-3</v>
      </c>
      <c r="BJ69">
        <f t="shared" si="36"/>
        <v>-1.0472774505615234E-2</v>
      </c>
    </row>
    <row r="70" spans="1:62" x14ac:dyDescent="0.3">
      <c r="A70">
        <v>1.1800000667572021</v>
      </c>
      <c r="B70">
        <v>7.1679496765136719</v>
      </c>
      <c r="C70">
        <v>7.174532413482666</v>
      </c>
      <c r="D70">
        <v>7.1746368408203125</v>
      </c>
      <c r="E70">
        <v>7.1686830520629883</v>
      </c>
      <c r="F70">
        <v>7.1582250595092773</v>
      </c>
      <c r="G70">
        <v>7.1456942558288574</v>
      </c>
      <c r="H70">
        <v>7.1339244842529297</v>
      </c>
      <c r="I70">
        <v>7.1255207061767578</v>
      </c>
      <c r="J70">
        <v>7.1222982406616211</v>
      </c>
      <c r="K70">
        <v>7.1248555183410645</v>
      </c>
      <c r="L70">
        <v>7.1324615478515625</v>
      </c>
      <c r="M70">
        <v>7.1433234214782715</v>
      </c>
      <c r="N70">
        <v>7.1550865173339844</v>
      </c>
      <c r="O70">
        <v>7.1654949188232422</v>
      </c>
      <c r="P70">
        <v>7.1729593276977539</v>
      </c>
      <c r="Q70">
        <v>7.1739420890808105</v>
      </c>
      <c r="R70">
        <v>7.1783843040466309</v>
      </c>
      <c r="S70">
        <v>7.1760349273681641</v>
      </c>
      <c r="T70">
        <v>7.1701512336730957</v>
      </c>
      <c r="U70">
        <v>7.1620640754699707</v>
      </c>
      <c r="V70">
        <v>7.1538100242614746</v>
      </c>
      <c r="W70">
        <v>7.1475796699523926</v>
      </c>
      <c r="X70">
        <v>7.1450934410095215</v>
      </c>
      <c r="Y70">
        <v>7.1471304893493652</v>
      </c>
      <c r="Z70">
        <v>7.153261661529541</v>
      </c>
      <c r="AA70">
        <v>7.1619486808776855</v>
      </c>
      <c r="AB70">
        <v>7.1709275245666504</v>
      </c>
      <c r="AC70">
        <v>7.1777105331420898</v>
      </c>
      <c r="AD70">
        <v>7.1801762580871582</v>
      </c>
      <c r="AE70">
        <v>7.1770100593566895</v>
      </c>
      <c r="AF70">
        <f t="shared" si="6"/>
        <v>7.1679496765136719</v>
      </c>
      <c r="AG70">
        <f t="shared" si="7"/>
        <v>6.5827369689941406E-3</v>
      </c>
      <c r="AH70">
        <f t="shared" si="8"/>
        <v>1.0442733764648438E-4</v>
      </c>
      <c r="AI70">
        <f t="shared" si="9"/>
        <v>-5.9537887573242188E-3</v>
      </c>
      <c r="AJ70">
        <f t="shared" si="10"/>
        <v>-1.0457992553710938E-2</v>
      </c>
      <c r="AK70">
        <f t="shared" si="11"/>
        <v>-1.2530803680419922E-2</v>
      </c>
      <c r="AL70">
        <f t="shared" si="12"/>
        <v>-1.1769771575927734E-2</v>
      </c>
      <c r="AM70">
        <f t="shared" si="13"/>
        <v>-8.403778076171875E-3</v>
      </c>
      <c r="AN70">
        <f t="shared" si="14"/>
        <v>-3.2224655151367188E-3</v>
      </c>
      <c r="AO70">
        <f t="shared" si="15"/>
        <v>2.5572776794433594E-3</v>
      </c>
      <c r="AP70">
        <f t="shared" si="16"/>
        <v>7.6060295104980469E-3</v>
      </c>
      <c r="AQ70">
        <f t="shared" si="17"/>
        <v>1.0861873626708984E-2</v>
      </c>
      <c r="AR70">
        <f t="shared" si="18"/>
        <v>1.1763095855712891E-2</v>
      </c>
      <c r="AS70">
        <f t="shared" si="19"/>
        <v>1.0408401489257813E-2</v>
      </c>
      <c r="AT70">
        <f t="shared" si="20"/>
        <v>7.4644088745117188E-3</v>
      </c>
      <c r="AU70">
        <f t="shared" si="21"/>
        <v>9.8276138305664063E-4</v>
      </c>
      <c r="AV70">
        <f t="shared" si="22"/>
        <v>4.4422149658203125E-3</v>
      </c>
      <c r="AW70">
        <f t="shared" si="23"/>
        <v>-2.3493766784667969E-3</v>
      </c>
      <c r="AX70">
        <f t="shared" si="24"/>
        <v>-5.8836936950683594E-3</v>
      </c>
      <c r="AY70">
        <f t="shared" si="25"/>
        <v>-8.087158203125E-3</v>
      </c>
      <c r="AZ70">
        <f t="shared" si="26"/>
        <v>-8.2540512084960938E-3</v>
      </c>
      <c r="BA70">
        <f t="shared" si="27"/>
        <v>-6.2303543090820313E-3</v>
      </c>
      <c r="BB70">
        <f t="shared" si="28"/>
        <v>-2.4862289428710938E-3</v>
      </c>
      <c r="BC70">
        <f t="shared" si="29"/>
        <v>2.03704833984375E-3</v>
      </c>
      <c r="BD70">
        <f t="shared" si="30"/>
        <v>6.1311721801757813E-3</v>
      </c>
      <c r="BE70">
        <f t="shared" si="31"/>
        <v>8.6870193481445313E-3</v>
      </c>
      <c r="BF70">
        <f t="shared" si="32"/>
        <v>8.9788436889648438E-3</v>
      </c>
      <c r="BG70">
        <f t="shared" si="33"/>
        <v>6.7830085754394531E-3</v>
      </c>
      <c r="BH70">
        <f t="shared" si="34"/>
        <v>2.4657249450683594E-3</v>
      </c>
      <c r="BI70">
        <f t="shared" si="35"/>
        <v>-3.16619873046875E-3</v>
      </c>
      <c r="BJ70">
        <f t="shared" si="36"/>
        <v>-9.0603828430175781E-3</v>
      </c>
    </row>
    <row r="71" spans="1:62" x14ac:dyDescent="0.3">
      <c r="A71">
        <v>1.190000057220459</v>
      </c>
      <c r="B71">
        <v>7.5792760848999023</v>
      </c>
      <c r="C71">
        <v>7.5873098373413086</v>
      </c>
      <c r="D71">
        <v>7.5892791748046875</v>
      </c>
      <c r="E71">
        <v>7.5855112075805664</v>
      </c>
      <c r="F71">
        <v>7.5773978233337402</v>
      </c>
      <c r="G71">
        <v>7.5671544075012207</v>
      </c>
      <c r="H71">
        <v>7.557370662689209</v>
      </c>
      <c r="I71">
        <v>7.5504188537597656</v>
      </c>
      <c r="J71">
        <v>7.5479345321655273</v>
      </c>
      <c r="K71">
        <v>7.550417423248291</v>
      </c>
      <c r="L71">
        <v>7.5571203231811523</v>
      </c>
      <c r="M71">
        <v>7.5663084983825684</v>
      </c>
      <c r="N71">
        <v>7.5757336616516113</v>
      </c>
      <c r="O71">
        <v>7.5832772254943848</v>
      </c>
      <c r="P71">
        <v>7.5875082015991211</v>
      </c>
      <c r="Q71">
        <v>7.5865325927734375</v>
      </c>
      <c r="R71">
        <v>7.5860700607299805</v>
      </c>
      <c r="S71">
        <v>7.5804791450500488</v>
      </c>
      <c r="T71">
        <v>7.5717353820800781</v>
      </c>
      <c r="U71">
        <v>7.5613465309143066</v>
      </c>
      <c r="V71">
        <v>7.5514974594116211</v>
      </c>
      <c r="W71">
        <v>7.5444846153259277</v>
      </c>
      <c r="X71">
        <v>7.5420622825622559</v>
      </c>
      <c r="Y71">
        <v>7.5449624061584473</v>
      </c>
      <c r="Z71">
        <v>7.5526251792907715</v>
      </c>
      <c r="AA71">
        <v>7.5633206367492676</v>
      </c>
      <c r="AB71">
        <v>7.5745611190795898</v>
      </c>
      <c r="AC71">
        <v>7.5836386680603027</v>
      </c>
      <c r="AD71">
        <v>7.5882382392883301</v>
      </c>
      <c r="AE71">
        <v>7.5869011878967285</v>
      </c>
      <c r="AF71">
        <f t="shared" si="6"/>
        <v>7.5792760848999023</v>
      </c>
      <c r="AG71">
        <f t="shared" si="7"/>
        <v>8.03375244140625E-3</v>
      </c>
      <c r="AH71">
        <f t="shared" si="8"/>
        <v>1.9693374633789063E-3</v>
      </c>
      <c r="AI71">
        <f t="shared" si="9"/>
        <v>-3.7679672241210938E-3</v>
      </c>
      <c r="AJ71">
        <f t="shared" si="10"/>
        <v>-8.1133842468261719E-3</v>
      </c>
      <c r="AK71">
        <f t="shared" si="11"/>
        <v>-1.0243415832519531E-2</v>
      </c>
      <c r="AL71">
        <f t="shared" si="12"/>
        <v>-9.7837448120117188E-3</v>
      </c>
      <c r="AM71">
        <f t="shared" si="13"/>
        <v>-6.9518089294433594E-3</v>
      </c>
      <c r="AN71">
        <f t="shared" si="14"/>
        <v>-2.4843215942382813E-3</v>
      </c>
      <c r="AO71">
        <f t="shared" si="15"/>
        <v>2.4828910827636719E-3</v>
      </c>
      <c r="AP71">
        <f t="shared" si="16"/>
        <v>6.7028999328613281E-3</v>
      </c>
      <c r="AQ71">
        <f t="shared" si="17"/>
        <v>9.1881752014160156E-3</v>
      </c>
      <c r="AR71">
        <f t="shared" si="18"/>
        <v>9.4251632690429688E-3</v>
      </c>
      <c r="AS71">
        <f t="shared" si="19"/>
        <v>7.5435638427734375E-3</v>
      </c>
      <c r="AT71">
        <f t="shared" si="20"/>
        <v>4.2309761047363281E-3</v>
      </c>
      <c r="AU71">
        <f t="shared" si="21"/>
        <v>-9.7560882568359375E-4</v>
      </c>
      <c r="AV71">
        <f t="shared" si="22"/>
        <v>-4.6253204345703125E-4</v>
      </c>
      <c r="AW71">
        <f t="shared" si="23"/>
        <v>-5.5909156799316406E-3</v>
      </c>
      <c r="AX71">
        <f t="shared" si="24"/>
        <v>-8.7437629699707031E-3</v>
      </c>
      <c r="AY71">
        <f t="shared" si="25"/>
        <v>-1.0388851165771484E-2</v>
      </c>
      <c r="AZ71">
        <f t="shared" si="26"/>
        <v>-9.8490715026855469E-3</v>
      </c>
      <c r="BA71">
        <f t="shared" si="27"/>
        <v>-7.0128440856933594E-3</v>
      </c>
      <c r="BB71">
        <f t="shared" si="28"/>
        <v>-2.422332763671875E-3</v>
      </c>
      <c r="BC71">
        <f t="shared" si="29"/>
        <v>2.9001235961914063E-3</v>
      </c>
      <c r="BD71">
        <f t="shared" si="30"/>
        <v>7.6627731323242188E-3</v>
      </c>
      <c r="BE71">
        <f t="shared" si="31"/>
        <v>1.0695457458496094E-2</v>
      </c>
      <c r="BF71">
        <f t="shared" si="32"/>
        <v>1.1240482330322266E-2</v>
      </c>
      <c r="BG71">
        <f t="shared" si="33"/>
        <v>9.0775489807128906E-3</v>
      </c>
      <c r="BH71">
        <f t="shared" si="34"/>
        <v>4.5995712280273438E-3</v>
      </c>
      <c r="BI71">
        <f t="shared" si="35"/>
        <v>-1.3370513916015625E-3</v>
      </c>
      <c r="BJ71">
        <f t="shared" si="36"/>
        <v>-7.6251029968261719E-3</v>
      </c>
    </row>
    <row r="72" spans="1:62" x14ac:dyDescent="0.3">
      <c r="A72">
        <v>1.2000000476837158</v>
      </c>
      <c r="B72">
        <v>7.9810009002685547</v>
      </c>
      <c r="C72">
        <v>7.9901375770568848</v>
      </c>
      <c r="D72">
        <v>7.9934759140014648</v>
      </c>
      <c r="E72">
        <v>7.9912643432617188</v>
      </c>
      <c r="F72">
        <v>7.9847879409790039</v>
      </c>
      <c r="G72">
        <v>7.976128101348877</v>
      </c>
      <c r="H72">
        <v>7.9677228927612305</v>
      </c>
      <c r="I72">
        <v>7.9617958068847656</v>
      </c>
      <c r="J72">
        <v>7.9598579406738281</v>
      </c>
      <c r="K72">
        <v>7.9623279571533203</v>
      </c>
      <c r="L72">
        <v>7.9684329032897949</v>
      </c>
      <c r="M72">
        <v>7.9764623641967773</v>
      </c>
      <c r="N72">
        <v>7.9842352867126465</v>
      </c>
      <c r="O72">
        <v>7.9897274971008301</v>
      </c>
      <c r="P72">
        <v>7.9916195869445801</v>
      </c>
      <c r="Q72">
        <v>7.9894599914550781</v>
      </c>
      <c r="R72">
        <v>7.9851646423339844</v>
      </c>
      <c r="S72">
        <v>7.9771819114685059</v>
      </c>
      <c r="T72">
        <v>7.9663105010986328</v>
      </c>
      <c r="U72">
        <v>7.954188346862793</v>
      </c>
      <c r="V72">
        <v>7.9431142807006836</v>
      </c>
      <c r="W72">
        <v>7.9354672431945801</v>
      </c>
      <c r="X72">
        <v>7.9330368041992188</v>
      </c>
      <c r="Y72">
        <v>7.9365286827087402</v>
      </c>
      <c r="Z72">
        <v>7.9452929496765137</v>
      </c>
      <c r="AA72">
        <v>7.9574618339538574</v>
      </c>
      <c r="AB72">
        <v>7.9703812599182129</v>
      </c>
      <c r="AC72">
        <v>7.9811787605285645</v>
      </c>
      <c r="AD72">
        <v>7.9873995780944824</v>
      </c>
      <c r="AE72">
        <v>7.9874787330627441</v>
      </c>
      <c r="AF72">
        <f t="shared" si="6"/>
        <v>7.9810009002685547</v>
      </c>
      <c r="AG72">
        <f t="shared" si="7"/>
        <v>9.1366767883300781E-3</v>
      </c>
      <c r="AH72">
        <f t="shared" si="8"/>
        <v>3.3383369445800781E-3</v>
      </c>
      <c r="AI72">
        <f t="shared" si="9"/>
        <v>-2.2115707397460938E-3</v>
      </c>
      <c r="AJ72">
        <f t="shared" si="10"/>
        <v>-6.4764022827148438E-3</v>
      </c>
      <c r="AK72">
        <f t="shared" si="11"/>
        <v>-8.6598396301269531E-3</v>
      </c>
      <c r="AL72">
        <f t="shared" si="12"/>
        <v>-8.4052085876464844E-3</v>
      </c>
      <c r="AM72">
        <f t="shared" si="13"/>
        <v>-5.9270858764648438E-3</v>
      </c>
      <c r="AN72">
        <f t="shared" si="14"/>
        <v>-1.9378662109375E-3</v>
      </c>
      <c r="AO72">
        <f t="shared" si="15"/>
        <v>2.4700164794921875E-3</v>
      </c>
      <c r="AP72">
        <f t="shared" si="16"/>
        <v>6.1049461364746094E-3</v>
      </c>
      <c r="AQ72">
        <f t="shared" si="17"/>
        <v>8.0294609069824219E-3</v>
      </c>
      <c r="AR72">
        <f t="shared" si="18"/>
        <v>7.7729225158691406E-3</v>
      </c>
      <c r="AS72">
        <f t="shared" si="19"/>
        <v>5.4922103881835938E-3</v>
      </c>
      <c r="AT72">
        <f t="shared" si="20"/>
        <v>1.89208984375E-3</v>
      </c>
      <c r="AU72">
        <f t="shared" si="21"/>
        <v>-2.1595954895019531E-3</v>
      </c>
      <c r="AV72">
        <f t="shared" si="22"/>
        <v>-4.29534912109375E-3</v>
      </c>
      <c r="AW72">
        <f t="shared" si="23"/>
        <v>-7.9827308654785156E-3</v>
      </c>
      <c r="AX72">
        <f t="shared" si="24"/>
        <v>-1.0871410369873047E-2</v>
      </c>
      <c r="AY72">
        <f t="shared" si="25"/>
        <v>-1.2122154235839844E-2</v>
      </c>
      <c r="AZ72">
        <f t="shared" si="26"/>
        <v>-1.1074066162109375E-2</v>
      </c>
      <c r="BA72">
        <f t="shared" si="27"/>
        <v>-7.6470375061035156E-3</v>
      </c>
      <c r="BB72">
        <f t="shared" si="28"/>
        <v>-2.4304389953613281E-3</v>
      </c>
      <c r="BC72">
        <f t="shared" si="29"/>
        <v>3.4918785095214844E-3</v>
      </c>
      <c r="BD72">
        <f t="shared" si="30"/>
        <v>8.7642669677734375E-3</v>
      </c>
      <c r="BE72">
        <f t="shared" si="31"/>
        <v>1.216888427734375E-2</v>
      </c>
      <c r="BF72">
        <f t="shared" si="32"/>
        <v>1.2919425964355469E-2</v>
      </c>
      <c r="BG72">
        <f t="shared" si="33"/>
        <v>1.0797500610351563E-2</v>
      </c>
      <c r="BH72">
        <f t="shared" si="34"/>
        <v>6.2208175659179688E-3</v>
      </c>
      <c r="BI72">
        <f t="shared" si="35"/>
        <v>7.915496826171875E-5</v>
      </c>
      <c r="BJ72">
        <f t="shared" si="36"/>
        <v>-6.4778327941894531E-3</v>
      </c>
    </row>
    <row r="73" spans="1:62" x14ac:dyDescent="0.3">
      <c r="A73">
        <v>1.2100000381469727</v>
      </c>
      <c r="B73">
        <v>8.3884668350219727</v>
      </c>
      <c r="C73">
        <v>8.3979959487915039</v>
      </c>
      <c r="D73">
        <v>8.4018392562866211</v>
      </c>
      <c r="E73">
        <v>8.4001932144165039</v>
      </c>
      <c r="F73">
        <v>8.3942852020263672</v>
      </c>
      <c r="G73">
        <v>8.3861455917358398</v>
      </c>
      <c r="H73">
        <v>8.378169059753418</v>
      </c>
      <c r="I73">
        <v>8.3725442886352539</v>
      </c>
      <c r="J73">
        <v>8.3707590103149414</v>
      </c>
      <c r="K73">
        <v>8.3732128143310547</v>
      </c>
      <c r="L73">
        <v>8.3791255950927734</v>
      </c>
      <c r="M73">
        <v>8.3867893218994141</v>
      </c>
      <c r="N73">
        <v>8.394038200378418</v>
      </c>
      <c r="O73">
        <v>8.3988714218139648</v>
      </c>
      <c r="P73">
        <v>8.4000024795532227</v>
      </c>
      <c r="Q73">
        <v>8.3976173400878906</v>
      </c>
      <c r="R73">
        <v>8.3918733596801758</v>
      </c>
      <c r="S73">
        <v>8.3830623626708984</v>
      </c>
      <c r="T73">
        <v>8.371429443359375</v>
      </c>
      <c r="U73">
        <v>8.3586540222167969</v>
      </c>
      <c r="V73">
        <v>8.3470792770385742</v>
      </c>
      <c r="W73">
        <v>8.3391218185424805</v>
      </c>
      <c r="X73">
        <v>8.3366003036499023</v>
      </c>
      <c r="Y73">
        <v>8.3402299880981445</v>
      </c>
      <c r="Z73">
        <v>8.3493452072143555</v>
      </c>
      <c r="AA73">
        <v>8.362034797668457</v>
      </c>
      <c r="AB73">
        <v>8.3755826950073242</v>
      </c>
      <c r="AC73">
        <v>8.3870458602905273</v>
      </c>
      <c r="AD73">
        <v>8.3938989639282227</v>
      </c>
      <c r="AE73">
        <v>8.3945236206054688</v>
      </c>
      <c r="AF73">
        <f t="shared" si="6"/>
        <v>8.3884668350219727</v>
      </c>
      <c r="AG73">
        <f t="shared" si="7"/>
        <v>9.52911376953125E-3</v>
      </c>
      <c r="AH73">
        <f t="shared" si="8"/>
        <v>3.8433074951171875E-3</v>
      </c>
      <c r="AI73">
        <f t="shared" si="9"/>
        <v>-1.6460418701171875E-3</v>
      </c>
      <c r="AJ73">
        <f t="shared" si="10"/>
        <v>-5.9080123901367188E-3</v>
      </c>
      <c r="AK73">
        <f t="shared" si="11"/>
        <v>-8.1396102905273438E-3</v>
      </c>
      <c r="AL73">
        <f t="shared" si="12"/>
        <v>-7.976531982421875E-3</v>
      </c>
      <c r="AM73">
        <f t="shared" si="13"/>
        <v>-5.6247711181640625E-3</v>
      </c>
      <c r="AN73">
        <f t="shared" si="14"/>
        <v>-1.7852783203125E-3</v>
      </c>
      <c r="AO73">
        <f t="shared" si="15"/>
        <v>2.4538040161132813E-3</v>
      </c>
      <c r="AP73">
        <f t="shared" si="16"/>
        <v>5.91278076171875E-3</v>
      </c>
      <c r="AQ73">
        <f t="shared" si="17"/>
        <v>7.663726806640625E-3</v>
      </c>
      <c r="AR73">
        <f t="shared" si="18"/>
        <v>7.2488784790039063E-3</v>
      </c>
      <c r="AS73">
        <f t="shared" si="19"/>
        <v>4.833221435546875E-3</v>
      </c>
      <c r="AT73">
        <f t="shared" si="20"/>
        <v>1.1310577392578125E-3</v>
      </c>
      <c r="AU73">
        <f t="shared" si="21"/>
        <v>-2.3851394653320313E-3</v>
      </c>
      <c r="AV73">
        <f t="shared" si="22"/>
        <v>-5.7439804077148438E-3</v>
      </c>
      <c r="AW73">
        <f t="shared" si="23"/>
        <v>-8.8109970092773438E-3</v>
      </c>
      <c r="AX73">
        <f t="shared" si="24"/>
        <v>-1.1632919311523438E-2</v>
      </c>
      <c r="AY73">
        <f t="shared" si="25"/>
        <v>-1.2775421142578125E-2</v>
      </c>
      <c r="AZ73">
        <f t="shared" si="26"/>
        <v>-1.1574745178222656E-2</v>
      </c>
      <c r="BA73">
        <f t="shared" si="27"/>
        <v>-7.95745849609375E-3</v>
      </c>
      <c r="BB73">
        <f t="shared" si="28"/>
        <v>-2.521514892578125E-3</v>
      </c>
      <c r="BC73">
        <f t="shared" si="29"/>
        <v>3.6296844482421875E-3</v>
      </c>
      <c r="BD73">
        <f t="shared" si="30"/>
        <v>9.1152191162109375E-3</v>
      </c>
      <c r="BE73">
        <f t="shared" si="31"/>
        <v>1.2689590454101563E-2</v>
      </c>
      <c r="BF73">
        <f t="shared" si="32"/>
        <v>1.3547897338867188E-2</v>
      </c>
      <c r="BG73">
        <f t="shared" si="33"/>
        <v>1.1463165283203125E-2</v>
      </c>
      <c r="BH73">
        <f t="shared" si="34"/>
        <v>6.8531036376953125E-3</v>
      </c>
      <c r="BI73">
        <f t="shared" si="35"/>
        <v>6.2465667724609375E-4</v>
      </c>
      <c r="BJ73">
        <f t="shared" si="36"/>
        <v>-6.0567855834960938E-3</v>
      </c>
    </row>
    <row r="74" spans="1:62" x14ac:dyDescent="0.3">
      <c r="A74">
        <v>1.2200000286102295</v>
      </c>
      <c r="B74">
        <v>8.8082208633422852</v>
      </c>
      <c r="C74">
        <v>8.8172760009765625</v>
      </c>
      <c r="D74">
        <v>8.8205709457397461</v>
      </c>
      <c r="E74">
        <v>8.8183345794677734</v>
      </c>
      <c r="F74">
        <v>8.811833381652832</v>
      </c>
      <c r="G74">
        <v>8.8031368255615234</v>
      </c>
      <c r="H74">
        <v>8.7946891784667969</v>
      </c>
      <c r="I74">
        <v>8.7887258529663086</v>
      </c>
      <c r="J74">
        <v>8.7867765426635742</v>
      </c>
      <c r="K74">
        <v>8.7892684936523438</v>
      </c>
      <c r="L74">
        <v>8.7954320907592773</v>
      </c>
      <c r="M74">
        <v>8.8035459518432617</v>
      </c>
      <c r="N74">
        <v>8.8114194869995117</v>
      </c>
      <c r="O74">
        <v>8.817011833190918</v>
      </c>
      <c r="P74">
        <v>8.8189935684204102</v>
      </c>
      <c r="Q74">
        <v>8.8171920776367188</v>
      </c>
      <c r="R74">
        <v>8.8126411437988281</v>
      </c>
      <c r="S74">
        <v>8.804656982421875</v>
      </c>
      <c r="T74">
        <v>8.7937450408935547</v>
      </c>
      <c r="U74">
        <v>8.7815485000610352</v>
      </c>
      <c r="V74">
        <v>8.7703762054443359</v>
      </c>
      <c r="W74">
        <v>8.7626228332519531</v>
      </c>
      <c r="X74">
        <v>8.7601022720336914</v>
      </c>
      <c r="Y74">
        <v>8.7635393142700195</v>
      </c>
      <c r="Z74">
        <v>8.7722978591918945</v>
      </c>
      <c r="AA74">
        <v>8.7845048904418945</v>
      </c>
      <c r="AB74">
        <v>8.797490119934082</v>
      </c>
      <c r="AC74">
        <v>8.8083572387695313</v>
      </c>
      <c r="AD74">
        <v>8.8146257400512695</v>
      </c>
      <c r="AE74">
        <v>8.8147172927856445</v>
      </c>
      <c r="AF74">
        <f t="shared" si="6"/>
        <v>8.8082208633422852</v>
      </c>
      <c r="AG74">
        <f t="shared" si="7"/>
        <v>9.0551376342773438E-3</v>
      </c>
      <c r="AH74">
        <f t="shared" si="8"/>
        <v>3.2949447631835938E-3</v>
      </c>
      <c r="AI74">
        <f t="shared" si="9"/>
        <v>-2.2363662719726563E-3</v>
      </c>
      <c r="AJ74">
        <f t="shared" si="10"/>
        <v>-6.5011978149414063E-3</v>
      </c>
      <c r="AK74">
        <f t="shared" si="11"/>
        <v>-8.6965560913085938E-3</v>
      </c>
      <c r="AL74">
        <f t="shared" si="12"/>
        <v>-8.4476470947265625E-3</v>
      </c>
      <c r="AM74">
        <f t="shared" si="13"/>
        <v>-5.9633255004882813E-3</v>
      </c>
      <c r="AN74">
        <f t="shared" si="14"/>
        <v>-1.949310302734375E-3</v>
      </c>
      <c r="AO74">
        <f t="shared" si="15"/>
        <v>2.4919509887695313E-3</v>
      </c>
      <c r="AP74">
        <f t="shared" si="16"/>
        <v>6.1635971069335938E-3</v>
      </c>
      <c r="AQ74">
        <f t="shared" si="17"/>
        <v>8.113861083984375E-3</v>
      </c>
      <c r="AR74">
        <f t="shared" si="18"/>
        <v>7.87353515625E-3</v>
      </c>
      <c r="AS74">
        <f t="shared" si="19"/>
        <v>5.59234619140625E-3</v>
      </c>
      <c r="AT74">
        <f t="shared" si="20"/>
        <v>1.9817352294921875E-3</v>
      </c>
      <c r="AU74">
        <f t="shared" si="21"/>
        <v>-1.8014907836914063E-3</v>
      </c>
      <c r="AV74">
        <f t="shared" si="22"/>
        <v>-4.550933837890625E-3</v>
      </c>
      <c r="AW74">
        <f t="shared" si="23"/>
        <v>-7.984161376953125E-3</v>
      </c>
      <c r="AX74">
        <f t="shared" si="24"/>
        <v>-1.0911941528320313E-2</v>
      </c>
      <c r="AY74">
        <f t="shared" si="25"/>
        <v>-1.2196540832519531E-2</v>
      </c>
      <c r="AZ74">
        <f t="shared" si="26"/>
        <v>-1.1172294616699219E-2</v>
      </c>
      <c r="BA74">
        <f t="shared" si="27"/>
        <v>-7.7533721923828125E-3</v>
      </c>
      <c r="BB74">
        <f t="shared" si="28"/>
        <v>-2.5205612182617188E-3</v>
      </c>
      <c r="BC74">
        <f t="shared" si="29"/>
        <v>3.437042236328125E-3</v>
      </c>
      <c r="BD74">
        <f t="shared" si="30"/>
        <v>8.758544921875E-3</v>
      </c>
      <c r="BE74">
        <f t="shared" si="31"/>
        <v>1.220703125E-2</v>
      </c>
      <c r="BF74">
        <f t="shared" si="32"/>
        <v>1.29852294921875E-2</v>
      </c>
      <c r="BG74">
        <f t="shared" si="33"/>
        <v>1.0867118835449219E-2</v>
      </c>
      <c r="BH74">
        <f t="shared" si="34"/>
        <v>6.2685012817382813E-3</v>
      </c>
      <c r="BI74">
        <f t="shared" si="35"/>
        <v>9.1552734375E-5</v>
      </c>
      <c r="BJ74">
        <f t="shared" si="36"/>
        <v>-6.496429443359375E-3</v>
      </c>
    </row>
    <row r="75" spans="1:62" x14ac:dyDescent="0.3">
      <c r="A75">
        <v>1.2300000190734863</v>
      </c>
      <c r="B75">
        <v>9.2377452850341797</v>
      </c>
      <c r="C75">
        <v>9.2455835342407227</v>
      </c>
      <c r="D75">
        <v>9.2474431991577148</v>
      </c>
      <c r="E75">
        <v>9.2436428070068359</v>
      </c>
      <c r="F75">
        <v>9.2355680465698242</v>
      </c>
      <c r="G75">
        <v>9.2254219055175781</v>
      </c>
      <c r="H75">
        <v>9.2157802581787109</v>
      </c>
      <c r="I75">
        <v>9.2089958190917969</v>
      </c>
      <c r="J75">
        <v>9.2066822052001953</v>
      </c>
      <c r="K75">
        <v>9.209315299987793</v>
      </c>
      <c r="L75">
        <v>9.216130256652832</v>
      </c>
      <c r="M75">
        <v>9.2253742218017578</v>
      </c>
      <c r="N75">
        <v>9.2347898483276367</v>
      </c>
      <c r="O75">
        <v>9.2422542572021484</v>
      </c>
      <c r="P75">
        <v>9.246337890625</v>
      </c>
      <c r="Q75">
        <v>9.2456245422363281</v>
      </c>
      <c r="R75">
        <v>9.2444477081298828</v>
      </c>
      <c r="S75">
        <v>9.2385931015014648</v>
      </c>
      <c r="T75">
        <v>9.2295980453491211</v>
      </c>
      <c r="U75">
        <v>9.2189998626708984</v>
      </c>
      <c r="V75">
        <v>9.2090120315551758</v>
      </c>
      <c r="W75">
        <v>9.2019519805908203</v>
      </c>
      <c r="X75">
        <v>9.1995830535888672</v>
      </c>
      <c r="Y75">
        <v>9.2026224136352539</v>
      </c>
      <c r="Z75">
        <v>9.2104835510253906</v>
      </c>
      <c r="AA75">
        <v>9.2213926315307617</v>
      </c>
      <c r="AB75">
        <v>9.2328214645385742</v>
      </c>
      <c r="AC75">
        <v>9.242030143737793</v>
      </c>
      <c r="AD75">
        <v>9.2466974258422852</v>
      </c>
      <c r="AE75">
        <v>9.2453756332397461</v>
      </c>
      <c r="AF75">
        <f t="shared" si="6"/>
        <v>9.2377452850341797</v>
      </c>
      <c r="AG75">
        <f t="shared" si="7"/>
        <v>7.8382492065429688E-3</v>
      </c>
      <c r="AH75">
        <f t="shared" si="8"/>
        <v>1.8596649169921875E-3</v>
      </c>
      <c r="AI75">
        <f t="shared" si="9"/>
        <v>-3.8003921508789063E-3</v>
      </c>
      <c r="AJ75">
        <f t="shared" si="10"/>
        <v>-8.0747604370117188E-3</v>
      </c>
      <c r="AK75">
        <f t="shared" si="11"/>
        <v>-1.0146141052246094E-2</v>
      </c>
      <c r="AL75">
        <f t="shared" si="12"/>
        <v>-9.6416473388671875E-3</v>
      </c>
      <c r="AM75">
        <f t="shared" si="13"/>
        <v>-6.7844390869140625E-3</v>
      </c>
      <c r="AN75">
        <f t="shared" si="14"/>
        <v>-2.3136138916015625E-3</v>
      </c>
      <c r="AO75">
        <f t="shared" si="15"/>
        <v>2.6330947875976563E-3</v>
      </c>
      <c r="AP75">
        <f t="shared" si="16"/>
        <v>6.8149566650390625E-3</v>
      </c>
      <c r="AQ75">
        <f t="shared" si="17"/>
        <v>9.2439651489257813E-3</v>
      </c>
      <c r="AR75">
        <f t="shared" si="18"/>
        <v>9.4156265258789063E-3</v>
      </c>
      <c r="AS75">
        <f t="shared" si="19"/>
        <v>7.4644088745117188E-3</v>
      </c>
      <c r="AT75">
        <f t="shared" si="20"/>
        <v>4.0836334228515625E-3</v>
      </c>
      <c r="AU75">
        <f t="shared" si="21"/>
        <v>-7.13348388671875E-4</v>
      </c>
      <c r="AV75">
        <f t="shared" si="22"/>
        <v>-1.1768341064453125E-3</v>
      </c>
      <c r="AW75">
        <f t="shared" si="23"/>
        <v>-5.8546066284179688E-3</v>
      </c>
      <c r="AX75">
        <f t="shared" si="24"/>
        <v>-8.99505615234375E-3</v>
      </c>
      <c r="AY75">
        <f t="shared" si="25"/>
        <v>-1.0598182678222656E-2</v>
      </c>
      <c r="AZ75">
        <f t="shared" si="26"/>
        <v>-9.9878311157226563E-3</v>
      </c>
      <c r="BA75">
        <f t="shared" si="27"/>
        <v>-7.0600509643554688E-3</v>
      </c>
      <c r="BB75">
        <f t="shared" si="28"/>
        <v>-2.368927001953125E-3</v>
      </c>
      <c r="BC75">
        <f t="shared" si="29"/>
        <v>3.0393600463867188E-3</v>
      </c>
      <c r="BD75">
        <f t="shared" si="30"/>
        <v>7.8611373901367188E-3</v>
      </c>
      <c r="BE75">
        <f t="shared" si="31"/>
        <v>1.0909080505371094E-2</v>
      </c>
      <c r="BF75">
        <f t="shared" si="32"/>
        <v>1.14288330078125E-2</v>
      </c>
      <c r="BG75">
        <f t="shared" si="33"/>
        <v>9.20867919921875E-3</v>
      </c>
      <c r="BH75">
        <f t="shared" si="34"/>
        <v>4.6672821044921875E-3</v>
      </c>
      <c r="BI75">
        <f t="shared" si="35"/>
        <v>-1.3217926025390625E-3</v>
      </c>
      <c r="BJ75">
        <f t="shared" si="36"/>
        <v>-7.6303482055664063E-3</v>
      </c>
    </row>
    <row r="76" spans="1:62" x14ac:dyDescent="0.3">
      <c r="A76">
        <v>1.2400000095367432</v>
      </c>
      <c r="B76">
        <v>9.6673030853271484</v>
      </c>
      <c r="C76">
        <v>9.6737861633300781</v>
      </c>
      <c r="D76">
        <v>9.673980712890625</v>
      </c>
      <c r="E76">
        <v>9.6683168411254883</v>
      </c>
      <c r="F76">
        <v>9.6583213806152344</v>
      </c>
      <c r="G76">
        <v>9.6463680267333984</v>
      </c>
      <c r="H76">
        <v>9.6352081298828125</v>
      </c>
      <c r="I76">
        <v>9.6273508071899414</v>
      </c>
      <c r="J76">
        <v>9.6245317459106445</v>
      </c>
      <c r="K76">
        <v>9.6272945404052734</v>
      </c>
      <c r="L76">
        <v>9.634882926940918</v>
      </c>
      <c r="M76">
        <v>9.6455068588256836</v>
      </c>
      <c r="N76">
        <v>9.6568260192871094</v>
      </c>
      <c r="O76">
        <v>9.6666126251220703</v>
      </c>
      <c r="P76">
        <v>9.6733169555664063</v>
      </c>
      <c r="Q76">
        <v>9.6735782623291016</v>
      </c>
      <c r="R76">
        <v>9.6770153045654297</v>
      </c>
      <c r="S76">
        <v>9.6738338470458984</v>
      </c>
      <c r="T76">
        <v>9.6672353744506836</v>
      </c>
      <c r="U76">
        <v>9.6586189270019531</v>
      </c>
      <c r="V76">
        <v>9.6500711441040039</v>
      </c>
      <c r="W76">
        <v>9.6438045501708984</v>
      </c>
      <c r="X76">
        <v>9.6415195465087891</v>
      </c>
      <c r="Y76">
        <v>9.6439361572265625</v>
      </c>
      <c r="Z76">
        <v>9.650543212890625</v>
      </c>
      <c r="AA76">
        <v>9.6597194671630859</v>
      </c>
      <c r="AB76">
        <v>9.6691370010375977</v>
      </c>
      <c r="AC76">
        <v>9.6762819290161133</v>
      </c>
      <c r="AD76">
        <v>9.6790370941162109</v>
      </c>
      <c r="AE76">
        <v>9.6761178970336914</v>
      </c>
      <c r="AF76">
        <f t="shared" si="6"/>
        <v>9.6673030853271484</v>
      </c>
      <c r="AG76">
        <f t="shared" si="7"/>
        <v>6.4830780029296875E-3</v>
      </c>
      <c r="AH76">
        <f t="shared" si="8"/>
        <v>1.94549560546875E-4</v>
      </c>
      <c r="AI76">
        <f t="shared" si="9"/>
        <v>-5.6638717651367188E-3</v>
      </c>
      <c r="AJ76">
        <f t="shared" si="10"/>
        <v>-9.9954605102539063E-3</v>
      </c>
      <c r="AK76">
        <f t="shared" si="11"/>
        <v>-1.1953353881835938E-2</v>
      </c>
      <c r="AL76">
        <f t="shared" si="12"/>
        <v>-1.1159896850585938E-2</v>
      </c>
      <c r="AM76">
        <f t="shared" si="13"/>
        <v>-7.8573226928710938E-3</v>
      </c>
      <c r="AN76">
        <f t="shared" si="14"/>
        <v>-2.819061279296875E-3</v>
      </c>
      <c r="AO76">
        <f t="shared" si="15"/>
        <v>2.7627944946289063E-3</v>
      </c>
      <c r="AP76">
        <f t="shared" si="16"/>
        <v>7.5883865356445313E-3</v>
      </c>
      <c r="AQ76">
        <f t="shared" si="17"/>
        <v>1.0623931884765625E-2</v>
      </c>
      <c r="AR76">
        <f t="shared" si="18"/>
        <v>1.1319160461425781E-2</v>
      </c>
      <c r="AS76">
        <f t="shared" si="19"/>
        <v>9.7866058349609375E-3</v>
      </c>
      <c r="AT76">
        <f t="shared" si="20"/>
        <v>6.7043304443359375E-3</v>
      </c>
      <c r="AU76">
        <f t="shared" si="21"/>
        <v>2.613067626953125E-4</v>
      </c>
      <c r="AV76">
        <f t="shared" si="22"/>
        <v>3.437042236328125E-3</v>
      </c>
      <c r="AW76">
        <f t="shared" si="23"/>
        <v>-3.18145751953125E-3</v>
      </c>
      <c r="AX76">
        <f t="shared" si="24"/>
        <v>-6.5984725952148438E-3</v>
      </c>
      <c r="AY76">
        <f t="shared" si="25"/>
        <v>-8.6164474487304688E-3</v>
      </c>
      <c r="AZ76">
        <f t="shared" si="26"/>
        <v>-8.5477828979492188E-3</v>
      </c>
      <c r="BA76">
        <f t="shared" si="27"/>
        <v>-6.2665939331054688E-3</v>
      </c>
      <c r="BB76">
        <f t="shared" si="28"/>
        <v>-2.285003662109375E-3</v>
      </c>
      <c r="BC76">
        <f t="shared" si="29"/>
        <v>2.4166107177734375E-3</v>
      </c>
      <c r="BD76">
        <f t="shared" si="30"/>
        <v>6.6070556640625E-3</v>
      </c>
      <c r="BE76">
        <f t="shared" si="31"/>
        <v>9.1762542724609375E-3</v>
      </c>
      <c r="BF76">
        <f t="shared" si="32"/>
        <v>9.4175338745117188E-3</v>
      </c>
      <c r="BG76">
        <f t="shared" si="33"/>
        <v>7.144927978515625E-3</v>
      </c>
      <c r="BH76">
        <f t="shared" si="34"/>
        <v>2.7551651000976563E-3</v>
      </c>
      <c r="BI76">
        <f t="shared" si="35"/>
        <v>-2.9191970825195313E-3</v>
      </c>
      <c r="BJ76">
        <f t="shared" si="36"/>
        <v>-8.8148117065429688E-3</v>
      </c>
    </row>
    <row r="77" spans="1:62" x14ac:dyDescent="0.3">
      <c r="A77">
        <v>1.25</v>
      </c>
      <c r="B77">
        <v>10.081863403320313</v>
      </c>
      <c r="C77">
        <v>10.087746620178223</v>
      </c>
      <c r="D77">
        <v>10.087065696716309</v>
      </c>
      <c r="E77">
        <v>10.080307006835938</v>
      </c>
      <c r="F77">
        <v>10.069092750549316</v>
      </c>
      <c r="G77">
        <v>10.055912971496582</v>
      </c>
      <c r="H77">
        <v>10.043647766113281</v>
      </c>
      <c r="I77">
        <v>10.03493595123291</v>
      </c>
      <c r="J77">
        <v>10.031619071960449</v>
      </c>
      <c r="K77">
        <v>10.034314155578613</v>
      </c>
      <c r="L77">
        <v>10.042299270629883</v>
      </c>
      <c r="M77">
        <v>10.053774833679199</v>
      </c>
      <c r="N77">
        <v>10.066361427307129</v>
      </c>
      <c r="O77">
        <v>10.077760696411133</v>
      </c>
      <c r="P77">
        <v>10.086332321166992</v>
      </c>
      <c r="Q77">
        <v>10.086337089538574</v>
      </c>
      <c r="R77">
        <v>10.094090461730957</v>
      </c>
      <c r="S77">
        <v>10.092845916748047</v>
      </c>
      <c r="T77">
        <v>10.087949752807617</v>
      </c>
      <c r="U77">
        <v>10.080674171447754</v>
      </c>
      <c r="V77">
        <v>10.072995185852051</v>
      </c>
      <c r="W77">
        <v>10.067045211791992</v>
      </c>
      <c r="X77">
        <v>10.064497947692871</v>
      </c>
      <c r="Y77">
        <v>10.06611442565918</v>
      </c>
      <c r="Z77">
        <v>10.071502685546875</v>
      </c>
      <c r="AA77">
        <v>10.079217910766602</v>
      </c>
      <c r="AB77">
        <v>10.087135314941406</v>
      </c>
      <c r="AC77">
        <v>10.092931747436523</v>
      </c>
      <c r="AD77">
        <v>10.094629287719727</v>
      </c>
      <c r="AE77">
        <v>10.09101390838623</v>
      </c>
      <c r="AF77">
        <f t="shared" ref="AF77:AF140" si="37">B77</f>
        <v>10.081863403320313</v>
      </c>
      <c r="AG77">
        <f t="shared" ref="AG77:AG140" si="38">C77-B77</f>
        <v>5.8832168579101563E-3</v>
      </c>
      <c r="AH77">
        <f t="shared" ref="AH77:AH140" si="39">D77-C77</f>
        <v>-6.809234619140625E-4</v>
      </c>
      <c r="AI77">
        <f t="shared" ref="AI77:AI140" si="40">E77-D77</f>
        <v>-6.7586898803710938E-3</v>
      </c>
      <c r="AJ77">
        <f t="shared" ref="AJ77:AJ140" si="41">F77-E77</f>
        <v>-1.1214256286621094E-2</v>
      </c>
      <c r="AK77">
        <f t="shared" ref="AK77:AK140" si="42">G77-F77</f>
        <v>-1.3179779052734375E-2</v>
      </c>
      <c r="AL77">
        <f t="shared" ref="AL77:AL140" si="43">H77-G77</f>
        <v>-1.2265205383300781E-2</v>
      </c>
      <c r="AM77">
        <f t="shared" ref="AM77:AM140" si="44">I77-H77</f>
        <v>-8.7118148803710938E-3</v>
      </c>
      <c r="AN77">
        <f t="shared" ref="AN77:AN140" si="45">J77-I77</f>
        <v>-3.3168792724609375E-3</v>
      </c>
      <c r="AO77">
        <f t="shared" ref="AO77:AO140" si="46">K77-J77</f>
        <v>2.6950836181640625E-3</v>
      </c>
      <c r="AP77">
        <f t="shared" ref="AP77:AP140" si="47">L77-K77</f>
        <v>7.9851150512695313E-3</v>
      </c>
      <c r="AQ77">
        <f t="shared" ref="AQ77:AQ140" si="48">M77-L77</f>
        <v>1.1475563049316406E-2</v>
      </c>
      <c r="AR77">
        <f t="shared" ref="AR77:AR140" si="49">N77-M77</f>
        <v>1.2586593627929688E-2</v>
      </c>
      <c r="AS77">
        <f t="shared" ref="AS77:AS140" si="50">O77-N77</f>
        <v>1.1399269104003906E-2</v>
      </c>
      <c r="AT77">
        <f t="shared" ref="AT77:AT140" si="51">P77-O77</f>
        <v>8.571624755859375E-3</v>
      </c>
      <c r="AU77">
        <f t="shared" ref="AU77:AU140" si="52">Q77-P77</f>
        <v>4.76837158203125E-6</v>
      </c>
      <c r="AV77">
        <f t="shared" ref="AV77:AV140" si="53">R77-Q77</f>
        <v>7.7533721923828125E-3</v>
      </c>
      <c r="AW77">
        <f t="shared" ref="AW77:AW140" si="54">S77-R77</f>
        <v>-1.2445449829101563E-3</v>
      </c>
      <c r="AX77">
        <f t="shared" ref="AX77:AX140" si="55">T77-S77</f>
        <v>-4.8961639404296875E-3</v>
      </c>
      <c r="AY77">
        <f t="shared" ref="AY77:AY140" si="56">U77-T77</f>
        <v>-7.2755813598632813E-3</v>
      </c>
      <c r="AZ77">
        <f t="shared" ref="AZ77:AZ140" si="57">V77-U77</f>
        <v>-7.678985595703125E-3</v>
      </c>
      <c r="BA77">
        <f t="shared" ref="BA77:BA140" si="58">W77-V77</f>
        <v>-5.9499740600585938E-3</v>
      </c>
      <c r="BB77">
        <f t="shared" ref="BB77:BB140" si="59">X77-W77</f>
        <v>-2.5472640991210938E-3</v>
      </c>
      <c r="BC77">
        <f t="shared" ref="BC77:BC140" si="60">Y77-X77</f>
        <v>1.6164779663085938E-3</v>
      </c>
      <c r="BD77">
        <f t="shared" ref="BD77:BD140" si="61">Z77-Y77</f>
        <v>5.3882598876953125E-3</v>
      </c>
      <c r="BE77">
        <f t="shared" ref="BE77:BE140" si="62">AA77-Z77</f>
        <v>7.7152252197265625E-3</v>
      </c>
      <c r="BF77">
        <f t="shared" ref="BF77:BF140" si="63">AB77-AA77</f>
        <v>7.9174041748046875E-3</v>
      </c>
      <c r="BG77">
        <f t="shared" ref="BG77:BG140" si="64">AC77-AB77</f>
        <v>5.7964324951171875E-3</v>
      </c>
      <c r="BH77">
        <f t="shared" ref="BH77:BH140" si="65">AD77-AC77</f>
        <v>1.697540283203125E-3</v>
      </c>
      <c r="BI77">
        <f t="shared" ref="BI77:BI140" si="66">AE77-AD77</f>
        <v>-3.6153793334960938E-3</v>
      </c>
      <c r="BJ77">
        <f t="shared" ref="BJ77:BJ140" si="67">AF77-AE77</f>
        <v>-9.1505050659179688E-3</v>
      </c>
    </row>
    <row r="78" spans="1:62" x14ac:dyDescent="0.3">
      <c r="A78">
        <v>1.2599999904632568</v>
      </c>
      <c r="B78">
        <v>10.475433349609375</v>
      </c>
      <c r="C78">
        <v>10.481606483459473</v>
      </c>
      <c r="D78">
        <v>10.481223106384277</v>
      </c>
      <c r="E78">
        <v>10.474736213684082</v>
      </c>
      <c r="F78">
        <v>10.463744163513184</v>
      </c>
      <c r="G78">
        <v>10.450726509094238</v>
      </c>
      <c r="H78">
        <v>10.438553810119629</v>
      </c>
      <c r="I78">
        <v>10.42986011505127</v>
      </c>
      <c r="J78">
        <v>10.426483154296875</v>
      </c>
      <c r="K78">
        <v>10.429046630859375</v>
      </c>
      <c r="L78">
        <v>10.436849594116211</v>
      </c>
      <c r="M78">
        <v>10.448124885559082</v>
      </c>
      <c r="N78">
        <v>10.460527420043945</v>
      </c>
      <c r="O78">
        <v>10.471787452697754</v>
      </c>
      <c r="P78">
        <v>10.480280876159668</v>
      </c>
      <c r="Q78">
        <v>10.477954864501953</v>
      </c>
      <c r="R78">
        <v>10.48804759979248</v>
      </c>
      <c r="S78">
        <v>10.486835479736328</v>
      </c>
      <c r="T78">
        <v>10.481927871704102</v>
      </c>
      <c r="U78">
        <v>10.474550247192383</v>
      </c>
      <c r="V78">
        <v>10.466642379760742</v>
      </c>
      <c r="W78">
        <v>10.460325241088867</v>
      </c>
      <c r="X78">
        <v>10.457303047180176</v>
      </c>
      <c r="Y78">
        <v>10.458414077758789</v>
      </c>
      <c r="Z78">
        <v>10.463374137878418</v>
      </c>
      <c r="AA78">
        <v>10.470844268798828</v>
      </c>
      <c r="AB78">
        <v>10.478772163391113</v>
      </c>
      <c r="AC78">
        <v>10.484841346740723</v>
      </c>
      <c r="AD78">
        <v>10.487020492553711</v>
      </c>
      <c r="AE78">
        <v>10.483997344970703</v>
      </c>
      <c r="AF78">
        <f t="shared" si="37"/>
        <v>10.475433349609375</v>
      </c>
      <c r="AG78">
        <f t="shared" si="38"/>
        <v>6.1731338500976563E-3</v>
      </c>
      <c r="AH78">
        <f t="shared" si="39"/>
        <v>-3.833770751953125E-4</v>
      </c>
      <c r="AI78">
        <f t="shared" si="40"/>
        <v>-6.4868927001953125E-3</v>
      </c>
      <c r="AJ78">
        <f t="shared" si="41"/>
        <v>-1.0992050170898438E-2</v>
      </c>
      <c r="AK78">
        <f t="shared" si="42"/>
        <v>-1.3017654418945313E-2</v>
      </c>
      <c r="AL78">
        <f t="shared" si="43"/>
        <v>-1.2172698974609375E-2</v>
      </c>
      <c r="AM78">
        <f t="shared" si="44"/>
        <v>-8.693695068359375E-3</v>
      </c>
      <c r="AN78">
        <f t="shared" si="45"/>
        <v>-3.3769607543945313E-3</v>
      </c>
      <c r="AO78">
        <f t="shared" si="46"/>
        <v>2.5634765625E-3</v>
      </c>
      <c r="AP78">
        <f t="shared" si="47"/>
        <v>7.8029632568359375E-3</v>
      </c>
      <c r="AQ78">
        <f t="shared" si="48"/>
        <v>1.1275291442871094E-2</v>
      </c>
      <c r="AR78">
        <f t="shared" si="49"/>
        <v>1.2402534484863281E-2</v>
      </c>
      <c r="AS78">
        <f t="shared" si="50"/>
        <v>1.1260032653808594E-2</v>
      </c>
      <c r="AT78">
        <f t="shared" si="51"/>
        <v>8.4934234619140625E-3</v>
      </c>
      <c r="AU78">
        <f t="shared" si="52"/>
        <v>-2.3260116577148438E-3</v>
      </c>
      <c r="AV78">
        <f t="shared" si="53"/>
        <v>1.0092735290527344E-2</v>
      </c>
      <c r="AW78">
        <f t="shared" si="54"/>
        <v>-1.2121200561523438E-3</v>
      </c>
      <c r="AX78">
        <f t="shared" si="55"/>
        <v>-4.9076080322265625E-3</v>
      </c>
      <c r="AY78">
        <f t="shared" si="56"/>
        <v>-7.37762451171875E-3</v>
      </c>
      <c r="AZ78">
        <f t="shared" si="57"/>
        <v>-7.907867431640625E-3</v>
      </c>
      <c r="BA78">
        <f t="shared" si="58"/>
        <v>-6.317138671875E-3</v>
      </c>
      <c r="BB78">
        <f t="shared" si="59"/>
        <v>-3.0221939086914063E-3</v>
      </c>
      <c r="BC78">
        <f t="shared" si="60"/>
        <v>1.1110305786132813E-3</v>
      </c>
      <c r="BD78">
        <f t="shared" si="61"/>
        <v>4.9600601196289063E-3</v>
      </c>
      <c r="BE78">
        <f t="shared" si="62"/>
        <v>7.4701309204101563E-3</v>
      </c>
      <c r="BF78">
        <f t="shared" si="63"/>
        <v>7.9278945922851563E-3</v>
      </c>
      <c r="BG78">
        <f t="shared" si="64"/>
        <v>6.069183349609375E-3</v>
      </c>
      <c r="BH78">
        <f t="shared" si="65"/>
        <v>2.1791458129882813E-3</v>
      </c>
      <c r="BI78">
        <f t="shared" si="66"/>
        <v>-3.0231475830078125E-3</v>
      </c>
      <c r="BJ78">
        <f t="shared" si="67"/>
        <v>-8.563995361328125E-3</v>
      </c>
    </row>
    <row r="79" spans="1:62" x14ac:dyDescent="0.3">
      <c r="A79">
        <v>1.2699999809265137</v>
      </c>
      <c r="B79">
        <v>10.86954402923584</v>
      </c>
      <c r="C79">
        <v>10.87663459777832</v>
      </c>
      <c r="D79">
        <v>10.877429962158203</v>
      </c>
      <c r="E79">
        <v>10.872321128845215</v>
      </c>
      <c r="F79">
        <v>10.862823486328125</v>
      </c>
      <c r="G79">
        <v>10.851297378540039</v>
      </c>
      <c r="H79">
        <v>10.840476989746094</v>
      </c>
      <c r="I79">
        <v>10.832839965820313</v>
      </c>
      <c r="J79">
        <v>10.830078125</v>
      </c>
      <c r="K79">
        <v>10.832706451416016</v>
      </c>
      <c r="L79">
        <v>10.839974403381348</v>
      </c>
      <c r="M79">
        <v>10.850142478942871</v>
      </c>
      <c r="N79">
        <v>10.860950469970703</v>
      </c>
      <c r="O79">
        <v>10.870250701904297</v>
      </c>
      <c r="P79">
        <v>10.876557350158691</v>
      </c>
      <c r="Q79">
        <v>10.870253562927246</v>
      </c>
      <c r="R79">
        <v>10.879824638366699</v>
      </c>
      <c r="S79">
        <v>10.876530647277832</v>
      </c>
      <c r="T79">
        <v>10.869769096374512</v>
      </c>
      <c r="U79">
        <v>10.860834121704102</v>
      </c>
      <c r="V79">
        <v>10.851730346679688</v>
      </c>
      <c r="W79">
        <v>10.844646453857422</v>
      </c>
      <c r="X79">
        <v>10.841353416442871</v>
      </c>
      <c r="Y79">
        <v>10.842734336853027</v>
      </c>
      <c r="Z79">
        <v>10.848505973815918</v>
      </c>
      <c r="AA79">
        <v>10.857260704040527</v>
      </c>
      <c r="AB79">
        <v>10.866802215576172</v>
      </c>
      <c r="AC79">
        <v>10.874622344970703</v>
      </c>
      <c r="AD79">
        <v>10.87849235534668</v>
      </c>
      <c r="AE79">
        <v>10.876941680908203</v>
      </c>
      <c r="AF79">
        <f t="shared" si="37"/>
        <v>10.86954402923584</v>
      </c>
      <c r="AG79">
        <f t="shared" si="38"/>
        <v>7.0905685424804688E-3</v>
      </c>
      <c r="AH79">
        <f t="shared" si="39"/>
        <v>7.953643798828125E-4</v>
      </c>
      <c r="AI79">
        <f t="shared" si="40"/>
        <v>-5.1088333129882813E-3</v>
      </c>
      <c r="AJ79">
        <f t="shared" si="41"/>
        <v>-9.4976425170898438E-3</v>
      </c>
      <c r="AK79">
        <f t="shared" si="42"/>
        <v>-1.1526107788085938E-2</v>
      </c>
      <c r="AL79">
        <f t="shared" si="43"/>
        <v>-1.0820388793945313E-2</v>
      </c>
      <c r="AM79">
        <f t="shared" si="44"/>
        <v>-7.63702392578125E-3</v>
      </c>
      <c r="AN79">
        <f t="shared" si="45"/>
        <v>-2.7618408203125E-3</v>
      </c>
      <c r="AO79">
        <f t="shared" si="46"/>
        <v>2.628326416015625E-3</v>
      </c>
      <c r="AP79">
        <f t="shared" si="47"/>
        <v>7.2679519653320313E-3</v>
      </c>
      <c r="AQ79">
        <f t="shared" si="48"/>
        <v>1.0168075561523438E-2</v>
      </c>
      <c r="AR79">
        <f t="shared" si="49"/>
        <v>1.0807991027832031E-2</v>
      </c>
      <c r="AS79">
        <f t="shared" si="50"/>
        <v>9.30023193359375E-3</v>
      </c>
      <c r="AT79">
        <f t="shared" si="51"/>
        <v>6.3066482543945313E-3</v>
      </c>
      <c r="AU79">
        <f t="shared" si="52"/>
        <v>-6.3037872314453125E-3</v>
      </c>
      <c r="AV79">
        <f t="shared" si="53"/>
        <v>9.571075439453125E-3</v>
      </c>
      <c r="AW79">
        <f t="shared" si="54"/>
        <v>-3.2939910888671875E-3</v>
      </c>
      <c r="AX79">
        <f t="shared" si="55"/>
        <v>-6.7615509033203125E-3</v>
      </c>
      <c r="AY79">
        <f t="shared" si="56"/>
        <v>-8.9349746704101563E-3</v>
      </c>
      <c r="AZ79">
        <f t="shared" si="57"/>
        <v>-9.1037750244140625E-3</v>
      </c>
      <c r="BA79">
        <f t="shared" si="58"/>
        <v>-7.083892822265625E-3</v>
      </c>
      <c r="BB79">
        <f t="shared" si="59"/>
        <v>-3.2930374145507813E-3</v>
      </c>
      <c r="BC79">
        <f t="shared" si="60"/>
        <v>1.38092041015625E-3</v>
      </c>
      <c r="BD79">
        <f t="shared" si="61"/>
        <v>5.771636962890625E-3</v>
      </c>
      <c r="BE79">
        <f t="shared" si="62"/>
        <v>8.754730224609375E-3</v>
      </c>
      <c r="BF79">
        <f t="shared" si="63"/>
        <v>9.5415115356445313E-3</v>
      </c>
      <c r="BG79">
        <f t="shared" si="64"/>
        <v>7.82012939453125E-3</v>
      </c>
      <c r="BH79">
        <f t="shared" si="65"/>
        <v>3.8700103759765625E-3</v>
      </c>
      <c r="BI79">
        <f t="shared" si="66"/>
        <v>-1.5506744384765625E-3</v>
      </c>
      <c r="BJ79">
        <f t="shared" si="67"/>
        <v>-7.3976516723632813E-3</v>
      </c>
    </row>
    <row r="80" spans="1:62" x14ac:dyDescent="0.3">
      <c r="A80">
        <v>1.2799999713897705</v>
      </c>
      <c r="B80">
        <v>11.319275856018066</v>
      </c>
      <c r="C80">
        <v>11.327088356018066</v>
      </c>
      <c r="D80">
        <v>11.329049110412598</v>
      </c>
      <c r="E80">
        <v>11.325470924377441</v>
      </c>
      <c r="F80">
        <v>11.3177490234375</v>
      </c>
      <c r="G80">
        <v>11.308091163635254</v>
      </c>
      <c r="H80">
        <v>11.299036979675293</v>
      </c>
      <c r="I80">
        <v>11.292855262756348</v>
      </c>
      <c r="J80">
        <v>11.291040420532227</v>
      </c>
      <c r="K80">
        <v>11.293951034545898</v>
      </c>
      <c r="L80">
        <v>11.300750732421875</v>
      </c>
      <c r="M80">
        <v>11.3096923828125</v>
      </c>
      <c r="N80">
        <v>11.318585395812988</v>
      </c>
      <c r="O80">
        <v>11.325408935546875</v>
      </c>
      <c r="P80">
        <v>11.328840255737305</v>
      </c>
      <c r="Q80">
        <v>11.318868637084961</v>
      </c>
      <c r="R80">
        <v>11.325928688049316</v>
      </c>
      <c r="S80">
        <v>11.319726943969727</v>
      </c>
      <c r="T80">
        <v>11.310420036315918</v>
      </c>
      <c r="U80">
        <v>11.29946231842041</v>
      </c>
      <c r="V80">
        <v>11.288996696472168</v>
      </c>
      <c r="W80">
        <v>11.281311988830566</v>
      </c>
      <c r="X80">
        <v>11.278213500976563</v>
      </c>
      <c r="Y80">
        <v>11.280545234680176</v>
      </c>
      <c r="Z80">
        <v>11.287890434265137</v>
      </c>
      <c r="AA80">
        <v>11.298629760742188</v>
      </c>
      <c r="AB80">
        <v>11.310312271118164</v>
      </c>
      <c r="AC80">
        <v>11.320186614990234</v>
      </c>
      <c r="AD80">
        <v>11.325836181640625</v>
      </c>
      <c r="AE80">
        <v>11.325682640075684</v>
      </c>
      <c r="AF80">
        <f t="shared" si="37"/>
        <v>11.319275856018066</v>
      </c>
      <c r="AG80">
        <f t="shared" si="38"/>
        <v>7.8125E-3</v>
      </c>
      <c r="AH80">
        <f t="shared" si="39"/>
        <v>1.96075439453125E-3</v>
      </c>
      <c r="AI80">
        <f t="shared" si="40"/>
        <v>-3.57818603515625E-3</v>
      </c>
      <c r="AJ80">
        <f t="shared" si="41"/>
        <v>-7.7219009399414063E-3</v>
      </c>
      <c r="AK80">
        <f t="shared" si="42"/>
        <v>-9.6578598022460938E-3</v>
      </c>
      <c r="AL80">
        <f t="shared" si="43"/>
        <v>-9.0541839599609375E-3</v>
      </c>
      <c r="AM80">
        <f t="shared" si="44"/>
        <v>-6.1817169189453125E-3</v>
      </c>
      <c r="AN80">
        <f t="shared" si="45"/>
        <v>-1.8148422241210938E-3</v>
      </c>
      <c r="AO80">
        <f t="shared" si="46"/>
        <v>2.910614013671875E-3</v>
      </c>
      <c r="AP80">
        <f t="shared" si="47"/>
        <v>6.7996978759765625E-3</v>
      </c>
      <c r="AQ80">
        <f t="shared" si="48"/>
        <v>8.941650390625E-3</v>
      </c>
      <c r="AR80">
        <f t="shared" si="49"/>
        <v>8.8930130004882813E-3</v>
      </c>
      <c r="AS80">
        <f t="shared" si="50"/>
        <v>6.8235397338867188E-3</v>
      </c>
      <c r="AT80">
        <f t="shared" si="51"/>
        <v>3.4313201904296875E-3</v>
      </c>
      <c r="AU80">
        <f t="shared" si="52"/>
        <v>-9.97161865234375E-3</v>
      </c>
      <c r="AV80">
        <f t="shared" si="53"/>
        <v>7.0600509643554688E-3</v>
      </c>
      <c r="AW80">
        <f t="shared" si="54"/>
        <v>-6.2017440795898438E-3</v>
      </c>
      <c r="AX80">
        <f t="shared" si="55"/>
        <v>-9.3069076538085938E-3</v>
      </c>
      <c r="AY80">
        <f t="shared" si="56"/>
        <v>-1.0957717895507813E-2</v>
      </c>
      <c r="AZ80">
        <f t="shared" si="57"/>
        <v>-1.0465621948242188E-2</v>
      </c>
      <c r="BA80">
        <f t="shared" si="58"/>
        <v>-7.6847076416015625E-3</v>
      </c>
      <c r="BB80">
        <f t="shared" si="59"/>
        <v>-3.0984878540039063E-3</v>
      </c>
      <c r="BC80">
        <f t="shared" si="60"/>
        <v>2.3317337036132813E-3</v>
      </c>
      <c r="BD80">
        <f t="shared" si="61"/>
        <v>7.3451995849609375E-3</v>
      </c>
      <c r="BE80">
        <f t="shared" si="62"/>
        <v>1.0739326477050781E-2</v>
      </c>
      <c r="BF80">
        <f t="shared" si="63"/>
        <v>1.1682510375976563E-2</v>
      </c>
      <c r="BG80">
        <f t="shared" si="64"/>
        <v>9.8743438720703125E-3</v>
      </c>
      <c r="BH80">
        <f t="shared" si="65"/>
        <v>5.649566650390625E-3</v>
      </c>
      <c r="BI80">
        <f t="shared" si="66"/>
        <v>-1.5354156494140625E-4</v>
      </c>
      <c r="BJ80">
        <f t="shared" si="67"/>
        <v>-6.4067840576171875E-3</v>
      </c>
    </row>
    <row r="81" spans="1:62" x14ac:dyDescent="0.3">
      <c r="A81">
        <v>1.2899999618530273</v>
      </c>
      <c r="B81">
        <v>11.901788711547852</v>
      </c>
      <c r="C81">
        <v>11.90875244140625</v>
      </c>
      <c r="D81">
        <v>11.910248756408691</v>
      </c>
      <c r="E81">
        <v>11.906620025634766</v>
      </c>
      <c r="F81">
        <v>11.899225234985352</v>
      </c>
      <c r="G81">
        <v>11.890181541442871</v>
      </c>
      <c r="H81">
        <v>11.881902694702148</v>
      </c>
      <c r="I81">
        <v>11.876519203186035</v>
      </c>
      <c r="J81">
        <v>11.875398635864258</v>
      </c>
      <c r="K81">
        <v>11.878801345825195</v>
      </c>
      <c r="L81">
        <v>11.885829925537109</v>
      </c>
      <c r="M81">
        <v>11.89470100402832</v>
      </c>
      <c r="N81">
        <v>11.903215408325195</v>
      </c>
      <c r="O81">
        <v>11.909366607666016</v>
      </c>
      <c r="P81">
        <v>11.911877632141113</v>
      </c>
      <c r="Q81">
        <v>11.901215553283691</v>
      </c>
      <c r="R81">
        <v>11.906688690185547</v>
      </c>
      <c r="S81">
        <v>11.899358749389648</v>
      </c>
      <c r="T81">
        <v>11.889108657836914</v>
      </c>
      <c r="U81">
        <v>11.877524375915527</v>
      </c>
      <c r="V81">
        <v>11.866847038269043</v>
      </c>
      <c r="W81">
        <v>11.859411239624023</v>
      </c>
      <c r="X81">
        <v>11.856985092163086</v>
      </c>
      <c r="Y81">
        <v>11.860291481018066</v>
      </c>
      <c r="Z81">
        <v>11.868732452392578</v>
      </c>
      <c r="AA81">
        <v>11.880494117736816</v>
      </c>
      <c r="AB81">
        <v>11.892959594726563</v>
      </c>
      <c r="AC81">
        <v>11.903274536132813</v>
      </c>
      <c r="AD81">
        <v>11.909002304077148</v>
      </c>
      <c r="AE81">
        <v>11.90861701965332</v>
      </c>
      <c r="AF81">
        <f t="shared" si="37"/>
        <v>11.901788711547852</v>
      </c>
      <c r="AG81">
        <f t="shared" si="38"/>
        <v>6.9637298583984375E-3</v>
      </c>
      <c r="AH81">
        <f t="shared" si="39"/>
        <v>1.4963150024414063E-3</v>
      </c>
      <c r="AI81">
        <f t="shared" si="40"/>
        <v>-3.6287307739257813E-3</v>
      </c>
      <c r="AJ81">
        <f t="shared" si="41"/>
        <v>-7.3947906494140625E-3</v>
      </c>
      <c r="AK81">
        <f t="shared" si="42"/>
        <v>-9.0436935424804688E-3</v>
      </c>
      <c r="AL81">
        <f t="shared" si="43"/>
        <v>-8.2788467407226563E-3</v>
      </c>
      <c r="AM81">
        <f t="shared" si="44"/>
        <v>-5.3834915161132813E-3</v>
      </c>
      <c r="AN81">
        <f t="shared" si="45"/>
        <v>-1.1205673217773438E-3</v>
      </c>
      <c r="AO81">
        <f t="shared" si="46"/>
        <v>3.4027099609375E-3</v>
      </c>
      <c r="AP81">
        <f t="shared" si="47"/>
        <v>7.0285797119140625E-3</v>
      </c>
      <c r="AQ81">
        <f t="shared" si="48"/>
        <v>8.8710784912109375E-3</v>
      </c>
      <c r="AR81">
        <f t="shared" si="49"/>
        <v>8.514404296875E-3</v>
      </c>
      <c r="AS81">
        <f t="shared" si="50"/>
        <v>6.1511993408203125E-3</v>
      </c>
      <c r="AT81">
        <f t="shared" si="51"/>
        <v>2.5110244750976563E-3</v>
      </c>
      <c r="AU81">
        <f t="shared" si="52"/>
        <v>-1.0662078857421875E-2</v>
      </c>
      <c r="AV81">
        <f t="shared" si="53"/>
        <v>5.4731369018554688E-3</v>
      </c>
      <c r="AW81">
        <f t="shared" si="54"/>
        <v>-7.3299407958984375E-3</v>
      </c>
      <c r="AX81">
        <f t="shared" si="55"/>
        <v>-1.0250091552734375E-2</v>
      </c>
      <c r="AY81">
        <f t="shared" si="56"/>
        <v>-1.1584281921386719E-2</v>
      </c>
      <c r="AZ81">
        <f t="shared" si="57"/>
        <v>-1.0677337646484375E-2</v>
      </c>
      <c r="BA81">
        <f t="shared" si="58"/>
        <v>-7.4357986450195313E-3</v>
      </c>
      <c r="BB81">
        <f t="shared" si="59"/>
        <v>-2.4261474609375E-3</v>
      </c>
      <c r="BC81">
        <f t="shared" si="60"/>
        <v>3.3063888549804688E-3</v>
      </c>
      <c r="BD81">
        <f t="shared" si="61"/>
        <v>8.4409713745117188E-3</v>
      </c>
      <c r="BE81">
        <f t="shared" si="62"/>
        <v>1.1761665344238281E-2</v>
      </c>
      <c r="BF81">
        <f t="shared" si="63"/>
        <v>1.2465476989746094E-2</v>
      </c>
      <c r="BG81">
        <f t="shared" si="64"/>
        <v>1.031494140625E-2</v>
      </c>
      <c r="BH81">
        <f t="shared" si="65"/>
        <v>5.7277679443359375E-3</v>
      </c>
      <c r="BI81">
        <f t="shared" si="66"/>
        <v>-3.85284423828125E-4</v>
      </c>
      <c r="BJ81">
        <f t="shared" si="67"/>
        <v>-6.82830810546875E-3</v>
      </c>
    </row>
    <row r="82" spans="1:62" x14ac:dyDescent="0.3">
      <c r="A82">
        <v>1.2999999523162842</v>
      </c>
      <c r="B82">
        <v>12.678847312927246</v>
      </c>
      <c r="C82">
        <v>12.682563781738281</v>
      </c>
      <c r="D82">
        <v>12.680703163146973</v>
      </c>
      <c r="E82">
        <v>12.673860549926758</v>
      </c>
      <c r="F82">
        <v>12.663617134094238</v>
      </c>
      <c r="G82">
        <v>12.652268409729004</v>
      </c>
      <c r="H82">
        <v>12.642361640930176</v>
      </c>
      <c r="I82">
        <v>12.636116027832031</v>
      </c>
      <c r="J82">
        <v>12.634949684143066</v>
      </c>
      <c r="K82">
        <v>12.639137268066406</v>
      </c>
      <c r="L82">
        <v>12.647740364074707</v>
      </c>
      <c r="M82">
        <v>12.65888500213623</v>
      </c>
      <c r="N82">
        <v>12.670236587524414</v>
      </c>
      <c r="O82">
        <v>12.679625511169434</v>
      </c>
      <c r="P82">
        <v>12.685603141784668</v>
      </c>
      <c r="Q82">
        <v>12.679010391235352</v>
      </c>
      <c r="R82">
        <v>12.68739128112793</v>
      </c>
      <c r="S82">
        <v>12.683307647705078</v>
      </c>
      <c r="T82">
        <v>12.676008224487305</v>
      </c>
      <c r="U82">
        <v>12.666998863220215</v>
      </c>
      <c r="V82">
        <v>12.658434867858887</v>
      </c>
      <c r="W82">
        <v>12.652544021606445</v>
      </c>
      <c r="X82">
        <v>12.650972366333008</v>
      </c>
      <c r="Y82">
        <v>12.654323577880859</v>
      </c>
      <c r="Z82">
        <v>12.661920547485352</v>
      </c>
      <c r="AA82">
        <v>12.671962738037109</v>
      </c>
      <c r="AB82">
        <v>12.681955337524414</v>
      </c>
      <c r="AC82">
        <v>12.689278602600098</v>
      </c>
      <c r="AD82">
        <v>12.691797256469727</v>
      </c>
      <c r="AE82">
        <v>12.688323020935059</v>
      </c>
      <c r="AF82">
        <f t="shared" si="37"/>
        <v>12.678847312927246</v>
      </c>
      <c r="AG82">
        <f t="shared" si="38"/>
        <v>3.7164688110351563E-3</v>
      </c>
      <c r="AH82">
        <f t="shared" si="39"/>
        <v>-1.8606185913085938E-3</v>
      </c>
      <c r="AI82">
        <f t="shared" si="40"/>
        <v>-6.8426132202148438E-3</v>
      </c>
      <c r="AJ82">
        <f t="shared" si="41"/>
        <v>-1.0243415832519531E-2</v>
      </c>
      <c r="AK82">
        <f t="shared" si="42"/>
        <v>-1.1348724365234375E-2</v>
      </c>
      <c r="AL82">
        <f t="shared" si="43"/>
        <v>-9.906768798828125E-3</v>
      </c>
      <c r="AM82">
        <f t="shared" si="44"/>
        <v>-6.2456130981445313E-3</v>
      </c>
      <c r="AN82">
        <f t="shared" si="45"/>
        <v>-1.1663436889648438E-3</v>
      </c>
      <c r="AO82">
        <f t="shared" si="46"/>
        <v>4.1875839233398438E-3</v>
      </c>
      <c r="AP82">
        <f t="shared" si="47"/>
        <v>8.6030960083007813E-3</v>
      </c>
      <c r="AQ82">
        <f t="shared" si="48"/>
        <v>1.1144638061523438E-2</v>
      </c>
      <c r="AR82">
        <f t="shared" si="49"/>
        <v>1.1351585388183594E-2</v>
      </c>
      <c r="AS82">
        <f t="shared" si="50"/>
        <v>9.3889236450195313E-3</v>
      </c>
      <c r="AT82">
        <f t="shared" si="51"/>
        <v>5.977630615234375E-3</v>
      </c>
      <c r="AU82">
        <f t="shared" si="52"/>
        <v>-6.5927505493164063E-3</v>
      </c>
      <c r="AV82">
        <f t="shared" si="53"/>
        <v>8.380889892578125E-3</v>
      </c>
      <c r="AW82">
        <f t="shared" si="54"/>
        <v>-4.0836334228515625E-3</v>
      </c>
      <c r="AX82">
        <f t="shared" si="55"/>
        <v>-7.2994232177734375E-3</v>
      </c>
      <c r="AY82">
        <f t="shared" si="56"/>
        <v>-9.0093612670898438E-3</v>
      </c>
      <c r="AZ82">
        <f t="shared" si="57"/>
        <v>-8.563995361328125E-3</v>
      </c>
      <c r="BA82">
        <f t="shared" si="58"/>
        <v>-5.8908462524414063E-3</v>
      </c>
      <c r="BB82">
        <f t="shared" si="59"/>
        <v>-1.5716552734375E-3</v>
      </c>
      <c r="BC82">
        <f t="shared" si="60"/>
        <v>3.3512115478515625E-3</v>
      </c>
      <c r="BD82">
        <f t="shared" si="61"/>
        <v>7.5969696044921875E-3</v>
      </c>
      <c r="BE82">
        <f t="shared" si="62"/>
        <v>1.0042190551757813E-2</v>
      </c>
      <c r="BF82">
        <f t="shared" si="63"/>
        <v>9.9925994873046875E-3</v>
      </c>
      <c r="BG82">
        <f t="shared" si="64"/>
        <v>7.3232650756835938E-3</v>
      </c>
      <c r="BH82">
        <f t="shared" si="65"/>
        <v>2.5186538696289063E-3</v>
      </c>
      <c r="BI82">
        <f t="shared" si="66"/>
        <v>-3.4742355346679688E-3</v>
      </c>
      <c r="BJ82">
        <f t="shared" si="67"/>
        <v>-9.4757080078125E-3</v>
      </c>
    </row>
    <row r="83" spans="1:62" x14ac:dyDescent="0.3">
      <c r="A83">
        <v>1.309999942779541</v>
      </c>
      <c r="B83">
        <v>13.666016578674316</v>
      </c>
      <c r="C83">
        <v>13.664382934570313</v>
      </c>
      <c r="D83">
        <v>13.656423568725586</v>
      </c>
      <c r="E83">
        <v>13.64315128326416</v>
      </c>
      <c r="F83">
        <v>13.626628875732422</v>
      </c>
      <c r="G83">
        <v>13.609662055969238</v>
      </c>
      <c r="H83">
        <v>13.595293045043945</v>
      </c>
      <c r="I83">
        <v>13.586156845092773</v>
      </c>
      <c r="J83">
        <v>13.583963394165039</v>
      </c>
      <c r="K83">
        <v>13.589125633239746</v>
      </c>
      <c r="L83">
        <v>13.60069465637207</v>
      </c>
      <c r="M83">
        <v>13.616636276245117</v>
      </c>
      <c r="N83">
        <v>13.634335517883301</v>
      </c>
      <c r="O83">
        <v>13.651272773742676</v>
      </c>
      <c r="P83">
        <v>13.665600776672363</v>
      </c>
      <c r="Q83">
        <v>13.667442321777344</v>
      </c>
      <c r="R83">
        <v>13.684794425964355</v>
      </c>
      <c r="S83">
        <v>13.688892364501953</v>
      </c>
      <c r="T83">
        <v>13.688887596130371</v>
      </c>
      <c r="U83">
        <v>13.685910224914551</v>
      </c>
      <c r="V83">
        <v>13.681783676147461</v>
      </c>
      <c r="W83">
        <v>13.678460121154785</v>
      </c>
      <c r="X83">
        <v>13.677416801452637</v>
      </c>
      <c r="Y83">
        <v>13.679225921630859</v>
      </c>
      <c r="Z83">
        <v>13.683364868164063</v>
      </c>
      <c r="AA83">
        <v>13.688373565673828</v>
      </c>
      <c r="AB83">
        <v>13.692268371582031</v>
      </c>
      <c r="AC83">
        <v>13.693034172058105</v>
      </c>
      <c r="AD83">
        <v>13.689156532287598</v>
      </c>
      <c r="AE83">
        <v>13.680005073547363</v>
      </c>
      <c r="AF83">
        <f t="shared" si="37"/>
        <v>13.666016578674316</v>
      </c>
      <c r="AG83">
        <f t="shared" si="38"/>
        <v>-1.6336441040039063E-3</v>
      </c>
      <c r="AH83">
        <f t="shared" si="39"/>
        <v>-7.9593658447265625E-3</v>
      </c>
      <c r="AI83">
        <f t="shared" si="40"/>
        <v>-1.3272285461425781E-2</v>
      </c>
      <c r="AJ83">
        <f t="shared" si="41"/>
        <v>-1.6522407531738281E-2</v>
      </c>
      <c r="AK83">
        <f t="shared" si="42"/>
        <v>-1.6966819763183594E-2</v>
      </c>
      <c r="AL83">
        <f t="shared" si="43"/>
        <v>-1.4369010925292969E-2</v>
      </c>
      <c r="AM83">
        <f t="shared" si="44"/>
        <v>-9.136199951171875E-3</v>
      </c>
      <c r="AN83">
        <f t="shared" si="45"/>
        <v>-2.193450927734375E-3</v>
      </c>
      <c r="AO83">
        <f t="shared" si="46"/>
        <v>5.1622390747070313E-3</v>
      </c>
      <c r="AP83">
        <f t="shared" si="47"/>
        <v>1.1569023132324219E-2</v>
      </c>
      <c r="AQ83">
        <f t="shared" si="48"/>
        <v>1.5941619873046875E-2</v>
      </c>
      <c r="AR83">
        <f t="shared" si="49"/>
        <v>1.7699241638183594E-2</v>
      </c>
      <c r="AS83">
        <f t="shared" si="50"/>
        <v>1.6937255859375E-2</v>
      </c>
      <c r="AT83">
        <f t="shared" si="51"/>
        <v>1.43280029296875E-2</v>
      </c>
      <c r="AU83">
        <f t="shared" si="52"/>
        <v>1.8415451049804688E-3</v>
      </c>
      <c r="AV83">
        <f t="shared" si="53"/>
        <v>1.7352104187011719E-2</v>
      </c>
      <c r="AW83">
        <f t="shared" si="54"/>
        <v>4.0979385375976563E-3</v>
      </c>
      <c r="AX83">
        <f t="shared" si="55"/>
        <v>-4.76837158203125E-6</v>
      </c>
      <c r="AY83">
        <f t="shared" si="56"/>
        <v>-2.9773712158203125E-3</v>
      </c>
      <c r="AZ83">
        <f t="shared" si="57"/>
        <v>-4.1265487670898438E-3</v>
      </c>
      <c r="BA83">
        <f t="shared" si="58"/>
        <v>-3.3235549926757813E-3</v>
      </c>
      <c r="BB83">
        <f t="shared" si="59"/>
        <v>-1.0433197021484375E-3</v>
      </c>
      <c r="BC83">
        <f t="shared" si="60"/>
        <v>1.8091201782226563E-3</v>
      </c>
      <c r="BD83">
        <f t="shared" si="61"/>
        <v>4.138946533203125E-3</v>
      </c>
      <c r="BE83">
        <f t="shared" si="62"/>
        <v>5.008697509765625E-3</v>
      </c>
      <c r="BF83">
        <f t="shared" si="63"/>
        <v>3.894805908203125E-3</v>
      </c>
      <c r="BG83">
        <f t="shared" si="64"/>
        <v>7.6580047607421875E-4</v>
      </c>
      <c r="BH83">
        <f t="shared" si="65"/>
        <v>-3.8776397705078125E-3</v>
      </c>
      <c r="BI83">
        <f t="shared" si="66"/>
        <v>-9.151458740234375E-3</v>
      </c>
      <c r="BJ83">
        <f t="shared" si="67"/>
        <v>-1.3988494873046875E-2</v>
      </c>
    </row>
    <row r="84" spans="1:62" x14ac:dyDescent="0.3">
      <c r="A84">
        <v>1.3199999332427979</v>
      </c>
      <c r="B84">
        <v>14.836455345153809</v>
      </c>
      <c r="C84">
        <v>14.829385757446289</v>
      </c>
      <c r="D84">
        <v>14.814662933349609</v>
      </c>
      <c r="E84">
        <v>14.793818473815918</v>
      </c>
      <c r="F84">
        <v>14.769521713256836</v>
      </c>
      <c r="G84">
        <v>14.745258331298828</v>
      </c>
      <c r="H84">
        <v>14.72476863861084</v>
      </c>
      <c r="I84">
        <v>14.711332321166992</v>
      </c>
      <c r="J84">
        <v>14.707269668579102</v>
      </c>
      <c r="K84">
        <v>14.713371276855469</v>
      </c>
      <c r="L84">
        <v>14.728631973266602</v>
      </c>
      <c r="M84">
        <v>14.750680923461914</v>
      </c>
      <c r="N84">
        <v>14.77650260925293</v>
      </c>
      <c r="O84">
        <v>14.803133010864258</v>
      </c>
      <c r="P84">
        <v>14.82820987701416</v>
      </c>
      <c r="Q84">
        <v>14.839845657348633</v>
      </c>
      <c r="R84">
        <v>14.869771957397461</v>
      </c>
      <c r="S84">
        <v>14.884272575378418</v>
      </c>
      <c r="T84">
        <v>14.893373489379883</v>
      </c>
      <c r="U84">
        <v>14.897678375244141</v>
      </c>
      <c r="V84">
        <v>14.898558616638184</v>
      </c>
      <c r="W84">
        <v>14.897646903991699</v>
      </c>
      <c r="X84">
        <v>14.89629077911377</v>
      </c>
      <c r="Y84">
        <v>14.89517879486084</v>
      </c>
      <c r="Z84">
        <v>14.894166946411133</v>
      </c>
      <c r="AA84">
        <v>14.892392158508301</v>
      </c>
      <c r="AB84">
        <v>14.888607978820801</v>
      </c>
      <c r="AC84">
        <v>14.881561279296875</v>
      </c>
      <c r="AD84">
        <v>14.870428085327148</v>
      </c>
      <c r="AE84">
        <v>14.855122566223145</v>
      </c>
      <c r="AF84">
        <f t="shared" si="37"/>
        <v>14.836455345153809</v>
      </c>
      <c r="AG84">
        <f t="shared" si="38"/>
        <v>-7.0695877075195313E-3</v>
      </c>
      <c r="AH84">
        <f t="shared" si="39"/>
        <v>-1.4722824096679688E-2</v>
      </c>
      <c r="AI84">
        <f t="shared" si="40"/>
        <v>-2.0844459533691406E-2</v>
      </c>
      <c r="AJ84">
        <f t="shared" si="41"/>
        <v>-2.4296760559082031E-2</v>
      </c>
      <c r="AK84">
        <f t="shared" si="42"/>
        <v>-2.4263381958007813E-2</v>
      </c>
      <c r="AL84">
        <f t="shared" si="43"/>
        <v>-2.0489692687988281E-2</v>
      </c>
      <c r="AM84">
        <f t="shared" si="44"/>
        <v>-1.3436317443847656E-2</v>
      </c>
      <c r="AN84">
        <f t="shared" si="45"/>
        <v>-4.062652587890625E-3</v>
      </c>
      <c r="AO84">
        <f t="shared" si="46"/>
        <v>6.1016082763671875E-3</v>
      </c>
      <c r="AP84">
        <f t="shared" si="47"/>
        <v>1.5260696411132813E-2</v>
      </c>
      <c r="AQ84">
        <f t="shared" si="48"/>
        <v>2.20489501953125E-2</v>
      </c>
      <c r="AR84">
        <f t="shared" si="49"/>
        <v>2.5821685791015625E-2</v>
      </c>
      <c r="AS84">
        <f t="shared" si="50"/>
        <v>2.6630401611328125E-2</v>
      </c>
      <c r="AT84">
        <f t="shared" si="51"/>
        <v>2.5076866149902344E-2</v>
      </c>
      <c r="AU84">
        <f t="shared" si="52"/>
        <v>1.1635780334472656E-2</v>
      </c>
      <c r="AV84">
        <f t="shared" si="53"/>
        <v>2.9926300048828125E-2</v>
      </c>
      <c r="AW84">
        <f t="shared" si="54"/>
        <v>1.4500617980957031E-2</v>
      </c>
      <c r="AX84">
        <f t="shared" si="55"/>
        <v>9.1009140014648438E-3</v>
      </c>
      <c r="AY84">
        <f t="shared" si="56"/>
        <v>4.3048858642578125E-3</v>
      </c>
      <c r="AZ84">
        <f t="shared" si="57"/>
        <v>8.8024139404296875E-4</v>
      </c>
      <c r="BA84">
        <f t="shared" si="58"/>
        <v>-9.11712646484375E-4</v>
      </c>
      <c r="BB84">
        <f t="shared" si="59"/>
        <v>-1.3561248779296875E-3</v>
      </c>
      <c r="BC84">
        <f t="shared" si="60"/>
        <v>-1.1119842529296875E-3</v>
      </c>
      <c r="BD84">
        <f t="shared" si="61"/>
        <v>-1.0118484497070313E-3</v>
      </c>
      <c r="BE84">
        <f t="shared" si="62"/>
        <v>-1.7747879028320313E-3</v>
      </c>
      <c r="BF84">
        <f t="shared" si="63"/>
        <v>-3.7841796875E-3</v>
      </c>
      <c r="BG84">
        <f t="shared" si="64"/>
        <v>-7.0466995239257813E-3</v>
      </c>
      <c r="BH84">
        <f t="shared" si="65"/>
        <v>-1.1133193969726563E-2</v>
      </c>
      <c r="BI84">
        <f t="shared" si="66"/>
        <v>-1.5305519104003906E-2</v>
      </c>
      <c r="BJ84">
        <f t="shared" si="67"/>
        <v>-1.8667221069335938E-2</v>
      </c>
    </row>
    <row r="85" spans="1:62" x14ac:dyDescent="0.3">
      <c r="A85">
        <v>1.3299999237060547</v>
      </c>
      <c r="B85">
        <v>16.128604888916016</v>
      </c>
      <c r="C85">
        <v>16.118535995483398</v>
      </c>
      <c r="D85">
        <v>16.099277496337891</v>
      </c>
      <c r="E85">
        <v>16.072879791259766</v>
      </c>
      <c r="F85">
        <v>16.042533874511719</v>
      </c>
      <c r="G85">
        <v>16.012260437011719</v>
      </c>
      <c r="H85">
        <v>15.986373901367188</v>
      </c>
      <c r="I85">
        <v>15.968837738037109</v>
      </c>
      <c r="J85">
        <v>15.962804794311523</v>
      </c>
      <c r="K85">
        <v>15.969662666320801</v>
      </c>
      <c r="L85">
        <v>15.988292694091797</v>
      </c>
      <c r="M85">
        <v>16.015741348266602</v>
      </c>
      <c r="N85">
        <v>16.048450469970703</v>
      </c>
      <c r="O85">
        <v>16.08305549621582</v>
      </c>
      <c r="P85">
        <v>16.116802215576172</v>
      </c>
      <c r="Q85">
        <v>16.135335922241211</v>
      </c>
      <c r="R85">
        <v>16.175991058349609</v>
      </c>
      <c r="S85">
        <v>16.198471069335938</v>
      </c>
      <c r="T85">
        <v>16.214357376098633</v>
      </c>
      <c r="U85">
        <v>16.223808288574219</v>
      </c>
      <c r="V85">
        <v>16.227848052978516</v>
      </c>
      <c r="W85">
        <v>16.227924346923828</v>
      </c>
      <c r="X85">
        <v>16.225404739379883</v>
      </c>
      <c r="Y85">
        <v>16.221202850341797</v>
      </c>
      <c r="Z85">
        <v>16.215610504150391</v>
      </c>
      <c r="AA85">
        <v>16.208333969116211</v>
      </c>
      <c r="AB85">
        <v>16.198728561401367</v>
      </c>
      <c r="AC85">
        <v>16.186073303222656</v>
      </c>
      <c r="AD85">
        <v>16.169942855834961</v>
      </c>
      <c r="AE85">
        <v>16.150482177734375</v>
      </c>
      <c r="AF85">
        <f t="shared" si="37"/>
        <v>16.128604888916016</v>
      </c>
      <c r="AG85">
        <f t="shared" si="38"/>
        <v>-1.0068893432617188E-2</v>
      </c>
      <c r="AH85">
        <f t="shared" si="39"/>
        <v>-1.9258499145507813E-2</v>
      </c>
      <c r="AI85">
        <f t="shared" si="40"/>
        <v>-2.6397705078125E-2</v>
      </c>
      <c r="AJ85">
        <f t="shared" si="41"/>
        <v>-3.0345916748046875E-2</v>
      </c>
      <c r="AK85">
        <f t="shared" si="42"/>
        <v>-3.02734375E-2</v>
      </c>
      <c r="AL85">
        <f t="shared" si="43"/>
        <v>-2.588653564453125E-2</v>
      </c>
      <c r="AM85">
        <f t="shared" si="44"/>
        <v>-1.7536163330078125E-2</v>
      </c>
      <c r="AN85">
        <f t="shared" si="45"/>
        <v>-6.0329437255859375E-3</v>
      </c>
      <c r="AO85">
        <f t="shared" si="46"/>
        <v>6.8578720092773438E-3</v>
      </c>
      <c r="AP85">
        <f t="shared" si="47"/>
        <v>1.8630027770996094E-2</v>
      </c>
      <c r="AQ85">
        <f t="shared" si="48"/>
        <v>2.7448654174804688E-2</v>
      </c>
      <c r="AR85">
        <f t="shared" si="49"/>
        <v>3.2709121704101563E-2</v>
      </c>
      <c r="AS85">
        <f t="shared" si="50"/>
        <v>3.4605026245117188E-2</v>
      </c>
      <c r="AT85">
        <f t="shared" si="51"/>
        <v>3.3746719360351563E-2</v>
      </c>
      <c r="AU85">
        <f t="shared" si="52"/>
        <v>1.8533706665039063E-2</v>
      </c>
      <c r="AV85">
        <f t="shared" si="53"/>
        <v>4.0655136108398438E-2</v>
      </c>
      <c r="AW85">
        <f t="shared" si="54"/>
        <v>2.2480010986328125E-2</v>
      </c>
      <c r="AX85">
        <f t="shared" si="55"/>
        <v>1.5886306762695313E-2</v>
      </c>
      <c r="AY85">
        <f t="shared" si="56"/>
        <v>9.4509124755859375E-3</v>
      </c>
      <c r="AZ85">
        <f t="shared" si="57"/>
        <v>4.039764404296875E-3</v>
      </c>
      <c r="BA85">
        <f t="shared" si="58"/>
        <v>7.62939453125E-5</v>
      </c>
      <c r="BB85">
        <f t="shared" si="59"/>
        <v>-2.5196075439453125E-3</v>
      </c>
      <c r="BC85">
        <f t="shared" si="60"/>
        <v>-4.2018890380859375E-3</v>
      </c>
      <c r="BD85">
        <f t="shared" si="61"/>
        <v>-5.59234619140625E-3</v>
      </c>
      <c r="BE85">
        <f t="shared" si="62"/>
        <v>-7.2765350341796875E-3</v>
      </c>
      <c r="BF85">
        <f t="shared" si="63"/>
        <v>-9.60540771484375E-3</v>
      </c>
      <c r="BG85">
        <f t="shared" si="64"/>
        <v>-1.2655258178710938E-2</v>
      </c>
      <c r="BH85">
        <f t="shared" si="65"/>
        <v>-1.6130447387695313E-2</v>
      </c>
      <c r="BI85">
        <f t="shared" si="66"/>
        <v>-1.9460678100585938E-2</v>
      </c>
      <c r="BJ85">
        <f t="shared" si="67"/>
        <v>-2.1877288818359375E-2</v>
      </c>
    </row>
    <row r="86" spans="1:62" x14ac:dyDescent="0.3">
      <c r="A86">
        <v>1.3399999141693115</v>
      </c>
      <c r="B86">
        <v>17.463050842285156</v>
      </c>
      <c r="C86">
        <v>17.453590393066406</v>
      </c>
      <c r="D86">
        <v>17.434040069580078</v>
      </c>
      <c r="E86">
        <v>17.406551361083984</v>
      </c>
      <c r="F86">
        <v>17.37451171875</v>
      </c>
      <c r="G86">
        <v>17.342189788818359</v>
      </c>
      <c r="H86">
        <v>17.314212799072266</v>
      </c>
      <c r="I86">
        <v>17.294914245605469</v>
      </c>
      <c r="J86">
        <v>17.28790283203125</v>
      </c>
      <c r="K86">
        <v>17.294900894165039</v>
      </c>
      <c r="L86">
        <v>17.314697265625</v>
      </c>
      <c r="M86">
        <v>17.343975067138672</v>
      </c>
      <c r="N86">
        <v>17.378879547119141</v>
      </c>
      <c r="O86">
        <v>17.415887832641602</v>
      </c>
      <c r="P86">
        <v>17.4521484375</v>
      </c>
      <c r="Q86">
        <v>17.471757888793945</v>
      </c>
      <c r="R86">
        <v>17.516225814819336</v>
      </c>
      <c r="S86">
        <v>17.540798187255859</v>
      </c>
      <c r="T86">
        <v>17.558298110961914</v>
      </c>
      <c r="U86">
        <v>17.568679809570313</v>
      </c>
      <c r="V86">
        <v>17.572851181030273</v>
      </c>
      <c r="W86">
        <v>17.572282791137695</v>
      </c>
      <c r="X86">
        <v>17.568498611450195</v>
      </c>
      <c r="Y86">
        <v>17.56266975402832</v>
      </c>
      <c r="Z86">
        <v>17.555368423461914</v>
      </c>
      <c r="AA86">
        <v>17.546548843383789</v>
      </c>
      <c r="AB86">
        <v>17.535715103149414</v>
      </c>
      <c r="AC86">
        <v>17.522182464599609</v>
      </c>
      <c r="AD86">
        <v>17.505439758300781</v>
      </c>
      <c r="AE86">
        <v>17.48548698425293</v>
      </c>
      <c r="AF86">
        <f t="shared" si="37"/>
        <v>17.463050842285156</v>
      </c>
      <c r="AG86">
        <f t="shared" si="38"/>
        <v>-9.46044921875E-3</v>
      </c>
      <c r="AH86">
        <f t="shared" si="39"/>
        <v>-1.9550323486328125E-2</v>
      </c>
      <c r="AI86">
        <f t="shared" si="40"/>
        <v>-2.748870849609375E-2</v>
      </c>
      <c r="AJ86">
        <f t="shared" si="41"/>
        <v>-3.2039642333984375E-2</v>
      </c>
      <c r="AK86">
        <f t="shared" si="42"/>
        <v>-3.2321929931640625E-2</v>
      </c>
      <c r="AL86">
        <f t="shared" si="43"/>
        <v>-2.797698974609375E-2</v>
      </c>
      <c r="AM86">
        <f t="shared" si="44"/>
        <v>-1.9298553466796875E-2</v>
      </c>
      <c r="AN86">
        <f t="shared" si="45"/>
        <v>-7.01141357421875E-3</v>
      </c>
      <c r="AO86">
        <f t="shared" si="46"/>
        <v>6.9980621337890625E-3</v>
      </c>
      <c r="AP86">
        <f t="shared" si="47"/>
        <v>1.9796371459960938E-2</v>
      </c>
      <c r="AQ86">
        <f t="shared" si="48"/>
        <v>2.9277801513671875E-2</v>
      </c>
      <c r="AR86">
        <f t="shared" si="49"/>
        <v>3.490447998046875E-2</v>
      </c>
      <c r="AS86">
        <f t="shared" si="50"/>
        <v>3.7008285522460938E-2</v>
      </c>
      <c r="AT86">
        <f t="shared" si="51"/>
        <v>3.6260604858398438E-2</v>
      </c>
      <c r="AU86">
        <f t="shared" si="52"/>
        <v>1.9609451293945313E-2</v>
      </c>
      <c r="AV86">
        <f t="shared" si="53"/>
        <v>4.4467926025390625E-2</v>
      </c>
      <c r="AW86">
        <f t="shared" si="54"/>
        <v>2.4572372436523438E-2</v>
      </c>
      <c r="AX86">
        <f t="shared" si="55"/>
        <v>1.7499923706054688E-2</v>
      </c>
      <c r="AY86">
        <f t="shared" si="56"/>
        <v>1.0381698608398438E-2</v>
      </c>
      <c r="AZ86">
        <f t="shared" si="57"/>
        <v>4.1713714599609375E-3</v>
      </c>
      <c r="BA86">
        <f t="shared" si="58"/>
        <v>-5.68389892578125E-4</v>
      </c>
      <c r="BB86">
        <f t="shared" si="59"/>
        <v>-3.7841796875E-3</v>
      </c>
      <c r="BC86">
        <f t="shared" si="60"/>
        <v>-5.828857421875E-3</v>
      </c>
      <c r="BD86">
        <f t="shared" si="61"/>
        <v>-7.30133056640625E-3</v>
      </c>
      <c r="BE86">
        <f t="shared" si="62"/>
        <v>-8.819580078125E-3</v>
      </c>
      <c r="BF86">
        <f t="shared" si="63"/>
        <v>-1.0833740234375E-2</v>
      </c>
      <c r="BG86">
        <f t="shared" si="64"/>
        <v>-1.3532638549804688E-2</v>
      </c>
      <c r="BH86">
        <f t="shared" si="65"/>
        <v>-1.6742706298828125E-2</v>
      </c>
      <c r="BI86">
        <f t="shared" si="66"/>
        <v>-1.9952774047851563E-2</v>
      </c>
      <c r="BJ86">
        <f t="shared" si="67"/>
        <v>-2.2436141967773438E-2</v>
      </c>
    </row>
    <row r="87" spans="1:62" x14ac:dyDescent="0.3">
      <c r="A87">
        <v>1.3500000238418579</v>
      </c>
      <c r="B87">
        <v>18.774518966674805</v>
      </c>
      <c r="C87">
        <v>18.768901824951172</v>
      </c>
      <c r="D87">
        <v>18.753862380981445</v>
      </c>
      <c r="E87">
        <v>18.730907440185547</v>
      </c>
      <c r="F87">
        <v>18.702951431274414</v>
      </c>
      <c r="G87">
        <v>18.674074172973633</v>
      </c>
      <c r="H87">
        <v>18.648797988891602</v>
      </c>
      <c r="I87">
        <v>18.631254196166992</v>
      </c>
      <c r="J87">
        <v>18.624799728393555</v>
      </c>
      <c r="K87">
        <v>18.630739212036133</v>
      </c>
      <c r="L87">
        <v>18.64801025390625</v>
      </c>
      <c r="M87">
        <v>18.673446655273438</v>
      </c>
      <c r="N87">
        <v>18.703594207763672</v>
      </c>
      <c r="O87">
        <v>18.735261917114258</v>
      </c>
      <c r="P87">
        <v>18.765871047973633</v>
      </c>
      <c r="Q87">
        <v>18.780391693115234</v>
      </c>
      <c r="R87">
        <v>18.81878662109375</v>
      </c>
      <c r="S87">
        <v>18.838399887084961</v>
      </c>
      <c r="T87">
        <v>18.851604461669922</v>
      </c>
      <c r="U87">
        <v>18.858516693115234</v>
      </c>
      <c r="V87">
        <v>18.860134124755859</v>
      </c>
      <c r="W87">
        <v>18.858156204223633</v>
      </c>
      <c r="X87">
        <v>18.854114532470703</v>
      </c>
      <c r="Y87">
        <v>18.849409103393555</v>
      </c>
      <c r="Z87">
        <v>18.844533920288086</v>
      </c>
      <c r="AA87">
        <v>18.839212417602539</v>
      </c>
      <c r="AB87">
        <v>18.832588195800781</v>
      </c>
      <c r="AC87">
        <v>18.823514938354492</v>
      </c>
      <c r="AD87">
        <v>18.811027526855469</v>
      </c>
      <c r="AE87">
        <v>18.79473876953125</v>
      </c>
      <c r="AF87">
        <f t="shared" si="37"/>
        <v>18.774518966674805</v>
      </c>
      <c r="AG87">
        <f t="shared" si="38"/>
        <v>-5.6171417236328125E-3</v>
      </c>
      <c r="AH87">
        <f t="shared" si="39"/>
        <v>-1.5039443969726563E-2</v>
      </c>
      <c r="AI87">
        <f t="shared" si="40"/>
        <v>-2.2954940795898438E-2</v>
      </c>
      <c r="AJ87">
        <f t="shared" si="41"/>
        <v>-2.7956008911132813E-2</v>
      </c>
      <c r="AK87">
        <f t="shared" si="42"/>
        <v>-2.887725830078125E-2</v>
      </c>
      <c r="AL87">
        <f t="shared" si="43"/>
        <v>-2.527618408203125E-2</v>
      </c>
      <c r="AM87">
        <f t="shared" si="44"/>
        <v>-1.7543792724609375E-2</v>
      </c>
      <c r="AN87">
        <f t="shared" si="45"/>
        <v>-6.4544677734375E-3</v>
      </c>
      <c r="AO87">
        <f t="shared" si="46"/>
        <v>5.939483642578125E-3</v>
      </c>
      <c r="AP87">
        <f t="shared" si="47"/>
        <v>1.7271041870117188E-2</v>
      </c>
      <c r="AQ87">
        <f t="shared" si="48"/>
        <v>2.54364013671875E-2</v>
      </c>
      <c r="AR87">
        <f t="shared" si="49"/>
        <v>3.0147552490234375E-2</v>
      </c>
      <c r="AS87">
        <f t="shared" si="50"/>
        <v>3.1667709350585938E-2</v>
      </c>
      <c r="AT87">
        <f t="shared" si="51"/>
        <v>3.0609130859375E-2</v>
      </c>
      <c r="AU87">
        <f t="shared" si="52"/>
        <v>1.4520645141601563E-2</v>
      </c>
      <c r="AV87">
        <f t="shared" si="53"/>
        <v>3.8394927978515625E-2</v>
      </c>
      <c r="AW87">
        <f t="shared" si="54"/>
        <v>1.9613265991210938E-2</v>
      </c>
      <c r="AX87">
        <f t="shared" si="55"/>
        <v>1.3204574584960938E-2</v>
      </c>
      <c r="AY87">
        <f t="shared" si="56"/>
        <v>6.9122314453125E-3</v>
      </c>
      <c r="AZ87">
        <f t="shared" si="57"/>
        <v>1.617431640625E-3</v>
      </c>
      <c r="BA87">
        <f t="shared" si="58"/>
        <v>-1.9779205322265625E-3</v>
      </c>
      <c r="BB87">
        <f t="shared" si="59"/>
        <v>-4.0416717529296875E-3</v>
      </c>
      <c r="BC87">
        <f t="shared" si="60"/>
        <v>-4.7054290771484375E-3</v>
      </c>
      <c r="BD87">
        <f t="shared" si="61"/>
        <v>-4.87518310546875E-3</v>
      </c>
      <c r="BE87">
        <f t="shared" si="62"/>
        <v>-5.321502685546875E-3</v>
      </c>
      <c r="BF87">
        <f t="shared" si="63"/>
        <v>-6.6242218017578125E-3</v>
      </c>
      <c r="BG87">
        <f t="shared" si="64"/>
        <v>-9.0732574462890625E-3</v>
      </c>
      <c r="BH87">
        <f t="shared" si="65"/>
        <v>-1.2487411499023438E-2</v>
      </c>
      <c r="BI87">
        <f t="shared" si="66"/>
        <v>-1.628875732421875E-2</v>
      </c>
      <c r="BJ87">
        <f t="shared" si="67"/>
        <v>-2.0219802856445313E-2</v>
      </c>
    </row>
    <row r="88" spans="1:62" x14ac:dyDescent="0.3">
      <c r="A88">
        <v>1.3600000143051147</v>
      </c>
      <c r="B88">
        <v>20.032386779785156</v>
      </c>
      <c r="C88">
        <v>20.032619476318359</v>
      </c>
      <c r="D88">
        <v>20.025106430053711</v>
      </c>
      <c r="E88">
        <v>20.011495590209961</v>
      </c>
      <c r="F88">
        <v>19.993083953857422</v>
      </c>
      <c r="G88">
        <v>19.972949981689453</v>
      </c>
      <c r="H88">
        <v>19.95463752746582</v>
      </c>
      <c r="I88">
        <v>19.940942764282227</v>
      </c>
      <c r="J88">
        <v>19.935602188110352</v>
      </c>
      <c r="K88">
        <v>19.93992805480957</v>
      </c>
      <c r="L88">
        <v>19.952877044677734</v>
      </c>
      <c r="M88">
        <v>19.970857620239258</v>
      </c>
      <c r="N88">
        <v>19.990518569946289</v>
      </c>
      <c r="O88">
        <v>20.010288238525391</v>
      </c>
      <c r="P88">
        <v>20.028240203857422</v>
      </c>
      <c r="Q88">
        <v>20.033777236938477</v>
      </c>
      <c r="R88">
        <v>20.056009292602539</v>
      </c>
      <c r="S88">
        <v>20.064706802368164</v>
      </c>
      <c r="T88">
        <v>20.068952560424805</v>
      </c>
      <c r="U88">
        <v>20.06895637512207</v>
      </c>
      <c r="V88">
        <v>20.065900802612305</v>
      </c>
      <c r="W88">
        <v>20.062013626098633</v>
      </c>
      <c r="X88">
        <v>20.058822631835938</v>
      </c>
      <c r="Y88">
        <v>20.057943344116211</v>
      </c>
      <c r="Z88">
        <v>20.059215545654297</v>
      </c>
      <c r="AA88">
        <v>20.061601638793945</v>
      </c>
      <c r="AB88">
        <v>20.063474655151367</v>
      </c>
      <c r="AC88">
        <v>20.062944412231445</v>
      </c>
      <c r="AD88">
        <v>20.058420181274414</v>
      </c>
      <c r="AE88">
        <v>20.049045562744141</v>
      </c>
      <c r="AF88">
        <f t="shared" si="37"/>
        <v>20.032386779785156</v>
      </c>
      <c r="AG88">
        <f t="shared" si="38"/>
        <v>2.32696533203125E-4</v>
      </c>
      <c r="AH88">
        <f t="shared" si="39"/>
        <v>-7.5130462646484375E-3</v>
      </c>
      <c r="AI88">
        <f t="shared" si="40"/>
        <v>-1.361083984375E-2</v>
      </c>
      <c r="AJ88">
        <f t="shared" si="41"/>
        <v>-1.8411636352539063E-2</v>
      </c>
      <c r="AK88">
        <f t="shared" si="42"/>
        <v>-2.013397216796875E-2</v>
      </c>
      <c r="AL88">
        <f t="shared" si="43"/>
        <v>-1.8312454223632813E-2</v>
      </c>
      <c r="AM88">
        <f t="shared" si="44"/>
        <v>-1.369476318359375E-2</v>
      </c>
      <c r="AN88">
        <f t="shared" si="45"/>
        <v>-5.340576171875E-3</v>
      </c>
      <c r="AO88">
        <f t="shared" si="46"/>
        <v>4.32586669921875E-3</v>
      </c>
      <c r="AP88">
        <f t="shared" si="47"/>
        <v>1.2948989868164063E-2</v>
      </c>
      <c r="AQ88">
        <f t="shared" si="48"/>
        <v>1.7980575561523438E-2</v>
      </c>
      <c r="AR88">
        <f t="shared" si="49"/>
        <v>1.966094970703125E-2</v>
      </c>
      <c r="AS88">
        <f t="shared" si="50"/>
        <v>1.9769668579101563E-2</v>
      </c>
      <c r="AT88">
        <f t="shared" si="51"/>
        <v>1.795196533203125E-2</v>
      </c>
      <c r="AU88">
        <f t="shared" si="52"/>
        <v>5.5370330810546875E-3</v>
      </c>
      <c r="AV88">
        <f t="shared" si="53"/>
        <v>2.22320556640625E-2</v>
      </c>
      <c r="AW88">
        <f t="shared" si="54"/>
        <v>8.697509765625E-3</v>
      </c>
      <c r="AX88">
        <f t="shared" si="55"/>
        <v>4.245758056640625E-3</v>
      </c>
      <c r="AY88">
        <f t="shared" si="56"/>
        <v>3.814697265625E-6</v>
      </c>
      <c r="AZ88">
        <f t="shared" si="57"/>
        <v>-3.055572509765625E-3</v>
      </c>
      <c r="BA88">
        <f t="shared" si="58"/>
        <v>-3.887176513671875E-3</v>
      </c>
      <c r="BB88">
        <f t="shared" si="59"/>
        <v>-3.1909942626953125E-3</v>
      </c>
      <c r="BC88">
        <f t="shared" si="60"/>
        <v>-8.792877197265625E-4</v>
      </c>
      <c r="BD88">
        <f t="shared" si="61"/>
        <v>1.2722015380859375E-3</v>
      </c>
      <c r="BE88">
        <f t="shared" si="62"/>
        <v>2.3860931396484375E-3</v>
      </c>
      <c r="BF88">
        <f t="shared" si="63"/>
        <v>1.873016357421875E-3</v>
      </c>
      <c r="BG88">
        <f t="shared" si="64"/>
        <v>-5.30242919921875E-4</v>
      </c>
      <c r="BH88">
        <f t="shared" si="65"/>
        <v>-4.52423095703125E-3</v>
      </c>
      <c r="BI88">
        <f t="shared" si="66"/>
        <v>-9.3746185302734375E-3</v>
      </c>
      <c r="BJ88">
        <f t="shared" si="67"/>
        <v>-1.6658782958984375E-2</v>
      </c>
    </row>
    <row r="89" spans="1:62" x14ac:dyDescent="0.3">
      <c r="A89">
        <v>1.3700000047683716</v>
      </c>
      <c r="B89">
        <v>21.253763198852539</v>
      </c>
      <c r="C89">
        <v>21.260400772094727</v>
      </c>
      <c r="D89">
        <v>21.260963439941406</v>
      </c>
      <c r="E89">
        <v>21.257907867431641</v>
      </c>
      <c r="F89">
        <v>21.250801086425781</v>
      </c>
      <c r="G89">
        <v>21.241361618041992</v>
      </c>
      <c r="H89">
        <v>21.231512069702148</v>
      </c>
      <c r="I89">
        <v>21.221897125244141</v>
      </c>
      <c r="J89">
        <v>21.217794418334961</v>
      </c>
      <c r="K89">
        <v>21.221176147460938</v>
      </c>
      <c r="L89">
        <v>21.230844497680664</v>
      </c>
      <c r="M89">
        <v>21.242097854614258</v>
      </c>
      <c r="N89">
        <v>21.25013542175293</v>
      </c>
      <c r="O89">
        <v>21.256135940551758</v>
      </c>
      <c r="P89">
        <v>21.259038925170898</v>
      </c>
      <c r="Q89">
        <v>21.255867004394531</v>
      </c>
      <c r="R89">
        <v>21.255950927734375</v>
      </c>
      <c r="S89">
        <v>21.25084114074707</v>
      </c>
      <c r="T89">
        <v>21.243568420410156</v>
      </c>
      <c r="U89">
        <v>21.234569549560547</v>
      </c>
      <c r="V89">
        <v>21.225336074829102</v>
      </c>
      <c r="W89">
        <v>21.218805313110352</v>
      </c>
      <c r="X89">
        <v>21.216514587402344</v>
      </c>
      <c r="Y89">
        <v>21.220232009887695</v>
      </c>
      <c r="Z89">
        <v>21.228887557983398</v>
      </c>
      <c r="AA89">
        <v>21.240457534790039</v>
      </c>
      <c r="AB89">
        <v>21.252403259277344</v>
      </c>
      <c r="AC89">
        <v>21.26201057434082</v>
      </c>
      <c r="AD89">
        <v>21.267000198364258</v>
      </c>
      <c r="AE89">
        <v>21.265972137451172</v>
      </c>
      <c r="AF89">
        <f t="shared" si="37"/>
        <v>21.253763198852539</v>
      </c>
      <c r="AG89">
        <f t="shared" si="38"/>
        <v>6.6375732421875E-3</v>
      </c>
      <c r="AH89">
        <f t="shared" si="39"/>
        <v>5.626678466796875E-4</v>
      </c>
      <c r="AI89">
        <f t="shared" si="40"/>
        <v>-3.055572509765625E-3</v>
      </c>
      <c r="AJ89">
        <f t="shared" si="41"/>
        <v>-7.106781005859375E-3</v>
      </c>
      <c r="AK89">
        <f t="shared" si="42"/>
        <v>-9.4394683837890625E-3</v>
      </c>
      <c r="AL89">
        <f t="shared" si="43"/>
        <v>-9.84954833984375E-3</v>
      </c>
      <c r="AM89">
        <f t="shared" si="44"/>
        <v>-9.6149444580078125E-3</v>
      </c>
      <c r="AN89">
        <f t="shared" si="45"/>
        <v>-4.1027069091796875E-3</v>
      </c>
      <c r="AO89">
        <f t="shared" si="46"/>
        <v>3.3817291259765625E-3</v>
      </c>
      <c r="AP89">
        <f t="shared" si="47"/>
        <v>9.6683502197265625E-3</v>
      </c>
      <c r="AQ89">
        <f t="shared" si="48"/>
        <v>1.125335693359375E-2</v>
      </c>
      <c r="AR89">
        <f t="shared" si="49"/>
        <v>8.037567138671875E-3</v>
      </c>
      <c r="AS89">
        <f t="shared" si="50"/>
        <v>6.000518798828125E-3</v>
      </c>
      <c r="AT89">
        <f t="shared" si="51"/>
        <v>2.902984619140625E-3</v>
      </c>
      <c r="AU89">
        <f t="shared" si="52"/>
        <v>-3.1719207763671875E-3</v>
      </c>
      <c r="AV89">
        <f t="shared" si="53"/>
        <v>8.392333984375E-5</v>
      </c>
      <c r="AW89">
        <f t="shared" si="54"/>
        <v>-5.1097869873046875E-3</v>
      </c>
      <c r="AX89">
        <f t="shared" si="55"/>
        <v>-7.2727203369140625E-3</v>
      </c>
      <c r="AY89">
        <f t="shared" si="56"/>
        <v>-8.998870849609375E-3</v>
      </c>
      <c r="AZ89">
        <f t="shared" si="57"/>
        <v>-9.2334747314453125E-3</v>
      </c>
      <c r="BA89">
        <f t="shared" si="58"/>
        <v>-6.53076171875E-3</v>
      </c>
      <c r="BB89">
        <f t="shared" si="59"/>
        <v>-2.2907257080078125E-3</v>
      </c>
      <c r="BC89">
        <f t="shared" si="60"/>
        <v>3.7174224853515625E-3</v>
      </c>
      <c r="BD89">
        <f t="shared" si="61"/>
        <v>8.655548095703125E-3</v>
      </c>
      <c r="BE89">
        <f t="shared" si="62"/>
        <v>1.1569976806640625E-2</v>
      </c>
      <c r="BF89">
        <f t="shared" si="63"/>
        <v>1.1945724487304688E-2</v>
      </c>
      <c r="BG89">
        <f t="shared" si="64"/>
        <v>9.6073150634765625E-3</v>
      </c>
      <c r="BH89">
        <f t="shared" si="65"/>
        <v>4.9896240234375E-3</v>
      </c>
      <c r="BI89">
        <f t="shared" si="66"/>
        <v>-1.0280609130859375E-3</v>
      </c>
      <c r="BJ89">
        <f t="shared" si="67"/>
        <v>-1.2208938598632813E-2</v>
      </c>
    </row>
    <row r="90" spans="1:62" x14ac:dyDescent="0.3">
      <c r="A90">
        <v>1.3799999952316284</v>
      </c>
      <c r="B90">
        <v>22.488155364990234</v>
      </c>
      <c r="C90">
        <v>22.499202728271484</v>
      </c>
      <c r="D90">
        <v>22.505424499511719</v>
      </c>
      <c r="E90">
        <v>22.509811401367188</v>
      </c>
      <c r="F90">
        <v>22.510824203491211</v>
      </c>
      <c r="G90">
        <v>22.509389877319336</v>
      </c>
      <c r="H90">
        <v>22.506410598754883</v>
      </c>
      <c r="I90">
        <v>22.500905990600586</v>
      </c>
      <c r="J90">
        <v>22.499067306518555</v>
      </c>
      <c r="K90">
        <v>22.503168106079102</v>
      </c>
      <c r="L90">
        <v>22.511764526367188</v>
      </c>
      <c r="M90">
        <v>22.519153594970703</v>
      </c>
      <c r="N90">
        <v>22.519033432006836</v>
      </c>
      <c r="O90">
        <v>22.514774322509766</v>
      </c>
      <c r="P90">
        <v>22.506061553955078</v>
      </c>
      <c r="Q90">
        <v>22.49848747253418</v>
      </c>
      <c r="R90">
        <v>22.478370666503906</v>
      </c>
      <c r="S90">
        <v>22.461828231811523</v>
      </c>
      <c r="T90">
        <v>22.444671630859375</v>
      </c>
      <c r="U90">
        <v>22.42762565612793</v>
      </c>
      <c r="V90">
        <v>22.412515640258789</v>
      </c>
      <c r="W90">
        <v>22.402877807617188</v>
      </c>
      <c r="X90">
        <v>22.400308609008789</v>
      </c>
      <c r="Y90">
        <v>22.406806945800781</v>
      </c>
      <c r="Z90">
        <v>22.420747756958008</v>
      </c>
      <c r="AA90">
        <v>22.439443588256836</v>
      </c>
      <c r="AB90">
        <v>22.459609985351563</v>
      </c>
      <c r="AC90">
        <v>22.477733612060547</v>
      </c>
      <c r="AD90">
        <v>22.490777969360352</v>
      </c>
      <c r="AE90">
        <v>22.496709823608398</v>
      </c>
      <c r="AF90">
        <f t="shared" si="37"/>
        <v>22.488155364990234</v>
      </c>
      <c r="AG90">
        <f t="shared" si="38"/>
        <v>1.104736328125E-2</v>
      </c>
      <c r="AH90">
        <f t="shared" si="39"/>
        <v>6.221771240234375E-3</v>
      </c>
      <c r="AI90">
        <f t="shared" si="40"/>
        <v>4.38690185546875E-3</v>
      </c>
      <c r="AJ90">
        <f t="shared" si="41"/>
        <v>1.0128021240234375E-3</v>
      </c>
      <c r="AK90">
        <f t="shared" si="42"/>
        <v>-1.434326171875E-3</v>
      </c>
      <c r="AL90">
        <f t="shared" si="43"/>
        <v>-2.979278564453125E-3</v>
      </c>
      <c r="AM90">
        <f t="shared" si="44"/>
        <v>-5.504608154296875E-3</v>
      </c>
      <c r="AN90">
        <f t="shared" si="45"/>
        <v>-1.83868408203125E-3</v>
      </c>
      <c r="AO90">
        <f t="shared" si="46"/>
        <v>4.100799560546875E-3</v>
      </c>
      <c r="AP90">
        <f t="shared" si="47"/>
        <v>8.5964202880859375E-3</v>
      </c>
      <c r="AQ90">
        <f t="shared" si="48"/>
        <v>7.389068603515625E-3</v>
      </c>
      <c r="AR90">
        <f t="shared" si="49"/>
        <v>-1.201629638671875E-4</v>
      </c>
      <c r="AS90">
        <f t="shared" si="50"/>
        <v>-4.2591094970703125E-3</v>
      </c>
      <c r="AT90">
        <f t="shared" si="51"/>
        <v>-8.7127685546875E-3</v>
      </c>
      <c r="AU90">
        <f t="shared" si="52"/>
        <v>-7.5740814208984375E-3</v>
      </c>
      <c r="AV90">
        <f t="shared" si="53"/>
        <v>-2.0116806030273438E-2</v>
      </c>
      <c r="AW90">
        <f t="shared" si="54"/>
        <v>-1.6542434692382813E-2</v>
      </c>
      <c r="AX90">
        <f t="shared" si="55"/>
        <v>-1.7156600952148438E-2</v>
      </c>
      <c r="AY90">
        <f t="shared" si="56"/>
        <v>-1.7045974731445313E-2</v>
      </c>
      <c r="AZ90">
        <f t="shared" si="57"/>
        <v>-1.5110015869140625E-2</v>
      </c>
      <c r="BA90">
        <f t="shared" si="58"/>
        <v>-9.6378326416015625E-3</v>
      </c>
      <c r="BB90">
        <f t="shared" si="59"/>
        <v>-2.5691986083984375E-3</v>
      </c>
      <c r="BC90">
        <f t="shared" si="60"/>
        <v>6.4983367919921875E-3</v>
      </c>
      <c r="BD90">
        <f t="shared" si="61"/>
        <v>1.3940811157226563E-2</v>
      </c>
      <c r="BE90">
        <f t="shared" si="62"/>
        <v>1.8695831298828125E-2</v>
      </c>
      <c r="BF90">
        <f t="shared" si="63"/>
        <v>2.0166397094726563E-2</v>
      </c>
      <c r="BG90">
        <f t="shared" si="64"/>
        <v>1.8123626708984375E-2</v>
      </c>
      <c r="BH90">
        <f t="shared" si="65"/>
        <v>1.3044357299804688E-2</v>
      </c>
      <c r="BI90">
        <f t="shared" si="66"/>
        <v>5.931854248046875E-3</v>
      </c>
      <c r="BJ90">
        <f t="shared" si="67"/>
        <v>-8.5544586181640625E-3</v>
      </c>
    </row>
    <row r="91" spans="1:62" x14ac:dyDescent="0.3">
      <c r="A91">
        <v>1.3899999856948853</v>
      </c>
      <c r="B91">
        <v>23.758092880249023</v>
      </c>
      <c r="C91">
        <v>23.769193649291992</v>
      </c>
      <c r="D91">
        <v>23.775814056396484</v>
      </c>
      <c r="E91">
        <v>23.781267166137695</v>
      </c>
      <c r="F91">
        <v>23.783908843994141</v>
      </c>
      <c r="G91">
        <v>23.78468132019043</v>
      </c>
      <c r="H91">
        <v>23.784427642822266</v>
      </c>
      <c r="I91">
        <v>23.781726837158203</v>
      </c>
      <c r="J91">
        <v>23.782548904418945</v>
      </c>
      <c r="K91">
        <v>23.788877487182617</v>
      </c>
      <c r="L91">
        <v>23.798904418945313</v>
      </c>
      <c r="M91">
        <v>23.806419372558594</v>
      </c>
      <c r="N91">
        <v>23.804439544677734</v>
      </c>
      <c r="O91">
        <v>23.797182083129883</v>
      </c>
      <c r="P91">
        <v>23.784761428833008</v>
      </c>
      <c r="Q91">
        <v>23.779199600219727</v>
      </c>
      <c r="R91">
        <v>23.749086380004883</v>
      </c>
      <c r="S91">
        <v>23.728845596313477</v>
      </c>
      <c r="T91">
        <v>23.708406448364258</v>
      </c>
      <c r="U91">
        <v>23.688508987426758</v>
      </c>
      <c r="V91">
        <v>23.671001434326172</v>
      </c>
      <c r="W91">
        <v>23.65959358215332</v>
      </c>
      <c r="X91">
        <v>23.656038284301758</v>
      </c>
      <c r="Y91">
        <v>23.66267204284668</v>
      </c>
      <c r="Z91">
        <v>23.677883148193359</v>
      </c>
      <c r="AA91">
        <v>23.698829650878906</v>
      </c>
      <c r="AB91">
        <v>23.721868515014648</v>
      </c>
      <c r="AC91">
        <v>23.742975234985352</v>
      </c>
      <c r="AD91">
        <v>23.758586883544922</v>
      </c>
      <c r="AE91">
        <v>23.766279220581055</v>
      </c>
      <c r="AF91">
        <f t="shared" si="37"/>
        <v>23.758092880249023</v>
      </c>
      <c r="AG91">
        <f t="shared" si="38"/>
        <v>1.110076904296875E-2</v>
      </c>
      <c r="AH91">
        <f t="shared" si="39"/>
        <v>6.6204071044921875E-3</v>
      </c>
      <c r="AI91">
        <f t="shared" si="40"/>
        <v>5.4531097412109375E-3</v>
      </c>
      <c r="AJ91">
        <f t="shared" si="41"/>
        <v>2.6416778564453125E-3</v>
      </c>
      <c r="AK91">
        <f t="shared" si="42"/>
        <v>7.724761962890625E-4</v>
      </c>
      <c r="AL91">
        <f t="shared" si="43"/>
        <v>-2.536773681640625E-4</v>
      </c>
      <c r="AM91">
        <f t="shared" si="44"/>
        <v>-2.7008056640625E-3</v>
      </c>
      <c r="AN91">
        <f t="shared" si="45"/>
        <v>8.220672607421875E-4</v>
      </c>
      <c r="AO91">
        <f t="shared" si="46"/>
        <v>6.328582763671875E-3</v>
      </c>
      <c r="AP91">
        <f t="shared" si="47"/>
        <v>1.0026931762695313E-2</v>
      </c>
      <c r="AQ91">
        <f t="shared" si="48"/>
        <v>7.51495361328125E-3</v>
      </c>
      <c r="AR91">
        <f t="shared" si="49"/>
        <v>-1.979827880859375E-3</v>
      </c>
      <c r="AS91">
        <f t="shared" si="50"/>
        <v>-7.2574615478515625E-3</v>
      </c>
      <c r="AT91">
        <f t="shared" si="51"/>
        <v>-1.2420654296875E-2</v>
      </c>
      <c r="AU91">
        <f t="shared" si="52"/>
        <v>-5.56182861328125E-3</v>
      </c>
      <c r="AV91">
        <f t="shared" si="53"/>
        <v>-3.011322021484375E-2</v>
      </c>
      <c r="AW91">
        <f t="shared" si="54"/>
        <v>-2.024078369140625E-2</v>
      </c>
      <c r="AX91">
        <f t="shared" si="55"/>
        <v>-2.043914794921875E-2</v>
      </c>
      <c r="AY91">
        <f t="shared" si="56"/>
        <v>-1.98974609375E-2</v>
      </c>
      <c r="AZ91">
        <f t="shared" si="57"/>
        <v>-1.7507553100585938E-2</v>
      </c>
      <c r="BA91">
        <f t="shared" si="58"/>
        <v>-1.1407852172851563E-2</v>
      </c>
      <c r="BB91">
        <f t="shared" si="59"/>
        <v>-3.5552978515625E-3</v>
      </c>
      <c r="BC91">
        <f t="shared" si="60"/>
        <v>6.633758544921875E-3</v>
      </c>
      <c r="BD91">
        <f t="shared" si="61"/>
        <v>1.5211105346679688E-2</v>
      </c>
      <c r="BE91">
        <f t="shared" si="62"/>
        <v>2.0946502685546875E-2</v>
      </c>
      <c r="BF91">
        <f t="shared" si="63"/>
        <v>2.3038864135742188E-2</v>
      </c>
      <c r="BG91">
        <f t="shared" si="64"/>
        <v>2.1106719970703125E-2</v>
      </c>
      <c r="BH91">
        <f t="shared" si="65"/>
        <v>1.5611648559570313E-2</v>
      </c>
      <c r="BI91">
        <f t="shared" si="66"/>
        <v>7.6923370361328125E-3</v>
      </c>
      <c r="BJ91">
        <f t="shared" si="67"/>
        <v>-8.18634033203125E-3</v>
      </c>
    </row>
    <row r="92" spans="1:62" x14ac:dyDescent="0.3">
      <c r="A92">
        <v>1.3999999761581421</v>
      </c>
      <c r="B92">
        <v>25.027379989624023</v>
      </c>
      <c r="C92">
        <v>25.035068511962891</v>
      </c>
      <c r="D92">
        <v>25.03742790222168</v>
      </c>
      <c r="E92">
        <v>25.03770637512207</v>
      </c>
      <c r="F92">
        <v>25.035192489624023</v>
      </c>
      <c r="G92">
        <v>25.031490325927734</v>
      </c>
      <c r="H92">
        <v>25.028133392333984</v>
      </c>
      <c r="I92">
        <v>25.024629592895508</v>
      </c>
      <c r="J92">
        <v>25.026069641113281</v>
      </c>
      <c r="K92">
        <v>25.033964157104492</v>
      </c>
      <c r="L92">
        <v>25.046337127685547</v>
      </c>
      <c r="M92">
        <v>25.057226181030273</v>
      </c>
      <c r="N92">
        <v>25.060121536254883</v>
      </c>
      <c r="O92">
        <v>25.05827522277832</v>
      </c>
      <c r="P92">
        <v>25.051633834838867</v>
      </c>
      <c r="Q92">
        <v>25.053979873657227</v>
      </c>
      <c r="R92">
        <v>25.028091430664063</v>
      </c>
      <c r="S92">
        <v>25.013612747192383</v>
      </c>
      <c r="T92">
        <v>24.998205184936523</v>
      </c>
      <c r="U92">
        <v>24.982395172119141</v>
      </c>
      <c r="V92">
        <v>24.967742919921875</v>
      </c>
      <c r="W92">
        <v>24.957448959350586</v>
      </c>
      <c r="X92">
        <v>24.953615188598633</v>
      </c>
      <c r="Y92">
        <v>24.958515167236328</v>
      </c>
      <c r="Z92">
        <v>24.970796585083008</v>
      </c>
      <c r="AA92">
        <v>24.988048553466797</v>
      </c>
      <c r="AB92">
        <v>25.00689697265625</v>
      </c>
      <c r="AC92">
        <v>25.023536682128906</v>
      </c>
      <c r="AD92">
        <v>25.034646987915039</v>
      </c>
      <c r="AE92">
        <v>25.038122177124023</v>
      </c>
      <c r="AF92">
        <f t="shared" si="37"/>
        <v>25.027379989624023</v>
      </c>
      <c r="AG92">
        <f t="shared" si="38"/>
        <v>7.6885223388671875E-3</v>
      </c>
      <c r="AH92">
        <f t="shared" si="39"/>
        <v>2.3593902587890625E-3</v>
      </c>
      <c r="AI92">
        <f t="shared" si="40"/>
        <v>2.78472900390625E-4</v>
      </c>
      <c r="AJ92">
        <f t="shared" si="41"/>
        <v>-2.513885498046875E-3</v>
      </c>
      <c r="AK92">
        <f t="shared" si="42"/>
        <v>-3.7021636962890625E-3</v>
      </c>
      <c r="AL92">
        <f t="shared" si="43"/>
        <v>-3.35693359375E-3</v>
      </c>
      <c r="AM92">
        <f t="shared" si="44"/>
        <v>-3.5037994384765625E-3</v>
      </c>
      <c r="AN92">
        <f t="shared" si="45"/>
        <v>1.4400482177734375E-3</v>
      </c>
      <c r="AO92">
        <f t="shared" si="46"/>
        <v>7.8945159912109375E-3</v>
      </c>
      <c r="AP92">
        <f t="shared" si="47"/>
        <v>1.2372970581054688E-2</v>
      </c>
      <c r="AQ92">
        <f t="shared" si="48"/>
        <v>1.0889053344726563E-2</v>
      </c>
      <c r="AR92">
        <f t="shared" si="49"/>
        <v>2.895355224609375E-3</v>
      </c>
      <c r="AS92">
        <f t="shared" si="50"/>
        <v>-1.8463134765625E-3</v>
      </c>
      <c r="AT92">
        <f t="shared" si="51"/>
        <v>-6.641387939453125E-3</v>
      </c>
      <c r="AU92">
        <f t="shared" si="52"/>
        <v>2.346038818359375E-3</v>
      </c>
      <c r="AV92">
        <f t="shared" si="53"/>
        <v>-2.5888442993164063E-2</v>
      </c>
      <c r="AW92">
        <f t="shared" si="54"/>
        <v>-1.4478683471679688E-2</v>
      </c>
      <c r="AX92">
        <f t="shared" si="55"/>
        <v>-1.5407562255859375E-2</v>
      </c>
      <c r="AY92">
        <f t="shared" si="56"/>
        <v>-1.5810012817382813E-2</v>
      </c>
      <c r="AZ92">
        <f t="shared" si="57"/>
        <v>-1.4652252197265625E-2</v>
      </c>
      <c r="BA92">
        <f t="shared" si="58"/>
        <v>-1.0293960571289063E-2</v>
      </c>
      <c r="BB92">
        <f t="shared" si="59"/>
        <v>-3.833770751953125E-3</v>
      </c>
      <c r="BC92">
        <f t="shared" si="60"/>
        <v>4.8999786376953125E-3</v>
      </c>
      <c r="BD92">
        <f t="shared" si="61"/>
        <v>1.2281417846679688E-2</v>
      </c>
      <c r="BE92">
        <f t="shared" si="62"/>
        <v>1.7251968383789063E-2</v>
      </c>
      <c r="BF92">
        <f t="shared" si="63"/>
        <v>1.8848419189453125E-2</v>
      </c>
      <c r="BG92">
        <f t="shared" si="64"/>
        <v>1.663970947265625E-2</v>
      </c>
      <c r="BH92">
        <f t="shared" si="65"/>
        <v>1.1110305786132813E-2</v>
      </c>
      <c r="BI92">
        <f t="shared" si="66"/>
        <v>3.475189208984375E-3</v>
      </c>
      <c r="BJ92">
        <f t="shared" si="67"/>
        <v>-1.07421875E-2</v>
      </c>
    </row>
    <row r="93" spans="1:62" x14ac:dyDescent="0.3">
      <c r="A93">
        <v>1.4100000858306885</v>
      </c>
      <c r="B93">
        <v>26.224514007568359</v>
      </c>
      <c r="C93">
        <v>26.228044509887695</v>
      </c>
      <c r="D93">
        <v>26.224868774414063</v>
      </c>
      <c r="E93">
        <v>26.217517852783203</v>
      </c>
      <c r="F93">
        <v>26.206497192382813</v>
      </c>
      <c r="G93">
        <v>26.194252014160156</v>
      </c>
      <c r="H93">
        <v>26.183378219604492</v>
      </c>
      <c r="I93">
        <v>26.175237655639648</v>
      </c>
      <c r="J93">
        <v>26.174016952514648</v>
      </c>
      <c r="K93">
        <v>26.18092155456543</v>
      </c>
      <c r="L93">
        <v>26.194271087646484</v>
      </c>
      <c r="M93">
        <v>26.209213256835938</v>
      </c>
      <c r="N93">
        <v>26.220882415771484</v>
      </c>
      <c r="O93">
        <v>26.230066299438477</v>
      </c>
      <c r="P93">
        <v>26.235849380493164</v>
      </c>
      <c r="Q93">
        <v>26.248456954956055</v>
      </c>
      <c r="R93">
        <v>26.238254547119141</v>
      </c>
      <c r="S93">
        <v>26.235687255859375</v>
      </c>
      <c r="T93">
        <v>26.230535507202148</v>
      </c>
      <c r="U93">
        <v>26.223136901855469</v>
      </c>
      <c r="V93">
        <v>26.21466064453125</v>
      </c>
      <c r="W93">
        <v>26.207069396972656</v>
      </c>
      <c r="X93">
        <v>26.203397750854492</v>
      </c>
      <c r="Y93">
        <v>26.205753326416016</v>
      </c>
      <c r="Z93">
        <v>26.21258544921875</v>
      </c>
      <c r="AA93">
        <v>26.222190856933594</v>
      </c>
      <c r="AB93">
        <v>26.232107162475586</v>
      </c>
      <c r="AC93">
        <v>26.239540100097656</v>
      </c>
      <c r="AD93">
        <v>26.242143630981445</v>
      </c>
      <c r="AE93">
        <v>26.238590240478516</v>
      </c>
      <c r="AF93">
        <f t="shared" si="37"/>
        <v>26.224514007568359</v>
      </c>
      <c r="AG93">
        <f t="shared" si="38"/>
        <v>3.5305023193359375E-3</v>
      </c>
      <c r="AH93">
        <f t="shared" si="39"/>
        <v>-3.1757354736328125E-3</v>
      </c>
      <c r="AI93">
        <f t="shared" si="40"/>
        <v>-7.350921630859375E-3</v>
      </c>
      <c r="AJ93">
        <f t="shared" si="41"/>
        <v>-1.1020660400390625E-2</v>
      </c>
      <c r="AK93">
        <f t="shared" si="42"/>
        <v>-1.224517822265625E-2</v>
      </c>
      <c r="AL93">
        <f t="shared" si="43"/>
        <v>-1.0873794555664063E-2</v>
      </c>
      <c r="AM93">
        <f t="shared" si="44"/>
        <v>-8.14056396484375E-3</v>
      </c>
      <c r="AN93">
        <f t="shared" si="45"/>
        <v>-1.220703125E-3</v>
      </c>
      <c r="AO93">
        <f t="shared" si="46"/>
        <v>6.90460205078125E-3</v>
      </c>
      <c r="AP93">
        <f t="shared" si="47"/>
        <v>1.3349533081054688E-2</v>
      </c>
      <c r="AQ93">
        <f t="shared" si="48"/>
        <v>1.4942169189453125E-2</v>
      </c>
      <c r="AR93">
        <f t="shared" si="49"/>
        <v>1.1669158935546875E-2</v>
      </c>
      <c r="AS93">
        <f t="shared" si="50"/>
        <v>9.1838836669921875E-3</v>
      </c>
      <c r="AT93">
        <f t="shared" si="51"/>
        <v>5.7830810546875E-3</v>
      </c>
      <c r="AU93">
        <f t="shared" si="52"/>
        <v>1.2607574462890625E-2</v>
      </c>
      <c r="AV93">
        <f t="shared" si="53"/>
        <v>-1.0202407836914063E-2</v>
      </c>
      <c r="AW93">
        <f t="shared" si="54"/>
        <v>-2.567291259765625E-3</v>
      </c>
      <c r="AX93">
        <f t="shared" si="55"/>
        <v>-5.1517486572265625E-3</v>
      </c>
      <c r="AY93">
        <f t="shared" si="56"/>
        <v>-7.3986053466796875E-3</v>
      </c>
      <c r="AZ93">
        <f t="shared" si="57"/>
        <v>-8.47625732421875E-3</v>
      </c>
      <c r="BA93">
        <f t="shared" si="58"/>
        <v>-7.59124755859375E-3</v>
      </c>
      <c r="BB93">
        <f t="shared" si="59"/>
        <v>-3.6716461181640625E-3</v>
      </c>
      <c r="BC93">
        <f t="shared" si="60"/>
        <v>2.3555755615234375E-3</v>
      </c>
      <c r="BD93">
        <f t="shared" si="61"/>
        <v>6.832122802734375E-3</v>
      </c>
      <c r="BE93">
        <f t="shared" si="62"/>
        <v>9.60540771484375E-3</v>
      </c>
      <c r="BF93">
        <f t="shared" si="63"/>
        <v>9.9163055419921875E-3</v>
      </c>
      <c r="BG93">
        <f t="shared" si="64"/>
        <v>7.4329376220703125E-3</v>
      </c>
      <c r="BH93">
        <f t="shared" si="65"/>
        <v>2.6035308837890625E-3</v>
      </c>
      <c r="BI93">
        <f t="shared" si="66"/>
        <v>-3.5533905029296875E-3</v>
      </c>
      <c r="BJ93">
        <f t="shared" si="67"/>
        <v>-1.407623291015625E-2</v>
      </c>
    </row>
    <row r="94" spans="1:62" x14ac:dyDescent="0.3">
      <c r="A94">
        <v>1.4200000762939453</v>
      </c>
      <c r="B94">
        <v>27.286762237548828</v>
      </c>
      <c r="C94">
        <v>27.287837982177734</v>
      </c>
      <c r="D94">
        <v>27.281070709228516</v>
      </c>
      <c r="E94">
        <v>27.268119812011719</v>
      </c>
      <c r="F94">
        <v>27.250278472900391</v>
      </c>
      <c r="G94">
        <v>27.230522155761719</v>
      </c>
      <c r="H94">
        <v>27.212242126464844</v>
      </c>
      <c r="I94">
        <v>27.198369979858398</v>
      </c>
      <c r="J94">
        <v>27.192754745483398</v>
      </c>
      <c r="K94">
        <v>27.196697235107422</v>
      </c>
      <c r="L94">
        <v>27.209144592285156</v>
      </c>
      <c r="M94">
        <v>27.226585388183594</v>
      </c>
      <c r="N94">
        <v>27.245925903320313</v>
      </c>
      <c r="O94">
        <v>27.265462875366211</v>
      </c>
      <c r="P94">
        <v>27.283239364624023</v>
      </c>
      <c r="Q94">
        <v>27.302434921264648</v>
      </c>
      <c r="R94">
        <v>27.310722351074219</v>
      </c>
      <c r="S94">
        <v>27.319412231445313</v>
      </c>
      <c r="T94">
        <v>27.323749542236328</v>
      </c>
      <c r="U94">
        <v>27.323970794677734</v>
      </c>
      <c r="V94">
        <v>27.320957183837891</v>
      </c>
      <c r="W94">
        <v>27.315525054931641</v>
      </c>
      <c r="X94">
        <v>27.311689376831055</v>
      </c>
      <c r="Y94">
        <v>27.311441421508789</v>
      </c>
      <c r="Z94">
        <v>27.312984466552734</v>
      </c>
      <c r="AA94">
        <v>27.315313339233398</v>
      </c>
      <c r="AB94">
        <v>27.316967010498047</v>
      </c>
      <c r="AC94">
        <v>27.316259384155273</v>
      </c>
      <c r="AD94">
        <v>27.311798095703125</v>
      </c>
      <c r="AE94">
        <v>27.302858352661133</v>
      </c>
      <c r="AF94">
        <f t="shared" si="37"/>
        <v>27.286762237548828</v>
      </c>
      <c r="AG94">
        <f t="shared" si="38"/>
        <v>1.07574462890625E-3</v>
      </c>
      <c r="AH94">
        <f t="shared" si="39"/>
        <v>-6.76727294921875E-3</v>
      </c>
      <c r="AI94">
        <f t="shared" si="40"/>
        <v>-1.2950897216796875E-2</v>
      </c>
      <c r="AJ94">
        <f t="shared" si="41"/>
        <v>-1.7841339111328125E-2</v>
      </c>
      <c r="AK94">
        <f t="shared" si="42"/>
        <v>-1.9756317138671875E-2</v>
      </c>
      <c r="AL94">
        <f t="shared" si="43"/>
        <v>-1.8280029296875E-2</v>
      </c>
      <c r="AM94">
        <f t="shared" si="44"/>
        <v>-1.3872146606445313E-2</v>
      </c>
      <c r="AN94">
        <f t="shared" si="45"/>
        <v>-5.615234375E-3</v>
      </c>
      <c r="AO94">
        <f t="shared" si="46"/>
        <v>3.9424896240234375E-3</v>
      </c>
      <c r="AP94">
        <f t="shared" si="47"/>
        <v>1.2447357177734375E-2</v>
      </c>
      <c r="AQ94">
        <f t="shared" si="48"/>
        <v>1.74407958984375E-2</v>
      </c>
      <c r="AR94">
        <f t="shared" si="49"/>
        <v>1.934051513671875E-2</v>
      </c>
      <c r="AS94">
        <f t="shared" si="50"/>
        <v>1.9536972045898438E-2</v>
      </c>
      <c r="AT94">
        <f t="shared" si="51"/>
        <v>1.77764892578125E-2</v>
      </c>
      <c r="AU94">
        <f t="shared" si="52"/>
        <v>1.9195556640625E-2</v>
      </c>
      <c r="AV94">
        <f t="shared" si="53"/>
        <v>8.2874298095703125E-3</v>
      </c>
      <c r="AW94">
        <f t="shared" si="54"/>
        <v>8.68988037109375E-3</v>
      </c>
      <c r="AX94">
        <f t="shared" si="55"/>
        <v>4.337310791015625E-3</v>
      </c>
      <c r="AY94">
        <f t="shared" si="56"/>
        <v>2.2125244140625E-4</v>
      </c>
      <c r="AZ94">
        <f t="shared" si="57"/>
        <v>-3.01361083984375E-3</v>
      </c>
      <c r="BA94">
        <f t="shared" si="58"/>
        <v>-5.43212890625E-3</v>
      </c>
      <c r="BB94">
        <f t="shared" si="59"/>
        <v>-3.8356781005859375E-3</v>
      </c>
      <c r="BC94">
        <f t="shared" si="60"/>
        <v>-2.47955322265625E-4</v>
      </c>
      <c r="BD94">
        <f t="shared" si="61"/>
        <v>1.5430450439453125E-3</v>
      </c>
      <c r="BE94">
        <f t="shared" si="62"/>
        <v>2.3288726806640625E-3</v>
      </c>
      <c r="BF94">
        <f t="shared" si="63"/>
        <v>1.6536712646484375E-3</v>
      </c>
      <c r="BG94">
        <f t="shared" si="64"/>
        <v>-7.076263427734375E-4</v>
      </c>
      <c r="BH94">
        <f t="shared" si="65"/>
        <v>-4.4612884521484375E-3</v>
      </c>
      <c r="BI94">
        <f t="shared" si="66"/>
        <v>-8.9397430419921875E-3</v>
      </c>
      <c r="BJ94">
        <f t="shared" si="67"/>
        <v>-1.6096115112304688E-2</v>
      </c>
    </row>
    <row r="95" spans="1:62" x14ac:dyDescent="0.3">
      <c r="A95">
        <v>1.4300000667572021</v>
      </c>
      <c r="B95">
        <v>28.197540283203125</v>
      </c>
      <c r="C95">
        <v>28.199213027954102</v>
      </c>
      <c r="D95">
        <v>28.192653656005859</v>
      </c>
      <c r="E95">
        <v>28.179098129272461</v>
      </c>
      <c r="F95">
        <v>28.15983772277832</v>
      </c>
      <c r="G95">
        <v>28.137899398803711</v>
      </c>
      <c r="H95">
        <v>28.116844177246094</v>
      </c>
      <c r="I95">
        <v>28.099950790405273</v>
      </c>
      <c r="J95">
        <v>28.0914306640625</v>
      </c>
      <c r="K95">
        <v>28.092926025390625</v>
      </c>
      <c r="L95">
        <v>28.103816986083984</v>
      </c>
      <c r="M95">
        <v>28.121196746826172</v>
      </c>
      <c r="N95">
        <v>28.142478942871094</v>
      </c>
      <c r="O95">
        <v>28.165184020996094</v>
      </c>
      <c r="P95">
        <v>28.186948776245117</v>
      </c>
      <c r="Q95">
        <v>28.203590393066406</v>
      </c>
      <c r="R95">
        <v>28.223236083984375</v>
      </c>
      <c r="S95">
        <v>28.23588752746582</v>
      </c>
      <c r="T95">
        <v>28.243461608886719</v>
      </c>
      <c r="U95">
        <v>28.24610710144043</v>
      </c>
      <c r="V95">
        <v>28.244596481323242</v>
      </c>
      <c r="W95">
        <v>28.239398956298828</v>
      </c>
      <c r="X95">
        <v>28.234882354736328</v>
      </c>
      <c r="Y95">
        <v>28.233070373535156</v>
      </c>
      <c r="Z95">
        <v>28.232290267944336</v>
      </c>
      <c r="AA95">
        <v>28.231992721557617</v>
      </c>
      <c r="AB95">
        <v>28.231151580810547</v>
      </c>
      <c r="AC95">
        <v>28.228446960449219</v>
      </c>
      <c r="AD95">
        <v>28.222694396972656</v>
      </c>
      <c r="AE95">
        <v>28.213218688964844</v>
      </c>
      <c r="AF95">
        <f t="shared" si="37"/>
        <v>28.197540283203125</v>
      </c>
      <c r="AG95">
        <f t="shared" si="38"/>
        <v>1.6727447509765625E-3</v>
      </c>
      <c r="AH95">
        <f t="shared" si="39"/>
        <v>-6.5593719482421875E-3</v>
      </c>
      <c r="AI95">
        <f t="shared" si="40"/>
        <v>-1.3555526733398438E-2</v>
      </c>
      <c r="AJ95">
        <f t="shared" si="41"/>
        <v>-1.9260406494140625E-2</v>
      </c>
      <c r="AK95">
        <f t="shared" si="42"/>
        <v>-2.1938323974609375E-2</v>
      </c>
      <c r="AL95">
        <f t="shared" si="43"/>
        <v>-2.1055221557617188E-2</v>
      </c>
      <c r="AM95">
        <f t="shared" si="44"/>
        <v>-1.6893386840820313E-2</v>
      </c>
      <c r="AN95">
        <f t="shared" si="45"/>
        <v>-8.5201263427734375E-3</v>
      </c>
      <c r="AO95">
        <f t="shared" si="46"/>
        <v>1.495361328125E-3</v>
      </c>
      <c r="AP95">
        <f t="shared" si="47"/>
        <v>1.0890960693359375E-2</v>
      </c>
      <c r="AQ95">
        <f t="shared" si="48"/>
        <v>1.73797607421875E-2</v>
      </c>
      <c r="AR95">
        <f t="shared" si="49"/>
        <v>2.1282196044921875E-2</v>
      </c>
      <c r="AS95">
        <f t="shared" si="50"/>
        <v>2.2705078125E-2</v>
      </c>
      <c r="AT95">
        <f t="shared" si="51"/>
        <v>2.1764755249023438E-2</v>
      </c>
      <c r="AU95">
        <f t="shared" si="52"/>
        <v>1.6641616821289063E-2</v>
      </c>
      <c r="AV95">
        <f t="shared" si="53"/>
        <v>1.964569091796875E-2</v>
      </c>
      <c r="AW95">
        <f t="shared" si="54"/>
        <v>1.2651443481445313E-2</v>
      </c>
      <c r="AX95">
        <f t="shared" si="55"/>
        <v>7.5740814208984375E-3</v>
      </c>
      <c r="AY95">
        <f t="shared" si="56"/>
        <v>2.6454925537109375E-3</v>
      </c>
      <c r="AZ95">
        <f t="shared" si="57"/>
        <v>-1.5106201171875E-3</v>
      </c>
      <c r="BA95">
        <f t="shared" si="58"/>
        <v>-5.1975250244140625E-3</v>
      </c>
      <c r="BB95">
        <f t="shared" si="59"/>
        <v>-4.5166015625E-3</v>
      </c>
      <c r="BC95">
        <f t="shared" si="60"/>
        <v>-1.811981201171875E-3</v>
      </c>
      <c r="BD95">
        <f t="shared" si="61"/>
        <v>-7.801055908203125E-4</v>
      </c>
      <c r="BE95">
        <f t="shared" si="62"/>
        <v>-2.9754638671875E-4</v>
      </c>
      <c r="BF95">
        <f t="shared" si="63"/>
        <v>-8.411407470703125E-4</v>
      </c>
      <c r="BG95">
        <f t="shared" si="64"/>
        <v>-2.704620361328125E-3</v>
      </c>
      <c r="BH95">
        <f t="shared" si="65"/>
        <v>-5.7525634765625E-3</v>
      </c>
      <c r="BI95">
        <f t="shared" si="66"/>
        <v>-9.4757080078125E-3</v>
      </c>
      <c r="BJ95">
        <f t="shared" si="67"/>
        <v>-1.567840576171875E-2</v>
      </c>
    </row>
    <row r="96" spans="1:62" x14ac:dyDescent="0.3">
      <c r="A96">
        <v>1.440000057220459</v>
      </c>
      <c r="B96">
        <v>28.976720809936523</v>
      </c>
      <c r="C96">
        <v>28.981210708618164</v>
      </c>
      <c r="D96">
        <v>28.978178024291992</v>
      </c>
      <c r="E96">
        <v>28.969108581542969</v>
      </c>
      <c r="F96">
        <v>28.954484939575195</v>
      </c>
      <c r="G96">
        <v>28.93687629699707</v>
      </c>
      <c r="H96">
        <v>28.919368743896484</v>
      </c>
      <c r="I96">
        <v>28.904415130615234</v>
      </c>
      <c r="J96">
        <v>28.896751403808594</v>
      </c>
      <c r="K96">
        <v>28.898227691650391</v>
      </c>
      <c r="L96">
        <v>28.908145904541016</v>
      </c>
      <c r="M96">
        <v>28.922853469848633</v>
      </c>
      <c r="N96">
        <v>28.939279556274414</v>
      </c>
      <c r="O96">
        <v>28.956092834472656</v>
      </c>
      <c r="P96">
        <v>28.971412658691406</v>
      </c>
      <c r="Q96">
        <v>28.976406097412109</v>
      </c>
      <c r="R96">
        <v>28.994789123535156</v>
      </c>
      <c r="S96">
        <v>29.001718521118164</v>
      </c>
      <c r="T96">
        <v>29.004423141479492</v>
      </c>
      <c r="U96">
        <v>29.002994537353516</v>
      </c>
      <c r="V96">
        <v>28.998296737670898</v>
      </c>
      <c r="W96">
        <v>28.991445541381836</v>
      </c>
      <c r="X96">
        <v>28.986385345458984</v>
      </c>
      <c r="Y96">
        <v>28.985401153564453</v>
      </c>
      <c r="Z96">
        <v>28.98710823059082</v>
      </c>
      <c r="AA96">
        <v>28.990644454956055</v>
      </c>
      <c r="AB96">
        <v>28.994504928588867</v>
      </c>
      <c r="AC96">
        <v>28.996784210205078</v>
      </c>
      <c r="AD96">
        <v>28.995752334594727</v>
      </c>
      <c r="AE96">
        <v>28.990331649780273</v>
      </c>
      <c r="AF96">
        <f t="shared" si="37"/>
        <v>28.976720809936523</v>
      </c>
      <c r="AG96">
        <f t="shared" si="38"/>
        <v>4.489898681640625E-3</v>
      </c>
      <c r="AH96">
        <f t="shared" si="39"/>
        <v>-3.032684326171875E-3</v>
      </c>
      <c r="AI96">
        <f t="shared" si="40"/>
        <v>-9.0694427490234375E-3</v>
      </c>
      <c r="AJ96">
        <f t="shared" si="41"/>
        <v>-1.4623641967773438E-2</v>
      </c>
      <c r="AK96">
        <f t="shared" si="42"/>
        <v>-1.7608642578125E-2</v>
      </c>
      <c r="AL96">
        <f t="shared" si="43"/>
        <v>-1.7507553100585938E-2</v>
      </c>
      <c r="AM96">
        <f t="shared" si="44"/>
        <v>-1.495361328125E-2</v>
      </c>
      <c r="AN96">
        <f t="shared" si="45"/>
        <v>-7.663726806640625E-3</v>
      </c>
      <c r="AO96">
        <f t="shared" si="46"/>
        <v>1.476287841796875E-3</v>
      </c>
      <c r="AP96">
        <f t="shared" si="47"/>
        <v>9.918212890625E-3</v>
      </c>
      <c r="AQ96">
        <f t="shared" si="48"/>
        <v>1.4707565307617188E-2</v>
      </c>
      <c r="AR96">
        <f t="shared" si="49"/>
        <v>1.642608642578125E-2</v>
      </c>
      <c r="AS96">
        <f t="shared" si="50"/>
        <v>1.6813278198242188E-2</v>
      </c>
      <c r="AT96">
        <f t="shared" si="51"/>
        <v>1.531982421875E-2</v>
      </c>
      <c r="AU96">
        <f t="shared" si="52"/>
        <v>4.993438720703125E-3</v>
      </c>
      <c r="AV96">
        <f t="shared" si="53"/>
        <v>1.8383026123046875E-2</v>
      </c>
      <c r="AW96">
        <f t="shared" si="54"/>
        <v>6.9293975830078125E-3</v>
      </c>
      <c r="AX96">
        <f t="shared" si="55"/>
        <v>2.704620361328125E-3</v>
      </c>
      <c r="AY96">
        <f t="shared" si="56"/>
        <v>-1.4286041259765625E-3</v>
      </c>
      <c r="AZ96">
        <f t="shared" si="57"/>
        <v>-4.6977996826171875E-3</v>
      </c>
      <c r="BA96">
        <f t="shared" si="58"/>
        <v>-6.8511962890625E-3</v>
      </c>
      <c r="BB96">
        <f t="shared" si="59"/>
        <v>-5.0601959228515625E-3</v>
      </c>
      <c r="BC96">
        <f t="shared" si="60"/>
        <v>-9.8419189453125E-4</v>
      </c>
      <c r="BD96">
        <f t="shared" si="61"/>
        <v>1.7070770263671875E-3</v>
      </c>
      <c r="BE96">
        <f t="shared" si="62"/>
        <v>3.536224365234375E-3</v>
      </c>
      <c r="BF96">
        <f t="shared" si="63"/>
        <v>3.8604736328125E-3</v>
      </c>
      <c r="BG96">
        <f t="shared" si="64"/>
        <v>2.2792816162109375E-3</v>
      </c>
      <c r="BH96">
        <f t="shared" si="65"/>
        <v>-1.0318756103515625E-3</v>
      </c>
      <c r="BI96">
        <f t="shared" si="66"/>
        <v>-5.420684814453125E-3</v>
      </c>
      <c r="BJ96">
        <f t="shared" si="67"/>
        <v>-1.361083984375E-2</v>
      </c>
    </row>
    <row r="97" spans="1:62" x14ac:dyDescent="0.3">
      <c r="A97">
        <v>1.4500000476837158</v>
      </c>
      <c r="B97">
        <v>29.645469665527344</v>
      </c>
      <c r="C97">
        <v>29.654029846191406</v>
      </c>
      <c r="D97">
        <v>29.656295776367188</v>
      </c>
      <c r="E97">
        <v>29.654548645019531</v>
      </c>
      <c r="F97">
        <v>29.648189544677734</v>
      </c>
      <c r="G97">
        <v>29.639020919799805</v>
      </c>
      <c r="H97">
        <v>29.629152297973633</v>
      </c>
      <c r="I97">
        <v>29.619384765625</v>
      </c>
      <c r="J97">
        <v>29.614967346191406</v>
      </c>
      <c r="K97">
        <v>29.618000030517578</v>
      </c>
      <c r="L97">
        <v>29.627546310424805</v>
      </c>
      <c r="M97">
        <v>29.638519287109375</v>
      </c>
      <c r="N97">
        <v>29.646417617797852</v>
      </c>
      <c r="O97">
        <v>29.652187347412109</v>
      </c>
      <c r="P97">
        <v>29.654842376708984</v>
      </c>
      <c r="Q97">
        <v>29.645120620727539</v>
      </c>
      <c r="R97">
        <v>29.651336669921875</v>
      </c>
      <c r="S97">
        <v>29.645879745483398</v>
      </c>
      <c r="T97">
        <v>29.638010025024414</v>
      </c>
      <c r="U97">
        <v>29.628023147583008</v>
      </c>
      <c r="V97">
        <v>29.617170333862305</v>
      </c>
      <c r="W97">
        <v>29.607854843139648</v>
      </c>
      <c r="X97">
        <v>29.603017807006836</v>
      </c>
      <c r="Y97">
        <v>29.605112075805664</v>
      </c>
      <c r="Z97">
        <v>29.612821578979492</v>
      </c>
      <c r="AA97">
        <v>29.624259948730469</v>
      </c>
      <c r="AB97">
        <v>29.636913299560547</v>
      </c>
      <c r="AC97">
        <v>29.647922515869141</v>
      </c>
      <c r="AD97">
        <v>29.654802322387695</v>
      </c>
      <c r="AE97">
        <v>29.655948638916016</v>
      </c>
      <c r="AF97">
        <f t="shared" si="37"/>
        <v>29.645469665527344</v>
      </c>
      <c r="AG97">
        <f t="shared" si="38"/>
        <v>8.5601806640625E-3</v>
      </c>
      <c r="AH97">
        <f t="shared" si="39"/>
        <v>2.26593017578125E-3</v>
      </c>
      <c r="AI97">
        <f t="shared" si="40"/>
        <v>-1.74713134765625E-3</v>
      </c>
      <c r="AJ97">
        <f t="shared" si="41"/>
        <v>-6.359100341796875E-3</v>
      </c>
      <c r="AK97">
        <f t="shared" si="42"/>
        <v>-9.1686248779296875E-3</v>
      </c>
      <c r="AL97">
        <f t="shared" si="43"/>
        <v>-9.868621826171875E-3</v>
      </c>
      <c r="AM97">
        <f t="shared" si="44"/>
        <v>-9.7675323486328125E-3</v>
      </c>
      <c r="AN97">
        <f t="shared" si="45"/>
        <v>-4.41741943359375E-3</v>
      </c>
      <c r="AO97">
        <f t="shared" si="46"/>
        <v>3.032684326171875E-3</v>
      </c>
      <c r="AP97">
        <f t="shared" si="47"/>
        <v>9.5462799072265625E-3</v>
      </c>
      <c r="AQ97">
        <f t="shared" si="48"/>
        <v>1.0972976684570313E-2</v>
      </c>
      <c r="AR97">
        <f t="shared" si="49"/>
        <v>7.8983306884765625E-3</v>
      </c>
      <c r="AS97">
        <f t="shared" si="50"/>
        <v>5.7697296142578125E-3</v>
      </c>
      <c r="AT97">
        <f t="shared" si="51"/>
        <v>2.655029296875E-3</v>
      </c>
      <c r="AU97">
        <f t="shared" si="52"/>
        <v>-9.7217559814453125E-3</v>
      </c>
      <c r="AV97">
        <f t="shared" si="53"/>
        <v>6.2160491943359375E-3</v>
      </c>
      <c r="AW97">
        <f t="shared" si="54"/>
        <v>-5.4569244384765625E-3</v>
      </c>
      <c r="AX97">
        <f t="shared" si="55"/>
        <v>-7.869720458984375E-3</v>
      </c>
      <c r="AY97">
        <f t="shared" si="56"/>
        <v>-9.98687744140625E-3</v>
      </c>
      <c r="AZ97">
        <f t="shared" si="57"/>
        <v>-1.0852813720703125E-2</v>
      </c>
      <c r="BA97">
        <f t="shared" si="58"/>
        <v>-9.31549072265625E-3</v>
      </c>
      <c r="BB97">
        <f t="shared" si="59"/>
        <v>-4.8370361328125E-3</v>
      </c>
      <c r="BC97">
        <f t="shared" si="60"/>
        <v>2.094268798828125E-3</v>
      </c>
      <c r="BD97">
        <f t="shared" si="61"/>
        <v>7.709503173828125E-3</v>
      </c>
      <c r="BE97">
        <f t="shared" si="62"/>
        <v>1.1438369750976563E-2</v>
      </c>
      <c r="BF97">
        <f t="shared" si="63"/>
        <v>1.2653350830078125E-2</v>
      </c>
      <c r="BG97">
        <f t="shared" si="64"/>
        <v>1.100921630859375E-2</v>
      </c>
      <c r="BH97">
        <f t="shared" si="65"/>
        <v>6.8798065185546875E-3</v>
      </c>
      <c r="BI97">
        <f t="shared" si="66"/>
        <v>1.1463165283203125E-3</v>
      </c>
      <c r="BJ97">
        <f t="shared" si="67"/>
        <v>-1.0478973388671875E-2</v>
      </c>
    </row>
    <row r="98" spans="1:62" x14ac:dyDescent="0.3">
      <c r="A98">
        <v>1.4600000381469727</v>
      </c>
      <c r="B98">
        <v>30.208341598510742</v>
      </c>
      <c r="C98">
        <v>30.221254348754883</v>
      </c>
      <c r="D98">
        <v>30.229089736938477</v>
      </c>
      <c r="E98">
        <v>30.234851837158203</v>
      </c>
      <c r="F98">
        <v>30.23686408996582</v>
      </c>
      <c r="G98">
        <v>30.236166000366211</v>
      </c>
      <c r="H98">
        <v>30.233821868896484</v>
      </c>
      <c r="I98">
        <v>30.228940963745117</v>
      </c>
      <c r="J98">
        <v>30.227346420288086</v>
      </c>
      <c r="K98">
        <v>30.231555938720703</v>
      </c>
      <c r="L98">
        <v>30.240585327148438</v>
      </c>
      <c r="M98">
        <v>30.248077392578125</v>
      </c>
      <c r="N98">
        <v>30.248010635375977</v>
      </c>
      <c r="O98">
        <v>30.243389129638672</v>
      </c>
      <c r="P98">
        <v>30.233917236328125</v>
      </c>
      <c r="Q98">
        <v>30.213115692138672</v>
      </c>
      <c r="R98">
        <v>30.203617095947266</v>
      </c>
      <c r="S98">
        <v>30.185297012329102</v>
      </c>
      <c r="T98">
        <v>30.166217803955078</v>
      </c>
      <c r="U98">
        <v>30.147132873535156</v>
      </c>
      <c r="V98">
        <v>30.129842758178711</v>
      </c>
      <c r="W98">
        <v>30.118032455444336</v>
      </c>
      <c r="X98">
        <v>30.11359977722168</v>
      </c>
      <c r="Y98">
        <v>30.118968963623047</v>
      </c>
      <c r="Z98">
        <v>30.132556915283203</v>
      </c>
      <c r="AA98">
        <v>30.15159797668457</v>
      </c>
      <c r="AB98">
        <v>30.172731399536133</v>
      </c>
      <c r="AC98">
        <v>30.192323684692383</v>
      </c>
      <c r="AD98">
        <v>30.207212448120117</v>
      </c>
      <c r="AE98">
        <v>30.215232849121094</v>
      </c>
      <c r="AF98">
        <f t="shared" si="37"/>
        <v>30.208341598510742</v>
      </c>
      <c r="AG98">
        <f t="shared" si="38"/>
        <v>1.2912750244140625E-2</v>
      </c>
      <c r="AH98">
        <f t="shared" si="39"/>
        <v>7.83538818359375E-3</v>
      </c>
      <c r="AI98">
        <f t="shared" si="40"/>
        <v>5.7621002197265625E-3</v>
      </c>
      <c r="AJ98">
        <f t="shared" si="41"/>
        <v>2.0122528076171875E-3</v>
      </c>
      <c r="AK98">
        <f t="shared" si="42"/>
        <v>-6.98089599609375E-4</v>
      </c>
      <c r="AL98">
        <f t="shared" si="43"/>
        <v>-2.3441314697265625E-3</v>
      </c>
      <c r="AM98">
        <f t="shared" si="44"/>
        <v>-4.8809051513671875E-3</v>
      </c>
      <c r="AN98">
        <f t="shared" si="45"/>
        <v>-1.59454345703125E-3</v>
      </c>
      <c r="AO98">
        <f t="shared" si="46"/>
        <v>4.2095184326171875E-3</v>
      </c>
      <c r="AP98">
        <f t="shared" si="47"/>
        <v>9.029388427734375E-3</v>
      </c>
      <c r="AQ98">
        <f t="shared" si="48"/>
        <v>7.4920654296875E-3</v>
      </c>
      <c r="AR98">
        <f t="shared" si="49"/>
        <v>-6.67572021484375E-5</v>
      </c>
      <c r="AS98">
        <f t="shared" si="50"/>
        <v>-4.6215057373046875E-3</v>
      </c>
      <c r="AT98">
        <f t="shared" si="51"/>
        <v>-9.471893310546875E-3</v>
      </c>
      <c r="AU98">
        <f t="shared" si="52"/>
        <v>-2.0801544189453125E-2</v>
      </c>
      <c r="AV98">
        <f t="shared" si="53"/>
        <v>-9.49859619140625E-3</v>
      </c>
      <c r="AW98">
        <f t="shared" si="54"/>
        <v>-1.8320083618164063E-2</v>
      </c>
      <c r="AX98">
        <f t="shared" si="55"/>
        <v>-1.9079208374023438E-2</v>
      </c>
      <c r="AY98">
        <f t="shared" si="56"/>
        <v>-1.9084930419921875E-2</v>
      </c>
      <c r="AZ98">
        <f t="shared" si="57"/>
        <v>-1.7290115356445313E-2</v>
      </c>
      <c r="BA98">
        <f t="shared" si="58"/>
        <v>-1.1810302734375E-2</v>
      </c>
      <c r="BB98">
        <f t="shared" si="59"/>
        <v>-4.43267822265625E-3</v>
      </c>
      <c r="BC98">
        <f t="shared" si="60"/>
        <v>5.3691864013671875E-3</v>
      </c>
      <c r="BD98">
        <f t="shared" si="61"/>
        <v>1.358795166015625E-2</v>
      </c>
      <c r="BE98">
        <f t="shared" si="62"/>
        <v>1.9041061401367188E-2</v>
      </c>
      <c r="BF98">
        <f t="shared" si="63"/>
        <v>2.11334228515625E-2</v>
      </c>
      <c r="BG98">
        <f t="shared" si="64"/>
        <v>1.959228515625E-2</v>
      </c>
      <c r="BH98">
        <f t="shared" si="65"/>
        <v>1.4888763427734375E-2</v>
      </c>
      <c r="BI98">
        <f t="shared" si="66"/>
        <v>8.0204010009765625E-3</v>
      </c>
      <c r="BJ98">
        <f t="shared" si="67"/>
        <v>-6.8912506103515625E-3</v>
      </c>
    </row>
    <row r="99" spans="1:62" x14ac:dyDescent="0.3">
      <c r="A99">
        <v>1.4700000286102295</v>
      </c>
      <c r="B99">
        <v>30.679353713989258</v>
      </c>
      <c r="C99">
        <v>30.695365905761719</v>
      </c>
      <c r="D99">
        <v>30.707338333129883</v>
      </c>
      <c r="E99">
        <v>30.718490600585938</v>
      </c>
      <c r="F99">
        <v>30.726175308227539</v>
      </c>
      <c r="G99">
        <v>30.730875015258789</v>
      </c>
      <c r="H99">
        <v>30.733009338378906</v>
      </c>
      <c r="I99">
        <v>30.730680465698242</v>
      </c>
      <c r="J99">
        <v>30.730279922485352</v>
      </c>
      <c r="K99">
        <v>30.734697341918945</v>
      </c>
      <c r="L99">
        <v>30.743011474609375</v>
      </c>
      <c r="M99">
        <v>30.748161315917969</v>
      </c>
      <c r="N99">
        <v>30.743217468261719</v>
      </c>
      <c r="O99">
        <v>30.732381820678711</v>
      </c>
      <c r="P99">
        <v>30.715686798095703</v>
      </c>
      <c r="Q99">
        <v>30.689908981323242</v>
      </c>
      <c r="R99">
        <v>30.669179916381836</v>
      </c>
      <c r="S99">
        <v>30.642778396606445</v>
      </c>
      <c r="T99">
        <v>30.616361618041992</v>
      </c>
      <c r="U99">
        <v>30.591028213500977</v>
      </c>
      <c r="V99">
        <v>30.568943023681641</v>
      </c>
      <c r="W99">
        <v>30.554338455200195</v>
      </c>
      <c r="X99">
        <v>30.549272537231445</v>
      </c>
      <c r="Y99">
        <v>30.556419372558594</v>
      </c>
      <c r="Z99">
        <v>30.573604583740234</v>
      </c>
      <c r="AA99">
        <v>30.597471237182617</v>
      </c>
      <c r="AB99">
        <v>30.624198913574219</v>
      </c>
      <c r="AC99">
        <v>30.649690628051758</v>
      </c>
      <c r="AD99">
        <v>30.670309066772461</v>
      </c>
      <c r="AE99">
        <v>30.683456420898438</v>
      </c>
      <c r="AF99">
        <f t="shared" si="37"/>
        <v>30.679353713989258</v>
      </c>
      <c r="AG99">
        <f t="shared" si="38"/>
        <v>1.6012191772460938E-2</v>
      </c>
      <c r="AH99">
        <f t="shared" si="39"/>
        <v>1.1972427368164063E-2</v>
      </c>
      <c r="AI99">
        <f t="shared" si="40"/>
        <v>1.1152267456054688E-2</v>
      </c>
      <c r="AJ99">
        <f t="shared" si="41"/>
        <v>7.6847076416015625E-3</v>
      </c>
      <c r="AK99">
        <f t="shared" si="42"/>
        <v>4.69970703125E-3</v>
      </c>
      <c r="AL99">
        <f t="shared" si="43"/>
        <v>2.1343231201171875E-3</v>
      </c>
      <c r="AM99">
        <f t="shared" si="44"/>
        <v>-2.3288726806640625E-3</v>
      </c>
      <c r="AN99">
        <f t="shared" si="45"/>
        <v>-4.00543212890625E-4</v>
      </c>
      <c r="AO99">
        <f t="shared" si="46"/>
        <v>4.41741943359375E-3</v>
      </c>
      <c r="AP99">
        <f t="shared" si="47"/>
        <v>8.3141326904296875E-3</v>
      </c>
      <c r="AQ99">
        <f t="shared" si="48"/>
        <v>5.14984130859375E-3</v>
      </c>
      <c r="AR99">
        <f t="shared" si="49"/>
        <v>-4.94384765625E-3</v>
      </c>
      <c r="AS99">
        <f t="shared" si="50"/>
        <v>-1.0835647583007813E-2</v>
      </c>
      <c r="AT99">
        <f t="shared" si="51"/>
        <v>-1.6695022583007813E-2</v>
      </c>
      <c r="AU99">
        <f t="shared" si="52"/>
        <v>-2.5777816772460938E-2</v>
      </c>
      <c r="AV99">
        <f t="shared" si="53"/>
        <v>-2.072906494140625E-2</v>
      </c>
      <c r="AW99">
        <f t="shared" si="54"/>
        <v>-2.6401519775390625E-2</v>
      </c>
      <c r="AX99">
        <f t="shared" si="55"/>
        <v>-2.6416778564453125E-2</v>
      </c>
      <c r="AY99">
        <f t="shared" si="56"/>
        <v>-2.5333404541015625E-2</v>
      </c>
      <c r="AZ99">
        <f t="shared" si="57"/>
        <v>-2.2085189819335938E-2</v>
      </c>
      <c r="BA99">
        <f t="shared" si="58"/>
        <v>-1.4604568481445313E-2</v>
      </c>
      <c r="BB99">
        <f t="shared" si="59"/>
        <v>-5.06591796875E-3</v>
      </c>
      <c r="BC99">
        <f t="shared" si="60"/>
        <v>7.1468353271484375E-3</v>
      </c>
      <c r="BD99">
        <f t="shared" si="61"/>
        <v>1.7185211181640625E-2</v>
      </c>
      <c r="BE99">
        <f t="shared" si="62"/>
        <v>2.3866653442382813E-2</v>
      </c>
      <c r="BF99">
        <f t="shared" si="63"/>
        <v>2.6727676391601563E-2</v>
      </c>
      <c r="BG99">
        <f t="shared" si="64"/>
        <v>2.5491714477539063E-2</v>
      </c>
      <c r="BH99">
        <f t="shared" si="65"/>
        <v>2.0618438720703125E-2</v>
      </c>
      <c r="BI99">
        <f t="shared" si="66"/>
        <v>1.3147354125976563E-2</v>
      </c>
      <c r="BJ99">
        <f t="shared" si="67"/>
        <v>-4.1027069091796875E-3</v>
      </c>
    </row>
    <row r="100" spans="1:62" x14ac:dyDescent="0.3">
      <c r="A100">
        <v>1.4800000190734863</v>
      </c>
      <c r="B100">
        <v>31.111900329589844</v>
      </c>
      <c r="C100">
        <v>31.129335403442383</v>
      </c>
      <c r="D100">
        <v>31.143186569213867</v>
      </c>
      <c r="E100">
        <v>31.156543731689453</v>
      </c>
      <c r="F100">
        <v>31.166257858276367</v>
      </c>
      <c r="G100">
        <v>31.172573089599609</v>
      </c>
      <c r="H100">
        <v>31.175739288330078</v>
      </c>
      <c r="I100">
        <v>31.173694610595703</v>
      </c>
      <c r="J100">
        <v>31.173162460327148</v>
      </c>
      <c r="K100">
        <v>31.177223205566406</v>
      </c>
      <c r="L100">
        <v>31.185003280639648</v>
      </c>
      <c r="M100">
        <v>31.189302444458008</v>
      </c>
      <c r="N100">
        <v>31.182985305786133</v>
      </c>
      <c r="O100">
        <v>31.170495986938477</v>
      </c>
      <c r="P100">
        <v>31.151933670043945</v>
      </c>
      <c r="Q100">
        <v>31.125005722045898</v>
      </c>
      <c r="R100">
        <v>31.101173400878906</v>
      </c>
      <c r="S100">
        <v>31.072402954101563</v>
      </c>
      <c r="T100">
        <v>31.043512344360352</v>
      </c>
      <c r="U100">
        <v>31.015691757202148</v>
      </c>
      <c r="V100">
        <v>30.991226196289063</v>
      </c>
      <c r="W100">
        <v>30.974588394165039</v>
      </c>
      <c r="X100">
        <v>30.968231201171875</v>
      </c>
      <c r="Y100">
        <v>30.975215911865234</v>
      </c>
      <c r="Z100">
        <v>30.993228912353516</v>
      </c>
      <c r="AA100">
        <v>31.018630981445313</v>
      </c>
      <c r="AB100">
        <v>31.04741096496582</v>
      </c>
      <c r="AC100">
        <v>31.075305938720703</v>
      </c>
      <c r="AD100">
        <v>31.098518371582031</v>
      </c>
      <c r="AE100">
        <v>31.11427116394043</v>
      </c>
      <c r="AF100">
        <f t="shared" si="37"/>
        <v>31.111900329589844</v>
      </c>
      <c r="AG100">
        <f t="shared" si="38"/>
        <v>1.7435073852539063E-2</v>
      </c>
      <c r="AH100">
        <f t="shared" si="39"/>
        <v>1.3851165771484375E-2</v>
      </c>
      <c r="AI100">
        <f t="shared" si="40"/>
        <v>1.3357162475585938E-2</v>
      </c>
      <c r="AJ100">
        <f t="shared" si="41"/>
        <v>9.7141265869140625E-3</v>
      </c>
      <c r="AK100">
        <f t="shared" si="42"/>
        <v>6.3152313232421875E-3</v>
      </c>
      <c r="AL100">
        <f t="shared" si="43"/>
        <v>3.16619873046875E-3</v>
      </c>
      <c r="AM100">
        <f t="shared" si="44"/>
        <v>-2.044677734375E-3</v>
      </c>
      <c r="AN100">
        <f t="shared" si="45"/>
        <v>-5.321502685546875E-4</v>
      </c>
      <c r="AO100">
        <f t="shared" si="46"/>
        <v>4.0607452392578125E-3</v>
      </c>
      <c r="AP100">
        <f t="shared" si="47"/>
        <v>7.7800750732421875E-3</v>
      </c>
      <c r="AQ100">
        <f t="shared" si="48"/>
        <v>4.299163818359375E-3</v>
      </c>
      <c r="AR100">
        <f t="shared" si="49"/>
        <v>-6.317138671875E-3</v>
      </c>
      <c r="AS100">
        <f t="shared" si="50"/>
        <v>-1.248931884765625E-2</v>
      </c>
      <c r="AT100">
        <f t="shared" si="51"/>
        <v>-1.856231689453125E-2</v>
      </c>
      <c r="AU100">
        <f t="shared" si="52"/>
        <v>-2.6927947998046875E-2</v>
      </c>
      <c r="AV100">
        <f t="shared" si="53"/>
        <v>-2.3832321166992188E-2</v>
      </c>
      <c r="AW100">
        <f t="shared" si="54"/>
        <v>-2.877044677734375E-2</v>
      </c>
      <c r="AX100">
        <f t="shared" si="55"/>
        <v>-2.8890609741210938E-2</v>
      </c>
      <c r="AY100">
        <f t="shared" si="56"/>
        <v>-2.7820587158203125E-2</v>
      </c>
      <c r="AZ100">
        <f t="shared" si="57"/>
        <v>-2.4465560913085938E-2</v>
      </c>
      <c r="BA100">
        <f t="shared" si="58"/>
        <v>-1.6637802124023438E-2</v>
      </c>
      <c r="BB100">
        <f t="shared" si="59"/>
        <v>-6.3571929931640625E-3</v>
      </c>
      <c r="BC100">
        <f t="shared" si="60"/>
        <v>6.984710693359375E-3</v>
      </c>
      <c r="BD100">
        <f t="shared" si="61"/>
        <v>1.801300048828125E-2</v>
      </c>
      <c r="BE100">
        <f t="shared" si="62"/>
        <v>2.5402069091796875E-2</v>
      </c>
      <c r="BF100">
        <f t="shared" si="63"/>
        <v>2.8779983520507813E-2</v>
      </c>
      <c r="BG100">
        <f t="shared" si="64"/>
        <v>2.7894973754882813E-2</v>
      </c>
      <c r="BH100">
        <f t="shared" si="65"/>
        <v>2.3212432861328125E-2</v>
      </c>
      <c r="BI100">
        <f t="shared" si="66"/>
        <v>1.5752792358398438E-2</v>
      </c>
      <c r="BJ100">
        <f t="shared" si="67"/>
        <v>-2.3708343505859375E-3</v>
      </c>
    </row>
    <row r="101" spans="1:62" x14ac:dyDescent="0.3">
      <c r="A101">
        <v>1.4900000095367432</v>
      </c>
      <c r="B101">
        <v>31.552757263183594</v>
      </c>
      <c r="C101">
        <v>31.570070266723633</v>
      </c>
      <c r="D101">
        <v>31.583602905273438</v>
      </c>
      <c r="E101">
        <v>31.596338272094727</v>
      </c>
      <c r="F101">
        <v>31.605213165283203</v>
      </c>
      <c r="G101">
        <v>31.610551834106445</v>
      </c>
      <c r="H101">
        <v>31.612720489501953</v>
      </c>
      <c r="I101">
        <v>31.609899520874023</v>
      </c>
      <c r="J101">
        <v>31.608793258666992</v>
      </c>
      <c r="K101">
        <v>31.612478256225586</v>
      </c>
      <c r="L101">
        <v>31.620143890380859</v>
      </c>
      <c r="M101">
        <v>31.62480354309082</v>
      </c>
      <c r="N101">
        <v>31.619560241699219</v>
      </c>
      <c r="O101">
        <v>31.608530044555664</v>
      </c>
      <c r="P101">
        <v>31.59166145324707</v>
      </c>
      <c r="Q101">
        <v>31.564414978027344</v>
      </c>
      <c r="R101">
        <v>31.544404983520508</v>
      </c>
      <c r="S101">
        <v>31.517133712768555</v>
      </c>
      <c r="T101">
        <v>31.489414215087891</v>
      </c>
      <c r="U101">
        <v>31.462392807006836</v>
      </c>
      <c r="V101">
        <v>31.43829345703125</v>
      </c>
      <c r="W101">
        <v>31.421482086181641</v>
      </c>
      <c r="X101">
        <v>31.414422988891602</v>
      </c>
      <c r="Y101">
        <v>31.420225143432617</v>
      </c>
      <c r="Z101">
        <v>31.436904907226563</v>
      </c>
      <c r="AA101">
        <v>31.461067199707031</v>
      </c>
      <c r="AB101">
        <v>31.488862991333008</v>
      </c>
      <c r="AC101">
        <v>31.516115188598633</v>
      </c>
      <c r="AD101">
        <v>31.539031982421875</v>
      </c>
      <c r="AE101">
        <v>31.554775238037109</v>
      </c>
      <c r="AF101">
        <f t="shared" si="37"/>
        <v>31.552757263183594</v>
      </c>
      <c r="AG101">
        <f t="shared" si="38"/>
        <v>1.7313003540039063E-2</v>
      </c>
      <c r="AH101">
        <f t="shared" si="39"/>
        <v>1.3532638549804688E-2</v>
      </c>
      <c r="AI101">
        <f t="shared" si="40"/>
        <v>1.2735366821289063E-2</v>
      </c>
      <c r="AJ101">
        <f t="shared" si="41"/>
        <v>8.8748931884765625E-3</v>
      </c>
      <c r="AK101">
        <f t="shared" si="42"/>
        <v>5.3386688232421875E-3</v>
      </c>
      <c r="AL101">
        <f t="shared" si="43"/>
        <v>2.1686553955078125E-3</v>
      </c>
      <c r="AM101">
        <f t="shared" si="44"/>
        <v>-2.8209686279296875E-3</v>
      </c>
      <c r="AN101">
        <f t="shared" si="45"/>
        <v>-1.10626220703125E-3</v>
      </c>
      <c r="AO101">
        <f t="shared" si="46"/>
        <v>3.68499755859375E-3</v>
      </c>
      <c r="AP101">
        <f t="shared" si="47"/>
        <v>7.6656341552734375E-3</v>
      </c>
      <c r="AQ101">
        <f t="shared" si="48"/>
        <v>4.6596527099609375E-3</v>
      </c>
      <c r="AR101">
        <f t="shared" si="49"/>
        <v>-5.2433013916015625E-3</v>
      </c>
      <c r="AS101">
        <f t="shared" si="50"/>
        <v>-1.1030197143554688E-2</v>
      </c>
      <c r="AT101">
        <f t="shared" si="51"/>
        <v>-1.686859130859375E-2</v>
      </c>
      <c r="AU101">
        <f t="shared" si="52"/>
        <v>-2.7246475219726563E-2</v>
      </c>
      <c r="AV101">
        <f t="shared" si="53"/>
        <v>-2.0009994506835938E-2</v>
      </c>
      <c r="AW101">
        <f t="shared" si="54"/>
        <v>-2.7271270751953125E-2</v>
      </c>
      <c r="AX101">
        <f t="shared" si="55"/>
        <v>-2.7719497680664063E-2</v>
      </c>
      <c r="AY101">
        <f t="shared" si="56"/>
        <v>-2.7021408081054688E-2</v>
      </c>
      <c r="AZ101">
        <f t="shared" si="57"/>
        <v>-2.4099349975585938E-2</v>
      </c>
      <c r="BA101">
        <f t="shared" si="58"/>
        <v>-1.6811370849609375E-2</v>
      </c>
      <c r="BB101">
        <f t="shared" si="59"/>
        <v>-7.0590972900390625E-3</v>
      </c>
      <c r="BC101">
        <f t="shared" si="60"/>
        <v>5.802154541015625E-3</v>
      </c>
      <c r="BD101">
        <f t="shared" si="61"/>
        <v>1.6679763793945313E-2</v>
      </c>
      <c r="BE101">
        <f t="shared" si="62"/>
        <v>2.416229248046875E-2</v>
      </c>
      <c r="BF101">
        <f t="shared" si="63"/>
        <v>2.7795791625976563E-2</v>
      </c>
      <c r="BG101">
        <f t="shared" si="64"/>
        <v>2.7252197265625E-2</v>
      </c>
      <c r="BH101">
        <f t="shared" si="65"/>
        <v>2.2916793823242188E-2</v>
      </c>
      <c r="BI101">
        <f t="shared" si="66"/>
        <v>1.5743255615234375E-2</v>
      </c>
      <c r="BJ101">
        <f t="shared" si="67"/>
        <v>-2.017974853515625E-3</v>
      </c>
    </row>
    <row r="102" spans="1:62" x14ac:dyDescent="0.3">
      <c r="A102">
        <v>1.5</v>
      </c>
      <c r="B102">
        <v>32.014793395996094</v>
      </c>
      <c r="C102">
        <v>32.030998229980469</v>
      </c>
      <c r="D102">
        <v>32.042747497558594</v>
      </c>
      <c r="E102">
        <v>32.053058624267578</v>
      </c>
      <c r="F102">
        <v>32.059349060058594</v>
      </c>
      <c r="G102">
        <v>32.062252044677734</v>
      </c>
      <c r="H102">
        <v>32.062427520751953</v>
      </c>
      <c r="I102">
        <v>32.058467864990234</v>
      </c>
      <c r="J102">
        <v>32.056793212890625</v>
      </c>
      <c r="K102">
        <v>32.060291290283203</v>
      </c>
      <c r="L102">
        <v>32.068130493164063</v>
      </c>
      <c r="M102">
        <v>32.073677062988281</v>
      </c>
      <c r="N102">
        <v>32.070503234863281</v>
      </c>
      <c r="O102">
        <v>32.062206268310547</v>
      </c>
      <c r="P102">
        <v>32.048572540283203</v>
      </c>
      <c r="Q102">
        <v>32.021385192871094</v>
      </c>
      <c r="R102">
        <v>32.008644104003906</v>
      </c>
      <c r="S102">
        <v>31.985092163085938</v>
      </c>
      <c r="T102">
        <v>31.960844039916992</v>
      </c>
      <c r="U102">
        <v>31.936882019042969</v>
      </c>
      <c r="V102">
        <v>31.91505241394043</v>
      </c>
      <c r="W102">
        <v>31.899505615234375</v>
      </c>
      <c r="X102">
        <v>31.892606735229492</v>
      </c>
      <c r="Y102">
        <v>31.897342681884766</v>
      </c>
      <c r="Z102">
        <v>31.911983489990234</v>
      </c>
      <c r="AA102">
        <v>31.933567047119141</v>
      </c>
      <c r="AB102">
        <v>31.958667755126953</v>
      </c>
      <c r="AC102">
        <v>31.983327865600586</v>
      </c>
      <c r="AD102">
        <v>32.003883361816406</v>
      </c>
      <c r="AE102">
        <v>32.017692565917969</v>
      </c>
      <c r="AF102">
        <f t="shared" si="37"/>
        <v>32.014793395996094</v>
      </c>
      <c r="AG102">
        <f t="shared" si="38"/>
        <v>1.6204833984375E-2</v>
      </c>
      <c r="AH102">
        <f t="shared" si="39"/>
        <v>1.1749267578125E-2</v>
      </c>
      <c r="AI102">
        <f t="shared" si="40"/>
        <v>1.0311126708984375E-2</v>
      </c>
      <c r="AJ102">
        <f t="shared" si="41"/>
        <v>6.290435791015625E-3</v>
      </c>
      <c r="AK102">
        <f t="shared" si="42"/>
        <v>2.902984619140625E-3</v>
      </c>
      <c r="AL102">
        <f t="shared" si="43"/>
        <v>1.7547607421875E-4</v>
      </c>
      <c r="AM102">
        <f t="shared" si="44"/>
        <v>-3.95965576171875E-3</v>
      </c>
      <c r="AN102">
        <f t="shared" si="45"/>
        <v>-1.674652099609375E-3</v>
      </c>
      <c r="AO102">
        <f t="shared" si="46"/>
        <v>3.498077392578125E-3</v>
      </c>
      <c r="AP102">
        <f t="shared" si="47"/>
        <v>7.839202880859375E-3</v>
      </c>
      <c r="AQ102">
        <f t="shared" si="48"/>
        <v>5.54656982421875E-3</v>
      </c>
      <c r="AR102">
        <f t="shared" si="49"/>
        <v>-3.173828125E-3</v>
      </c>
      <c r="AS102">
        <f t="shared" si="50"/>
        <v>-8.296966552734375E-3</v>
      </c>
      <c r="AT102">
        <f t="shared" si="51"/>
        <v>-1.363372802734375E-2</v>
      </c>
      <c r="AU102">
        <f t="shared" si="52"/>
        <v>-2.7187347412109375E-2</v>
      </c>
      <c r="AV102">
        <f t="shared" si="53"/>
        <v>-1.27410888671875E-2</v>
      </c>
      <c r="AW102">
        <f t="shared" si="54"/>
        <v>-2.355194091796875E-2</v>
      </c>
      <c r="AX102">
        <f t="shared" si="55"/>
        <v>-2.4248123168945313E-2</v>
      </c>
      <c r="AY102">
        <f t="shared" si="56"/>
        <v>-2.3962020874023438E-2</v>
      </c>
      <c r="AZ102">
        <f t="shared" si="57"/>
        <v>-2.1829605102539063E-2</v>
      </c>
      <c r="BA102">
        <f t="shared" si="58"/>
        <v>-1.5546798706054688E-2</v>
      </c>
      <c r="BB102">
        <f t="shared" si="59"/>
        <v>-6.8988800048828125E-3</v>
      </c>
      <c r="BC102">
        <f t="shared" si="60"/>
        <v>4.7359466552734375E-3</v>
      </c>
      <c r="BD102">
        <f t="shared" si="61"/>
        <v>1.464080810546875E-2</v>
      </c>
      <c r="BE102">
        <f t="shared" si="62"/>
        <v>2.158355712890625E-2</v>
      </c>
      <c r="BF102">
        <f t="shared" si="63"/>
        <v>2.51007080078125E-2</v>
      </c>
      <c r="BG102">
        <f t="shared" si="64"/>
        <v>2.4660110473632813E-2</v>
      </c>
      <c r="BH102">
        <f t="shared" si="65"/>
        <v>2.0555496215820313E-2</v>
      </c>
      <c r="BI102">
        <f t="shared" si="66"/>
        <v>1.38092041015625E-2</v>
      </c>
      <c r="BJ102">
        <f t="shared" si="67"/>
        <v>-2.899169921875E-3</v>
      </c>
    </row>
    <row r="103" spans="1:62" x14ac:dyDescent="0.3">
      <c r="A103">
        <v>1.5099999904632568</v>
      </c>
      <c r="B103">
        <v>32.522434234619141</v>
      </c>
      <c r="C103">
        <v>32.536849975585938</v>
      </c>
      <c r="D103">
        <v>32.546131134033203</v>
      </c>
      <c r="E103">
        <v>32.553298950195313</v>
      </c>
      <c r="F103">
        <v>32.556297302246094</v>
      </c>
      <c r="G103">
        <v>32.556095123291016</v>
      </c>
      <c r="H103">
        <v>32.553733825683594</v>
      </c>
      <c r="I103">
        <v>32.548362731933594</v>
      </c>
      <c r="J103">
        <v>32.546039581298828</v>
      </c>
      <c r="K103">
        <v>32.549388885498047</v>
      </c>
      <c r="L103">
        <v>32.557498931884766</v>
      </c>
      <c r="M103">
        <v>32.564113616943359</v>
      </c>
      <c r="N103">
        <v>32.563350677490234</v>
      </c>
      <c r="O103">
        <v>32.558197021484375</v>
      </c>
      <c r="P103">
        <v>32.548313140869141</v>
      </c>
      <c r="Q103">
        <v>32.522907257080078</v>
      </c>
      <c r="R103">
        <v>32.517253875732422</v>
      </c>
      <c r="S103">
        <v>32.498371124267578</v>
      </c>
      <c r="T103">
        <v>32.478519439697266</v>
      </c>
      <c r="U103">
        <v>32.458446502685547</v>
      </c>
      <c r="V103">
        <v>32.439399719238281</v>
      </c>
      <c r="W103">
        <v>32.425487518310547</v>
      </c>
      <c r="X103">
        <v>32.419197082519531</v>
      </c>
      <c r="Y103">
        <v>32.423465728759766</v>
      </c>
      <c r="Z103">
        <v>32.436569213867188</v>
      </c>
      <c r="AA103">
        <v>32.455589294433594</v>
      </c>
      <c r="AB103">
        <v>32.477619171142578</v>
      </c>
      <c r="AC103">
        <v>32.498954772949219</v>
      </c>
      <c r="AD103">
        <v>32.516189575195313</v>
      </c>
      <c r="AE103">
        <v>32.527145385742188</v>
      </c>
      <c r="AF103">
        <f t="shared" si="37"/>
        <v>32.522434234619141</v>
      </c>
      <c r="AG103">
        <f t="shared" si="38"/>
        <v>1.4415740966796875E-2</v>
      </c>
      <c r="AH103">
        <f t="shared" si="39"/>
        <v>9.281158447265625E-3</v>
      </c>
      <c r="AI103">
        <f t="shared" si="40"/>
        <v>7.167816162109375E-3</v>
      </c>
      <c r="AJ103">
        <f t="shared" si="41"/>
        <v>2.99835205078125E-3</v>
      </c>
      <c r="AK103">
        <f t="shared" si="42"/>
        <v>-2.02178955078125E-4</v>
      </c>
      <c r="AL103">
        <f t="shared" si="43"/>
        <v>-2.361297607421875E-3</v>
      </c>
      <c r="AM103">
        <f t="shared" si="44"/>
        <v>-5.37109375E-3</v>
      </c>
      <c r="AN103">
        <f t="shared" si="45"/>
        <v>-2.323150634765625E-3</v>
      </c>
      <c r="AO103">
        <f t="shared" si="46"/>
        <v>3.34930419921875E-3</v>
      </c>
      <c r="AP103">
        <f t="shared" si="47"/>
        <v>8.11004638671875E-3</v>
      </c>
      <c r="AQ103">
        <f t="shared" si="48"/>
        <v>6.61468505859375E-3</v>
      </c>
      <c r="AR103">
        <f t="shared" si="49"/>
        <v>-7.62939453125E-4</v>
      </c>
      <c r="AS103">
        <f t="shared" si="50"/>
        <v>-5.153656005859375E-3</v>
      </c>
      <c r="AT103">
        <f t="shared" si="51"/>
        <v>-9.883880615234375E-3</v>
      </c>
      <c r="AU103">
        <f t="shared" si="52"/>
        <v>-2.54058837890625E-2</v>
      </c>
      <c r="AV103">
        <f t="shared" si="53"/>
        <v>-5.65338134765625E-3</v>
      </c>
      <c r="AW103">
        <f t="shared" si="54"/>
        <v>-1.888275146484375E-2</v>
      </c>
      <c r="AX103">
        <f t="shared" si="55"/>
        <v>-1.98516845703125E-2</v>
      </c>
      <c r="AY103">
        <f t="shared" si="56"/>
        <v>-2.007293701171875E-2</v>
      </c>
      <c r="AZ103">
        <f t="shared" si="57"/>
        <v>-1.9046783447265625E-2</v>
      </c>
      <c r="BA103">
        <f t="shared" si="58"/>
        <v>-1.3912200927734375E-2</v>
      </c>
      <c r="BB103">
        <f t="shared" si="59"/>
        <v>-6.290435791015625E-3</v>
      </c>
      <c r="BC103">
        <f t="shared" si="60"/>
        <v>4.268646240234375E-3</v>
      </c>
      <c r="BD103">
        <f t="shared" si="61"/>
        <v>1.3103485107421875E-2</v>
      </c>
      <c r="BE103">
        <f t="shared" si="62"/>
        <v>1.902008056640625E-2</v>
      </c>
      <c r="BF103">
        <f t="shared" si="63"/>
        <v>2.2029876708984375E-2</v>
      </c>
      <c r="BG103">
        <f t="shared" si="64"/>
        <v>2.1335601806640625E-2</v>
      </c>
      <c r="BH103">
        <f t="shared" si="65"/>
        <v>1.723480224609375E-2</v>
      </c>
      <c r="BI103">
        <f t="shared" si="66"/>
        <v>1.0955810546875E-2</v>
      </c>
      <c r="BJ103">
        <f t="shared" si="67"/>
        <v>-4.711151123046875E-3</v>
      </c>
    </row>
    <row r="104" spans="1:62" x14ac:dyDescent="0.3">
      <c r="A104">
        <v>1.5199999809265137</v>
      </c>
      <c r="B104">
        <v>33.117420196533203</v>
      </c>
      <c r="C104">
        <v>33.128726959228516</v>
      </c>
      <c r="D104">
        <v>33.134475708007813</v>
      </c>
      <c r="E104">
        <v>33.137702941894531</v>
      </c>
      <c r="F104">
        <v>33.136886596679688</v>
      </c>
      <c r="G104">
        <v>33.133293151855469</v>
      </c>
      <c r="H104">
        <v>33.1282958984375</v>
      </c>
      <c r="I104">
        <v>33.121570587158203</v>
      </c>
      <c r="J104">
        <v>33.118747711181641</v>
      </c>
      <c r="K104">
        <v>33.122207641601563</v>
      </c>
      <c r="L104">
        <v>33.131023406982422</v>
      </c>
      <c r="M104">
        <v>33.139385223388672</v>
      </c>
      <c r="N104">
        <v>33.141925811767578</v>
      </c>
      <c r="O104">
        <v>33.140872955322266</v>
      </c>
      <c r="P104">
        <v>33.135658264160156</v>
      </c>
      <c r="Q104">
        <v>33.114891052246094</v>
      </c>
      <c r="R104">
        <v>33.114860534667969</v>
      </c>
      <c r="S104">
        <v>33.101058959960938</v>
      </c>
      <c r="T104">
        <v>33.08587646484375</v>
      </c>
      <c r="U104">
        <v>33.069942474365234</v>
      </c>
      <c r="V104">
        <v>33.053859710693359</v>
      </c>
      <c r="W104">
        <v>33.041770935058594</v>
      </c>
      <c r="X104">
        <v>33.036464691162109</v>
      </c>
      <c r="Y104">
        <v>33.040813446044922</v>
      </c>
      <c r="Z104">
        <v>33.052879333496094</v>
      </c>
      <c r="AA104">
        <v>33.069347381591797</v>
      </c>
      <c r="AB104">
        <v>33.087905883789063</v>
      </c>
      <c r="AC104">
        <v>33.105155944824219</v>
      </c>
      <c r="AD104">
        <v>33.118053436279297</v>
      </c>
      <c r="AE104">
        <v>33.125019073486328</v>
      </c>
      <c r="AF104">
        <f t="shared" si="37"/>
        <v>33.117420196533203</v>
      </c>
      <c r="AG104">
        <f t="shared" si="38"/>
        <v>1.13067626953125E-2</v>
      </c>
      <c r="AH104">
        <f t="shared" si="39"/>
        <v>5.748748779296875E-3</v>
      </c>
      <c r="AI104">
        <f t="shared" si="40"/>
        <v>3.22723388671875E-3</v>
      </c>
      <c r="AJ104">
        <f t="shared" si="41"/>
        <v>-8.1634521484375E-4</v>
      </c>
      <c r="AK104">
        <f t="shared" si="42"/>
        <v>-3.59344482421875E-3</v>
      </c>
      <c r="AL104">
        <f t="shared" si="43"/>
        <v>-4.99725341796875E-3</v>
      </c>
      <c r="AM104">
        <f t="shared" si="44"/>
        <v>-6.725311279296875E-3</v>
      </c>
      <c r="AN104">
        <f t="shared" si="45"/>
        <v>-2.8228759765625E-3</v>
      </c>
      <c r="AO104">
        <f t="shared" si="46"/>
        <v>3.459930419921875E-3</v>
      </c>
      <c r="AP104">
        <f t="shared" si="47"/>
        <v>8.815765380859375E-3</v>
      </c>
      <c r="AQ104">
        <f t="shared" si="48"/>
        <v>8.36181640625E-3</v>
      </c>
      <c r="AR104">
        <f t="shared" si="49"/>
        <v>2.54058837890625E-3</v>
      </c>
      <c r="AS104">
        <f t="shared" si="50"/>
        <v>-1.0528564453125E-3</v>
      </c>
      <c r="AT104">
        <f t="shared" si="51"/>
        <v>-5.214691162109375E-3</v>
      </c>
      <c r="AU104">
        <f t="shared" si="52"/>
        <v>-2.07672119140625E-2</v>
      </c>
      <c r="AV104">
        <f t="shared" si="53"/>
        <v>-3.0517578125E-5</v>
      </c>
      <c r="AW104">
        <f t="shared" si="54"/>
        <v>-1.380157470703125E-2</v>
      </c>
      <c r="AX104">
        <f t="shared" si="55"/>
        <v>-1.51824951171875E-2</v>
      </c>
      <c r="AY104">
        <f t="shared" si="56"/>
        <v>-1.5933990478515625E-2</v>
      </c>
      <c r="AZ104">
        <f t="shared" si="57"/>
        <v>-1.6082763671875E-2</v>
      </c>
      <c r="BA104">
        <f t="shared" si="58"/>
        <v>-1.2088775634765625E-2</v>
      </c>
      <c r="BB104">
        <f t="shared" si="59"/>
        <v>-5.306243896484375E-3</v>
      </c>
      <c r="BC104">
        <f t="shared" si="60"/>
        <v>4.3487548828125E-3</v>
      </c>
      <c r="BD104">
        <f t="shared" si="61"/>
        <v>1.2065887451171875E-2</v>
      </c>
      <c r="BE104">
        <f t="shared" si="62"/>
        <v>1.6468048095703125E-2</v>
      </c>
      <c r="BF104">
        <f t="shared" si="63"/>
        <v>1.8558502197265625E-2</v>
      </c>
      <c r="BG104">
        <f t="shared" si="64"/>
        <v>1.725006103515625E-2</v>
      </c>
      <c r="BH104">
        <f t="shared" si="65"/>
        <v>1.2897491455078125E-2</v>
      </c>
      <c r="BI104">
        <f t="shared" si="66"/>
        <v>6.96563720703125E-3</v>
      </c>
      <c r="BJ104">
        <f t="shared" si="67"/>
        <v>-7.598876953125E-3</v>
      </c>
    </row>
    <row r="105" spans="1:62" x14ac:dyDescent="0.3">
      <c r="A105">
        <v>1.5299999713897705</v>
      </c>
      <c r="B105">
        <v>33.833789825439453</v>
      </c>
      <c r="C105">
        <v>33.840915679931641</v>
      </c>
      <c r="D105">
        <v>33.841953277587891</v>
      </c>
      <c r="E105">
        <v>33.840042114257813</v>
      </c>
      <c r="F105">
        <v>33.83441162109375</v>
      </c>
      <c r="G105">
        <v>33.826698303222656</v>
      </c>
      <c r="H105">
        <v>33.818653106689453</v>
      </c>
      <c r="I105">
        <v>33.810585021972656</v>
      </c>
      <c r="J105">
        <v>33.807498931884766</v>
      </c>
      <c r="K105">
        <v>33.811508178710938</v>
      </c>
      <c r="L105">
        <v>33.821731567382813</v>
      </c>
      <c r="M105">
        <v>33.832897186279297</v>
      </c>
      <c r="N105">
        <v>33.840164184570313</v>
      </c>
      <c r="O105">
        <v>33.844772338867188</v>
      </c>
      <c r="P105">
        <v>33.845779418945313</v>
      </c>
      <c r="Q105">
        <v>33.831935882568359</v>
      </c>
      <c r="R105">
        <v>33.837833404541016</v>
      </c>
      <c r="S105">
        <v>33.830024719238281</v>
      </c>
      <c r="T105">
        <v>33.820186614990234</v>
      </c>
      <c r="U105">
        <v>33.808914184570313</v>
      </c>
      <c r="V105">
        <v>33.796077728271484</v>
      </c>
      <c r="W105">
        <v>33.785877227783203</v>
      </c>
      <c r="X105">
        <v>33.781444549560547</v>
      </c>
      <c r="Y105">
        <v>33.785598754882813</v>
      </c>
      <c r="Z105">
        <v>33.796035766601563</v>
      </c>
      <c r="AA105">
        <v>33.808883666992188</v>
      </c>
      <c r="AB105">
        <v>33.822654724121094</v>
      </c>
      <c r="AC105">
        <v>33.834476470947266</v>
      </c>
      <c r="AD105">
        <v>33.841903686523438</v>
      </c>
      <c r="AE105">
        <v>33.844211578369141</v>
      </c>
      <c r="AF105">
        <f t="shared" si="37"/>
        <v>33.833789825439453</v>
      </c>
      <c r="AG105">
        <f t="shared" si="38"/>
        <v>7.1258544921875E-3</v>
      </c>
      <c r="AH105">
        <f t="shared" si="39"/>
        <v>1.03759765625E-3</v>
      </c>
      <c r="AI105">
        <f t="shared" si="40"/>
        <v>-1.911163330078125E-3</v>
      </c>
      <c r="AJ105">
        <f t="shared" si="41"/>
        <v>-5.6304931640625E-3</v>
      </c>
      <c r="AK105">
        <f t="shared" si="42"/>
        <v>-7.71331787109375E-3</v>
      </c>
      <c r="AL105">
        <f t="shared" si="43"/>
        <v>-8.045196533203125E-3</v>
      </c>
      <c r="AM105">
        <f t="shared" si="44"/>
        <v>-8.068084716796875E-3</v>
      </c>
      <c r="AN105">
        <f t="shared" si="45"/>
        <v>-3.086090087890625E-3</v>
      </c>
      <c r="AO105">
        <f t="shared" si="46"/>
        <v>4.009246826171875E-3</v>
      </c>
      <c r="AP105">
        <f t="shared" si="47"/>
        <v>1.0223388671875E-2</v>
      </c>
      <c r="AQ105">
        <f t="shared" si="48"/>
        <v>1.1165618896484375E-2</v>
      </c>
      <c r="AR105">
        <f t="shared" si="49"/>
        <v>7.266998291015625E-3</v>
      </c>
      <c r="AS105">
        <f t="shared" si="50"/>
        <v>4.608154296875E-3</v>
      </c>
      <c r="AT105">
        <f t="shared" si="51"/>
        <v>1.007080078125E-3</v>
      </c>
      <c r="AU105">
        <f t="shared" si="52"/>
        <v>-1.3843536376953125E-2</v>
      </c>
      <c r="AV105">
        <f t="shared" si="53"/>
        <v>5.89752197265625E-3</v>
      </c>
      <c r="AW105">
        <f t="shared" si="54"/>
        <v>-7.808685302734375E-3</v>
      </c>
      <c r="AX105">
        <f t="shared" si="55"/>
        <v>-9.838104248046875E-3</v>
      </c>
      <c r="AY105">
        <f t="shared" si="56"/>
        <v>-1.1272430419921875E-2</v>
      </c>
      <c r="AZ105">
        <f t="shared" si="57"/>
        <v>-1.2836456298828125E-2</v>
      </c>
      <c r="BA105">
        <f t="shared" si="58"/>
        <v>-1.020050048828125E-2</v>
      </c>
      <c r="BB105">
        <f t="shared" si="59"/>
        <v>-4.43267822265625E-3</v>
      </c>
      <c r="BC105">
        <f t="shared" si="60"/>
        <v>4.154205322265625E-3</v>
      </c>
      <c r="BD105">
        <f t="shared" si="61"/>
        <v>1.043701171875E-2</v>
      </c>
      <c r="BE105">
        <f t="shared" si="62"/>
        <v>1.2847900390625E-2</v>
      </c>
      <c r="BF105">
        <f t="shared" si="63"/>
        <v>1.377105712890625E-2</v>
      </c>
      <c r="BG105">
        <f t="shared" si="64"/>
        <v>1.1821746826171875E-2</v>
      </c>
      <c r="BH105">
        <f t="shared" si="65"/>
        <v>7.427215576171875E-3</v>
      </c>
      <c r="BI105">
        <f t="shared" si="66"/>
        <v>2.307891845703125E-3</v>
      </c>
      <c r="BJ105">
        <f t="shared" si="67"/>
        <v>-1.04217529296875E-2</v>
      </c>
    </row>
    <row r="106" spans="1:62" x14ac:dyDescent="0.3">
      <c r="A106">
        <v>1.5399999618530273</v>
      </c>
      <c r="B106">
        <v>34.708560943603516</v>
      </c>
      <c r="C106">
        <v>34.71087646484375</v>
      </c>
      <c r="D106">
        <v>34.706245422363281</v>
      </c>
      <c r="E106">
        <v>34.698005676269531</v>
      </c>
      <c r="F106">
        <v>34.686367034912109</v>
      </c>
      <c r="G106">
        <v>34.673465728759766</v>
      </c>
      <c r="H106">
        <v>34.661579132080078</v>
      </c>
      <c r="I106">
        <v>34.651863098144531</v>
      </c>
      <c r="J106">
        <v>34.648582458496094</v>
      </c>
      <c r="K106">
        <v>34.653491973876953</v>
      </c>
      <c r="L106">
        <v>34.665721893310547</v>
      </c>
      <c r="M106">
        <v>34.680644989013672</v>
      </c>
      <c r="N106">
        <v>34.694007873535156</v>
      </c>
      <c r="O106">
        <v>34.705852508544922</v>
      </c>
      <c r="P106">
        <v>34.714767456054688</v>
      </c>
      <c r="Q106">
        <v>34.708465576171875</v>
      </c>
      <c r="R106">
        <v>34.723056793212891</v>
      </c>
      <c r="S106">
        <v>34.722675323486328</v>
      </c>
      <c r="T106">
        <v>34.719264984130859</v>
      </c>
      <c r="U106">
        <v>34.713356018066406</v>
      </c>
      <c r="V106">
        <v>34.703853607177734</v>
      </c>
      <c r="W106">
        <v>34.695133209228516</v>
      </c>
      <c r="X106">
        <v>34.690845489501953</v>
      </c>
      <c r="Y106">
        <v>34.693809509277344</v>
      </c>
      <c r="Z106">
        <v>34.701427459716797</v>
      </c>
      <c r="AA106">
        <v>34.709373474121094</v>
      </c>
      <c r="AB106">
        <v>34.717208862304688</v>
      </c>
      <c r="AC106">
        <v>34.722736358642578</v>
      </c>
      <c r="AD106">
        <v>34.724163055419922</v>
      </c>
      <c r="AE106">
        <v>34.721698760986328</v>
      </c>
      <c r="AF106">
        <f t="shared" si="37"/>
        <v>34.708560943603516</v>
      </c>
      <c r="AG106">
        <f t="shared" si="38"/>
        <v>2.315521240234375E-3</v>
      </c>
      <c r="AH106">
        <f t="shared" si="39"/>
        <v>-4.63104248046875E-3</v>
      </c>
      <c r="AI106">
        <f t="shared" si="40"/>
        <v>-8.23974609375E-3</v>
      </c>
      <c r="AJ106">
        <f t="shared" si="41"/>
        <v>-1.1638641357421875E-2</v>
      </c>
      <c r="AK106">
        <f t="shared" si="42"/>
        <v>-1.290130615234375E-2</v>
      </c>
      <c r="AL106">
        <f t="shared" si="43"/>
        <v>-1.18865966796875E-2</v>
      </c>
      <c r="AM106">
        <f t="shared" si="44"/>
        <v>-9.716033935546875E-3</v>
      </c>
      <c r="AN106">
        <f t="shared" si="45"/>
        <v>-3.2806396484375E-3</v>
      </c>
      <c r="AO106">
        <f t="shared" si="46"/>
        <v>4.909515380859375E-3</v>
      </c>
      <c r="AP106">
        <f t="shared" si="47"/>
        <v>1.222991943359375E-2</v>
      </c>
      <c r="AQ106">
        <f t="shared" si="48"/>
        <v>1.4923095703125E-2</v>
      </c>
      <c r="AR106">
        <f t="shared" si="49"/>
        <v>1.3362884521484375E-2</v>
      </c>
      <c r="AS106">
        <f t="shared" si="50"/>
        <v>1.1844635009765625E-2</v>
      </c>
      <c r="AT106">
        <f t="shared" si="51"/>
        <v>8.914947509765625E-3</v>
      </c>
      <c r="AU106">
        <f t="shared" si="52"/>
        <v>-6.3018798828125E-3</v>
      </c>
      <c r="AV106">
        <f t="shared" si="53"/>
        <v>1.4591217041015625E-2</v>
      </c>
      <c r="AW106">
        <f t="shared" si="54"/>
        <v>-3.814697265625E-4</v>
      </c>
      <c r="AX106">
        <f t="shared" si="55"/>
        <v>-3.41033935546875E-3</v>
      </c>
      <c r="AY106">
        <f t="shared" si="56"/>
        <v>-5.908966064453125E-3</v>
      </c>
      <c r="AZ106">
        <f t="shared" si="57"/>
        <v>-9.502410888671875E-3</v>
      </c>
      <c r="BA106">
        <f t="shared" si="58"/>
        <v>-8.72039794921875E-3</v>
      </c>
      <c r="BB106">
        <f t="shared" si="59"/>
        <v>-4.2877197265625E-3</v>
      </c>
      <c r="BC106">
        <f t="shared" si="60"/>
        <v>2.964019775390625E-3</v>
      </c>
      <c r="BD106">
        <f t="shared" si="61"/>
        <v>7.617950439453125E-3</v>
      </c>
      <c r="BE106">
        <f t="shared" si="62"/>
        <v>7.946014404296875E-3</v>
      </c>
      <c r="BF106">
        <f t="shared" si="63"/>
        <v>7.83538818359375E-3</v>
      </c>
      <c r="BG106">
        <f t="shared" si="64"/>
        <v>5.527496337890625E-3</v>
      </c>
      <c r="BH106">
        <f t="shared" si="65"/>
        <v>1.42669677734375E-3</v>
      </c>
      <c r="BI106">
        <f t="shared" si="66"/>
        <v>-2.46429443359375E-3</v>
      </c>
      <c r="BJ106">
        <f t="shared" si="67"/>
        <v>-1.31378173828125E-2</v>
      </c>
    </row>
    <row r="107" spans="1:62" x14ac:dyDescent="0.3">
      <c r="A107">
        <v>1.5499999523162842</v>
      </c>
      <c r="B107">
        <v>35.766376495361328</v>
      </c>
      <c r="C107">
        <v>35.763454437255859</v>
      </c>
      <c r="D107">
        <v>35.75225830078125</v>
      </c>
      <c r="E107">
        <v>35.736499786376953</v>
      </c>
      <c r="F107">
        <v>35.717693328857422</v>
      </c>
      <c r="G107">
        <v>35.698638916015625</v>
      </c>
      <c r="H107">
        <v>35.682334899902344</v>
      </c>
      <c r="I107">
        <v>35.670902252197266</v>
      </c>
      <c r="J107">
        <v>35.66766357421875</v>
      </c>
      <c r="K107">
        <v>35.673881530761719</v>
      </c>
      <c r="L107">
        <v>35.688632965087891</v>
      </c>
      <c r="M107">
        <v>35.708023071289063</v>
      </c>
      <c r="N107">
        <v>35.728488922119141</v>
      </c>
      <c r="O107">
        <v>35.748737335205078</v>
      </c>
      <c r="P107">
        <v>35.766860961914063</v>
      </c>
      <c r="Q107">
        <v>35.767707824707031</v>
      </c>
      <c r="R107">
        <v>35.794223785400391</v>
      </c>
      <c r="S107">
        <v>35.802570343017578</v>
      </c>
      <c r="T107">
        <v>35.806644439697266</v>
      </c>
      <c r="U107">
        <v>35.806819915771484</v>
      </c>
      <c r="V107">
        <v>35.800861358642578</v>
      </c>
      <c r="W107">
        <v>35.793392181396484</v>
      </c>
      <c r="X107">
        <v>35.788719177246094</v>
      </c>
      <c r="Y107">
        <v>35.789813995361328</v>
      </c>
      <c r="Z107">
        <v>35.793888092041016</v>
      </c>
      <c r="AA107">
        <v>35.796272277832031</v>
      </c>
      <c r="AB107">
        <v>35.797630310058594</v>
      </c>
      <c r="AC107">
        <v>35.796333312988281</v>
      </c>
      <c r="AD107">
        <v>35.791122436523438</v>
      </c>
      <c r="AE107">
        <v>35.783111572265625</v>
      </c>
      <c r="AF107">
        <f t="shared" si="37"/>
        <v>35.766376495361328</v>
      </c>
      <c r="AG107">
        <f t="shared" si="38"/>
        <v>-2.92205810546875E-3</v>
      </c>
      <c r="AH107">
        <f t="shared" si="39"/>
        <v>-1.1196136474609375E-2</v>
      </c>
      <c r="AI107">
        <f t="shared" si="40"/>
        <v>-1.5758514404296875E-2</v>
      </c>
      <c r="AJ107">
        <f t="shared" si="41"/>
        <v>-1.880645751953125E-2</v>
      </c>
      <c r="AK107">
        <f t="shared" si="42"/>
        <v>-1.9054412841796875E-2</v>
      </c>
      <c r="AL107">
        <f t="shared" si="43"/>
        <v>-1.630401611328125E-2</v>
      </c>
      <c r="AM107">
        <f t="shared" si="44"/>
        <v>-1.1432647705078125E-2</v>
      </c>
      <c r="AN107">
        <f t="shared" si="45"/>
        <v>-3.238677978515625E-3</v>
      </c>
      <c r="AO107">
        <f t="shared" si="46"/>
        <v>6.21795654296875E-3</v>
      </c>
      <c r="AP107">
        <f t="shared" si="47"/>
        <v>1.4751434326171875E-2</v>
      </c>
      <c r="AQ107">
        <f t="shared" si="48"/>
        <v>1.9390106201171875E-2</v>
      </c>
      <c r="AR107">
        <f t="shared" si="49"/>
        <v>2.0465850830078125E-2</v>
      </c>
      <c r="AS107">
        <f t="shared" si="50"/>
        <v>2.02484130859375E-2</v>
      </c>
      <c r="AT107">
        <f t="shared" si="51"/>
        <v>1.8123626708984375E-2</v>
      </c>
      <c r="AU107">
        <f t="shared" si="52"/>
        <v>8.4686279296875E-4</v>
      </c>
      <c r="AV107">
        <f t="shared" si="53"/>
        <v>2.6515960693359375E-2</v>
      </c>
      <c r="AW107">
        <f t="shared" si="54"/>
        <v>8.3465576171875E-3</v>
      </c>
      <c r="AX107">
        <f t="shared" si="55"/>
        <v>4.0740966796875E-3</v>
      </c>
      <c r="AY107">
        <f t="shared" si="56"/>
        <v>1.7547607421875E-4</v>
      </c>
      <c r="AZ107">
        <f t="shared" si="57"/>
        <v>-5.95855712890625E-3</v>
      </c>
      <c r="BA107">
        <f t="shared" si="58"/>
        <v>-7.46917724609375E-3</v>
      </c>
      <c r="BB107">
        <f t="shared" si="59"/>
        <v>-4.673004150390625E-3</v>
      </c>
      <c r="BC107">
        <f t="shared" si="60"/>
        <v>1.094818115234375E-3</v>
      </c>
      <c r="BD107">
        <f t="shared" si="61"/>
        <v>4.0740966796875E-3</v>
      </c>
      <c r="BE107">
        <f t="shared" si="62"/>
        <v>2.384185791015625E-3</v>
      </c>
      <c r="BF107">
        <f t="shared" si="63"/>
        <v>1.3580322265625E-3</v>
      </c>
      <c r="BG107">
        <f t="shared" si="64"/>
        <v>-1.2969970703125E-3</v>
      </c>
      <c r="BH107">
        <f t="shared" si="65"/>
        <v>-5.21087646484375E-3</v>
      </c>
      <c r="BI107">
        <f t="shared" si="66"/>
        <v>-8.0108642578125E-3</v>
      </c>
      <c r="BJ107">
        <f t="shared" si="67"/>
        <v>-1.6735076904296875E-2</v>
      </c>
    </row>
    <row r="108" spans="1:62" x14ac:dyDescent="0.3">
      <c r="A108">
        <v>1.559999942779541</v>
      </c>
      <c r="B108">
        <v>36.980186462402344</v>
      </c>
      <c r="C108">
        <v>36.97308349609375</v>
      </c>
      <c r="D108">
        <v>36.956066131591797</v>
      </c>
      <c r="E108">
        <v>36.933334350585938</v>
      </c>
      <c r="F108">
        <v>36.907581329345703</v>
      </c>
      <c r="G108">
        <v>36.882381439208984</v>
      </c>
      <c r="H108">
        <v>36.861515045166016</v>
      </c>
      <c r="I108">
        <v>36.848064422607422</v>
      </c>
      <c r="J108">
        <v>36.844642639160156</v>
      </c>
      <c r="K108">
        <v>36.852176666259766</v>
      </c>
      <c r="L108">
        <v>36.869609832763672</v>
      </c>
      <c r="M108">
        <v>36.893619537353516</v>
      </c>
      <c r="N108">
        <v>36.920974731445313</v>
      </c>
      <c r="O108">
        <v>36.949272155761719</v>
      </c>
      <c r="P108">
        <v>36.976238250732422</v>
      </c>
      <c r="Q108">
        <v>36.983123779296875</v>
      </c>
      <c r="R108">
        <v>37.022113800048828</v>
      </c>
      <c r="S108">
        <v>37.038990020751953</v>
      </c>
      <c r="T108">
        <v>37.050361633300781</v>
      </c>
      <c r="U108">
        <v>37.056411743164063</v>
      </c>
      <c r="V108">
        <v>37.053699493408203</v>
      </c>
      <c r="W108">
        <v>37.047107696533203</v>
      </c>
      <c r="X108">
        <v>37.041656494140625</v>
      </c>
      <c r="Y108">
        <v>37.040546417236328</v>
      </c>
      <c r="Z108">
        <v>37.040882110595703</v>
      </c>
      <c r="AA108">
        <v>37.037662506103516</v>
      </c>
      <c r="AB108">
        <v>37.032638549804688</v>
      </c>
      <c r="AC108">
        <v>37.02471923828125</v>
      </c>
      <c r="AD108">
        <v>37.013160705566406</v>
      </c>
      <c r="AE108">
        <v>37.000068664550781</v>
      </c>
      <c r="AF108">
        <f t="shared" si="37"/>
        <v>36.980186462402344</v>
      </c>
      <c r="AG108">
        <f t="shared" si="38"/>
        <v>-7.10296630859375E-3</v>
      </c>
      <c r="AH108">
        <f t="shared" si="39"/>
        <v>-1.7017364501953125E-2</v>
      </c>
      <c r="AI108">
        <f t="shared" si="40"/>
        <v>-2.2731781005859375E-2</v>
      </c>
      <c r="AJ108">
        <f t="shared" si="41"/>
        <v>-2.5753021240234375E-2</v>
      </c>
      <c r="AK108">
        <f t="shared" si="42"/>
        <v>-2.519989013671875E-2</v>
      </c>
      <c r="AL108">
        <f t="shared" si="43"/>
        <v>-2.086639404296875E-2</v>
      </c>
      <c r="AM108">
        <f t="shared" si="44"/>
        <v>-1.345062255859375E-2</v>
      </c>
      <c r="AN108">
        <f t="shared" si="45"/>
        <v>-3.421783447265625E-3</v>
      </c>
      <c r="AO108">
        <f t="shared" si="46"/>
        <v>7.534027099609375E-3</v>
      </c>
      <c r="AP108">
        <f t="shared" si="47"/>
        <v>1.743316650390625E-2</v>
      </c>
      <c r="AQ108">
        <f t="shared" si="48"/>
        <v>2.400970458984375E-2</v>
      </c>
      <c r="AR108">
        <f t="shared" si="49"/>
        <v>2.7355194091796875E-2</v>
      </c>
      <c r="AS108">
        <f t="shared" si="50"/>
        <v>2.829742431640625E-2</v>
      </c>
      <c r="AT108">
        <f t="shared" si="51"/>
        <v>2.6966094970703125E-2</v>
      </c>
      <c r="AU108">
        <f t="shared" si="52"/>
        <v>6.885528564453125E-3</v>
      </c>
      <c r="AV108">
        <f t="shared" si="53"/>
        <v>3.8990020751953125E-2</v>
      </c>
      <c r="AW108">
        <f t="shared" si="54"/>
        <v>1.6876220703125E-2</v>
      </c>
      <c r="AX108">
        <f t="shared" si="55"/>
        <v>1.1371612548828125E-2</v>
      </c>
      <c r="AY108">
        <f t="shared" si="56"/>
        <v>6.05010986328125E-3</v>
      </c>
      <c r="AZ108">
        <f t="shared" si="57"/>
        <v>-2.712249755859375E-3</v>
      </c>
      <c r="BA108">
        <f t="shared" si="58"/>
        <v>-6.591796875E-3</v>
      </c>
      <c r="BB108">
        <f t="shared" si="59"/>
        <v>-5.451202392578125E-3</v>
      </c>
      <c r="BC108">
        <f t="shared" si="60"/>
        <v>-1.110076904296875E-3</v>
      </c>
      <c r="BD108">
        <f t="shared" si="61"/>
        <v>3.35693359375E-4</v>
      </c>
      <c r="BE108">
        <f t="shared" si="62"/>
        <v>-3.2196044921875E-3</v>
      </c>
      <c r="BF108">
        <f t="shared" si="63"/>
        <v>-5.023956298828125E-3</v>
      </c>
      <c r="BG108">
        <f t="shared" si="64"/>
        <v>-7.9193115234375E-3</v>
      </c>
      <c r="BH108">
        <f t="shared" si="65"/>
        <v>-1.155853271484375E-2</v>
      </c>
      <c r="BI108">
        <f t="shared" si="66"/>
        <v>-1.3092041015625E-2</v>
      </c>
      <c r="BJ108">
        <f t="shared" si="67"/>
        <v>-1.98822021484375E-2</v>
      </c>
    </row>
    <row r="109" spans="1:62" x14ac:dyDescent="0.3">
      <c r="A109">
        <v>1.5700000524520874</v>
      </c>
      <c r="B109">
        <v>38.292377471923828</v>
      </c>
      <c r="C109">
        <v>38.284385681152344</v>
      </c>
      <c r="D109">
        <v>38.265094757080078</v>
      </c>
      <c r="E109">
        <v>38.239063262939453</v>
      </c>
      <c r="F109">
        <v>38.209514617919922</v>
      </c>
      <c r="G109">
        <v>38.180503845214844</v>
      </c>
      <c r="H109">
        <v>38.156295776367188</v>
      </c>
      <c r="I109">
        <v>38.140598297119141</v>
      </c>
      <c r="J109">
        <v>38.136196136474609</v>
      </c>
      <c r="K109">
        <v>38.144065856933594</v>
      </c>
      <c r="L109">
        <v>38.163021087646484</v>
      </c>
      <c r="M109">
        <v>38.189888000488281</v>
      </c>
      <c r="N109">
        <v>38.221340179443359</v>
      </c>
      <c r="O109">
        <v>38.254428863525391</v>
      </c>
      <c r="P109">
        <v>38.286670684814453</v>
      </c>
      <c r="Q109">
        <v>38.296627044677734</v>
      </c>
      <c r="R109">
        <v>38.343673706054688</v>
      </c>
      <c r="S109">
        <v>38.365634918212891</v>
      </c>
      <c r="T109">
        <v>38.381271362304688</v>
      </c>
      <c r="U109">
        <v>38.390552520751953</v>
      </c>
      <c r="V109">
        <v>38.389163970947266</v>
      </c>
      <c r="W109">
        <v>38.382259368896484</v>
      </c>
      <c r="X109">
        <v>38.375423431396484</v>
      </c>
      <c r="Y109">
        <v>38.372074127197266</v>
      </c>
      <c r="Z109">
        <v>38.369388580322266</v>
      </c>
      <c r="AA109">
        <v>38.362373352050781</v>
      </c>
      <c r="AB109">
        <v>38.353542327880859</v>
      </c>
      <c r="AC109">
        <v>38.342220306396484</v>
      </c>
      <c r="AD109">
        <v>38.327957153320313</v>
      </c>
      <c r="AE109">
        <v>38.313217163085938</v>
      </c>
      <c r="AF109">
        <f t="shared" si="37"/>
        <v>38.292377471923828</v>
      </c>
      <c r="AG109">
        <f t="shared" si="38"/>
        <v>-7.991790771484375E-3</v>
      </c>
      <c r="AH109">
        <f t="shared" si="39"/>
        <v>-1.9290924072265625E-2</v>
      </c>
      <c r="AI109">
        <f t="shared" si="40"/>
        <v>-2.6031494140625E-2</v>
      </c>
      <c r="AJ109">
        <f t="shared" si="41"/>
        <v>-2.954864501953125E-2</v>
      </c>
      <c r="AK109">
        <f t="shared" si="42"/>
        <v>-2.9010772705078125E-2</v>
      </c>
      <c r="AL109">
        <f t="shared" si="43"/>
        <v>-2.420806884765625E-2</v>
      </c>
      <c r="AM109">
        <f t="shared" si="44"/>
        <v>-1.5697479248046875E-2</v>
      </c>
      <c r="AN109">
        <f t="shared" si="45"/>
        <v>-4.40216064453125E-3</v>
      </c>
      <c r="AO109">
        <f t="shared" si="46"/>
        <v>7.869720458984375E-3</v>
      </c>
      <c r="AP109">
        <f t="shared" si="47"/>
        <v>1.8955230712890625E-2</v>
      </c>
      <c r="AQ109">
        <f t="shared" si="48"/>
        <v>2.6866912841796875E-2</v>
      </c>
      <c r="AR109">
        <f t="shared" si="49"/>
        <v>3.1452178955078125E-2</v>
      </c>
      <c r="AS109">
        <f t="shared" si="50"/>
        <v>3.308868408203125E-2</v>
      </c>
      <c r="AT109">
        <f t="shared" si="51"/>
        <v>3.22418212890625E-2</v>
      </c>
      <c r="AU109">
        <f t="shared" si="52"/>
        <v>9.95635986328125E-3</v>
      </c>
      <c r="AV109">
        <f t="shared" si="53"/>
        <v>4.7046661376953125E-2</v>
      </c>
      <c r="AW109">
        <f t="shared" si="54"/>
        <v>2.1961212158203125E-2</v>
      </c>
      <c r="AX109">
        <f t="shared" si="55"/>
        <v>1.5636444091796875E-2</v>
      </c>
      <c r="AY109">
        <f t="shared" si="56"/>
        <v>9.281158447265625E-3</v>
      </c>
      <c r="AZ109">
        <f t="shared" si="57"/>
        <v>-1.3885498046875E-3</v>
      </c>
      <c r="BA109">
        <f t="shared" si="58"/>
        <v>-6.90460205078125E-3</v>
      </c>
      <c r="BB109">
        <f t="shared" si="59"/>
        <v>-6.8359375E-3</v>
      </c>
      <c r="BC109">
        <f t="shared" si="60"/>
        <v>-3.34930419921875E-3</v>
      </c>
      <c r="BD109">
        <f t="shared" si="61"/>
        <v>-2.685546875E-3</v>
      </c>
      <c r="BE109">
        <f t="shared" si="62"/>
        <v>-7.015228271484375E-3</v>
      </c>
      <c r="BF109">
        <f t="shared" si="63"/>
        <v>-8.831024169921875E-3</v>
      </c>
      <c r="BG109">
        <f t="shared" si="64"/>
        <v>-1.1322021484375E-2</v>
      </c>
      <c r="BH109">
        <f t="shared" si="65"/>
        <v>-1.4263153076171875E-2</v>
      </c>
      <c r="BI109">
        <f t="shared" si="66"/>
        <v>-1.4739990234375E-2</v>
      </c>
      <c r="BJ109">
        <f t="shared" si="67"/>
        <v>-2.0839691162109375E-2</v>
      </c>
    </row>
    <row r="110" spans="1:62" x14ac:dyDescent="0.3">
      <c r="A110">
        <v>1.5800000429153442</v>
      </c>
      <c r="B110">
        <v>39.629264831542969</v>
      </c>
      <c r="C110">
        <v>39.6248779296875</v>
      </c>
      <c r="D110">
        <v>39.609039306640625</v>
      </c>
      <c r="E110">
        <v>39.585796356201172</v>
      </c>
      <c r="F110">
        <v>39.558189392089844</v>
      </c>
      <c r="G110">
        <v>39.530311584472656</v>
      </c>
      <c r="H110">
        <v>39.506507873535156</v>
      </c>
      <c r="I110">
        <v>39.490505218505859</v>
      </c>
      <c r="J110">
        <v>39.485309600830078</v>
      </c>
      <c r="K110">
        <v>39.491931915283203</v>
      </c>
      <c r="L110">
        <v>39.509319305419922</v>
      </c>
      <c r="M110">
        <v>39.534343719482422</v>
      </c>
      <c r="N110">
        <v>39.563793182373047</v>
      </c>
      <c r="O110">
        <v>39.594806671142578</v>
      </c>
      <c r="P110">
        <v>39.624973297119141</v>
      </c>
      <c r="Q110">
        <v>39.632186889648438</v>
      </c>
      <c r="R110">
        <v>39.678043365478516</v>
      </c>
      <c r="S110">
        <v>39.698204040527344</v>
      </c>
      <c r="T110">
        <v>39.712123870849609</v>
      </c>
      <c r="U110">
        <v>39.719718933105469</v>
      </c>
      <c r="V110">
        <v>39.716793060302734</v>
      </c>
      <c r="W110">
        <v>39.708488464355469</v>
      </c>
      <c r="X110">
        <v>39.700389862060547</v>
      </c>
      <c r="Y110">
        <v>39.696094512939453</v>
      </c>
      <c r="Z110">
        <v>39.693107604980469</v>
      </c>
      <c r="AA110">
        <v>39.686954498291016</v>
      </c>
      <c r="AB110">
        <v>39.680011749267578</v>
      </c>
      <c r="AC110">
        <v>39.671409606933594</v>
      </c>
      <c r="AD110">
        <v>39.660255432128906</v>
      </c>
      <c r="AE110">
        <v>39.648262023925781</v>
      </c>
      <c r="AF110">
        <f t="shared" si="37"/>
        <v>39.629264831542969</v>
      </c>
      <c r="AG110">
        <f t="shared" si="38"/>
        <v>-4.38690185546875E-3</v>
      </c>
      <c r="AH110">
        <f t="shared" si="39"/>
        <v>-1.5838623046875E-2</v>
      </c>
      <c r="AI110">
        <f t="shared" si="40"/>
        <v>-2.3242950439453125E-2</v>
      </c>
      <c r="AJ110">
        <f t="shared" si="41"/>
        <v>-2.7606964111328125E-2</v>
      </c>
      <c r="AK110">
        <f t="shared" si="42"/>
        <v>-2.78778076171875E-2</v>
      </c>
      <c r="AL110">
        <f t="shared" si="43"/>
        <v>-2.38037109375E-2</v>
      </c>
      <c r="AM110">
        <f t="shared" si="44"/>
        <v>-1.6002655029296875E-2</v>
      </c>
      <c r="AN110">
        <f t="shared" si="45"/>
        <v>-5.19561767578125E-3</v>
      </c>
      <c r="AO110">
        <f t="shared" si="46"/>
        <v>6.622314453125E-3</v>
      </c>
      <c r="AP110">
        <f t="shared" si="47"/>
        <v>1.738739013671875E-2</v>
      </c>
      <c r="AQ110">
        <f t="shared" si="48"/>
        <v>2.50244140625E-2</v>
      </c>
      <c r="AR110">
        <f t="shared" si="49"/>
        <v>2.9449462890625E-2</v>
      </c>
      <c r="AS110">
        <f t="shared" si="50"/>
        <v>3.101348876953125E-2</v>
      </c>
      <c r="AT110">
        <f t="shared" si="51"/>
        <v>3.01666259765625E-2</v>
      </c>
      <c r="AU110">
        <f t="shared" si="52"/>
        <v>7.213592529296875E-3</v>
      </c>
      <c r="AV110">
        <f t="shared" si="53"/>
        <v>4.5856475830078125E-2</v>
      </c>
      <c r="AW110">
        <f t="shared" si="54"/>
        <v>2.0160675048828125E-2</v>
      </c>
      <c r="AX110">
        <f t="shared" si="55"/>
        <v>1.3919830322265625E-2</v>
      </c>
      <c r="AY110">
        <f t="shared" si="56"/>
        <v>7.595062255859375E-3</v>
      </c>
      <c r="AZ110">
        <f t="shared" si="57"/>
        <v>-2.925872802734375E-3</v>
      </c>
      <c r="BA110">
        <f t="shared" si="58"/>
        <v>-8.304595947265625E-3</v>
      </c>
      <c r="BB110">
        <f t="shared" si="59"/>
        <v>-8.098602294921875E-3</v>
      </c>
      <c r="BC110">
        <f t="shared" si="60"/>
        <v>-4.29534912109375E-3</v>
      </c>
      <c r="BD110">
        <f t="shared" si="61"/>
        <v>-2.986907958984375E-3</v>
      </c>
      <c r="BE110">
        <f t="shared" si="62"/>
        <v>-6.153106689453125E-3</v>
      </c>
      <c r="BF110">
        <f t="shared" si="63"/>
        <v>-6.9427490234375E-3</v>
      </c>
      <c r="BG110">
        <f t="shared" si="64"/>
        <v>-8.602142333984375E-3</v>
      </c>
      <c r="BH110">
        <f t="shared" si="65"/>
        <v>-1.11541748046875E-2</v>
      </c>
      <c r="BI110">
        <f t="shared" si="66"/>
        <v>-1.1993408203125E-2</v>
      </c>
      <c r="BJ110">
        <f t="shared" si="67"/>
        <v>-1.89971923828125E-2</v>
      </c>
    </row>
    <row r="111" spans="1:62" x14ac:dyDescent="0.3">
      <c r="A111">
        <v>1.5900000333786011</v>
      </c>
      <c r="B111">
        <v>40.878799438476563</v>
      </c>
      <c r="C111">
        <v>40.881874084472656</v>
      </c>
      <c r="D111">
        <v>40.874954223632813</v>
      </c>
      <c r="E111">
        <v>40.861583709716797</v>
      </c>
      <c r="F111">
        <v>40.843021392822266</v>
      </c>
      <c r="G111">
        <v>40.822685241699219</v>
      </c>
      <c r="H111">
        <v>40.804374694824219</v>
      </c>
      <c r="I111">
        <v>40.790904998779297</v>
      </c>
      <c r="J111">
        <v>40.785873413085938</v>
      </c>
      <c r="K111">
        <v>40.7904052734375</v>
      </c>
      <c r="L111">
        <v>40.803340911865234</v>
      </c>
      <c r="M111">
        <v>40.821323394775391</v>
      </c>
      <c r="N111">
        <v>40.841194152832031</v>
      </c>
      <c r="O111">
        <v>40.86138916015625</v>
      </c>
      <c r="P111">
        <v>40.880050659179688</v>
      </c>
      <c r="Q111">
        <v>40.877456665039063</v>
      </c>
      <c r="R111">
        <v>40.910175323486328</v>
      </c>
      <c r="S111">
        <v>40.920158386230469</v>
      </c>
      <c r="T111">
        <v>40.925464630126953</v>
      </c>
      <c r="U111">
        <v>40.926059722900391</v>
      </c>
      <c r="V111">
        <v>40.918907165527344</v>
      </c>
      <c r="W111">
        <v>40.908870697021484</v>
      </c>
      <c r="X111">
        <v>40.900836944580078</v>
      </c>
      <c r="Y111">
        <v>40.898300170898438</v>
      </c>
      <c r="Z111">
        <v>40.899215698242188</v>
      </c>
      <c r="AA111">
        <v>40.899822235107422</v>
      </c>
      <c r="AB111">
        <v>40.901103973388672</v>
      </c>
      <c r="AC111">
        <v>40.901298522949219</v>
      </c>
      <c r="AD111">
        <v>40.898590087890625</v>
      </c>
      <c r="AE111">
        <v>40.893337249755859</v>
      </c>
      <c r="AF111">
        <f t="shared" si="37"/>
        <v>40.878799438476563</v>
      </c>
      <c r="AG111">
        <f t="shared" si="38"/>
        <v>3.07464599609375E-3</v>
      </c>
      <c r="AH111">
        <f t="shared" si="39"/>
        <v>-6.91986083984375E-3</v>
      </c>
      <c r="AI111">
        <f t="shared" si="40"/>
        <v>-1.3370513916015625E-2</v>
      </c>
      <c r="AJ111">
        <f t="shared" si="41"/>
        <v>-1.856231689453125E-2</v>
      </c>
      <c r="AK111">
        <f t="shared" si="42"/>
        <v>-2.0336151123046875E-2</v>
      </c>
      <c r="AL111">
        <f t="shared" si="43"/>
        <v>-1.8310546875E-2</v>
      </c>
      <c r="AM111">
        <f t="shared" si="44"/>
        <v>-1.3469696044921875E-2</v>
      </c>
      <c r="AN111">
        <f t="shared" si="45"/>
        <v>-5.031585693359375E-3</v>
      </c>
      <c r="AO111">
        <f t="shared" si="46"/>
        <v>4.5318603515625E-3</v>
      </c>
      <c r="AP111">
        <f t="shared" si="47"/>
        <v>1.2935638427734375E-2</v>
      </c>
      <c r="AQ111">
        <f t="shared" si="48"/>
        <v>1.798248291015625E-2</v>
      </c>
      <c r="AR111">
        <f t="shared" si="49"/>
        <v>1.9870758056640625E-2</v>
      </c>
      <c r="AS111">
        <f t="shared" si="50"/>
        <v>2.019500732421875E-2</v>
      </c>
      <c r="AT111">
        <f t="shared" si="51"/>
        <v>1.86614990234375E-2</v>
      </c>
      <c r="AU111">
        <f t="shared" si="52"/>
        <v>-2.593994140625E-3</v>
      </c>
      <c r="AV111">
        <f t="shared" si="53"/>
        <v>3.2718658447265625E-2</v>
      </c>
      <c r="AW111">
        <f t="shared" si="54"/>
        <v>9.983062744140625E-3</v>
      </c>
      <c r="AX111">
        <f t="shared" si="55"/>
        <v>5.306243896484375E-3</v>
      </c>
      <c r="AY111">
        <f t="shared" si="56"/>
        <v>5.950927734375E-4</v>
      </c>
      <c r="AZ111">
        <f t="shared" si="57"/>
        <v>-7.152557373046875E-3</v>
      </c>
      <c r="BA111">
        <f t="shared" si="58"/>
        <v>-1.0036468505859375E-2</v>
      </c>
      <c r="BB111">
        <f t="shared" si="59"/>
        <v>-8.03375244140625E-3</v>
      </c>
      <c r="BC111">
        <f t="shared" si="60"/>
        <v>-2.536773681640625E-3</v>
      </c>
      <c r="BD111">
        <f t="shared" si="61"/>
        <v>9.1552734375E-4</v>
      </c>
      <c r="BE111">
        <f t="shared" si="62"/>
        <v>6.06536865234375E-4</v>
      </c>
      <c r="BF111">
        <f t="shared" si="63"/>
        <v>1.28173828125E-3</v>
      </c>
      <c r="BG111">
        <f t="shared" si="64"/>
        <v>1.94549560546875E-4</v>
      </c>
      <c r="BH111">
        <f t="shared" si="65"/>
        <v>-2.70843505859375E-3</v>
      </c>
      <c r="BI111">
        <f t="shared" si="66"/>
        <v>-5.252838134765625E-3</v>
      </c>
      <c r="BJ111">
        <f t="shared" si="67"/>
        <v>-1.4537811279296875E-2</v>
      </c>
    </row>
    <row r="112" spans="1:62" x14ac:dyDescent="0.3">
      <c r="A112">
        <v>1.6000000238418579</v>
      </c>
      <c r="B112">
        <v>41.954757690429688</v>
      </c>
      <c r="C112">
        <v>41.967082977294922</v>
      </c>
      <c r="D112">
        <v>41.971927642822266</v>
      </c>
      <c r="E112">
        <v>41.973220825195313</v>
      </c>
      <c r="F112">
        <v>41.969322204589844</v>
      </c>
      <c r="G112">
        <v>41.961917877197266</v>
      </c>
      <c r="H112">
        <v>41.953128814697266</v>
      </c>
      <c r="I112">
        <v>41.9437255859375</v>
      </c>
      <c r="J112">
        <v>41.939384460449219</v>
      </c>
      <c r="K112">
        <v>41.942047119140625</v>
      </c>
      <c r="L112">
        <v>41.950294494628906</v>
      </c>
      <c r="M112">
        <v>41.959358215332031</v>
      </c>
      <c r="N112">
        <v>41.964626312255859</v>
      </c>
      <c r="O112">
        <v>41.967658996582031</v>
      </c>
      <c r="P112">
        <v>41.967575073242188</v>
      </c>
      <c r="Q112">
        <v>41.950889587402344</v>
      </c>
      <c r="R112">
        <v>41.959133148193359</v>
      </c>
      <c r="S112">
        <v>41.951686859130859</v>
      </c>
      <c r="T112">
        <v>41.942314147949219</v>
      </c>
      <c r="U112">
        <v>41.931163787841797</v>
      </c>
      <c r="V112">
        <v>41.917335510253906</v>
      </c>
      <c r="W112">
        <v>41.905376434326172</v>
      </c>
      <c r="X112">
        <v>41.898777008056641</v>
      </c>
      <c r="Y112">
        <v>41.900493621826172</v>
      </c>
      <c r="Z112">
        <v>41.908828735351563</v>
      </c>
      <c r="AA112">
        <v>41.920745849609375</v>
      </c>
      <c r="AB112">
        <v>41.934768676757813</v>
      </c>
      <c r="AC112">
        <v>41.947940826416016</v>
      </c>
      <c r="AD112">
        <v>41.957515716552734</v>
      </c>
      <c r="AE112">
        <v>41.962368011474609</v>
      </c>
      <c r="AF112">
        <f t="shared" si="37"/>
        <v>41.954757690429688</v>
      </c>
      <c r="AG112">
        <f t="shared" si="38"/>
        <v>1.2325286865234375E-2</v>
      </c>
      <c r="AH112">
        <f t="shared" si="39"/>
        <v>4.84466552734375E-3</v>
      </c>
      <c r="AI112">
        <f t="shared" si="40"/>
        <v>1.293182373046875E-3</v>
      </c>
      <c r="AJ112">
        <f t="shared" si="41"/>
        <v>-3.89862060546875E-3</v>
      </c>
      <c r="AK112">
        <f t="shared" si="42"/>
        <v>-7.404327392578125E-3</v>
      </c>
      <c r="AL112">
        <f t="shared" si="43"/>
        <v>-8.7890625E-3</v>
      </c>
      <c r="AM112">
        <f t="shared" si="44"/>
        <v>-9.403228759765625E-3</v>
      </c>
      <c r="AN112">
        <f t="shared" si="45"/>
        <v>-4.34112548828125E-3</v>
      </c>
      <c r="AO112">
        <f t="shared" si="46"/>
        <v>2.66265869140625E-3</v>
      </c>
      <c r="AP112">
        <f t="shared" si="47"/>
        <v>8.24737548828125E-3</v>
      </c>
      <c r="AQ112">
        <f t="shared" si="48"/>
        <v>9.063720703125E-3</v>
      </c>
      <c r="AR112">
        <f t="shared" si="49"/>
        <v>5.268096923828125E-3</v>
      </c>
      <c r="AS112">
        <f t="shared" si="50"/>
        <v>3.032684326171875E-3</v>
      </c>
      <c r="AT112">
        <f t="shared" si="51"/>
        <v>-8.392333984375E-5</v>
      </c>
      <c r="AU112">
        <f t="shared" si="52"/>
        <v>-1.668548583984375E-2</v>
      </c>
      <c r="AV112">
        <f t="shared" si="53"/>
        <v>8.243560791015625E-3</v>
      </c>
      <c r="AW112">
        <f t="shared" si="54"/>
        <v>-7.4462890625E-3</v>
      </c>
      <c r="AX112">
        <f t="shared" si="55"/>
        <v>-9.372711181640625E-3</v>
      </c>
      <c r="AY112">
        <f t="shared" si="56"/>
        <v>-1.1150360107421875E-2</v>
      </c>
      <c r="AZ112">
        <f t="shared" si="57"/>
        <v>-1.3828277587890625E-2</v>
      </c>
      <c r="BA112">
        <f t="shared" si="58"/>
        <v>-1.1959075927734375E-2</v>
      </c>
      <c r="BB112">
        <f t="shared" si="59"/>
        <v>-6.59942626953125E-3</v>
      </c>
      <c r="BC112">
        <f t="shared" si="60"/>
        <v>1.71661376953125E-3</v>
      </c>
      <c r="BD112">
        <f t="shared" si="61"/>
        <v>8.335113525390625E-3</v>
      </c>
      <c r="BE112">
        <f t="shared" si="62"/>
        <v>1.19171142578125E-2</v>
      </c>
      <c r="BF112">
        <f t="shared" si="63"/>
        <v>1.40228271484375E-2</v>
      </c>
      <c r="BG112">
        <f t="shared" si="64"/>
        <v>1.3172149658203125E-2</v>
      </c>
      <c r="BH112">
        <f t="shared" si="65"/>
        <v>9.57489013671875E-3</v>
      </c>
      <c r="BI112">
        <f t="shared" si="66"/>
        <v>4.852294921875E-3</v>
      </c>
      <c r="BJ112">
        <f t="shared" si="67"/>
        <v>-7.610321044921875E-3</v>
      </c>
    </row>
    <row r="113" spans="1:62" x14ac:dyDescent="0.3">
      <c r="A113">
        <v>1.6100000143051147</v>
      </c>
      <c r="B113">
        <v>42.887516021728516</v>
      </c>
      <c r="C113">
        <v>42.906398773193359</v>
      </c>
      <c r="D113">
        <v>42.921005249023438</v>
      </c>
      <c r="E113">
        <v>42.935749053955078</v>
      </c>
      <c r="F113">
        <v>42.946533203125</v>
      </c>
      <c r="G113">
        <v>42.95318603515625</v>
      </c>
      <c r="H113">
        <v>42.955795288085938</v>
      </c>
      <c r="I113">
        <v>42.952480316162109</v>
      </c>
      <c r="J113">
        <v>42.950748443603516</v>
      </c>
      <c r="K113">
        <v>42.953487396240234</v>
      </c>
      <c r="L113">
        <v>42.959114074707031</v>
      </c>
      <c r="M113">
        <v>42.961162567138672</v>
      </c>
      <c r="N113">
        <v>42.952732086181641</v>
      </c>
      <c r="O113">
        <v>42.938896179199219</v>
      </c>
      <c r="P113">
        <v>42.919719696044922</v>
      </c>
      <c r="Q113">
        <v>42.891796112060547</v>
      </c>
      <c r="R113">
        <v>42.870079040527344</v>
      </c>
      <c r="S113">
        <v>42.842990875244141</v>
      </c>
      <c r="T113">
        <v>42.816413879394531</v>
      </c>
      <c r="U113">
        <v>42.791141510009766</v>
      </c>
      <c r="V113">
        <v>42.768363952636719</v>
      </c>
      <c r="W113">
        <v>42.753017425537109</v>
      </c>
      <c r="X113">
        <v>42.747646331787109</v>
      </c>
      <c r="Y113">
        <v>42.754753112792969</v>
      </c>
      <c r="Z113">
        <v>42.772178649902344</v>
      </c>
      <c r="AA113">
        <v>42.796611785888672</v>
      </c>
      <c r="AB113">
        <v>42.824287414550781</v>
      </c>
      <c r="AC113">
        <v>42.851139068603516</v>
      </c>
      <c r="AD113">
        <v>42.873519897460938</v>
      </c>
      <c r="AE113">
        <v>42.888931274414063</v>
      </c>
      <c r="AF113">
        <f t="shared" si="37"/>
        <v>42.887516021728516</v>
      </c>
      <c r="AG113">
        <f t="shared" si="38"/>
        <v>1.888275146484375E-2</v>
      </c>
      <c r="AH113">
        <f t="shared" si="39"/>
        <v>1.4606475830078125E-2</v>
      </c>
      <c r="AI113">
        <f t="shared" si="40"/>
        <v>1.4743804931640625E-2</v>
      </c>
      <c r="AJ113">
        <f t="shared" si="41"/>
        <v>1.0784149169921875E-2</v>
      </c>
      <c r="AK113">
        <f t="shared" si="42"/>
        <v>6.65283203125E-3</v>
      </c>
      <c r="AL113">
        <f t="shared" si="43"/>
        <v>2.6092529296875E-3</v>
      </c>
      <c r="AM113">
        <f t="shared" si="44"/>
        <v>-3.314971923828125E-3</v>
      </c>
      <c r="AN113">
        <f t="shared" si="45"/>
        <v>-1.73187255859375E-3</v>
      </c>
      <c r="AO113">
        <f t="shared" si="46"/>
        <v>2.73895263671875E-3</v>
      </c>
      <c r="AP113">
        <f t="shared" si="47"/>
        <v>5.626678466796875E-3</v>
      </c>
      <c r="AQ113">
        <f t="shared" si="48"/>
        <v>2.048492431640625E-3</v>
      </c>
      <c r="AR113">
        <f t="shared" si="49"/>
        <v>-8.43048095703125E-3</v>
      </c>
      <c r="AS113">
        <f t="shared" si="50"/>
        <v>-1.3835906982421875E-2</v>
      </c>
      <c r="AT113">
        <f t="shared" si="51"/>
        <v>-1.9176483154296875E-2</v>
      </c>
      <c r="AU113">
        <f t="shared" si="52"/>
        <v>-2.7923583984375E-2</v>
      </c>
      <c r="AV113">
        <f t="shared" si="53"/>
        <v>-2.1717071533203125E-2</v>
      </c>
      <c r="AW113">
        <f t="shared" si="54"/>
        <v>-2.7088165283203125E-2</v>
      </c>
      <c r="AX113">
        <f t="shared" si="55"/>
        <v>-2.6576995849609375E-2</v>
      </c>
      <c r="AY113">
        <f t="shared" si="56"/>
        <v>-2.5272369384765625E-2</v>
      </c>
      <c r="AZ113">
        <f t="shared" si="57"/>
        <v>-2.2777557373046875E-2</v>
      </c>
      <c r="BA113">
        <f t="shared" si="58"/>
        <v>-1.5346527099609375E-2</v>
      </c>
      <c r="BB113">
        <f t="shared" si="59"/>
        <v>-5.37109375E-3</v>
      </c>
      <c r="BC113">
        <f t="shared" si="60"/>
        <v>7.106781005859375E-3</v>
      </c>
      <c r="BD113">
        <f t="shared" si="61"/>
        <v>1.7425537109375E-2</v>
      </c>
      <c r="BE113">
        <f t="shared" si="62"/>
        <v>2.4433135986328125E-2</v>
      </c>
      <c r="BF113">
        <f t="shared" si="63"/>
        <v>2.7675628662109375E-2</v>
      </c>
      <c r="BG113">
        <f t="shared" si="64"/>
        <v>2.6851654052734375E-2</v>
      </c>
      <c r="BH113">
        <f t="shared" si="65"/>
        <v>2.2380828857421875E-2</v>
      </c>
      <c r="BI113">
        <f t="shared" si="66"/>
        <v>1.5411376953125E-2</v>
      </c>
      <c r="BJ113">
        <f t="shared" si="67"/>
        <v>-1.415252685546875E-3</v>
      </c>
    </row>
    <row r="114" spans="1:62" x14ac:dyDescent="0.3">
      <c r="A114">
        <v>1.6200000047683716</v>
      </c>
      <c r="B114">
        <v>43.776157379150391</v>
      </c>
      <c r="C114">
        <v>43.795169830322266</v>
      </c>
      <c r="D114">
        <v>43.811634063720703</v>
      </c>
      <c r="E114">
        <v>43.830833435058594</v>
      </c>
      <c r="F114">
        <v>43.848091125488281</v>
      </c>
      <c r="G114">
        <v>43.862705230712891</v>
      </c>
      <c r="H114">
        <v>43.873836517333984</v>
      </c>
      <c r="I114">
        <v>43.877727508544922</v>
      </c>
      <c r="J114">
        <v>43.881660461425781</v>
      </c>
      <c r="K114">
        <v>43.888423919677734</v>
      </c>
      <c r="L114">
        <v>43.8961181640625</v>
      </c>
      <c r="M114">
        <v>43.897239685058594</v>
      </c>
      <c r="N114">
        <v>43.882717132568359</v>
      </c>
      <c r="O114">
        <v>43.860065460205078</v>
      </c>
      <c r="P114">
        <v>43.830158233642578</v>
      </c>
      <c r="Q114">
        <v>43.801631927490234</v>
      </c>
      <c r="R114">
        <v>43.756023406982422</v>
      </c>
      <c r="S114">
        <v>43.716571807861328</v>
      </c>
      <c r="T114">
        <v>43.678604125976563</v>
      </c>
      <c r="U114">
        <v>43.643600463867188</v>
      </c>
      <c r="V114">
        <v>43.613357543945313</v>
      </c>
      <c r="W114">
        <v>43.593952178955078</v>
      </c>
      <c r="X114">
        <v>43.588691711425781</v>
      </c>
      <c r="Y114">
        <v>43.600204467773438</v>
      </c>
      <c r="Z114">
        <v>43.624576568603516</v>
      </c>
      <c r="AA114">
        <v>43.657093048095703</v>
      </c>
      <c r="AB114">
        <v>43.693088531494141</v>
      </c>
      <c r="AC114">
        <v>43.727775573730469</v>
      </c>
      <c r="AD114">
        <v>43.756847381591797</v>
      </c>
      <c r="AE114">
        <v>43.776874542236328</v>
      </c>
      <c r="AF114">
        <f t="shared" si="37"/>
        <v>43.776157379150391</v>
      </c>
      <c r="AG114">
        <f t="shared" si="38"/>
        <v>1.9012451171875E-2</v>
      </c>
      <c r="AH114">
        <f t="shared" si="39"/>
        <v>1.64642333984375E-2</v>
      </c>
      <c r="AI114">
        <f t="shared" si="40"/>
        <v>1.9199371337890625E-2</v>
      </c>
      <c r="AJ114">
        <f t="shared" si="41"/>
        <v>1.72576904296875E-2</v>
      </c>
      <c r="AK114">
        <f t="shared" si="42"/>
        <v>1.4614105224609375E-2</v>
      </c>
      <c r="AL114">
        <f t="shared" si="43"/>
        <v>1.113128662109375E-2</v>
      </c>
      <c r="AM114">
        <f t="shared" si="44"/>
        <v>3.8909912109375E-3</v>
      </c>
      <c r="AN114">
        <f t="shared" si="45"/>
        <v>3.932952880859375E-3</v>
      </c>
      <c r="AO114">
        <f t="shared" si="46"/>
        <v>6.763458251953125E-3</v>
      </c>
      <c r="AP114">
        <f t="shared" si="47"/>
        <v>7.694244384765625E-3</v>
      </c>
      <c r="AQ114">
        <f t="shared" si="48"/>
        <v>1.12152099609375E-3</v>
      </c>
      <c r="AR114">
        <f t="shared" si="49"/>
        <v>-1.4522552490234375E-2</v>
      </c>
      <c r="AS114">
        <f t="shared" si="50"/>
        <v>-2.265167236328125E-2</v>
      </c>
      <c r="AT114">
        <f t="shared" si="51"/>
        <v>-2.99072265625E-2</v>
      </c>
      <c r="AU114">
        <f t="shared" si="52"/>
        <v>-2.852630615234375E-2</v>
      </c>
      <c r="AV114">
        <f t="shared" si="53"/>
        <v>-4.56085205078125E-2</v>
      </c>
      <c r="AW114">
        <f t="shared" si="54"/>
        <v>-3.945159912109375E-2</v>
      </c>
      <c r="AX114">
        <f t="shared" si="55"/>
        <v>-3.7967681884765625E-2</v>
      </c>
      <c r="AY114">
        <f t="shared" si="56"/>
        <v>-3.5003662109375E-2</v>
      </c>
      <c r="AZ114">
        <f t="shared" si="57"/>
        <v>-3.0242919921875E-2</v>
      </c>
      <c r="BA114">
        <f t="shared" si="58"/>
        <v>-1.9405364990234375E-2</v>
      </c>
      <c r="BB114">
        <f t="shared" si="59"/>
        <v>-5.260467529296875E-3</v>
      </c>
      <c r="BC114">
        <f t="shared" si="60"/>
        <v>1.151275634765625E-2</v>
      </c>
      <c r="BD114">
        <f t="shared" si="61"/>
        <v>2.4372100830078125E-2</v>
      </c>
      <c r="BE114">
        <f t="shared" si="62"/>
        <v>3.25164794921875E-2</v>
      </c>
      <c r="BF114">
        <f t="shared" si="63"/>
        <v>3.59954833984375E-2</v>
      </c>
      <c r="BG114">
        <f t="shared" si="64"/>
        <v>3.4687042236328125E-2</v>
      </c>
      <c r="BH114">
        <f t="shared" si="65"/>
        <v>2.9071807861328125E-2</v>
      </c>
      <c r="BI114">
        <f t="shared" si="66"/>
        <v>2.002716064453125E-2</v>
      </c>
      <c r="BJ114">
        <f t="shared" si="67"/>
        <v>-7.171630859375E-4</v>
      </c>
    </row>
    <row r="115" spans="1:62" x14ac:dyDescent="0.3">
      <c r="A115">
        <v>1.6299999952316284</v>
      </c>
      <c r="B115">
        <v>44.706466674804688</v>
      </c>
      <c r="C115">
        <v>44.719749450683594</v>
      </c>
      <c r="D115">
        <v>44.727916717529297</v>
      </c>
      <c r="E115">
        <v>44.738182067871094</v>
      </c>
      <c r="F115">
        <v>44.747600555419922</v>
      </c>
      <c r="G115">
        <v>44.756664276123047</v>
      </c>
      <c r="H115">
        <v>44.765552520751953</v>
      </c>
      <c r="I115">
        <v>44.771339416503906</v>
      </c>
      <c r="J115">
        <v>44.779285430908203</v>
      </c>
      <c r="K115">
        <v>44.791122436523438</v>
      </c>
      <c r="L115">
        <v>44.804286956787109</v>
      </c>
      <c r="M115">
        <v>44.810977935791016</v>
      </c>
      <c r="N115">
        <v>44.80242919921875</v>
      </c>
      <c r="O115">
        <v>44.785209655761719</v>
      </c>
      <c r="P115">
        <v>44.760368347167969</v>
      </c>
      <c r="Q115">
        <v>44.746170043945313</v>
      </c>
      <c r="R115">
        <v>44.696453094482422</v>
      </c>
      <c r="S115">
        <v>44.662235260009766</v>
      </c>
      <c r="T115">
        <v>44.629249572753906</v>
      </c>
      <c r="U115">
        <v>44.598644256591797</v>
      </c>
      <c r="V115">
        <v>44.57196044921875</v>
      </c>
      <c r="W115">
        <v>44.554706573486328</v>
      </c>
      <c r="X115">
        <v>44.550025939941406</v>
      </c>
      <c r="Y115">
        <v>44.560619354248047</v>
      </c>
      <c r="Z115">
        <v>44.582901000976563</v>
      </c>
      <c r="AA115">
        <v>44.612445831298828</v>
      </c>
      <c r="AB115">
        <v>44.644790649414063</v>
      </c>
      <c r="AC115">
        <v>44.674888610839844</v>
      </c>
      <c r="AD115">
        <v>44.698219299316406</v>
      </c>
      <c r="AE115">
        <v>44.711826324462891</v>
      </c>
      <c r="AF115">
        <f t="shared" si="37"/>
        <v>44.706466674804688</v>
      </c>
      <c r="AG115">
        <f t="shared" si="38"/>
        <v>1.328277587890625E-2</v>
      </c>
      <c r="AH115">
        <f t="shared" si="39"/>
        <v>8.167266845703125E-3</v>
      </c>
      <c r="AI115">
        <f t="shared" si="40"/>
        <v>1.0265350341796875E-2</v>
      </c>
      <c r="AJ115">
        <f t="shared" si="41"/>
        <v>9.418487548828125E-3</v>
      </c>
      <c r="AK115">
        <f t="shared" si="42"/>
        <v>9.063720703125E-3</v>
      </c>
      <c r="AL115">
        <f t="shared" si="43"/>
        <v>8.88824462890625E-3</v>
      </c>
      <c r="AM115">
        <f t="shared" si="44"/>
        <v>5.786895751953125E-3</v>
      </c>
      <c r="AN115">
        <f t="shared" si="45"/>
        <v>7.946014404296875E-3</v>
      </c>
      <c r="AO115">
        <f t="shared" si="46"/>
        <v>1.1837005615234375E-2</v>
      </c>
      <c r="AP115">
        <f t="shared" si="47"/>
        <v>1.3164520263671875E-2</v>
      </c>
      <c r="AQ115">
        <f t="shared" si="48"/>
        <v>6.69097900390625E-3</v>
      </c>
      <c r="AR115">
        <f t="shared" si="49"/>
        <v>-8.548736572265625E-3</v>
      </c>
      <c r="AS115">
        <f t="shared" si="50"/>
        <v>-1.721954345703125E-2</v>
      </c>
      <c r="AT115">
        <f t="shared" si="51"/>
        <v>-2.484130859375E-2</v>
      </c>
      <c r="AU115">
        <f t="shared" si="52"/>
        <v>-1.419830322265625E-2</v>
      </c>
      <c r="AV115">
        <f t="shared" si="53"/>
        <v>-4.9716949462890625E-2</v>
      </c>
      <c r="AW115">
        <f t="shared" si="54"/>
        <v>-3.421783447265625E-2</v>
      </c>
      <c r="AX115">
        <f t="shared" si="55"/>
        <v>-3.2985687255859375E-2</v>
      </c>
      <c r="AY115">
        <f t="shared" si="56"/>
        <v>-3.0605316162109375E-2</v>
      </c>
      <c r="AZ115">
        <f t="shared" si="57"/>
        <v>-2.6683807373046875E-2</v>
      </c>
      <c r="BA115">
        <f t="shared" si="58"/>
        <v>-1.7253875732421875E-2</v>
      </c>
      <c r="BB115">
        <f t="shared" si="59"/>
        <v>-4.680633544921875E-3</v>
      </c>
      <c r="BC115">
        <f t="shared" si="60"/>
        <v>1.0593414306640625E-2</v>
      </c>
      <c r="BD115">
        <f t="shared" si="61"/>
        <v>2.2281646728515625E-2</v>
      </c>
      <c r="BE115">
        <f t="shared" si="62"/>
        <v>2.9544830322265625E-2</v>
      </c>
      <c r="BF115">
        <f t="shared" si="63"/>
        <v>3.2344818115234375E-2</v>
      </c>
      <c r="BG115">
        <f t="shared" si="64"/>
        <v>3.009796142578125E-2</v>
      </c>
      <c r="BH115">
        <f t="shared" si="65"/>
        <v>2.33306884765625E-2</v>
      </c>
      <c r="BI115">
        <f t="shared" si="66"/>
        <v>1.3607025146484375E-2</v>
      </c>
      <c r="BJ115">
        <f t="shared" si="67"/>
        <v>-5.359649658203125E-3</v>
      </c>
    </row>
    <row r="116" spans="1:62" x14ac:dyDescent="0.3">
      <c r="A116">
        <v>1.6399999856948853</v>
      </c>
      <c r="B116">
        <v>45.752376556396484</v>
      </c>
      <c r="C116">
        <v>45.759159088134766</v>
      </c>
      <c r="D116">
        <v>45.753288269042969</v>
      </c>
      <c r="E116">
        <v>45.744617462158203</v>
      </c>
      <c r="F116">
        <v>45.733665466308594</v>
      </c>
      <c r="G116">
        <v>45.723045349121094</v>
      </c>
      <c r="H116">
        <v>45.715431213378906</v>
      </c>
      <c r="I116">
        <v>45.712051391601563</v>
      </c>
      <c r="J116">
        <v>45.716037750244141</v>
      </c>
      <c r="K116">
        <v>45.728668212890625</v>
      </c>
      <c r="L116">
        <v>45.747650146484375</v>
      </c>
      <c r="M116">
        <v>45.764179229736328</v>
      </c>
      <c r="N116">
        <v>45.771373748779297</v>
      </c>
      <c r="O116">
        <v>45.773612976074219</v>
      </c>
      <c r="P116">
        <v>45.772037506103516</v>
      </c>
      <c r="Q116">
        <v>45.785919189453125</v>
      </c>
      <c r="R116">
        <v>45.760688781738281</v>
      </c>
      <c r="S116">
        <v>45.752452850341797</v>
      </c>
      <c r="T116">
        <v>45.743087768554688</v>
      </c>
      <c r="U116">
        <v>45.731548309326172</v>
      </c>
      <c r="V116">
        <v>45.717304229736328</v>
      </c>
      <c r="W116">
        <v>45.706169128417969</v>
      </c>
      <c r="X116">
        <v>45.702163696289063</v>
      </c>
      <c r="Y116">
        <v>45.708751678466797</v>
      </c>
      <c r="Z116">
        <v>45.721885681152344</v>
      </c>
      <c r="AA116">
        <v>45.736457824707031</v>
      </c>
      <c r="AB116">
        <v>45.751304626464844</v>
      </c>
      <c r="AC116">
        <v>45.762725830078125</v>
      </c>
      <c r="AD116">
        <v>45.768444061279297</v>
      </c>
      <c r="AE116">
        <v>45.768058776855469</v>
      </c>
      <c r="AF116">
        <f t="shared" si="37"/>
        <v>45.752376556396484</v>
      </c>
      <c r="AG116">
        <f t="shared" si="38"/>
        <v>6.78253173828125E-3</v>
      </c>
      <c r="AH116">
        <f t="shared" si="39"/>
        <v>-5.870819091796875E-3</v>
      </c>
      <c r="AI116">
        <f t="shared" si="40"/>
        <v>-8.670806884765625E-3</v>
      </c>
      <c r="AJ116">
        <f t="shared" si="41"/>
        <v>-1.0951995849609375E-2</v>
      </c>
      <c r="AK116">
        <f t="shared" si="42"/>
        <v>-1.06201171875E-2</v>
      </c>
      <c r="AL116">
        <f t="shared" si="43"/>
        <v>-7.6141357421875E-3</v>
      </c>
      <c r="AM116">
        <f t="shared" si="44"/>
        <v>-3.37982177734375E-3</v>
      </c>
      <c r="AN116">
        <f t="shared" si="45"/>
        <v>3.986358642578125E-3</v>
      </c>
      <c r="AO116">
        <f t="shared" si="46"/>
        <v>1.2630462646484375E-2</v>
      </c>
      <c r="AP116">
        <f t="shared" si="47"/>
        <v>1.898193359375E-2</v>
      </c>
      <c r="AQ116">
        <f t="shared" si="48"/>
        <v>1.6529083251953125E-2</v>
      </c>
      <c r="AR116">
        <f t="shared" si="49"/>
        <v>7.19451904296875E-3</v>
      </c>
      <c r="AS116">
        <f t="shared" si="50"/>
        <v>2.239227294921875E-3</v>
      </c>
      <c r="AT116">
        <f t="shared" si="51"/>
        <v>-1.575469970703125E-3</v>
      </c>
      <c r="AU116">
        <f t="shared" si="52"/>
        <v>1.3881683349609375E-2</v>
      </c>
      <c r="AV116">
        <f t="shared" si="53"/>
        <v>-2.523040771484375E-2</v>
      </c>
      <c r="AW116">
        <f t="shared" si="54"/>
        <v>-8.235931396484375E-3</v>
      </c>
      <c r="AX116">
        <f t="shared" si="55"/>
        <v>-9.365081787109375E-3</v>
      </c>
      <c r="AY116">
        <f t="shared" si="56"/>
        <v>-1.1539459228515625E-2</v>
      </c>
      <c r="AZ116">
        <f t="shared" si="57"/>
        <v>-1.424407958984375E-2</v>
      </c>
      <c r="BA116">
        <f t="shared" si="58"/>
        <v>-1.1135101318359375E-2</v>
      </c>
      <c r="BB116">
        <f t="shared" si="59"/>
        <v>-4.00543212890625E-3</v>
      </c>
      <c r="BC116">
        <f t="shared" si="60"/>
        <v>6.587982177734375E-3</v>
      </c>
      <c r="BD116">
        <f t="shared" si="61"/>
        <v>1.3134002685546875E-2</v>
      </c>
      <c r="BE116">
        <f t="shared" si="62"/>
        <v>1.45721435546875E-2</v>
      </c>
      <c r="BF116">
        <f t="shared" si="63"/>
        <v>1.48468017578125E-2</v>
      </c>
      <c r="BG116">
        <f t="shared" si="64"/>
        <v>1.142120361328125E-2</v>
      </c>
      <c r="BH116">
        <f t="shared" si="65"/>
        <v>5.718231201171875E-3</v>
      </c>
      <c r="BI116">
        <f t="shared" si="66"/>
        <v>-3.85284423828125E-4</v>
      </c>
      <c r="BJ116">
        <f t="shared" si="67"/>
        <v>-1.5682220458984375E-2</v>
      </c>
    </row>
    <row r="117" spans="1:62" x14ac:dyDescent="0.3">
      <c r="A117">
        <v>1.6499999761581421</v>
      </c>
      <c r="B117">
        <v>46.977016448974609</v>
      </c>
      <c r="C117">
        <v>46.978664398193359</v>
      </c>
      <c r="D117">
        <v>46.957862854003906</v>
      </c>
      <c r="E117">
        <v>46.928333282470703</v>
      </c>
      <c r="F117">
        <v>46.893775939941406</v>
      </c>
      <c r="G117">
        <v>46.858600616455078</v>
      </c>
      <c r="H117">
        <v>46.827766418457031</v>
      </c>
      <c r="I117">
        <v>46.806476593017578</v>
      </c>
      <c r="J117">
        <v>46.798431396484375</v>
      </c>
      <c r="K117">
        <v>46.807487487792969</v>
      </c>
      <c r="L117">
        <v>46.832721710205078</v>
      </c>
      <c r="M117">
        <v>46.863258361816406</v>
      </c>
      <c r="N117">
        <v>46.892513275146484</v>
      </c>
      <c r="O117">
        <v>46.922771453857422</v>
      </c>
      <c r="P117">
        <v>46.954727172851563</v>
      </c>
      <c r="Q117">
        <v>46.998611450195313</v>
      </c>
      <c r="R117">
        <v>47.015998840332031</v>
      </c>
      <c r="S117">
        <v>47.041053771972656</v>
      </c>
      <c r="T117">
        <v>47.060207366943359</v>
      </c>
      <c r="U117">
        <v>47.069786071777344</v>
      </c>
      <c r="V117">
        <v>47.066978454589844</v>
      </c>
      <c r="W117">
        <v>47.060626983642578</v>
      </c>
      <c r="X117">
        <v>47.056968688964844</v>
      </c>
      <c r="Y117">
        <v>47.059852600097656</v>
      </c>
      <c r="Z117">
        <v>47.063144683837891</v>
      </c>
      <c r="AA117">
        <v>47.058574676513672</v>
      </c>
      <c r="AB117">
        <v>47.050201416015625</v>
      </c>
      <c r="AC117">
        <v>47.037441253662109</v>
      </c>
      <c r="AD117">
        <v>47.021533966064453</v>
      </c>
      <c r="AE117">
        <v>47.004844665527344</v>
      </c>
      <c r="AF117">
        <f t="shared" si="37"/>
        <v>46.977016448974609</v>
      </c>
      <c r="AG117">
        <f t="shared" si="38"/>
        <v>1.64794921875E-3</v>
      </c>
      <c r="AH117">
        <f t="shared" si="39"/>
        <v>-2.0801544189453125E-2</v>
      </c>
      <c r="AI117">
        <f t="shared" si="40"/>
        <v>-2.9529571533203125E-2</v>
      </c>
      <c r="AJ117">
        <f t="shared" si="41"/>
        <v>-3.4557342529296875E-2</v>
      </c>
      <c r="AK117">
        <f t="shared" si="42"/>
        <v>-3.5175323486328125E-2</v>
      </c>
      <c r="AL117">
        <f t="shared" si="43"/>
        <v>-3.0834197998046875E-2</v>
      </c>
      <c r="AM117">
        <f t="shared" si="44"/>
        <v>-2.1289825439453125E-2</v>
      </c>
      <c r="AN117">
        <f t="shared" si="45"/>
        <v>-8.045196533203125E-3</v>
      </c>
      <c r="AO117">
        <f t="shared" si="46"/>
        <v>9.05609130859375E-3</v>
      </c>
      <c r="AP117">
        <f t="shared" si="47"/>
        <v>2.5234222412109375E-2</v>
      </c>
      <c r="AQ117">
        <f t="shared" si="48"/>
        <v>3.0536651611328125E-2</v>
      </c>
      <c r="AR117">
        <f t="shared" si="49"/>
        <v>2.9254913330078125E-2</v>
      </c>
      <c r="AS117">
        <f t="shared" si="50"/>
        <v>3.02581787109375E-2</v>
      </c>
      <c r="AT117">
        <f t="shared" si="51"/>
        <v>3.1955718994140625E-2</v>
      </c>
      <c r="AU117">
        <f t="shared" si="52"/>
        <v>4.388427734375E-2</v>
      </c>
      <c r="AV117">
        <f t="shared" si="53"/>
        <v>1.738739013671875E-2</v>
      </c>
      <c r="AW117">
        <f t="shared" si="54"/>
        <v>2.5054931640625E-2</v>
      </c>
      <c r="AX117">
        <f t="shared" si="55"/>
        <v>1.9153594970703125E-2</v>
      </c>
      <c r="AY117">
        <f t="shared" si="56"/>
        <v>9.578704833984375E-3</v>
      </c>
      <c r="AZ117">
        <f t="shared" si="57"/>
        <v>-2.8076171875E-3</v>
      </c>
      <c r="BA117">
        <f t="shared" si="58"/>
        <v>-6.351470947265625E-3</v>
      </c>
      <c r="BB117">
        <f t="shared" si="59"/>
        <v>-3.658294677734375E-3</v>
      </c>
      <c r="BC117">
        <f t="shared" si="60"/>
        <v>2.8839111328125E-3</v>
      </c>
      <c r="BD117">
        <f t="shared" si="61"/>
        <v>3.292083740234375E-3</v>
      </c>
      <c r="BE117">
        <f t="shared" si="62"/>
        <v>-4.57000732421875E-3</v>
      </c>
      <c r="BF117">
        <f t="shared" si="63"/>
        <v>-8.373260498046875E-3</v>
      </c>
      <c r="BG117">
        <f t="shared" si="64"/>
        <v>-1.2760162353515625E-2</v>
      </c>
      <c r="BH117">
        <f t="shared" si="65"/>
        <v>-1.590728759765625E-2</v>
      </c>
      <c r="BI117">
        <f t="shared" si="66"/>
        <v>-1.6689300537109375E-2</v>
      </c>
      <c r="BJ117">
        <f t="shared" si="67"/>
        <v>-2.7828216552734375E-2</v>
      </c>
    </row>
    <row r="118" spans="1:62" x14ac:dyDescent="0.3">
      <c r="A118">
        <v>1.6599999666213989</v>
      </c>
      <c r="B118">
        <v>48.426815032958984</v>
      </c>
      <c r="C118">
        <v>48.424861907958984</v>
      </c>
      <c r="D118">
        <v>48.389511108398438</v>
      </c>
      <c r="E118">
        <v>48.342800140380859</v>
      </c>
      <c r="F118">
        <v>48.289661407470703</v>
      </c>
      <c r="G118">
        <v>48.234958648681641</v>
      </c>
      <c r="H118">
        <v>48.184223175048828</v>
      </c>
      <c r="I118">
        <v>48.144107818603516</v>
      </c>
      <c r="J118">
        <v>48.123126983642578</v>
      </c>
      <c r="K118">
        <v>48.132881164550781</v>
      </c>
      <c r="L118">
        <v>48.172256469726563</v>
      </c>
      <c r="M118">
        <v>48.223396301269531</v>
      </c>
      <c r="N118">
        <v>48.276985168457031</v>
      </c>
      <c r="O118">
        <v>48.334705352783203</v>
      </c>
      <c r="P118">
        <v>48.395908355712891</v>
      </c>
      <c r="Q118">
        <v>48.456657409667969</v>
      </c>
      <c r="R118">
        <v>48.514911651611328</v>
      </c>
      <c r="S118">
        <v>48.565719604492188</v>
      </c>
      <c r="T118">
        <v>48.607078552246094</v>
      </c>
      <c r="U118">
        <v>48.631809234619141</v>
      </c>
      <c r="V118">
        <v>48.634483337402344</v>
      </c>
      <c r="W118">
        <v>48.628849029541016</v>
      </c>
      <c r="X118">
        <v>48.621662139892578</v>
      </c>
      <c r="Y118">
        <v>48.617404937744141</v>
      </c>
      <c r="Z118">
        <v>48.609424591064453</v>
      </c>
      <c r="AA118">
        <v>48.587810516357422</v>
      </c>
      <c r="AB118">
        <v>48.560657501220703</v>
      </c>
      <c r="AC118">
        <v>48.529228210449219</v>
      </c>
      <c r="AD118">
        <v>48.496479034423828</v>
      </c>
      <c r="AE118">
        <v>48.466438293457031</v>
      </c>
      <c r="AF118">
        <f t="shared" si="37"/>
        <v>48.426815032958984</v>
      </c>
      <c r="AG118">
        <f t="shared" si="38"/>
        <v>-1.953125E-3</v>
      </c>
      <c r="AH118">
        <f t="shared" si="39"/>
        <v>-3.5350799560546875E-2</v>
      </c>
      <c r="AI118">
        <f t="shared" si="40"/>
        <v>-4.6710968017578125E-2</v>
      </c>
      <c r="AJ118">
        <f t="shared" si="41"/>
        <v>-5.313873291015625E-2</v>
      </c>
      <c r="AK118">
        <f t="shared" si="42"/>
        <v>-5.47027587890625E-2</v>
      </c>
      <c r="AL118">
        <f t="shared" si="43"/>
        <v>-5.07354736328125E-2</v>
      </c>
      <c r="AM118">
        <f t="shared" si="44"/>
        <v>-4.01153564453125E-2</v>
      </c>
      <c r="AN118">
        <f t="shared" si="45"/>
        <v>-2.09808349609375E-2</v>
      </c>
      <c r="AO118">
        <f t="shared" si="46"/>
        <v>9.754180908203125E-3</v>
      </c>
      <c r="AP118">
        <f t="shared" si="47"/>
        <v>3.937530517578125E-2</v>
      </c>
      <c r="AQ118">
        <f t="shared" si="48"/>
        <v>5.113983154296875E-2</v>
      </c>
      <c r="AR118">
        <f t="shared" si="49"/>
        <v>5.35888671875E-2</v>
      </c>
      <c r="AS118">
        <f t="shared" si="50"/>
        <v>5.7720184326171875E-2</v>
      </c>
      <c r="AT118">
        <f t="shared" si="51"/>
        <v>6.12030029296875E-2</v>
      </c>
      <c r="AU118">
        <f t="shared" si="52"/>
        <v>6.0749053955078125E-2</v>
      </c>
      <c r="AV118">
        <f t="shared" si="53"/>
        <v>5.8254241943359375E-2</v>
      </c>
      <c r="AW118">
        <f t="shared" si="54"/>
        <v>5.0807952880859375E-2</v>
      </c>
      <c r="AX118">
        <f t="shared" si="55"/>
        <v>4.135894775390625E-2</v>
      </c>
      <c r="AY118">
        <f t="shared" si="56"/>
        <v>2.4730682373046875E-2</v>
      </c>
      <c r="AZ118">
        <f t="shared" si="57"/>
        <v>2.674102783203125E-3</v>
      </c>
      <c r="BA118">
        <f t="shared" si="58"/>
        <v>-5.634307861328125E-3</v>
      </c>
      <c r="BB118">
        <f t="shared" si="59"/>
        <v>-7.1868896484375E-3</v>
      </c>
      <c r="BC118">
        <f t="shared" si="60"/>
        <v>-4.2572021484375E-3</v>
      </c>
      <c r="BD118">
        <f t="shared" si="61"/>
        <v>-7.9803466796875E-3</v>
      </c>
      <c r="BE118">
        <f t="shared" si="62"/>
        <v>-2.161407470703125E-2</v>
      </c>
      <c r="BF118">
        <f t="shared" si="63"/>
        <v>-2.715301513671875E-2</v>
      </c>
      <c r="BG118">
        <f t="shared" si="64"/>
        <v>-3.1429290771484375E-2</v>
      </c>
      <c r="BH118">
        <f t="shared" si="65"/>
        <v>-3.2749176025390625E-2</v>
      </c>
      <c r="BI118">
        <f t="shared" si="66"/>
        <v>-3.0040740966796875E-2</v>
      </c>
      <c r="BJ118">
        <f t="shared" si="67"/>
        <v>-3.9623260498046875E-2</v>
      </c>
    </row>
    <row r="119" spans="1:62" x14ac:dyDescent="0.3">
      <c r="A119">
        <v>1.6699999570846558</v>
      </c>
      <c r="B119">
        <v>50.099113464355469</v>
      </c>
      <c r="C119">
        <v>50.090312957763672</v>
      </c>
      <c r="D119">
        <v>50.040611267089844</v>
      </c>
      <c r="E119">
        <v>49.979793548583984</v>
      </c>
      <c r="F119">
        <v>49.913494110107422</v>
      </c>
      <c r="G119">
        <v>49.846439361572266</v>
      </c>
      <c r="H119">
        <v>49.783950805664063</v>
      </c>
      <c r="I119">
        <v>49.733428955078125</v>
      </c>
      <c r="J119">
        <v>49.70904541015625</v>
      </c>
      <c r="K119">
        <v>49.729763031005859</v>
      </c>
      <c r="L119">
        <v>49.788337707519531</v>
      </c>
      <c r="M119">
        <v>49.859893798828125</v>
      </c>
      <c r="N119">
        <v>49.934345245361328</v>
      </c>
      <c r="O119">
        <v>50.012771606445313</v>
      </c>
      <c r="P119">
        <v>50.094074249267578</v>
      </c>
      <c r="Q119">
        <v>50.159530639648438</v>
      </c>
      <c r="R119">
        <v>50.251316070556641</v>
      </c>
      <c r="S119">
        <v>50.320011138916016</v>
      </c>
      <c r="T119">
        <v>50.376823425292969</v>
      </c>
      <c r="U119">
        <v>50.410243988037109</v>
      </c>
      <c r="V119">
        <v>50.413604736328125</v>
      </c>
      <c r="W119">
        <v>50.403705596923828</v>
      </c>
      <c r="X119">
        <v>50.386768341064453</v>
      </c>
      <c r="Y119">
        <v>50.369758605957031</v>
      </c>
      <c r="Z119">
        <v>50.348476409912109</v>
      </c>
      <c r="AA119">
        <v>50.312686920166016</v>
      </c>
      <c r="AB119">
        <v>50.272392272949219</v>
      </c>
      <c r="AC119">
        <v>50.229034423828125</v>
      </c>
      <c r="AD119">
        <v>50.185577392578125</v>
      </c>
      <c r="AE119">
        <v>50.146549224853516</v>
      </c>
      <c r="AF119">
        <f t="shared" si="37"/>
        <v>50.099113464355469</v>
      </c>
      <c r="AG119">
        <f t="shared" si="38"/>
        <v>-8.800506591796875E-3</v>
      </c>
      <c r="AH119">
        <f t="shared" si="39"/>
        <v>-4.9701690673828125E-2</v>
      </c>
      <c r="AI119">
        <f t="shared" si="40"/>
        <v>-6.0817718505859375E-2</v>
      </c>
      <c r="AJ119">
        <f t="shared" si="41"/>
        <v>-6.62994384765625E-2</v>
      </c>
      <c r="AK119">
        <f t="shared" si="42"/>
        <v>-6.705474853515625E-2</v>
      </c>
      <c r="AL119">
        <f t="shared" si="43"/>
        <v>-6.2488555908203125E-2</v>
      </c>
      <c r="AM119">
        <f t="shared" si="44"/>
        <v>-5.05218505859375E-2</v>
      </c>
      <c r="AN119">
        <f t="shared" si="45"/>
        <v>-2.4383544921875E-2</v>
      </c>
      <c r="AO119">
        <f t="shared" si="46"/>
        <v>2.0717620849609375E-2</v>
      </c>
      <c r="AP119">
        <f t="shared" si="47"/>
        <v>5.8574676513671875E-2</v>
      </c>
      <c r="AQ119">
        <f t="shared" si="48"/>
        <v>7.155609130859375E-2</v>
      </c>
      <c r="AR119">
        <f t="shared" si="49"/>
        <v>7.4451446533203125E-2</v>
      </c>
      <c r="AS119">
        <f t="shared" si="50"/>
        <v>7.8426361083984375E-2</v>
      </c>
      <c r="AT119">
        <f t="shared" si="51"/>
        <v>8.1302642822265625E-2</v>
      </c>
      <c r="AU119">
        <f t="shared" si="52"/>
        <v>6.5456390380859375E-2</v>
      </c>
      <c r="AV119">
        <f t="shared" si="53"/>
        <v>9.1785430908203125E-2</v>
      </c>
      <c r="AW119">
        <f t="shared" si="54"/>
        <v>6.8695068359375E-2</v>
      </c>
      <c r="AX119">
        <f t="shared" si="55"/>
        <v>5.6812286376953125E-2</v>
      </c>
      <c r="AY119">
        <f t="shared" si="56"/>
        <v>3.3420562744140625E-2</v>
      </c>
      <c r="AZ119">
        <f t="shared" si="57"/>
        <v>3.360748291015625E-3</v>
      </c>
      <c r="BA119">
        <f t="shared" si="58"/>
        <v>-9.899139404296875E-3</v>
      </c>
      <c r="BB119">
        <f t="shared" si="59"/>
        <v>-1.6937255859375E-2</v>
      </c>
      <c r="BC119">
        <f t="shared" si="60"/>
        <v>-1.7009735107421875E-2</v>
      </c>
      <c r="BD119">
        <f t="shared" si="61"/>
        <v>-2.1282196044921875E-2</v>
      </c>
      <c r="BE119">
        <f t="shared" si="62"/>
        <v>-3.578948974609375E-2</v>
      </c>
      <c r="BF119">
        <f t="shared" si="63"/>
        <v>-4.0294647216796875E-2</v>
      </c>
      <c r="BG119">
        <f t="shared" si="64"/>
        <v>-4.335784912109375E-2</v>
      </c>
      <c r="BH119">
        <f t="shared" si="65"/>
        <v>-4.345703125E-2</v>
      </c>
      <c r="BI119">
        <f t="shared" si="66"/>
        <v>-3.9028167724609375E-2</v>
      </c>
      <c r="BJ119">
        <f t="shared" si="67"/>
        <v>-4.7435760498046875E-2</v>
      </c>
    </row>
    <row r="120" spans="1:62" x14ac:dyDescent="0.3">
      <c r="A120">
        <v>1.6799999475479126</v>
      </c>
      <c r="B120">
        <v>51.861629486083984</v>
      </c>
      <c r="C120">
        <v>51.840709686279297</v>
      </c>
      <c r="D120">
        <v>51.774143218994141</v>
      </c>
      <c r="E120">
        <v>51.699562072753906</v>
      </c>
      <c r="F120">
        <v>51.622585296630859</v>
      </c>
      <c r="G120">
        <v>51.547782897949219</v>
      </c>
      <c r="H120">
        <v>51.480194091796875</v>
      </c>
      <c r="I120">
        <v>51.428295135498047</v>
      </c>
      <c r="J120">
        <v>51.413818359375</v>
      </c>
      <c r="K120">
        <v>51.454315185546875</v>
      </c>
      <c r="L120">
        <v>51.532054901123047</v>
      </c>
      <c r="M120">
        <v>51.619853973388672</v>
      </c>
      <c r="N120">
        <v>51.709991455078125</v>
      </c>
      <c r="O120">
        <v>51.803615570068359</v>
      </c>
      <c r="P120">
        <v>51.900260925292969</v>
      </c>
      <c r="Q120">
        <v>51.967884063720703</v>
      </c>
      <c r="R120">
        <v>52.089981079101563</v>
      </c>
      <c r="S120">
        <v>52.175094604492188</v>
      </c>
      <c r="T120">
        <v>52.245998382568359</v>
      </c>
      <c r="U120">
        <v>52.285465240478516</v>
      </c>
      <c r="V120">
        <v>52.28765869140625</v>
      </c>
      <c r="W120">
        <v>52.268840789794922</v>
      </c>
      <c r="X120">
        <v>52.237895965576172</v>
      </c>
      <c r="Y120">
        <v>52.205223083496094</v>
      </c>
      <c r="Z120">
        <v>52.169635772705078</v>
      </c>
      <c r="AA120">
        <v>52.119976043701172</v>
      </c>
      <c r="AB120">
        <v>52.067478179931641</v>
      </c>
      <c r="AC120">
        <v>52.013580322265625</v>
      </c>
      <c r="AD120">
        <v>51.961086273193359</v>
      </c>
      <c r="AE120">
        <v>51.914821624755859</v>
      </c>
      <c r="AF120">
        <f t="shared" si="37"/>
        <v>51.861629486083984</v>
      </c>
      <c r="AG120">
        <f t="shared" si="38"/>
        <v>-2.09197998046875E-2</v>
      </c>
      <c r="AH120">
        <f t="shared" si="39"/>
        <v>-6.656646728515625E-2</v>
      </c>
      <c r="AI120">
        <f t="shared" si="40"/>
        <v>-7.4581146240234375E-2</v>
      </c>
      <c r="AJ120">
        <f t="shared" si="41"/>
        <v>-7.6976776123046875E-2</v>
      </c>
      <c r="AK120">
        <f t="shared" si="42"/>
        <v>-7.4802398681640625E-2</v>
      </c>
      <c r="AL120">
        <f t="shared" si="43"/>
        <v>-6.758880615234375E-2</v>
      </c>
      <c r="AM120">
        <f t="shared" si="44"/>
        <v>-5.1898956298828125E-2</v>
      </c>
      <c r="AN120">
        <f t="shared" si="45"/>
        <v>-1.4476776123046875E-2</v>
      </c>
      <c r="AO120">
        <f t="shared" si="46"/>
        <v>4.0496826171875E-2</v>
      </c>
      <c r="AP120">
        <f t="shared" si="47"/>
        <v>7.7739715576171875E-2</v>
      </c>
      <c r="AQ120">
        <f t="shared" si="48"/>
        <v>8.7799072265625E-2</v>
      </c>
      <c r="AR120">
        <f t="shared" si="49"/>
        <v>9.0137481689453125E-2</v>
      </c>
      <c r="AS120">
        <f t="shared" si="50"/>
        <v>9.3624114990234375E-2</v>
      </c>
      <c r="AT120">
        <f t="shared" si="51"/>
        <v>9.6645355224609375E-2</v>
      </c>
      <c r="AU120">
        <f t="shared" si="52"/>
        <v>6.7623138427734375E-2</v>
      </c>
      <c r="AV120">
        <f t="shared" si="53"/>
        <v>0.12209701538085938</v>
      </c>
      <c r="AW120">
        <f t="shared" si="54"/>
        <v>8.5113525390625E-2</v>
      </c>
      <c r="AX120">
        <f t="shared" si="55"/>
        <v>7.0903778076171875E-2</v>
      </c>
      <c r="AY120">
        <f t="shared" si="56"/>
        <v>3.946685791015625E-2</v>
      </c>
      <c r="AZ120">
        <f t="shared" si="57"/>
        <v>2.193450927734375E-3</v>
      </c>
      <c r="BA120">
        <f t="shared" si="58"/>
        <v>-1.8817901611328125E-2</v>
      </c>
      <c r="BB120">
        <f t="shared" si="59"/>
        <v>-3.094482421875E-2</v>
      </c>
      <c r="BC120">
        <f t="shared" si="60"/>
        <v>-3.2672882080078125E-2</v>
      </c>
      <c r="BD120">
        <f t="shared" si="61"/>
        <v>-3.5587310791015625E-2</v>
      </c>
      <c r="BE120">
        <f t="shared" si="62"/>
        <v>-4.965972900390625E-2</v>
      </c>
      <c r="BF120">
        <f t="shared" si="63"/>
        <v>-5.249786376953125E-2</v>
      </c>
      <c r="BG120">
        <f t="shared" si="64"/>
        <v>-5.3897857666015625E-2</v>
      </c>
      <c r="BH120">
        <f t="shared" si="65"/>
        <v>-5.2494049072265625E-2</v>
      </c>
      <c r="BI120">
        <f t="shared" si="66"/>
        <v>-4.62646484375E-2</v>
      </c>
      <c r="BJ120">
        <f t="shared" si="67"/>
        <v>-5.3192138671875E-2</v>
      </c>
    </row>
    <row r="121" spans="1:62" x14ac:dyDescent="0.3">
      <c r="A121">
        <v>1.690000057220459</v>
      </c>
      <c r="B121">
        <v>53.533195495605469</v>
      </c>
      <c r="C121">
        <v>53.498241424560547</v>
      </c>
      <c r="D121">
        <v>53.416149139404297</v>
      </c>
      <c r="E121">
        <v>53.329601287841797</v>
      </c>
      <c r="F121">
        <v>53.243648529052734</v>
      </c>
      <c r="G121">
        <v>53.162433624267578</v>
      </c>
      <c r="H121">
        <v>53.090488433837891</v>
      </c>
      <c r="I121">
        <v>53.037868499755859</v>
      </c>
      <c r="J121">
        <v>53.038887023925781</v>
      </c>
      <c r="K121">
        <v>53.100490570068359</v>
      </c>
      <c r="L121">
        <v>53.194965362548828</v>
      </c>
      <c r="M121">
        <v>53.297004699707031</v>
      </c>
      <c r="N121">
        <v>53.400783538818359</v>
      </c>
      <c r="O121">
        <v>53.507926940917969</v>
      </c>
      <c r="P121">
        <v>53.618942260742188</v>
      </c>
      <c r="Q121">
        <v>53.690563201904297</v>
      </c>
      <c r="R121">
        <v>53.841476440429688</v>
      </c>
      <c r="S121">
        <v>53.944019317626953</v>
      </c>
      <c r="T121">
        <v>54.030307769775391</v>
      </c>
      <c r="U121">
        <v>54.076126098632813</v>
      </c>
      <c r="V121">
        <v>54.075996398925781</v>
      </c>
      <c r="W121">
        <v>54.045234680175781</v>
      </c>
      <c r="X121">
        <v>53.997856140136719</v>
      </c>
      <c r="Y121">
        <v>53.947738647460938</v>
      </c>
      <c r="Z121">
        <v>53.895767211914063</v>
      </c>
      <c r="AA121">
        <v>53.830291748046875</v>
      </c>
      <c r="AB121">
        <v>53.763946533203125</v>
      </c>
      <c r="AC121">
        <v>53.698757171630859</v>
      </c>
      <c r="AD121">
        <v>53.638019561767578</v>
      </c>
      <c r="AE121">
        <v>53.587165832519531</v>
      </c>
      <c r="AF121">
        <f t="shared" si="37"/>
        <v>53.533195495605469</v>
      </c>
      <c r="AG121">
        <f t="shared" si="38"/>
        <v>-3.4954071044921875E-2</v>
      </c>
      <c r="AH121">
        <f t="shared" si="39"/>
        <v>-8.209228515625E-2</v>
      </c>
      <c r="AI121">
        <f t="shared" si="40"/>
        <v>-8.65478515625E-2</v>
      </c>
      <c r="AJ121">
        <f t="shared" si="41"/>
        <v>-8.59527587890625E-2</v>
      </c>
      <c r="AK121">
        <f t="shared" si="42"/>
        <v>-8.121490478515625E-2</v>
      </c>
      <c r="AL121">
        <f t="shared" si="43"/>
        <v>-7.19451904296875E-2</v>
      </c>
      <c r="AM121">
        <f t="shared" si="44"/>
        <v>-5.261993408203125E-2</v>
      </c>
      <c r="AN121">
        <f t="shared" si="45"/>
        <v>1.018524169921875E-3</v>
      </c>
      <c r="AO121">
        <f t="shared" si="46"/>
        <v>6.1603546142578125E-2</v>
      </c>
      <c r="AP121">
        <f t="shared" si="47"/>
        <v>9.447479248046875E-2</v>
      </c>
      <c r="AQ121">
        <f t="shared" si="48"/>
        <v>0.10203933715820313</v>
      </c>
      <c r="AR121">
        <f t="shared" si="49"/>
        <v>0.10377883911132813</v>
      </c>
      <c r="AS121">
        <f t="shared" si="50"/>
        <v>0.10714340209960938</v>
      </c>
      <c r="AT121">
        <f t="shared" si="51"/>
        <v>0.11101531982421875</v>
      </c>
      <c r="AU121">
        <f t="shared" si="52"/>
        <v>7.1620941162109375E-2</v>
      </c>
      <c r="AV121">
        <f t="shared" si="53"/>
        <v>0.15091323852539063</v>
      </c>
      <c r="AW121">
        <f t="shared" si="54"/>
        <v>0.10254287719726563</v>
      </c>
      <c r="AX121">
        <f t="shared" si="55"/>
        <v>8.62884521484375E-2</v>
      </c>
      <c r="AY121">
        <f t="shared" si="56"/>
        <v>4.5818328857421875E-2</v>
      </c>
      <c r="AZ121">
        <f t="shared" si="57"/>
        <v>-1.2969970703125E-4</v>
      </c>
      <c r="BA121">
        <f t="shared" si="58"/>
        <v>-3.076171875E-2</v>
      </c>
      <c r="BB121">
        <f t="shared" si="59"/>
        <v>-4.73785400390625E-2</v>
      </c>
      <c r="BC121">
        <f t="shared" si="60"/>
        <v>-5.011749267578125E-2</v>
      </c>
      <c r="BD121">
        <f t="shared" si="61"/>
        <v>-5.1971435546875E-2</v>
      </c>
      <c r="BE121">
        <f t="shared" si="62"/>
        <v>-6.54754638671875E-2</v>
      </c>
      <c r="BF121">
        <f t="shared" si="63"/>
        <v>-6.634521484375E-2</v>
      </c>
      <c r="BG121">
        <f t="shared" si="64"/>
        <v>-6.5189361572265625E-2</v>
      </c>
      <c r="BH121">
        <f t="shared" si="65"/>
        <v>-6.073760986328125E-2</v>
      </c>
      <c r="BI121">
        <f t="shared" si="66"/>
        <v>-5.0853729248046875E-2</v>
      </c>
      <c r="BJ121">
        <f t="shared" si="67"/>
        <v>-5.39703369140625E-2</v>
      </c>
    </row>
    <row r="122" spans="1:62" x14ac:dyDescent="0.3">
      <c r="A122">
        <v>1.7000000476837158</v>
      </c>
      <c r="B122">
        <v>55.057228088378906</v>
      </c>
      <c r="C122">
        <v>55.019119262695313</v>
      </c>
      <c r="D122">
        <v>54.932636260986328</v>
      </c>
      <c r="E122">
        <v>54.841354370117188</v>
      </c>
      <c r="F122">
        <v>54.751155853271484</v>
      </c>
      <c r="G122">
        <v>54.666099548339844</v>
      </c>
      <c r="H122">
        <v>54.590240478515625</v>
      </c>
      <c r="I122">
        <v>54.533420562744141</v>
      </c>
      <c r="J122">
        <v>54.535793304443359</v>
      </c>
      <c r="K122">
        <v>54.6051025390625</v>
      </c>
      <c r="L122">
        <v>54.708942413330078</v>
      </c>
      <c r="M122">
        <v>54.820262908935547</v>
      </c>
      <c r="N122">
        <v>54.933677673339844</v>
      </c>
      <c r="O122">
        <v>55.051078796386719</v>
      </c>
      <c r="P122">
        <v>55.173374176025391</v>
      </c>
      <c r="Q122">
        <v>55.247871398925781</v>
      </c>
      <c r="R122">
        <v>55.422008514404297</v>
      </c>
      <c r="S122">
        <v>55.538063049316406</v>
      </c>
      <c r="T122">
        <v>55.635013580322266</v>
      </c>
      <c r="U122">
        <v>55.681407928466797</v>
      </c>
      <c r="V122">
        <v>55.671493530273438</v>
      </c>
      <c r="W122">
        <v>55.624412536621094</v>
      </c>
      <c r="X122">
        <v>55.560096740722656</v>
      </c>
      <c r="Y122">
        <v>55.493572235107422</v>
      </c>
      <c r="Z122">
        <v>55.425601959228516</v>
      </c>
      <c r="AA122">
        <v>55.347221374511719</v>
      </c>
      <c r="AB122">
        <v>55.271755218505859</v>
      </c>
      <c r="AC122">
        <v>55.202743530273438</v>
      </c>
      <c r="AD122">
        <v>55.144176483154297</v>
      </c>
      <c r="AE122">
        <v>55.101329803466797</v>
      </c>
      <c r="AF122">
        <f t="shared" si="37"/>
        <v>55.057228088378906</v>
      </c>
      <c r="AG122">
        <f t="shared" si="38"/>
        <v>-3.810882568359375E-2</v>
      </c>
      <c r="AH122">
        <f t="shared" si="39"/>
        <v>-8.6483001708984375E-2</v>
      </c>
      <c r="AI122">
        <f t="shared" si="40"/>
        <v>-9.1281890869140625E-2</v>
      </c>
      <c r="AJ122">
        <f t="shared" si="41"/>
        <v>-9.0198516845703125E-2</v>
      </c>
      <c r="AK122">
        <f t="shared" si="42"/>
        <v>-8.5056304931640625E-2</v>
      </c>
      <c r="AL122">
        <f t="shared" si="43"/>
        <v>-7.585906982421875E-2</v>
      </c>
      <c r="AM122">
        <f t="shared" si="44"/>
        <v>-5.6819915771484375E-2</v>
      </c>
      <c r="AN122">
        <f t="shared" si="45"/>
        <v>2.37274169921875E-3</v>
      </c>
      <c r="AO122">
        <f t="shared" si="46"/>
        <v>6.9309234619140625E-2</v>
      </c>
      <c r="AP122">
        <f t="shared" si="47"/>
        <v>0.10383987426757813</v>
      </c>
      <c r="AQ122">
        <f t="shared" si="48"/>
        <v>0.11132049560546875</v>
      </c>
      <c r="AR122">
        <f t="shared" si="49"/>
        <v>0.11341476440429688</v>
      </c>
      <c r="AS122">
        <f t="shared" si="50"/>
        <v>0.117401123046875</v>
      </c>
      <c r="AT122">
        <f t="shared" si="51"/>
        <v>0.12229537963867188</v>
      </c>
      <c r="AU122">
        <f t="shared" si="52"/>
        <v>7.4497222900390625E-2</v>
      </c>
      <c r="AV122">
        <f t="shared" si="53"/>
        <v>0.17413711547851563</v>
      </c>
      <c r="AW122">
        <f t="shared" si="54"/>
        <v>0.11605453491210938</v>
      </c>
      <c r="AX122">
        <f t="shared" si="55"/>
        <v>9.6950531005859375E-2</v>
      </c>
      <c r="AY122">
        <f t="shared" si="56"/>
        <v>4.639434814453125E-2</v>
      </c>
      <c r="AZ122">
        <f t="shared" si="57"/>
        <v>-9.914398193359375E-3</v>
      </c>
      <c r="BA122">
        <f t="shared" si="58"/>
        <v>-4.708099365234375E-2</v>
      </c>
      <c r="BB122">
        <f t="shared" si="59"/>
        <v>-6.43157958984375E-2</v>
      </c>
      <c r="BC122">
        <f t="shared" si="60"/>
        <v>-6.6524505615234375E-2</v>
      </c>
      <c r="BD122">
        <f t="shared" si="61"/>
        <v>-6.797027587890625E-2</v>
      </c>
      <c r="BE122">
        <f t="shared" si="62"/>
        <v>-7.8380584716796875E-2</v>
      </c>
      <c r="BF122">
        <f t="shared" si="63"/>
        <v>-7.5466156005859375E-2</v>
      </c>
      <c r="BG122">
        <f t="shared" si="64"/>
        <v>-6.9011688232421875E-2</v>
      </c>
      <c r="BH122">
        <f t="shared" si="65"/>
        <v>-5.8567047119140625E-2</v>
      </c>
      <c r="BI122">
        <f t="shared" si="66"/>
        <v>-4.28466796875E-2</v>
      </c>
      <c r="BJ122">
        <f t="shared" si="67"/>
        <v>-4.4101715087890625E-2</v>
      </c>
    </row>
    <row r="123" spans="1:62" x14ac:dyDescent="0.3">
      <c r="A123">
        <v>1.7100000381469727</v>
      </c>
      <c r="B123">
        <v>56.483772277832031</v>
      </c>
      <c r="C123">
        <v>56.455783843994141</v>
      </c>
      <c r="D123">
        <v>56.385749816894531</v>
      </c>
      <c r="E123">
        <v>56.303752899169922</v>
      </c>
      <c r="F123">
        <v>56.220222473144531</v>
      </c>
      <c r="G123">
        <v>56.141136169433594</v>
      </c>
      <c r="H123">
        <v>56.070426940917969</v>
      </c>
      <c r="I123">
        <v>56.015598297119141</v>
      </c>
      <c r="J123">
        <v>56.001155853271484</v>
      </c>
      <c r="K123">
        <v>56.054935455322266</v>
      </c>
      <c r="L123">
        <v>56.152198791503906</v>
      </c>
      <c r="M123">
        <v>56.2579345703125</v>
      </c>
      <c r="N123">
        <v>56.3662109375</v>
      </c>
      <c r="O123">
        <v>56.479610443115234</v>
      </c>
      <c r="P123">
        <v>56.59906005859375</v>
      </c>
      <c r="Q123">
        <v>56.66558837890625</v>
      </c>
      <c r="R123">
        <v>56.844650268554688</v>
      </c>
      <c r="S123">
        <v>56.958026885986328</v>
      </c>
      <c r="T123">
        <v>57.046600341796875</v>
      </c>
      <c r="U123">
        <v>57.073677062988281</v>
      </c>
      <c r="V123">
        <v>57.042583465576172</v>
      </c>
      <c r="W123">
        <v>56.982387542724609</v>
      </c>
      <c r="X123">
        <v>56.911128997802734</v>
      </c>
      <c r="Y123">
        <v>56.840671539306641</v>
      </c>
      <c r="Z123">
        <v>56.770557403564453</v>
      </c>
      <c r="AA123">
        <v>56.694332122802734</v>
      </c>
      <c r="AB123">
        <v>56.627696990966797</v>
      </c>
      <c r="AC123">
        <v>56.5750732421875</v>
      </c>
      <c r="AD123">
        <v>56.536769866943359</v>
      </c>
      <c r="AE123">
        <v>56.513957977294922</v>
      </c>
      <c r="AF123">
        <f t="shared" si="37"/>
        <v>56.483772277832031</v>
      </c>
      <c r="AG123">
        <f t="shared" si="38"/>
        <v>-2.7988433837890625E-2</v>
      </c>
      <c r="AH123">
        <f t="shared" si="39"/>
        <v>-7.0034027099609375E-2</v>
      </c>
      <c r="AI123">
        <f t="shared" si="40"/>
        <v>-8.1996917724609375E-2</v>
      </c>
      <c r="AJ123">
        <f t="shared" si="41"/>
        <v>-8.3530426025390625E-2</v>
      </c>
      <c r="AK123">
        <f t="shared" si="42"/>
        <v>-7.90863037109375E-2</v>
      </c>
      <c r="AL123">
        <f t="shared" si="43"/>
        <v>-7.0709228515625E-2</v>
      </c>
      <c r="AM123">
        <f t="shared" si="44"/>
        <v>-5.4828643798828125E-2</v>
      </c>
      <c r="AN123">
        <f t="shared" si="45"/>
        <v>-1.444244384765625E-2</v>
      </c>
      <c r="AO123">
        <f t="shared" si="46"/>
        <v>5.377960205078125E-2</v>
      </c>
      <c r="AP123">
        <f t="shared" si="47"/>
        <v>9.7263336181640625E-2</v>
      </c>
      <c r="AQ123">
        <f t="shared" si="48"/>
        <v>0.10573577880859375</v>
      </c>
      <c r="AR123">
        <f t="shared" si="49"/>
        <v>0.1082763671875</v>
      </c>
      <c r="AS123">
        <f t="shared" si="50"/>
        <v>0.11339950561523438</v>
      </c>
      <c r="AT123">
        <f t="shared" si="51"/>
        <v>0.11944961547851563</v>
      </c>
      <c r="AU123">
        <f t="shared" si="52"/>
        <v>6.65283203125E-2</v>
      </c>
      <c r="AV123">
        <f t="shared" si="53"/>
        <v>0.1790618896484375</v>
      </c>
      <c r="AW123">
        <f t="shared" si="54"/>
        <v>0.11337661743164063</v>
      </c>
      <c r="AX123">
        <f t="shared" si="55"/>
        <v>8.8573455810546875E-2</v>
      </c>
      <c r="AY123">
        <f t="shared" si="56"/>
        <v>2.707672119140625E-2</v>
      </c>
      <c r="AZ123">
        <f t="shared" si="57"/>
        <v>-3.1093597412109375E-2</v>
      </c>
      <c r="BA123">
        <f t="shared" si="58"/>
        <v>-6.01959228515625E-2</v>
      </c>
      <c r="BB123">
        <f t="shared" si="59"/>
        <v>-7.1258544921875E-2</v>
      </c>
      <c r="BC123">
        <f t="shared" si="60"/>
        <v>-7.045745849609375E-2</v>
      </c>
      <c r="BD123">
        <f t="shared" si="61"/>
        <v>-7.01141357421875E-2</v>
      </c>
      <c r="BE123">
        <f t="shared" si="62"/>
        <v>-7.622528076171875E-2</v>
      </c>
      <c r="BF123">
        <f t="shared" si="63"/>
        <v>-6.66351318359375E-2</v>
      </c>
      <c r="BG123">
        <f t="shared" si="64"/>
        <v>-5.2623748779296875E-2</v>
      </c>
      <c r="BH123">
        <f t="shared" si="65"/>
        <v>-3.8303375244140625E-2</v>
      </c>
      <c r="BI123">
        <f t="shared" si="66"/>
        <v>-2.28118896484375E-2</v>
      </c>
      <c r="BJ123">
        <f t="shared" si="67"/>
        <v>-3.0185699462890625E-2</v>
      </c>
    </row>
    <row r="124" spans="1:62" x14ac:dyDescent="0.3">
      <c r="A124">
        <v>1.7200000286102295</v>
      </c>
      <c r="B124">
        <v>57.908210754394531</v>
      </c>
      <c r="C124">
        <v>57.888099670410156</v>
      </c>
      <c r="D124">
        <v>57.852787017822266</v>
      </c>
      <c r="E124">
        <v>57.806003570556641</v>
      </c>
      <c r="F124">
        <v>57.752475738525391</v>
      </c>
      <c r="G124">
        <v>57.696849822998047</v>
      </c>
      <c r="H124">
        <v>57.646030426025391</v>
      </c>
      <c r="I124">
        <v>57.608741760253906</v>
      </c>
      <c r="J124">
        <v>57.594493865966797</v>
      </c>
      <c r="K124">
        <v>57.621421813964844</v>
      </c>
      <c r="L124">
        <v>57.682373046875</v>
      </c>
      <c r="M124">
        <v>57.752906799316406</v>
      </c>
      <c r="N124">
        <v>57.824985504150391</v>
      </c>
      <c r="O124">
        <v>57.901145935058594</v>
      </c>
      <c r="P124">
        <v>57.981739044189453</v>
      </c>
      <c r="Q124">
        <v>58.009246826171875</v>
      </c>
      <c r="R124">
        <v>58.144046783447266</v>
      </c>
      <c r="S124">
        <v>58.212596893310547</v>
      </c>
      <c r="T124">
        <v>58.257137298583984</v>
      </c>
      <c r="U124">
        <v>58.259578704833984</v>
      </c>
      <c r="V124">
        <v>58.226875305175781</v>
      </c>
      <c r="W124">
        <v>58.178680419921875</v>
      </c>
      <c r="X124">
        <v>58.125598907470703</v>
      </c>
      <c r="Y124">
        <v>58.077426910400391</v>
      </c>
      <c r="Z124">
        <v>58.032436370849609</v>
      </c>
      <c r="AA124">
        <v>57.986587524414063</v>
      </c>
      <c r="AB124">
        <v>57.954982757568359</v>
      </c>
      <c r="AC124">
        <v>57.937080383300781</v>
      </c>
      <c r="AD124">
        <v>57.928104400634766</v>
      </c>
      <c r="AE124">
        <v>57.926254272460938</v>
      </c>
      <c r="AF124">
        <f t="shared" si="37"/>
        <v>57.908210754394531</v>
      </c>
      <c r="AG124">
        <f t="shared" si="38"/>
        <v>-2.0111083984375E-2</v>
      </c>
      <c r="AH124">
        <f t="shared" si="39"/>
        <v>-3.5312652587890625E-2</v>
      </c>
      <c r="AI124">
        <f t="shared" si="40"/>
        <v>-4.6783447265625E-2</v>
      </c>
      <c r="AJ124">
        <f t="shared" si="41"/>
        <v>-5.352783203125E-2</v>
      </c>
      <c r="AK124">
        <f t="shared" si="42"/>
        <v>-5.562591552734375E-2</v>
      </c>
      <c r="AL124">
        <f t="shared" si="43"/>
        <v>-5.081939697265625E-2</v>
      </c>
      <c r="AM124">
        <f t="shared" si="44"/>
        <v>-3.7288665771484375E-2</v>
      </c>
      <c r="AN124">
        <f t="shared" si="45"/>
        <v>-1.4247894287109375E-2</v>
      </c>
      <c r="AO124">
        <f t="shared" si="46"/>
        <v>2.6927947998046875E-2</v>
      </c>
      <c r="AP124">
        <f t="shared" si="47"/>
        <v>6.095123291015625E-2</v>
      </c>
      <c r="AQ124">
        <f t="shared" si="48"/>
        <v>7.053375244140625E-2</v>
      </c>
      <c r="AR124">
        <f t="shared" si="49"/>
        <v>7.2078704833984375E-2</v>
      </c>
      <c r="AS124">
        <f t="shared" si="50"/>
        <v>7.6160430908203125E-2</v>
      </c>
      <c r="AT124">
        <f t="shared" si="51"/>
        <v>8.0593109130859375E-2</v>
      </c>
      <c r="AU124">
        <f t="shared" si="52"/>
        <v>2.7507781982421875E-2</v>
      </c>
      <c r="AV124">
        <f t="shared" si="53"/>
        <v>0.13479995727539063</v>
      </c>
      <c r="AW124">
        <f t="shared" si="54"/>
        <v>6.855010986328125E-2</v>
      </c>
      <c r="AX124">
        <f t="shared" si="55"/>
        <v>4.45404052734375E-2</v>
      </c>
      <c r="AY124">
        <f t="shared" si="56"/>
        <v>2.44140625E-3</v>
      </c>
      <c r="AZ124">
        <f t="shared" si="57"/>
        <v>-3.2703399658203125E-2</v>
      </c>
      <c r="BA124">
        <f t="shared" si="58"/>
        <v>-4.819488525390625E-2</v>
      </c>
      <c r="BB124">
        <f t="shared" si="59"/>
        <v>-5.3081512451171875E-2</v>
      </c>
      <c r="BC124">
        <f t="shared" si="60"/>
        <v>-4.81719970703125E-2</v>
      </c>
      <c r="BD124">
        <f t="shared" si="61"/>
        <v>-4.499053955078125E-2</v>
      </c>
      <c r="BE124">
        <f t="shared" si="62"/>
        <v>-4.5848846435546875E-2</v>
      </c>
      <c r="BF124">
        <f t="shared" si="63"/>
        <v>-3.1604766845703125E-2</v>
      </c>
      <c r="BG124">
        <f t="shared" si="64"/>
        <v>-1.7902374267578125E-2</v>
      </c>
      <c r="BH124">
        <f t="shared" si="65"/>
        <v>-8.975982666015625E-3</v>
      </c>
      <c r="BI124">
        <f t="shared" si="66"/>
        <v>-1.850128173828125E-3</v>
      </c>
      <c r="BJ124">
        <f t="shared" si="67"/>
        <v>-1.804351806640625E-2</v>
      </c>
    </row>
    <row r="125" spans="1:62" x14ac:dyDescent="0.3">
      <c r="A125">
        <v>1.7300000190734863</v>
      </c>
      <c r="B125">
        <v>59.437419891357422</v>
      </c>
      <c r="C125">
        <v>59.435997009277344</v>
      </c>
      <c r="D125">
        <v>59.426639556884766</v>
      </c>
      <c r="E125">
        <v>59.419597625732422</v>
      </c>
      <c r="F125">
        <v>59.418876647949219</v>
      </c>
      <c r="G125">
        <v>59.413421630859375</v>
      </c>
      <c r="H125">
        <v>59.399501800537109</v>
      </c>
      <c r="I125">
        <v>59.388175964355469</v>
      </c>
      <c r="J125">
        <v>59.388095855712891</v>
      </c>
      <c r="K125">
        <v>59.406497955322266</v>
      </c>
      <c r="L125">
        <v>59.435779571533203</v>
      </c>
      <c r="M125">
        <v>59.457832336425781</v>
      </c>
      <c r="N125">
        <v>59.467643737792969</v>
      </c>
      <c r="O125">
        <v>59.473152160644531</v>
      </c>
      <c r="P125">
        <v>59.475627899169922</v>
      </c>
      <c r="Q125">
        <v>59.432487487792969</v>
      </c>
      <c r="R125">
        <v>59.483955383300781</v>
      </c>
      <c r="S125">
        <v>59.492656707763672</v>
      </c>
      <c r="T125">
        <v>59.495853424072266</v>
      </c>
      <c r="U125">
        <v>59.480129241943359</v>
      </c>
      <c r="V125">
        <v>59.448413848876953</v>
      </c>
      <c r="W125">
        <v>59.415561676025391</v>
      </c>
      <c r="X125">
        <v>59.390396118164063</v>
      </c>
      <c r="Y125">
        <v>59.381195068359375</v>
      </c>
      <c r="Z125">
        <v>59.383647918701172</v>
      </c>
      <c r="AA125">
        <v>59.389373779296875</v>
      </c>
      <c r="AB125">
        <v>59.404041290283203</v>
      </c>
      <c r="AC125">
        <v>59.422035217285156</v>
      </c>
      <c r="AD125">
        <v>59.439323425292969</v>
      </c>
      <c r="AE125">
        <v>59.452293395996094</v>
      </c>
      <c r="AF125">
        <f t="shared" si="37"/>
        <v>59.437419891357422</v>
      </c>
      <c r="AG125">
        <f t="shared" si="38"/>
        <v>-1.422882080078125E-3</v>
      </c>
      <c r="AH125">
        <f t="shared" si="39"/>
        <v>-9.357452392578125E-3</v>
      </c>
      <c r="AI125">
        <f t="shared" si="40"/>
        <v>-7.04193115234375E-3</v>
      </c>
      <c r="AJ125">
        <f t="shared" si="41"/>
        <v>-7.20977783203125E-4</v>
      </c>
      <c r="AK125">
        <f t="shared" si="42"/>
        <v>-5.45501708984375E-3</v>
      </c>
      <c r="AL125">
        <f t="shared" si="43"/>
        <v>-1.3919830322265625E-2</v>
      </c>
      <c r="AM125">
        <f t="shared" si="44"/>
        <v>-1.1325836181640625E-2</v>
      </c>
      <c r="AN125">
        <f t="shared" si="45"/>
        <v>-8.0108642578125E-5</v>
      </c>
      <c r="AO125">
        <f t="shared" si="46"/>
        <v>1.8402099609375E-2</v>
      </c>
      <c r="AP125">
        <f t="shared" si="47"/>
        <v>2.92816162109375E-2</v>
      </c>
      <c r="AQ125">
        <f t="shared" si="48"/>
        <v>2.2052764892578125E-2</v>
      </c>
      <c r="AR125">
        <f t="shared" si="49"/>
        <v>9.8114013671875E-3</v>
      </c>
      <c r="AS125">
        <f t="shared" si="50"/>
        <v>5.5084228515625E-3</v>
      </c>
      <c r="AT125">
        <f t="shared" si="51"/>
        <v>2.475738525390625E-3</v>
      </c>
      <c r="AU125">
        <f t="shared" si="52"/>
        <v>-4.3140411376953125E-2</v>
      </c>
      <c r="AV125">
        <f t="shared" si="53"/>
        <v>5.14678955078125E-2</v>
      </c>
      <c r="AW125">
        <f t="shared" si="54"/>
        <v>8.701324462890625E-3</v>
      </c>
      <c r="AX125">
        <f t="shared" si="55"/>
        <v>3.19671630859375E-3</v>
      </c>
      <c r="AY125">
        <f t="shared" si="56"/>
        <v>-1.572418212890625E-2</v>
      </c>
      <c r="AZ125">
        <f t="shared" si="57"/>
        <v>-3.171539306640625E-2</v>
      </c>
      <c r="BA125">
        <f t="shared" si="58"/>
        <v>-3.28521728515625E-2</v>
      </c>
      <c r="BB125">
        <f t="shared" si="59"/>
        <v>-2.5165557861328125E-2</v>
      </c>
      <c r="BC125">
        <f t="shared" si="60"/>
        <v>-9.2010498046875E-3</v>
      </c>
      <c r="BD125">
        <f t="shared" si="61"/>
        <v>2.452850341796875E-3</v>
      </c>
      <c r="BE125">
        <f t="shared" si="62"/>
        <v>5.725860595703125E-3</v>
      </c>
      <c r="BF125">
        <f t="shared" si="63"/>
        <v>1.4667510986328125E-2</v>
      </c>
      <c r="BG125">
        <f t="shared" si="64"/>
        <v>1.7993927001953125E-2</v>
      </c>
      <c r="BH125">
        <f t="shared" si="65"/>
        <v>1.72882080078125E-2</v>
      </c>
      <c r="BI125">
        <f t="shared" si="66"/>
        <v>1.2969970703125E-2</v>
      </c>
      <c r="BJ125">
        <f t="shared" si="67"/>
        <v>-1.4873504638671875E-2</v>
      </c>
    </row>
    <row r="126" spans="1:62" x14ac:dyDescent="0.3">
      <c r="A126">
        <v>1.7400000095367432</v>
      </c>
      <c r="B126">
        <v>61.095935821533203</v>
      </c>
      <c r="C126">
        <v>61.114864349365234</v>
      </c>
      <c r="D126">
        <v>61.126358032226563</v>
      </c>
      <c r="E126">
        <v>61.146965026855469</v>
      </c>
      <c r="F126">
        <v>61.184806823730469</v>
      </c>
      <c r="G126">
        <v>61.220878601074219</v>
      </c>
      <c r="H126">
        <v>61.238834381103516</v>
      </c>
      <c r="I126">
        <v>61.251724243164063</v>
      </c>
      <c r="J126">
        <v>61.268642425537109</v>
      </c>
      <c r="K126">
        <v>61.291488647460938</v>
      </c>
      <c r="L126">
        <v>61.310256958007813</v>
      </c>
      <c r="M126">
        <v>61.309730529785156</v>
      </c>
      <c r="N126">
        <v>61.272186279296875</v>
      </c>
      <c r="O126">
        <v>61.217815399169922</v>
      </c>
      <c r="P126">
        <v>61.155998229980469</v>
      </c>
      <c r="Q126">
        <v>61.061634063720703</v>
      </c>
      <c r="R126">
        <v>61.048374176025391</v>
      </c>
      <c r="S126">
        <v>61.014762878417969</v>
      </c>
      <c r="T126">
        <v>60.981666564941406</v>
      </c>
      <c r="U126">
        <v>60.936389923095703</v>
      </c>
      <c r="V126">
        <v>60.887050628662109</v>
      </c>
      <c r="W126">
        <v>60.852470397949219</v>
      </c>
      <c r="X126">
        <v>60.842796325683594</v>
      </c>
      <c r="Y126">
        <v>60.862483978271484</v>
      </c>
      <c r="Z126">
        <v>60.902194976806641</v>
      </c>
      <c r="AA126">
        <v>60.947330474853516</v>
      </c>
      <c r="AB126">
        <v>60.997241973876953</v>
      </c>
      <c r="AC126">
        <v>61.043876647949219</v>
      </c>
      <c r="AD126">
        <v>61.083389282226563</v>
      </c>
      <c r="AE126">
        <v>61.107315063476563</v>
      </c>
      <c r="AF126">
        <f t="shared" si="37"/>
        <v>61.095935821533203</v>
      </c>
      <c r="AG126">
        <f t="shared" si="38"/>
        <v>1.892852783203125E-2</v>
      </c>
      <c r="AH126">
        <f t="shared" si="39"/>
        <v>1.1493682861328125E-2</v>
      </c>
      <c r="AI126">
        <f t="shared" si="40"/>
        <v>2.060699462890625E-2</v>
      </c>
      <c r="AJ126">
        <f t="shared" si="41"/>
        <v>3.7841796875E-2</v>
      </c>
      <c r="AK126">
        <f t="shared" si="42"/>
        <v>3.607177734375E-2</v>
      </c>
      <c r="AL126">
        <f t="shared" si="43"/>
        <v>1.7955780029296875E-2</v>
      </c>
      <c r="AM126">
        <f t="shared" si="44"/>
        <v>1.2889862060546875E-2</v>
      </c>
      <c r="AN126">
        <f t="shared" si="45"/>
        <v>1.6918182373046875E-2</v>
      </c>
      <c r="AO126">
        <f t="shared" si="46"/>
        <v>2.2846221923828125E-2</v>
      </c>
      <c r="AP126">
        <f t="shared" si="47"/>
        <v>1.8768310546875E-2</v>
      </c>
      <c r="AQ126">
        <f t="shared" si="48"/>
        <v>-5.2642822265625E-4</v>
      </c>
      <c r="AR126">
        <f t="shared" si="49"/>
        <v>-3.754425048828125E-2</v>
      </c>
      <c r="AS126">
        <f t="shared" si="50"/>
        <v>-5.4370880126953125E-2</v>
      </c>
      <c r="AT126">
        <f t="shared" si="51"/>
        <v>-6.1817169189453125E-2</v>
      </c>
      <c r="AU126">
        <f t="shared" si="52"/>
        <v>-9.4364166259765625E-2</v>
      </c>
      <c r="AV126">
        <f t="shared" si="53"/>
        <v>-1.32598876953125E-2</v>
      </c>
      <c r="AW126">
        <f t="shared" si="54"/>
        <v>-3.3611297607421875E-2</v>
      </c>
      <c r="AX126">
        <f t="shared" si="55"/>
        <v>-3.30963134765625E-2</v>
      </c>
      <c r="AY126">
        <f t="shared" si="56"/>
        <v>-4.5276641845703125E-2</v>
      </c>
      <c r="AZ126">
        <f t="shared" si="57"/>
        <v>-4.933929443359375E-2</v>
      </c>
      <c r="BA126">
        <f t="shared" si="58"/>
        <v>-3.4580230712890625E-2</v>
      </c>
      <c r="BB126">
        <f t="shared" si="59"/>
        <v>-9.674072265625E-3</v>
      </c>
      <c r="BC126">
        <f t="shared" si="60"/>
        <v>1.9687652587890625E-2</v>
      </c>
      <c r="BD126">
        <f t="shared" si="61"/>
        <v>3.971099853515625E-2</v>
      </c>
      <c r="BE126">
        <f t="shared" si="62"/>
        <v>4.5135498046875E-2</v>
      </c>
      <c r="BF126">
        <f t="shared" si="63"/>
        <v>4.99114990234375E-2</v>
      </c>
      <c r="BG126">
        <f t="shared" si="64"/>
        <v>4.6634674072265625E-2</v>
      </c>
      <c r="BH126">
        <f t="shared" si="65"/>
        <v>3.951263427734375E-2</v>
      </c>
      <c r="BI126">
        <f t="shared" si="66"/>
        <v>2.392578125E-2</v>
      </c>
      <c r="BJ126">
        <f t="shared" si="67"/>
        <v>-1.1379241943359375E-2</v>
      </c>
    </row>
    <row r="127" spans="1:62" x14ac:dyDescent="0.3">
      <c r="A127">
        <v>1.75</v>
      </c>
      <c r="B127">
        <v>62.833011627197266</v>
      </c>
      <c r="C127">
        <v>62.862640380859375</v>
      </c>
      <c r="D127">
        <v>62.886501312255859</v>
      </c>
      <c r="E127">
        <v>62.919544219970703</v>
      </c>
      <c r="F127">
        <v>62.968955993652344</v>
      </c>
      <c r="G127">
        <v>63.016208648681641</v>
      </c>
      <c r="H127">
        <v>63.045444488525391</v>
      </c>
      <c r="I127">
        <v>63.072013854980469</v>
      </c>
      <c r="J127">
        <v>63.103729248046875</v>
      </c>
      <c r="K127">
        <v>63.138851165771484</v>
      </c>
      <c r="L127">
        <v>63.163597106933594</v>
      </c>
      <c r="M127">
        <v>63.160831451416016</v>
      </c>
      <c r="N127">
        <v>63.115203857421875</v>
      </c>
      <c r="O127">
        <v>63.045925140380859</v>
      </c>
      <c r="P127">
        <v>62.967266082763672</v>
      </c>
      <c r="Q127">
        <v>62.861312866210938</v>
      </c>
      <c r="R127">
        <v>62.817169189453125</v>
      </c>
      <c r="S127">
        <v>62.758590698242188</v>
      </c>
      <c r="T127">
        <v>62.699630737304688</v>
      </c>
      <c r="U127">
        <v>62.626384735107422</v>
      </c>
      <c r="V127">
        <v>62.5494384765625</v>
      </c>
      <c r="W127">
        <v>62.495723724365234</v>
      </c>
      <c r="X127">
        <v>62.481487274169922</v>
      </c>
      <c r="Y127">
        <v>62.507904052734375</v>
      </c>
      <c r="Z127">
        <v>62.558059692382813</v>
      </c>
      <c r="AA127">
        <v>62.616832733154297</v>
      </c>
      <c r="AB127">
        <v>62.683113098144531</v>
      </c>
      <c r="AC127">
        <v>62.747310638427734</v>
      </c>
      <c r="AD127">
        <v>62.803775787353516</v>
      </c>
      <c r="AE127">
        <v>62.840034484863281</v>
      </c>
      <c r="AF127">
        <f t="shared" si="37"/>
        <v>62.833011627197266</v>
      </c>
      <c r="AG127">
        <f t="shared" si="38"/>
        <v>2.9628753662109375E-2</v>
      </c>
      <c r="AH127">
        <f t="shared" si="39"/>
        <v>2.3860931396484375E-2</v>
      </c>
      <c r="AI127">
        <f t="shared" si="40"/>
        <v>3.304290771484375E-2</v>
      </c>
      <c r="AJ127">
        <f t="shared" si="41"/>
        <v>4.9411773681640625E-2</v>
      </c>
      <c r="AK127">
        <f t="shared" si="42"/>
        <v>4.7252655029296875E-2</v>
      </c>
      <c r="AL127">
        <f t="shared" si="43"/>
        <v>2.923583984375E-2</v>
      </c>
      <c r="AM127">
        <f t="shared" si="44"/>
        <v>2.6569366455078125E-2</v>
      </c>
      <c r="AN127">
        <f t="shared" si="45"/>
        <v>3.171539306640625E-2</v>
      </c>
      <c r="AO127">
        <f t="shared" si="46"/>
        <v>3.5121917724609375E-2</v>
      </c>
      <c r="AP127">
        <f t="shared" si="47"/>
        <v>2.4745941162109375E-2</v>
      </c>
      <c r="AQ127">
        <f t="shared" si="48"/>
        <v>-2.765655517578125E-3</v>
      </c>
      <c r="AR127">
        <f t="shared" si="49"/>
        <v>-4.5627593994140625E-2</v>
      </c>
      <c r="AS127">
        <f t="shared" si="50"/>
        <v>-6.9278717041015625E-2</v>
      </c>
      <c r="AT127">
        <f t="shared" si="51"/>
        <v>-7.86590576171875E-2</v>
      </c>
      <c r="AU127">
        <f t="shared" si="52"/>
        <v>-0.10595321655273438</v>
      </c>
      <c r="AV127">
        <f t="shared" si="53"/>
        <v>-4.41436767578125E-2</v>
      </c>
      <c r="AW127">
        <f t="shared" si="54"/>
        <v>-5.85784912109375E-2</v>
      </c>
      <c r="AX127">
        <f t="shared" si="55"/>
        <v>-5.89599609375E-2</v>
      </c>
      <c r="AY127">
        <f t="shared" si="56"/>
        <v>-7.3246002197265625E-2</v>
      </c>
      <c r="AZ127">
        <f t="shared" si="57"/>
        <v>-7.6946258544921875E-2</v>
      </c>
      <c r="BA127">
        <f t="shared" si="58"/>
        <v>-5.3714752197265625E-2</v>
      </c>
      <c r="BB127">
        <f t="shared" si="59"/>
        <v>-1.42364501953125E-2</v>
      </c>
      <c r="BC127">
        <f t="shared" si="60"/>
        <v>2.6416778564453125E-2</v>
      </c>
      <c r="BD127">
        <f t="shared" si="61"/>
        <v>5.01556396484375E-2</v>
      </c>
      <c r="BE127">
        <f t="shared" si="62"/>
        <v>5.8773040771484375E-2</v>
      </c>
      <c r="BF127">
        <f t="shared" si="63"/>
        <v>6.6280364990234375E-2</v>
      </c>
      <c r="BG127">
        <f t="shared" si="64"/>
        <v>6.4197540283203125E-2</v>
      </c>
      <c r="BH127">
        <f t="shared" si="65"/>
        <v>5.646514892578125E-2</v>
      </c>
      <c r="BI127">
        <f t="shared" si="66"/>
        <v>3.6258697509765625E-2</v>
      </c>
      <c r="BJ127">
        <f t="shared" si="67"/>
        <v>-7.022857666015625E-3</v>
      </c>
    </row>
    <row r="128" spans="1:62" x14ac:dyDescent="0.3">
      <c r="A128">
        <v>1.7599999904632568</v>
      </c>
      <c r="B128">
        <v>64.551887512207031</v>
      </c>
      <c r="C128">
        <v>64.578758239746094</v>
      </c>
      <c r="D128">
        <v>64.598892211914063</v>
      </c>
      <c r="E128">
        <v>64.626792907714844</v>
      </c>
      <c r="F128">
        <v>64.670745849609375</v>
      </c>
      <c r="G128">
        <v>64.712455749511719</v>
      </c>
      <c r="H128">
        <v>64.73895263671875</v>
      </c>
      <c r="I128">
        <v>64.764579772949219</v>
      </c>
      <c r="J128">
        <v>64.799644470214844</v>
      </c>
      <c r="K128">
        <v>64.84478759765625</v>
      </c>
      <c r="L128">
        <v>64.886611938476563</v>
      </c>
      <c r="M128">
        <v>64.903533935546875</v>
      </c>
      <c r="N128">
        <v>64.878227233886719</v>
      </c>
      <c r="O128">
        <v>64.823844909667969</v>
      </c>
      <c r="P128">
        <v>64.756874084472656</v>
      </c>
      <c r="Q128">
        <v>64.658645629882813</v>
      </c>
      <c r="R128">
        <v>64.613075256347656</v>
      </c>
      <c r="S128">
        <v>64.551162719726563</v>
      </c>
      <c r="T128">
        <v>64.486480712890625</v>
      </c>
      <c r="U128">
        <v>64.4033203125</v>
      </c>
      <c r="V128">
        <v>64.3121337890625</v>
      </c>
      <c r="W128">
        <v>64.235595703125</v>
      </c>
      <c r="X128">
        <v>64.196403503417969</v>
      </c>
      <c r="Y128">
        <v>64.2100830078125</v>
      </c>
      <c r="Z128">
        <v>64.252494812011719</v>
      </c>
      <c r="AA128">
        <v>64.307502746582031</v>
      </c>
      <c r="AB128">
        <v>64.374786376953125</v>
      </c>
      <c r="AC128">
        <v>64.444007873535156</v>
      </c>
      <c r="AD128">
        <v>64.507858276367188</v>
      </c>
      <c r="AE128">
        <v>64.553871154785156</v>
      </c>
      <c r="AF128">
        <f t="shared" si="37"/>
        <v>64.551887512207031</v>
      </c>
      <c r="AG128">
        <f t="shared" si="38"/>
        <v>2.68707275390625E-2</v>
      </c>
      <c r="AH128">
        <f t="shared" si="39"/>
        <v>2.013397216796875E-2</v>
      </c>
      <c r="AI128">
        <f t="shared" si="40"/>
        <v>2.790069580078125E-2</v>
      </c>
      <c r="AJ128">
        <f t="shared" si="41"/>
        <v>4.395294189453125E-2</v>
      </c>
      <c r="AK128">
        <f t="shared" si="42"/>
        <v>4.170989990234375E-2</v>
      </c>
      <c r="AL128">
        <f t="shared" si="43"/>
        <v>2.649688720703125E-2</v>
      </c>
      <c r="AM128">
        <f t="shared" si="44"/>
        <v>2.562713623046875E-2</v>
      </c>
      <c r="AN128">
        <f t="shared" si="45"/>
        <v>3.5064697265625E-2</v>
      </c>
      <c r="AO128">
        <f t="shared" si="46"/>
        <v>4.514312744140625E-2</v>
      </c>
      <c r="AP128">
        <f t="shared" si="47"/>
        <v>4.18243408203125E-2</v>
      </c>
      <c r="AQ128">
        <f t="shared" si="48"/>
        <v>1.69219970703125E-2</v>
      </c>
      <c r="AR128">
        <f t="shared" si="49"/>
        <v>-2.530670166015625E-2</v>
      </c>
      <c r="AS128">
        <f t="shared" si="50"/>
        <v>-5.438232421875E-2</v>
      </c>
      <c r="AT128">
        <f t="shared" si="51"/>
        <v>-6.69708251953125E-2</v>
      </c>
      <c r="AU128">
        <f t="shared" si="52"/>
        <v>-9.822845458984375E-2</v>
      </c>
      <c r="AV128">
        <f t="shared" si="53"/>
        <v>-4.557037353515625E-2</v>
      </c>
      <c r="AW128">
        <f t="shared" si="54"/>
        <v>-6.191253662109375E-2</v>
      </c>
      <c r="AX128">
        <f t="shared" si="55"/>
        <v>-6.46820068359375E-2</v>
      </c>
      <c r="AY128">
        <f t="shared" si="56"/>
        <v>-8.3160400390625E-2</v>
      </c>
      <c r="AZ128">
        <f t="shared" si="57"/>
        <v>-9.11865234375E-2</v>
      </c>
      <c r="BA128">
        <f t="shared" si="58"/>
        <v>-7.65380859375E-2</v>
      </c>
      <c r="BB128">
        <f t="shared" si="59"/>
        <v>-3.919219970703125E-2</v>
      </c>
      <c r="BC128">
        <f t="shared" si="60"/>
        <v>1.367950439453125E-2</v>
      </c>
      <c r="BD128">
        <f t="shared" si="61"/>
        <v>4.241180419921875E-2</v>
      </c>
      <c r="BE128">
        <f t="shared" si="62"/>
        <v>5.50079345703125E-2</v>
      </c>
      <c r="BF128">
        <f t="shared" si="63"/>
        <v>6.728363037109375E-2</v>
      </c>
      <c r="BG128">
        <f t="shared" si="64"/>
        <v>6.922149658203125E-2</v>
      </c>
      <c r="BH128">
        <f t="shared" si="65"/>
        <v>6.385040283203125E-2</v>
      </c>
      <c r="BI128">
        <f t="shared" si="66"/>
        <v>4.601287841796875E-2</v>
      </c>
      <c r="BJ128">
        <f t="shared" si="67"/>
        <v>-1.983642578125E-3</v>
      </c>
    </row>
    <row r="129" spans="1:62" x14ac:dyDescent="0.3">
      <c r="A129">
        <v>1.7699999809265137</v>
      </c>
      <c r="B129">
        <v>66.080741882324219</v>
      </c>
      <c r="C129">
        <v>66.099472045898438</v>
      </c>
      <c r="D129">
        <v>66.107612609863281</v>
      </c>
      <c r="E129">
        <v>66.120742797851563</v>
      </c>
      <c r="F129">
        <v>66.150039672851563</v>
      </c>
      <c r="G129">
        <v>66.178955078125</v>
      </c>
      <c r="H129">
        <v>66.195602416992188</v>
      </c>
      <c r="I129">
        <v>66.212089538574219</v>
      </c>
      <c r="J129">
        <v>66.241439819335938</v>
      </c>
      <c r="K129">
        <v>66.287353515625</v>
      </c>
      <c r="L129">
        <v>66.340415954589844</v>
      </c>
      <c r="M129">
        <v>66.381065368652344</v>
      </c>
      <c r="N129">
        <v>66.386253356933594</v>
      </c>
      <c r="O129">
        <v>66.360382080078125</v>
      </c>
      <c r="P129">
        <v>66.318351745605469</v>
      </c>
      <c r="Q129">
        <v>66.236518859863281</v>
      </c>
      <c r="R129">
        <v>66.211891174316406</v>
      </c>
      <c r="S129">
        <v>66.163825988769531</v>
      </c>
      <c r="T129">
        <v>66.109611511230469</v>
      </c>
      <c r="U129">
        <v>66.031768798828125</v>
      </c>
      <c r="V129">
        <v>65.941139221191406</v>
      </c>
      <c r="W129">
        <v>65.855094909667969</v>
      </c>
      <c r="X129">
        <v>65.794166564941406</v>
      </c>
      <c r="Y129">
        <v>65.7825927734375</v>
      </c>
      <c r="Z129">
        <v>65.806991577148438</v>
      </c>
      <c r="AA129">
        <v>65.846832275390625</v>
      </c>
      <c r="AB129">
        <v>65.904220581054688</v>
      </c>
      <c r="AC129">
        <v>65.967864990234375</v>
      </c>
      <c r="AD129">
        <v>66.030014038085938</v>
      </c>
      <c r="AE129">
        <v>66.078117370605469</v>
      </c>
      <c r="AF129">
        <f t="shared" si="37"/>
        <v>66.080741882324219</v>
      </c>
      <c r="AG129">
        <f t="shared" si="38"/>
        <v>1.873016357421875E-2</v>
      </c>
      <c r="AH129">
        <f t="shared" si="39"/>
        <v>8.14056396484375E-3</v>
      </c>
      <c r="AI129">
        <f t="shared" si="40"/>
        <v>1.313018798828125E-2</v>
      </c>
      <c r="AJ129">
        <f t="shared" si="41"/>
        <v>2.9296875E-2</v>
      </c>
      <c r="AK129">
        <f t="shared" si="42"/>
        <v>2.89154052734375E-2</v>
      </c>
      <c r="AL129">
        <f t="shared" si="43"/>
        <v>1.66473388671875E-2</v>
      </c>
      <c r="AM129">
        <f t="shared" si="44"/>
        <v>1.648712158203125E-2</v>
      </c>
      <c r="AN129">
        <f t="shared" si="45"/>
        <v>2.935028076171875E-2</v>
      </c>
      <c r="AO129">
        <f t="shared" si="46"/>
        <v>4.59136962890625E-2</v>
      </c>
      <c r="AP129">
        <f t="shared" si="47"/>
        <v>5.306243896484375E-2</v>
      </c>
      <c r="AQ129">
        <f t="shared" si="48"/>
        <v>4.06494140625E-2</v>
      </c>
      <c r="AR129">
        <f t="shared" si="49"/>
        <v>5.18798828125E-3</v>
      </c>
      <c r="AS129">
        <f t="shared" si="50"/>
        <v>-2.587127685546875E-2</v>
      </c>
      <c r="AT129">
        <f t="shared" si="51"/>
        <v>-4.203033447265625E-2</v>
      </c>
      <c r="AU129">
        <f t="shared" si="52"/>
        <v>-8.18328857421875E-2</v>
      </c>
      <c r="AV129">
        <f t="shared" si="53"/>
        <v>-2.4627685546875E-2</v>
      </c>
      <c r="AW129">
        <f t="shared" si="54"/>
        <v>-4.8065185546875E-2</v>
      </c>
      <c r="AX129">
        <f t="shared" si="55"/>
        <v>-5.42144775390625E-2</v>
      </c>
      <c r="AY129">
        <f t="shared" si="56"/>
        <v>-7.784271240234375E-2</v>
      </c>
      <c r="AZ129">
        <f t="shared" si="57"/>
        <v>-9.062957763671875E-2</v>
      </c>
      <c r="BA129">
        <f t="shared" si="58"/>
        <v>-8.60443115234375E-2</v>
      </c>
      <c r="BB129">
        <f t="shared" si="59"/>
        <v>-6.09283447265625E-2</v>
      </c>
      <c r="BC129">
        <f t="shared" si="60"/>
        <v>-1.157379150390625E-2</v>
      </c>
      <c r="BD129">
        <f t="shared" si="61"/>
        <v>2.43988037109375E-2</v>
      </c>
      <c r="BE129">
        <f t="shared" si="62"/>
        <v>3.98406982421875E-2</v>
      </c>
      <c r="BF129">
        <f t="shared" si="63"/>
        <v>5.73883056640625E-2</v>
      </c>
      <c r="BG129">
        <f t="shared" si="64"/>
        <v>6.36444091796875E-2</v>
      </c>
      <c r="BH129">
        <f t="shared" si="65"/>
        <v>6.21490478515625E-2</v>
      </c>
      <c r="BI129">
        <f t="shared" si="66"/>
        <v>4.810333251953125E-2</v>
      </c>
      <c r="BJ129">
        <f t="shared" si="67"/>
        <v>2.62451171875E-3</v>
      </c>
    </row>
    <row r="130" spans="1:62" x14ac:dyDescent="0.3">
      <c r="A130">
        <v>1.7799999713897705</v>
      </c>
      <c r="B130">
        <v>67.272491455078125</v>
      </c>
      <c r="C130">
        <v>67.290168762207031</v>
      </c>
      <c r="D130">
        <v>67.2889404296875</v>
      </c>
      <c r="E130">
        <v>67.290435791015625</v>
      </c>
      <c r="F130">
        <v>67.304412841796875</v>
      </c>
      <c r="G130">
        <v>67.3173828125</v>
      </c>
      <c r="H130">
        <v>67.320182800292969</v>
      </c>
      <c r="I130">
        <v>67.324089050292969</v>
      </c>
      <c r="J130">
        <v>67.343376159667969</v>
      </c>
      <c r="K130">
        <v>67.382713317871094</v>
      </c>
      <c r="L130">
        <v>67.434288024902344</v>
      </c>
      <c r="M130">
        <v>67.480865478515625</v>
      </c>
      <c r="N130">
        <v>67.500038146972656</v>
      </c>
      <c r="O130">
        <v>67.499076843261719</v>
      </c>
      <c r="P130">
        <v>67.486701965332031</v>
      </c>
      <c r="Q130">
        <v>67.4268798828125</v>
      </c>
      <c r="R130">
        <v>67.434196472167969</v>
      </c>
      <c r="S130">
        <v>67.407600402832031</v>
      </c>
      <c r="T130">
        <v>67.371574401855469</v>
      </c>
      <c r="U130">
        <v>67.307174682617188</v>
      </c>
      <c r="V130">
        <v>67.225395202636719</v>
      </c>
      <c r="W130">
        <v>67.143547058105469</v>
      </c>
      <c r="X130">
        <v>67.07696533203125</v>
      </c>
      <c r="Y130">
        <v>67.048049926757813</v>
      </c>
      <c r="Z130">
        <v>67.049095153808594</v>
      </c>
      <c r="AA130">
        <v>67.066566467285156</v>
      </c>
      <c r="AB130">
        <v>67.107215881347656</v>
      </c>
      <c r="AC130">
        <v>67.159400939941406</v>
      </c>
      <c r="AD130">
        <v>67.216049194335938</v>
      </c>
      <c r="AE130">
        <v>67.263221740722656</v>
      </c>
      <c r="AF130">
        <f t="shared" si="37"/>
        <v>67.272491455078125</v>
      </c>
      <c r="AG130">
        <f t="shared" si="38"/>
        <v>1.767730712890625E-2</v>
      </c>
      <c r="AH130">
        <f t="shared" si="39"/>
        <v>-1.22833251953125E-3</v>
      </c>
      <c r="AI130">
        <f t="shared" si="40"/>
        <v>1.495361328125E-3</v>
      </c>
      <c r="AJ130">
        <f t="shared" si="41"/>
        <v>1.397705078125E-2</v>
      </c>
      <c r="AK130">
        <f t="shared" si="42"/>
        <v>1.2969970703125E-2</v>
      </c>
      <c r="AL130">
        <f t="shared" si="43"/>
        <v>2.79998779296875E-3</v>
      </c>
      <c r="AM130">
        <f t="shared" si="44"/>
        <v>3.90625E-3</v>
      </c>
      <c r="AN130">
        <f t="shared" si="45"/>
        <v>1.9287109375E-2</v>
      </c>
      <c r="AO130">
        <f t="shared" si="46"/>
        <v>3.9337158203125E-2</v>
      </c>
      <c r="AP130">
        <f t="shared" si="47"/>
        <v>5.157470703125E-2</v>
      </c>
      <c r="AQ130">
        <f t="shared" si="48"/>
        <v>4.657745361328125E-2</v>
      </c>
      <c r="AR130">
        <f t="shared" si="49"/>
        <v>1.917266845703125E-2</v>
      </c>
      <c r="AS130">
        <f t="shared" si="50"/>
        <v>-9.613037109375E-4</v>
      </c>
      <c r="AT130">
        <f t="shared" si="51"/>
        <v>-1.23748779296875E-2</v>
      </c>
      <c r="AU130">
        <f t="shared" si="52"/>
        <v>-5.982208251953125E-2</v>
      </c>
      <c r="AV130">
        <f t="shared" si="53"/>
        <v>7.31658935546875E-3</v>
      </c>
      <c r="AW130">
        <f t="shared" si="54"/>
        <v>-2.65960693359375E-2</v>
      </c>
      <c r="AX130">
        <f t="shared" si="55"/>
        <v>-3.60260009765625E-2</v>
      </c>
      <c r="AY130">
        <f t="shared" si="56"/>
        <v>-6.439971923828125E-2</v>
      </c>
      <c r="AZ130">
        <f t="shared" si="57"/>
        <v>-8.177947998046875E-2</v>
      </c>
      <c r="BA130">
        <f t="shared" si="58"/>
        <v>-8.184814453125E-2</v>
      </c>
      <c r="BB130">
        <f t="shared" si="59"/>
        <v>-6.658172607421875E-2</v>
      </c>
      <c r="BC130">
        <f t="shared" si="60"/>
        <v>-2.89154052734375E-2</v>
      </c>
      <c r="BD130">
        <f t="shared" si="61"/>
        <v>1.04522705078125E-3</v>
      </c>
      <c r="BE130">
        <f t="shared" si="62"/>
        <v>1.74713134765625E-2</v>
      </c>
      <c r="BF130">
        <f t="shared" si="63"/>
        <v>4.06494140625E-2</v>
      </c>
      <c r="BG130">
        <f t="shared" si="64"/>
        <v>5.218505859375E-2</v>
      </c>
      <c r="BH130">
        <f t="shared" si="65"/>
        <v>5.664825439453125E-2</v>
      </c>
      <c r="BI130">
        <f t="shared" si="66"/>
        <v>4.717254638671875E-2</v>
      </c>
      <c r="BJ130">
        <f t="shared" si="67"/>
        <v>9.26971435546875E-3</v>
      </c>
    </row>
    <row r="131" spans="1:62" x14ac:dyDescent="0.3">
      <c r="A131">
        <v>1.7899999618530273</v>
      </c>
      <c r="B131">
        <v>68.136024475097656</v>
      </c>
      <c r="C131">
        <v>68.155746459960938</v>
      </c>
      <c r="D131">
        <v>68.153312683105469</v>
      </c>
      <c r="E131">
        <v>68.153106689453125</v>
      </c>
      <c r="F131">
        <v>68.160400390625</v>
      </c>
      <c r="G131">
        <v>68.162887573242188</v>
      </c>
      <c r="H131">
        <v>68.153533935546875</v>
      </c>
      <c r="I131">
        <v>68.145149230957031</v>
      </c>
      <c r="J131">
        <v>68.152969360351563</v>
      </c>
      <c r="K131">
        <v>68.182388305664063</v>
      </c>
      <c r="L131">
        <v>68.226318359375</v>
      </c>
      <c r="M131">
        <v>68.267906188964844</v>
      </c>
      <c r="N131">
        <v>68.28619384765625</v>
      </c>
      <c r="O131">
        <v>68.289276123046875</v>
      </c>
      <c r="P131">
        <v>68.285980224609375</v>
      </c>
      <c r="Q131">
        <v>68.236259460449219</v>
      </c>
      <c r="R131">
        <v>68.268623352050781</v>
      </c>
      <c r="S131">
        <v>68.265396118164063</v>
      </c>
      <c r="T131">
        <v>68.250541687011719</v>
      </c>
      <c r="U131">
        <v>68.204696655273438</v>
      </c>
      <c r="V131">
        <v>68.137466430664063</v>
      </c>
      <c r="W131">
        <v>68.065284729003906</v>
      </c>
      <c r="X131">
        <v>68.002906799316406</v>
      </c>
      <c r="Y131">
        <v>67.972282409667969</v>
      </c>
      <c r="Z131">
        <v>67.964073181152344</v>
      </c>
      <c r="AA131">
        <v>67.96783447265625</v>
      </c>
      <c r="AB131">
        <v>67.993515014648438</v>
      </c>
      <c r="AC131">
        <v>68.032913208007813</v>
      </c>
      <c r="AD131">
        <v>68.080657958984375</v>
      </c>
      <c r="AE131">
        <v>68.122459411621094</v>
      </c>
      <c r="AF131">
        <f t="shared" si="37"/>
        <v>68.136024475097656</v>
      </c>
      <c r="AG131">
        <f t="shared" si="38"/>
        <v>1.972198486328125E-2</v>
      </c>
      <c r="AH131">
        <f t="shared" si="39"/>
        <v>-2.43377685546875E-3</v>
      </c>
      <c r="AI131">
        <f t="shared" si="40"/>
        <v>-2.0599365234375E-4</v>
      </c>
      <c r="AJ131">
        <f t="shared" si="41"/>
        <v>7.293701171875E-3</v>
      </c>
      <c r="AK131">
        <f t="shared" si="42"/>
        <v>2.4871826171875E-3</v>
      </c>
      <c r="AL131">
        <f t="shared" si="43"/>
        <v>-9.3536376953125E-3</v>
      </c>
      <c r="AM131">
        <f t="shared" si="44"/>
        <v>-8.38470458984375E-3</v>
      </c>
      <c r="AN131">
        <f t="shared" si="45"/>
        <v>7.82012939453125E-3</v>
      </c>
      <c r="AO131">
        <f t="shared" si="46"/>
        <v>2.94189453125E-2</v>
      </c>
      <c r="AP131">
        <f t="shared" si="47"/>
        <v>4.39300537109375E-2</v>
      </c>
      <c r="AQ131">
        <f t="shared" si="48"/>
        <v>4.158782958984375E-2</v>
      </c>
      <c r="AR131">
        <f t="shared" si="49"/>
        <v>1.828765869140625E-2</v>
      </c>
      <c r="AS131">
        <f t="shared" si="50"/>
        <v>3.082275390625E-3</v>
      </c>
      <c r="AT131">
        <f t="shared" si="51"/>
        <v>-3.2958984375E-3</v>
      </c>
      <c r="AU131">
        <f t="shared" si="52"/>
        <v>-4.972076416015625E-2</v>
      </c>
      <c r="AV131">
        <f t="shared" si="53"/>
        <v>3.23638916015625E-2</v>
      </c>
      <c r="AW131">
        <f t="shared" si="54"/>
        <v>-3.22723388671875E-3</v>
      </c>
      <c r="AX131">
        <f t="shared" si="55"/>
        <v>-1.485443115234375E-2</v>
      </c>
      <c r="AY131">
        <f t="shared" si="56"/>
        <v>-4.584503173828125E-2</v>
      </c>
      <c r="AZ131">
        <f t="shared" si="57"/>
        <v>-6.7230224609375E-2</v>
      </c>
      <c r="BA131">
        <f t="shared" si="58"/>
        <v>-7.218170166015625E-2</v>
      </c>
      <c r="BB131">
        <f t="shared" si="59"/>
        <v>-6.23779296875E-2</v>
      </c>
      <c r="BC131">
        <f t="shared" si="60"/>
        <v>-3.06243896484375E-2</v>
      </c>
      <c r="BD131">
        <f t="shared" si="61"/>
        <v>-8.209228515625E-3</v>
      </c>
      <c r="BE131">
        <f t="shared" si="62"/>
        <v>3.76129150390625E-3</v>
      </c>
      <c r="BF131">
        <f t="shared" si="63"/>
        <v>2.56805419921875E-2</v>
      </c>
      <c r="BG131">
        <f t="shared" si="64"/>
        <v>3.9398193359375E-2</v>
      </c>
      <c r="BH131">
        <f t="shared" si="65"/>
        <v>4.77447509765625E-2</v>
      </c>
      <c r="BI131">
        <f t="shared" si="66"/>
        <v>4.180145263671875E-2</v>
      </c>
      <c r="BJ131">
        <f t="shared" si="67"/>
        <v>1.35650634765625E-2</v>
      </c>
    </row>
    <row r="132" spans="1:62" x14ac:dyDescent="0.3">
      <c r="A132">
        <v>1.7999999523162842</v>
      </c>
      <c r="B132">
        <v>68.811470031738281</v>
      </c>
      <c r="C132">
        <v>68.825897216796875</v>
      </c>
      <c r="D132">
        <v>68.822128295898438</v>
      </c>
      <c r="E132">
        <v>68.823112487792969</v>
      </c>
      <c r="F132">
        <v>68.831214904785156</v>
      </c>
      <c r="G132">
        <v>68.832962036132813</v>
      </c>
      <c r="H132">
        <v>68.820289611816406</v>
      </c>
      <c r="I132">
        <v>68.807060241699219</v>
      </c>
      <c r="J132">
        <v>68.808792114257813</v>
      </c>
      <c r="K132">
        <v>68.831611633300781</v>
      </c>
      <c r="L132">
        <v>68.869171142578125</v>
      </c>
      <c r="M132">
        <v>68.90484619140625</v>
      </c>
      <c r="N132">
        <v>68.917373657226563</v>
      </c>
      <c r="O132">
        <v>68.914138793945313</v>
      </c>
      <c r="P132">
        <v>68.904838562011719</v>
      </c>
      <c r="Q132">
        <v>68.854972839355469</v>
      </c>
      <c r="R132">
        <v>68.88702392578125</v>
      </c>
      <c r="S132">
        <v>68.896636962890625</v>
      </c>
      <c r="T132">
        <v>68.896652221679688</v>
      </c>
      <c r="U132">
        <v>68.867263793945313</v>
      </c>
      <c r="V132">
        <v>68.815574645996094</v>
      </c>
      <c r="W132">
        <v>68.756645202636719</v>
      </c>
      <c r="X132">
        <v>68.705177307128906</v>
      </c>
      <c r="Y132">
        <v>68.683967590332031</v>
      </c>
      <c r="Z132">
        <v>68.683242797851563</v>
      </c>
      <c r="AA132">
        <v>68.690742492675781</v>
      </c>
      <c r="AB132">
        <v>68.711799621582031</v>
      </c>
      <c r="AC132">
        <v>68.739036560058594</v>
      </c>
      <c r="AD132">
        <v>68.771469116210938</v>
      </c>
      <c r="AE132">
        <v>68.801216125488281</v>
      </c>
      <c r="AF132">
        <f t="shared" si="37"/>
        <v>68.811470031738281</v>
      </c>
      <c r="AG132">
        <f t="shared" si="38"/>
        <v>1.442718505859375E-2</v>
      </c>
      <c r="AH132">
        <f t="shared" si="39"/>
        <v>-3.7689208984375E-3</v>
      </c>
      <c r="AI132">
        <f t="shared" si="40"/>
        <v>9.8419189453125E-4</v>
      </c>
      <c r="AJ132">
        <f t="shared" si="41"/>
        <v>8.1024169921875E-3</v>
      </c>
      <c r="AK132">
        <f t="shared" si="42"/>
        <v>1.74713134765625E-3</v>
      </c>
      <c r="AL132">
        <f t="shared" si="43"/>
        <v>-1.267242431640625E-2</v>
      </c>
      <c r="AM132">
        <f t="shared" si="44"/>
        <v>-1.32293701171875E-2</v>
      </c>
      <c r="AN132">
        <f t="shared" si="45"/>
        <v>1.73187255859375E-3</v>
      </c>
      <c r="AO132">
        <f t="shared" si="46"/>
        <v>2.281951904296875E-2</v>
      </c>
      <c r="AP132">
        <f t="shared" si="47"/>
        <v>3.755950927734375E-2</v>
      </c>
      <c r="AQ132">
        <f t="shared" si="48"/>
        <v>3.5675048828125E-2</v>
      </c>
      <c r="AR132">
        <f t="shared" si="49"/>
        <v>1.25274658203125E-2</v>
      </c>
      <c r="AS132">
        <f t="shared" si="50"/>
        <v>-3.23486328125E-3</v>
      </c>
      <c r="AT132">
        <f t="shared" si="51"/>
        <v>-9.30023193359375E-3</v>
      </c>
      <c r="AU132">
        <f t="shared" si="52"/>
        <v>-4.986572265625E-2</v>
      </c>
      <c r="AV132">
        <f t="shared" si="53"/>
        <v>3.205108642578125E-2</v>
      </c>
      <c r="AW132">
        <f t="shared" si="54"/>
        <v>9.613037109375E-3</v>
      </c>
      <c r="AX132">
        <f t="shared" si="55"/>
        <v>1.52587890625E-5</v>
      </c>
      <c r="AY132">
        <f t="shared" si="56"/>
        <v>-2.9388427734375E-2</v>
      </c>
      <c r="AZ132">
        <f t="shared" si="57"/>
        <v>-5.168914794921875E-2</v>
      </c>
      <c r="BA132">
        <f t="shared" si="58"/>
        <v>-5.8929443359375E-2</v>
      </c>
      <c r="BB132">
        <f t="shared" si="59"/>
        <v>-5.14678955078125E-2</v>
      </c>
      <c r="BC132">
        <f t="shared" si="60"/>
        <v>-2.1209716796875E-2</v>
      </c>
      <c r="BD132">
        <f t="shared" si="61"/>
        <v>-7.2479248046875E-4</v>
      </c>
      <c r="BE132">
        <f t="shared" si="62"/>
        <v>7.49969482421875E-3</v>
      </c>
      <c r="BF132">
        <f t="shared" si="63"/>
        <v>2.105712890625E-2</v>
      </c>
      <c r="BG132">
        <f t="shared" si="64"/>
        <v>2.72369384765625E-2</v>
      </c>
      <c r="BH132">
        <f t="shared" si="65"/>
        <v>3.243255615234375E-2</v>
      </c>
      <c r="BI132">
        <f t="shared" si="66"/>
        <v>2.974700927734375E-2</v>
      </c>
      <c r="BJ132">
        <f t="shared" si="67"/>
        <v>1.025390625E-2</v>
      </c>
    </row>
    <row r="133" spans="1:62" x14ac:dyDescent="0.3">
      <c r="A133">
        <v>1.809999942779541</v>
      </c>
      <c r="B133">
        <v>69.412910461425781</v>
      </c>
      <c r="C133">
        <v>69.419029235839844</v>
      </c>
      <c r="D133">
        <v>69.405433654785156</v>
      </c>
      <c r="E133">
        <v>69.398765563964844</v>
      </c>
      <c r="F133">
        <v>69.402694702148438</v>
      </c>
      <c r="G133">
        <v>69.40423583984375</v>
      </c>
      <c r="H133">
        <v>69.394233703613281</v>
      </c>
      <c r="I133">
        <v>69.383941650390625</v>
      </c>
      <c r="J133">
        <v>69.388175964355469</v>
      </c>
      <c r="K133">
        <v>69.412513732910156</v>
      </c>
      <c r="L133">
        <v>69.450599670410156</v>
      </c>
      <c r="M133">
        <v>69.486099243164063</v>
      </c>
      <c r="N133">
        <v>69.498115539550781</v>
      </c>
      <c r="O133">
        <v>69.49432373046875</v>
      </c>
      <c r="P133">
        <v>69.484184265136719</v>
      </c>
      <c r="Q133">
        <v>69.445701599121094</v>
      </c>
      <c r="R133">
        <v>69.465507507324219</v>
      </c>
      <c r="S133">
        <v>69.479293823242188</v>
      </c>
      <c r="T133">
        <v>69.486297607421875</v>
      </c>
      <c r="U133">
        <v>69.466621398925781</v>
      </c>
      <c r="V133">
        <v>69.426116943359375</v>
      </c>
      <c r="W133">
        <v>69.378273010253906</v>
      </c>
      <c r="X133">
        <v>69.336685180664063</v>
      </c>
      <c r="Y133">
        <v>69.323554992675781</v>
      </c>
      <c r="Z133">
        <v>69.328498840332031</v>
      </c>
      <c r="AA133">
        <v>69.339424133300781</v>
      </c>
      <c r="AB133">
        <v>69.357681274414063</v>
      </c>
      <c r="AC133">
        <v>69.374015808105469</v>
      </c>
      <c r="AD133">
        <v>69.392593383789063</v>
      </c>
      <c r="AE133">
        <v>69.411056518554688</v>
      </c>
      <c r="AF133">
        <f t="shared" si="37"/>
        <v>69.412910461425781</v>
      </c>
      <c r="AG133">
        <f t="shared" si="38"/>
        <v>6.1187744140625E-3</v>
      </c>
      <c r="AH133">
        <f t="shared" si="39"/>
        <v>-1.35955810546875E-2</v>
      </c>
      <c r="AI133">
        <f t="shared" si="40"/>
        <v>-6.6680908203125E-3</v>
      </c>
      <c r="AJ133">
        <f t="shared" si="41"/>
        <v>3.92913818359375E-3</v>
      </c>
      <c r="AK133">
        <f t="shared" si="42"/>
        <v>1.5411376953125E-3</v>
      </c>
      <c r="AL133">
        <f t="shared" si="43"/>
        <v>-1.000213623046875E-2</v>
      </c>
      <c r="AM133">
        <f t="shared" si="44"/>
        <v>-1.029205322265625E-2</v>
      </c>
      <c r="AN133">
        <f t="shared" si="45"/>
        <v>4.23431396484375E-3</v>
      </c>
      <c r="AO133">
        <f t="shared" si="46"/>
        <v>2.43377685546875E-2</v>
      </c>
      <c r="AP133">
        <f t="shared" si="47"/>
        <v>3.80859375E-2</v>
      </c>
      <c r="AQ133">
        <f t="shared" si="48"/>
        <v>3.549957275390625E-2</v>
      </c>
      <c r="AR133">
        <f t="shared" si="49"/>
        <v>1.201629638671875E-2</v>
      </c>
      <c r="AS133">
        <f t="shared" si="50"/>
        <v>-3.79180908203125E-3</v>
      </c>
      <c r="AT133">
        <f t="shared" si="51"/>
        <v>-1.013946533203125E-2</v>
      </c>
      <c r="AU133">
        <f t="shared" si="52"/>
        <v>-3.8482666015625E-2</v>
      </c>
      <c r="AV133">
        <f t="shared" si="53"/>
        <v>1.9805908203125E-2</v>
      </c>
      <c r="AW133">
        <f t="shared" si="54"/>
        <v>1.378631591796875E-2</v>
      </c>
      <c r="AX133">
        <f t="shared" si="55"/>
        <v>7.0037841796875E-3</v>
      </c>
      <c r="AY133">
        <f t="shared" si="56"/>
        <v>-1.967620849609375E-2</v>
      </c>
      <c r="AZ133">
        <f t="shared" si="57"/>
        <v>-4.050445556640625E-2</v>
      </c>
      <c r="BA133">
        <f t="shared" si="58"/>
        <v>-4.784393310546875E-2</v>
      </c>
      <c r="BB133">
        <f t="shared" si="59"/>
        <v>-4.158782958984375E-2</v>
      </c>
      <c r="BC133">
        <f t="shared" si="60"/>
        <v>-1.313018798828125E-2</v>
      </c>
      <c r="BD133">
        <f t="shared" si="61"/>
        <v>4.94384765625E-3</v>
      </c>
      <c r="BE133">
        <f t="shared" si="62"/>
        <v>1.092529296875E-2</v>
      </c>
      <c r="BF133">
        <f t="shared" si="63"/>
        <v>1.825714111328125E-2</v>
      </c>
      <c r="BG133">
        <f t="shared" si="64"/>
        <v>1.633453369140625E-2</v>
      </c>
      <c r="BH133">
        <f t="shared" si="65"/>
        <v>1.857757568359375E-2</v>
      </c>
      <c r="BI133">
        <f t="shared" si="66"/>
        <v>1.8463134765625E-2</v>
      </c>
      <c r="BJ133">
        <f t="shared" si="67"/>
        <v>1.85394287109375E-3</v>
      </c>
    </row>
    <row r="134" spans="1:62" x14ac:dyDescent="0.3">
      <c r="A134">
        <v>1.8200000524520874</v>
      </c>
      <c r="B134">
        <v>69.946662902832031</v>
      </c>
      <c r="C134">
        <v>69.946052551269531</v>
      </c>
      <c r="D134">
        <v>69.919883728027344</v>
      </c>
      <c r="E134">
        <v>69.898185729980469</v>
      </c>
      <c r="F134">
        <v>69.887672424316406</v>
      </c>
      <c r="G134">
        <v>69.879806518554688</v>
      </c>
      <c r="H134">
        <v>69.868438720703125</v>
      </c>
      <c r="I134">
        <v>69.860397338867188</v>
      </c>
      <c r="J134">
        <v>69.870338439941406</v>
      </c>
      <c r="K134">
        <v>69.902336120605469</v>
      </c>
      <c r="L134">
        <v>69.9490966796875</v>
      </c>
      <c r="M134">
        <v>69.993667602539063</v>
      </c>
      <c r="N134">
        <v>70.015129089355469</v>
      </c>
      <c r="O134">
        <v>70.021110534667969</v>
      </c>
      <c r="P134">
        <v>70.021820068359375</v>
      </c>
      <c r="Q134">
        <v>70.012100219726563</v>
      </c>
      <c r="R134">
        <v>70.029281616210938</v>
      </c>
      <c r="S134">
        <v>70.053939819335938</v>
      </c>
      <c r="T134">
        <v>70.070930480957031</v>
      </c>
      <c r="U134">
        <v>70.057624816894531</v>
      </c>
      <c r="V134">
        <v>70.01922607421875</v>
      </c>
      <c r="W134">
        <v>69.97052001953125</v>
      </c>
      <c r="X134">
        <v>69.925827026367188</v>
      </c>
      <c r="Y134">
        <v>69.907417297363281</v>
      </c>
      <c r="Z134">
        <v>69.905296325683594</v>
      </c>
      <c r="AA134">
        <v>69.909149169921875</v>
      </c>
      <c r="AB134">
        <v>69.919548034667969</v>
      </c>
      <c r="AC134">
        <v>69.927452087402344</v>
      </c>
      <c r="AD134">
        <v>69.938789367675781</v>
      </c>
      <c r="AE134">
        <v>69.950714111328125</v>
      </c>
      <c r="AF134">
        <f t="shared" si="37"/>
        <v>69.946662902832031</v>
      </c>
      <c r="AG134">
        <f t="shared" si="38"/>
        <v>-6.103515625E-4</v>
      </c>
      <c r="AH134">
        <f t="shared" si="39"/>
        <v>-2.61688232421875E-2</v>
      </c>
      <c r="AI134">
        <f t="shared" si="40"/>
        <v>-2.1697998046875E-2</v>
      </c>
      <c r="AJ134">
        <f t="shared" si="41"/>
        <v>-1.05133056640625E-2</v>
      </c>
      <c r="AK134">
        <f t="shared" si="42"/>
        <v>-7.86590576171875E-3</v>
      </c>
      <c r="AL134">
        <f t="shared" si="43"/>
        <v>-1.13677978515625E-2</v>
      </c>
      <c r="AM134">
        <f t="shared" si="44"/>
        <v>-8.0413818359375E-3</v>
      </c>
      <c r="AN134">
        <f t="shared" si="45"/>
        <v>9.94110107421875E-3</v>
      </c>
      <c r="AO134">
        <f t="shared" si="46"/>
        <v>3.19976806640625E-2</v>
      </c>
      <c r="AP134">
        <f t="shared" si="47"/>
        <v>4.676055908203125E-2</v>
      </c>
      <c r="AQ134">
        <f t="shared" si="48"/>
        <v>4.45709228515625E-2</v>
      </c>
      <c r="AR134">
        <f t="shared" si="49"/>
        <v>2.146148681640625E-2</v>
      </c>
      <c r="AS134">
        <f t="shared" si="50"/>
        <v>5.9814453125E-3</v>
      </c>
      <c r="AT134">
        <f t="shared" si="51"/>
        <v>7.0953369140625E-4</v>
      </c>
      <c r="AU134">
        <f t="shared" si="52"/>
        <v>-9.7198486328125E-3</v>
      </c>
      <c r="AV134">
        <f t="shared" si="53"/>
        <v>1.7181396484375E-2</v>
      </c>
      <c r="AW134">
        <f t="shared" si="54"/>
        <v>2.4658203125E-2</v>
      </c>
      <c r="AX134">
        <f t="shared" si="55"/>
        <v>1.699066162109375E-2</v>
      </c>
      <c r="AY134">
        <f t="shared" si="56"/>
        <v>-1.33056640625E-2</v>
      </c>
      <c r="AZ134">
        <f t="shared" si="57"/>
        <v>-3.839874267578125E-2</v>
      </c>
      <c r="BA134">
        <f t="shared" si="58"/>
        <v>-4.87060546875E-2</v>
      </c>
      <c r="BB134">
        <f t="shared" si="59"/>
        <v>-4.46929931640625E-2</v>
      </c>
      <c r="BC134">
        <f t="shared" si="60"/>
        <v>-1.840972900390625E-2</v>
      </c>
      <c r="BD134">
        <f t="shared" si="61"/>
        <v>-2.1209716796875E-3</v>
      </c>
      <c r="BE134">
        <f t="shared" si="62"/>
        <v>3.85284423828125E-3</v>
      </c>
      <c r="BF134">
        <f t="shared" si="63"/>
        <v>1.039886474609375E-2</v>
      </c>
      <c r="BG134">
        <f t="shared" si="64"/>
        <v>7.904052734375E-3</v>
      </c>
      <c r="BH134">
        <f t="shared" si="65"/>
        <v>1.13372802734375E-2</v>
      </c>
      <c r="BI134">
        <f t="shared" si="66"/>
        <v>1.192474365234375E-2</v>
      </c>
      <c r="BJ134">
        <f t="shared" si="67"/>
        <v>-4.05120849609375E-3</v>
      </c>
    </row>
    <row r="135" spans="1:62" x14ac:dyDescent="0.3">
      <c r="A135">
        <v>1.8300000429153442</v>
      </c>
      <c r="B135">
        <v>70.408355712890625</v>
      </c>
      <c r="C135">
        <v>70.404914855957031</v>
      </c>
      <c r="D135">
        <v>70.372360229492188</v>
      </c>
      <c r="E135">
        <v>70.340606689453125</v>
      </c>
      <c r="F135">
        <v>70.316215515136719</v>
      </c>
      <c r="G135">
        <v>70.295249938964844</v>
      </c>
      <c r="H135">
        <v>70.276664733886719</v>
      </c>
      <c r="I135">
        <v>70.265861511230469</v>
      </c>
      <c r="J135">
        <v>70.278305053710938</v>
      </c>
      <c r="K135">
        <v>70.317070007324219</v>
      </c>
      <c r="L135">
        <v>70.373687744140625</v>
      </c>
      <c r="M135">
        <v>70.429740905761719</v>
      </c>
      <c r="N135">
        <v>70.463768005371094</v>
      </c>
      <c r="O135">
        <v>70.48333740234375</v>
      </c>
      <c r="P135">
        <v>70.499649047851563</v>
      </c>
      <c r="Q135">
        <v>70.521095275878906</v>
      </c>
      <c r="R135">
        <v>70.545341491699219</v>
      </c>
      <c r="S135">
        <v>70.583717346191406</v>
      </c>
      <c r="T135">
        <v>70.6102294921875</v>
      </c>
      <c r="U135">
        <v>70.5977783203125</v>
      </c>
      <c r="V135">
        <v>70.55169677734375</v>
      </c>
      <c r="W135">
        <v>70.491226196289063</v>
      </c>
      <c r="X135">
        <v>70.433174133300781</v>
      </c>
      <c r="Y135">
        <v>70.40106201171875</v>
      </c>
      <c r="Z135">
        <v>70.386405944824219</v>
      </c>
      <c r="AA135">
        <v>70.3800048828125</v>
      </c>
      <c r="AB135">
        <v>70.382522583007813</v>
      </c>
      <c r="AC135">
        <v>70.386077880859375</v>
      </c>
      <c r="AD135">
        <v>70.396682739257813</v>
      </c>
      <c r="AE135">
        <v>70.409858703613281</v>
      </c>
      <c r="AF135">
        <f t="shared" si="37"/>
        <v>70.408355712890625</v>
      </c>
      <c r="AG135">
        <f t="shared" si="38"/>
        <v>-3.44085693359375E-3</v>
      </c>
      <c r="AH135">
        <f t="shared" si="39"/>
        <v>-3.255462646484375E-2</v>
      </c>
      <c r="AI135">
        <f t="shared" si="40"/>
        <v>-3.17535400390625E-2</v>
      </c>
      <c r="AJ135">
        <f t="shared" si="41"/>
        <v>-2.439117431640625E-2</v>
      </c>
      <c r="AK135">
        <f t="shared" si="42"/>
        <v>-2.0965576171875E-2</v>
      </c>
      <c r="AL135">
        <f t="shared" si="43"/>
        <v>-1.8585205078125E-2</v>
      </c>
      <c r="AM135">
        <f t="shared" si="44"/>
        <v>-1.080322265625E-2</v>
      </c>
      <c r="AN135">
        <f t="shared" si="45"/>
        <v>1.244354248046875E-2</v>
      </c>
      <c r="AO135">
        <f t="shared" si="46"/>
        <v>3.876495361328125E-2</v>
      </c>
      <c r="AP135">
        <f t="shared" si="47"/>
        <v>5.661773681640625E-2</v>
      </c>
      <c r="AQ135">
        <f t="shared" si="48"/>
        <v>5.605316162109375E-2</v>
      </c>
      <c r="AR135">
        <f t="shared" si="49"/>
        <v>3.4027099609375E-2</v>
      </c>
      <c r="AS135">
        <f t="shared" si="50"/>
        <v>1.956939697265625E-2</v>
      </c>
      <c r="AT135">
        <f t="shared" si="51"/>
        <v>1.63116455078125E-2</v>
      </c>
      <c r="AU135">
        <f t="shared" si="52"/>
        <v>2.144622802734375E-2</v>
      </c>
      <c r="AV135">
        <f t="shared" si="53"/>
        <v>2.42462158203125E-2</v>
      </c>
      <c r="AW135">
        <f t="shared" si="54"/>
        <v>3.83758544921875E-2</v>
      </c>
      <c r="AX135">
        <f t="shared" si="55"/>
        <v>2.651214599609375E-2</v>
      </c>
      <c r="AY135">
        <f t="shared" si="56"/>
        <v>-1.2451171875E-2</v>
      </c>
      <c r="AZ135">
        <f t="shared" si="57"/>
        <v>-4.608154296875E-2</v>
      </c>
      <c r="BA135">
        <f t="shared" si="58"/>
        <v>-6.04705810546875E-2</v>
      </c>
      <c r="BB135">
        <f t="shared" si="59"/>
        <v>-5.805206298828125E-2</v>
      </c>
      <c r="BC135">
        <f t="shared" si="60"/>
        <v>-3.211212158203125E-2</v>
      </c>
      <c r="BD135">
        <f t="shared" si="61"/>
        <v>-1.465606689453125E-2</v>
      </c>
      <c r="BE135">
        <f t="shared" si="62"/>
        <v>-6.40106201171875E-3</v>
      </c>
      <c r="BF135">
        <f t="shared" si="63"/>
        <v>2.5177001953125E-3</v>
      </c>
      <c r="BG135">
        <f t="shared" si="64"/>
        <v>3.5552978515625E-3</v>
      </c>
      <c r="BH135">
        <f t="shared" si="65"/>
        <v>1.06048583984375E-2</v>
      </c>
      <c r="BI135">
        <f t="shared" si="66"/>
        <v>1.317596435546875E-2</v>
      </c>
      <c r="BJ135">
        <f t="shared" si="67"/>
        <v>-1.50299072265625E-3</v>
      </c>
    </row>
    <row r="136" spans="1:62" x14ac:dyDescent="0.3">
      <c r="A136">
        <v>1.8400000333786011</v>
      </c>
      <c r="B136">
        <v>70.818161010742188</v>
      </c>
      <c r="C136">
        <v>70.814041137695313</v>
      </c>
      <c r="D136">
        <v>70.78387451171875</v>
      </c>
      <c r="E136">
        <v>70.755332946777344</v>
      </c>
      <c r="F136">
        <v>70.733444213867188</v>
      </c>
      <c r="G136">
        <v>70.713432312011719</v>
      </c>
      <c r="H136">
        <v>70.694503784179688</v>
      </c>
      <c r="I136">
        <v>70.683212280273438</v>
      </c>
      <c r="J136">
        <v>70.695533752441406</v>
      </c>
      <c r="K136">
        <v>70.734939575195313</v>
      </c>
      <c r="L136">
        <v>70.793205261230469</v>
      </c>
      <c r="M136">
        <v>70.851852416992188</v>
      </c>
      <c r="N136">
        <v>70.889411926269531</v>
      </c>
      <c r="O136">
        <v>70.913330078125</v>
      </c>
      <c r="P136">
        <v>70.934890747070313</v>
      </c>
      <c r="Q136">
        <v>70.967788696289063</v>
      </c>
      <c r="R136">
        <v>70.990730285644531</v>
      </c>
      <c r="S136">
        <v>71.02789306640625</v>
      </c>
      <c r="T136">
        <v>71.050643920898438</v>
      </c>
      <c r="U136">
        <v>71.030769348144531</v>
      </c>
      <c r="V136">
        <v>70.974906921386719</v>
      </c>
      <c r="W136">
        <v>70.904289245605469</v>
      </c>
      <c r="X136">
        <v>70.836593627929688</v>
      </c>
      <c r="Y136">
        <v>70.795799255371094</v>
      </c>
      <c r="Z136">
        <v>70.773933410644531</v>
      </c>
      <c r="AA136">
        <v>70.761795043945313</v>
      </c>
      <c r="AB136">
        <v>70.76202392578125</v>
      </c>
      <c r="AC136">
        <v>70.768104553222656</v>
      </c>
      <c r="AD136">
        <v>70.785789489746094</v>
      </c>
      <c r="AE136">
        <v>70.808631896972656</v>
      </c>
      <c r="AF136">
        <f t="shared" si="37"/>
        <v>70.818161010742188</v>
      </c>
      <c r="AG136">
        <f t="shared" si="38"/>
        <v>-4.119873046875E-3</v>
      </c>
      <c r="AH136">
        <f t="shared" si="39"/>
        <v>-3.01666259765625E-2</v>
      </c>
      <c r="AI136">
        <f t="shared" si="40"/>
        <v>-2.854156494140625E-2</v>
      </c>
      <c r="AJ136">
        <f t="shared" si="41"/>
        <v>-2.188873291015625E-2</v>
      </c>
      <c r="AK136">
        <f t="shared" si="42"/>
        <v>-2.001190185546875E-2</v>
      </c>
      <c r="AL136">
        <f t="shared" si="43"/>
        <v>-1.892852783203125E-2</v>
      </c>
      <c r="AM136">
        <f t="shared" si="44"/>
        <v>-1.129150390625E-2</v>
      </c>
      <c r="AN136">
        <f t="shared" si="45"/>
        <v>1.232147216796875E-2</v>
      </c>
      <c r="AO136">
        <f t="shared" si="46"/>
        <v>3.940582275390625E-2</v>
      </c>
      <c r="AP136">
        <f t="shared" si="47"/>
        <v>5.826568603515625E-2</v>
      </c>
      <c r="AQ136">
        <f t="shared" si="48"/>
        <v>5.864715576171875E-2</v>
      </c>
      <c r="AR136">
        <f t="shared" si="49"/>
        <v>3.755950927734375E-2</v>
      </c>
      <c r="AS136">
        <f t="shared" si="50"/>
        <v>2.391815185546875E-2</v>
      </c>
      <c r="AT136">
        <f t="shared" si="51"/>
        <v>2.15606689453125E-2</v>
      </c>
      <c r="AU136">
        <f t="shared" si="52"/>
        <v>3.289794921875E-2</v>
      </c>
      <c r="AV136">
        <f t="shared" si="53"/>
        <v>2.294158935546875E-2</v>
      </c>
      <c r="AW136">
        <f t="shared" si="54"/>
        <v>3.716278076171875E-2</v>
      </c>
      <c r="AX136">
        <f t="shared" si="55"/>
        <v>2.27508544921875E-2</v>
      </c>
      <c r="AY136">
        <f t="shared" si="56"/>
        <v>-1.987457275390625E-2</v>
      </c>
      <c r="AZ136">
        <f t="shared" si="57"/>
        <v>-5.58624267578125E-2</v>
      </c>
      <c r="BA136">
        <f t="shared" si="58"/>
        <v>-7.061767578125E-2</v>
      </c>
      <c r="BB136">
        <f t="shared" si="59"/>
        <v>-6.769561767578125E-2</v>
      </c>
      <c r="BC136">
        <f t="shared" si="60"/>
        <v>-4.079437255859375E-2</v>
      </c>
      <c r="BD136">
        <f t="shared" si="61"/>
        <v>-2.18658447265625E-2</v>
      </c>
      <c r="BE136">
        <f t="shared" si="62"/>
        <v>-1.213836669921875E-2</v>
      </c>
      <c r="BF136">
        <f t="shared" si="63"/>
        <v>2.288818359375E-4</v>
      </c>
      <c r="BG136">
        <f t="shared" si="64"/>
        <v>6.08062744140625E-3</v>
      </c>
      <c r="BH136">
        <f t="shared" si="65"/>
        <v>1.76849365234375E-2</v>
      </c>
      <c r="BI136">
        <f t="shared" si="66"/>
        <v>2.28424072265625E-2</v>
      </c>
      <c r="BJ136">
        <f t="shared" si="67"/>
        <v>9.52911376953125E-3</v>
      </c>
    </row>
    <row r="137" spans="1:62" x14ac:dyDescent="0.3">
      <c r="A137">
        <v>1.8500000238418579</v>
      </c>
      <c r="B137">
        <v>71.186935424804688</v>
      </c>
      <c r="C137">
        <v>71.178924560546875</v>
      </c>
      <c r="D137">
        <v>71.157035827636719</v>
      </c>
      <c r="E137">
        <v>71.145126342773438</v>
      </c>
      <c r="F137">
        <v>71.145294189453125</v>
      </c>
      <c r="G137">
        <v>71.146278381347656</v>
      </c>
      <c r="H137">
        <v>71.141853332519531</v>
      </c>
      <c r="I137">
        <v>71.141212463378906</v>
      </c>
      <c r="J137">
        <v>71.158912658691406</v>
      </c>
      <c r="K137">
        <v>71.198417663574219</v>
      </c>
      <c r="L137">
        <v>71.250938415527344</v>
      </c>
      <c r="M137">
        <v>71.297393798828125</v>
      </c>
      <c r="N137">
        <v>71.3218994140625</v>
      </c>
      <c r="O137">
        <v>71.331756591796875</v>
      </c>
      <c r="P137">
        <v>71.337844848632813</v>
      </c>
      <c r="Q137">
        <v>71.353195190429688</v>
      </c>
      <c r="R137">
        <v>71.35394287109375</v>
      </c>
      <c r="S137">
        <v>71.369331359863281</v>
      </c>
      <c r="T137">
        <v>71.374008178710938</v>
      </c>
      <c r="U137">
        <v>71.342536926269531</v>
      </c>
      <c r="V137">
        <v>71.281471252441406</v>
      </c>
      <c r="W137">
        <v>71.209579467773438</v>
      </c>
      <c r="X137">
        <v>71.142318725585938</v>
      </c>
      <c r="Y137">
        <v>71.102577209472656</v>
      </c>
      <c r="Z137">
        <v>71.081932067871094</v>
      </c>
      <c r="AA137">
        <v>71.070518493652344</v>
      </c>
      <c r="AB137">
        <v>71.074752807617188</v>
      </c>
      <c r="AC137">
        <v>71.089508056640625</v>
      </c>
      <c r="AD137">
        <v>71.119659423828125</v>
      </c>
      <c r="AE137">
        <v>71.157997131347656</v>
      </c>
      <c r="AF137">
        <f t="shared" si="37"/>
        <v>71.186935424804688</v>
      </c>
      <c r="AG137">
        <f t="shared" si="38"/>
        <v>-8.0108642578125E-3</v>
      </c>
      <c r="AH137">
        <f t="shared" si="39"/>
        <v>-2.188873291015625E-2</v>
      </c>
      <c r="AI137">
        <f t="shared" si="40"/>
        <v>-1.190948486328125E-2</v>
      </c>
      <c r="AJ137">
        <f t="shared" si="41"/>
        <v>1.678466796875E-4</v>
      </c>
      <c r="AK137">
        <f t="shared" si="42"/>
        <v>9.8419189453125E-4</v>
      </c>
      <c r="AL137">
        <f t="shared" si="43"/>
        <v>-4.425048828125E-3</v>
      </c>
      <c r="AM137">
        <f t="shared" si="44"/>
        <v>-6.40869140625E-4</v>
      </c>
      <c r="AN137">
        <f t="shared" si="45"/>
        <v>1.77001953125E-2</v>
      </c>
      <c r="AO137">
        <f t="shared" si="46"/>
        <v>3.95050048828125E-2</v>
      </c>
      <c r="AP137">
        <f t="shared" si="47"/>
        <v>5.2520751953125E-2</v>
      </c>
      <c r="AQ137">
        <f t="shared" si="48"/>
        <v>4.645538330078125E-2</v>
      </c>
      <c r="AR137">
        <f t="shared" si="49"/>
        <v>2.4505615234375E-2</v>
      </c>
      <c r="AS137">
        <f t="shared" si="50"/>
        <v>9.857177734375E-3</v>
      </c>
      <c r="AT137">
        <f t="shared" si="51"/>
        <v>6.0882568359375E-3</v>
      </c>
      <c r="AU137">
        <f t="shared" si="52"/>
        <v>1.5350341796875E-2</v>
      </c>
      <c r="AV137">
        <f t="shared" si="53"/>
        <v>7.476806640625E-4</v>
      </c>
      <c r="AW137">
        <f t="shared" si="54"/>
        <v>1.538848876953125E-2</v>
      </c>
      <c r="AX137">
        <f t="shared" si="55"/>
        <v>4.67681884765625E-3</v>
      </c>
      <c r="AY137">
        <f t="shared" si="56"/>
        <v>-3.147125244140625E-2</v>
      </c>
      <c r="AZ137">
        <f t="shared" si="57"/>
        <v>-6.1065673828125E-2</v>
      </c>
      <c r="BA137">
        <f t="shared" si="58"/>
        <v>-7.189178466796875E-2</v>
      </c>
      <c r="BB137">
        <f t="shared" si="59"/>
        <v>-6.72607421875E-2</v>
      </c>
      <c r="BC137">
        <f t="shared" si="60"/>
        <v>-3.974151611328125E-2</v>
      </c>
      <c r="BD137">
        <f t="shared" si="61"/>
        <v>-2.06451416015625E-2</v>
      </c>
      <c r="BE137">
        <f t="shared" si="62"/>
        <v>-1.141357421875E-2</v>
      </c>
      <c r="BF137">
        <f t="shared" si="63"/>
        <v>4.23431396484375E-3</v>
      </c>
      <c r="BG137">
        <f t="shared" si="64"/>
        <v>1.47552490234375E-2</v>
      </c>
      <c r="BH137">
        <f t="shared" si="65"/>
        <v>3.01513671875E-2</v>
      </c>
      <c r="BI137">
        <f t="shared" si="66"/>
        <v>3.833770751953125E-2</v>
      </c>
      <c r="BJ137">
        <f t="shared" si="67"/>
        <v>2.893829345703125E-2</v>
      </c>
    </row>
    <row r="138" spans="1:62" x14ac:dyDescent="0.3">
      <c r="A138">
        <v>1.8600000143051147</v>
      </c>
      <c r="B138">
        <v>71.550491333007813</v>
      </c>
      <c r="C138">
        <v>71.540184020996094</v>
      </c>
      <c r="D138">
        <v>71.528556823730469</v>
      </c>
      <c r="E138">
        <v>71.534774780273438</v>
      </c>
      <c r="F138">
        <v>71.559616088867188</v>
      </c>
      <c r="G138">
        <v>71.585433959960938</v>
      </c>
      <c r="H138">
        <v>71.600540161132813</v>
      </c>
      <c r="I138">
        <v>71.6180419921875</v>
      </c>
      <c r="J138">
        <v>71.649528503417969</v>
      </c>
      <c r="K138">
        <v>71.695777893066406</v>
      </c>
      <c r="L138">
        <v>71.744697570800781</v>
      </c>
      <c r="M138">
        <v>71.774482727050781</v>
      </c>
      <c r="N138">
        <v>71.778419494628906</v>
      </c>
      <c r="O138">
        <v>71.763839721679688</v>
      </c>
      <c r="P138">
        <v>71.741455078125</v>
      </c>
      <c r="Q138">
        <v>71.724655151367188</v>
      </c>
      <c r="R138">
        <v>71.6890869140625</v>
      </c>
      <c r="S138">
        <v>71.673347473144531</v>
      </c>
      <c r="T138">
        <v>71.654953002929688</v>
      </c>
      <c r="U138">
        <v>71.611610412597656</v>
      </c>
      <c r="V138">
        <v>71.547943115234375</v>
      </c>
      <c r="W138">
        <v>71.479606628417969</v>
      </c>
      <c r="X138">
        <v>71.419136047363281</v>
      </c>
      <c r="Y138">
        <v>71.386726379394531</v>
      </c>
      <c r="Z138">
        <v>71.372665405273438</v>
      </c>
      <c r="AA138">
        <v>71.36688232421875</v>
      </c>
      <c r="AB138">
        <v>71.379814147949219</v>
      </c>
      <c r="AC138">
        <v>71.40625</v>
      </c>
      <c r="AD138">
        <v>71.449844360351563</v>
      </c>
      <c r="AE138">
        <v>71.503372192382813</v>
      </c>
      <c r="AF138">
        <f t="shared" si="37"/>
        <v>71.550491333007813</v>
      </c>
      <c r="AG138">
        <f t="shared" si="38"/>
        <v>-1.030731201171875E-2</v>
      </c>
      <c r="AH138">
        <f t="shared" si="39"/>
        <v>-1.1627197265625E-2</v>
      </c>
      <c r="AI138">
        <f t="shared" si="40"/>
        <v>6.21795654296875E-3</v>
      </c>
      <c r="AJ138">
        <f t="shared" si="41"/>
        <v>2.484130859375E-2</v>
      </c>
      <c r="AK138">
        <f t="shared" si="42"/>
        <v>2.581787109375E-2</v>
      </c>
      <c r="AL138">
        <f t="shared" si="43"/>
        <v>1.5106201171875E-2</v>
      </c>
      <c r="AM138">
        <f t="shared" si="44"/>
        <v>1.75018310546875E-2</v>
      </c>
      <c r="AN138">
        <f t="shared" si="45"/>
        <v>3.148651123046875E-2</v>
      </c>
      <c r="AO138">
        <f t="shared" si="46"/>
        <v>4.62493896484375E-2</v>
      </c>
      <c r="AP138">
        <f t="shared" si="47"/>
        <v>4.8919677734375E-2</v>
      </c>
      <c r="AQ138">
        <f t="shared" si="48"/>
        <v>2.978515625E-2</v>
      </c>
      <c r="AR138">
        <f t="shared" si="49"/>
        <v>3.936767578125E-3</v>
      </c>
      <c r="AS138">
        <f t="shared" si="50"/>
        <v>-1.457977294921875E-2</v>
      </c>
      <c r="AT138">
        <f t="shared" si="51"/>
        <v>-2.23846435546875E-2</v>
      </c>
      <c r="AU138">
        <f t="shared" si="52"/>
        <v>-1.67999267578125E-2</v>
      </c>
      <c r="AV138">
        <f t="shared" si="53"/>
        <v>-3.55682373046875E-2</v>
      </c>
      <c r="AW138">
        <f t="shared" si="54"/>
        <v>-1.573944091796875E-2</v>
      </c>
      <c r="AX138">
        <f t="shared" si="55"/>
        <v>-1.839447021484375E-2</v>
      </c>
      <c r="AY138">
        <f t="shared" si="56"/>
        <v>-4.334259033203125E-2</v>
      </c>
      <c r="AZ138">
        <f t="shared" si="57"/>
        <v>-6.366729736328125E-2</v>
      </c>
      <c r="BA138">
        <f t="shared" si="58"/>
        <v>-6.833648681640625E-2</v>
      </c>
      <c r="BB138">
        <f t="shared" si="59"/>
        <v>-6.04705810546875E-2</v>
      </c>
      <c r="BC138">
        <f t="shared" si="60"/>
        <v>-3.240966796875E-2</v>
      </c>
      <c r="BD138">
        <f t="shared" si="61"/>
        <v>-1.406097412109375E-2</v>
      </c>
      <c r="BE138">
        <f t="shared" si="62"/>
        <v>-5.7830810546875E-3</v>
      </c>
      <c r="BF138">
        <f t="shared" si="63"/>
        <v>1.293182373046875E-2</v>
      </c>
      <c r="BG138">
        <f t="shared" si="64"/>
        <v>2.643585205078125E-2</v>
      </c>
      <c r="BH138">
        <f t="shared" si="65"/>
        <v>4.35943603515625E-2</v>
      </c>
      <c r="BI138">
        <f t="shared" si="66"/>
        <v>5.352783203125E-2</v>
      </c>
      <c r="BJ138">
        <f t="shared" si="67"/>
        <v>4.7119140625E-2</v>
      </c>
    </row>
    <row r="139" spans="1:62" x14ac:dyDescent="0.3">
      <c r="A139">
        <v>1.8700000047683716</v>
      </c>
      <c r="B139">
        <v>71.92413330078125</v>
      </c>
      <c r="C139">
        <v>71.920265197753906</v>
      </c>
      <c r="D139">
        <v>71.912933349609375</v>
      </c>
      <c r="E139">
        <v>71.922470092773438</v>
      </c>
      <c r="F139">
        <v>71.954818725585938</v>
      </c>
      <c r="G139">
        <v>71.991371154785156</v>
      </c>
      <c r="H139">
        <v>72.018898010253906</v>
      </c>
      <c r="I139">
        <v>72.050682067871094</v>
      </c>
      <c r="J139">
        <v>72.096672058105469</v>
      </c>
      <c r="K139">
        <v>72.154937744140625</v>
      </c>
      <c r="L139">
        <v>72.209587097167969</v>
      </c>
      <c r="M139">
        <v>72.231765747070313</v>
      </c>
      <c r="N139">
        <v>72.222671508789063</v>
      </c>
      <c r="O139">
        <v>72.188545227050781</v>
      </c>
      <c r="P139">
        <v>72.142326354980469</v>
      </c>
      <c r="Q139">
        <v>72.103462219238281</v>
      </c>
      <c r="R139">
        <v>72.038772583007813</v>
      </c>
      <c r="S139">
        <v>72.002517700195313</v>
      </c>
      <c r="T139">
        <v>71.969337463378906</v>
      </c>
      <c r="U139">
        <v>71.917709350585938</v>
      </c>
      <c r="V139">
        <v>71.85028076171875</v>
      </c>
      <c r="W139">
        <v>71.782623291015625</v>
      </c>
      <c r="X139">
        <v>71.727249145507813</v>
      </c>
      <c r="Y139">
        <v>71.702239990234375</v>
      </c>
      <c r="Z139">
        <v>71.697341918945313</v>
      </c>
      <c r="AA139">
        <v>71.703170776367188</v>
      </c>
      <c r="AB139">
        <v>71.730354309082031</v>
      </c>
      <c r="AC139">
        <v>71.771453857421875</v>
      </c>
      <c r="AD139">
        <v>71.825546264648438</v>
      </c>
      <c r="AE139">
        <v>71.882339477539063</v>
      </c>
      <c r="AF139">
        <f t="shared" si="37"/>
        <v>71.92413330078125</v>
      </c>
      <c r="AG139">
        <f t="shared" si="38"/>
        <v>-3.86810302734375E-3</v>
      </c>
      <c r="AH139">
        <f t="shared" si="39"/>
        <v>-7.33184814453125E-3</v>
      </c>
      <c r="AI139">
        <f t="shared" si="40"/>
        <v>9.5367431640625E-3</v>
      </c>
      <c r="AJ139">
        <f t="shared" si="41"/>
        <v>3.23486328125E-2</v>
      </c>
      <c r="AK139">
        <f t="shared" si="42"/>
        <v>3.655242919921875E-2</v>
      </c>
      <c r="AL139">
        <f t="shared" si="43"/>
        <v>2.752685546875E-2</v>
      </c>
      <c r="AM139">
        <f t="shared" si="44"/>
        <v>3.17840576171875E-2</v>
      </c>
      <c r="AN139">
        <f t="shared" si="45"/>
        <v>4.5989990234375E-2</v>
      </c>
      <c r="AO139">
        <f t="shared" si="46"/>
        <v>5.826568603515625E-2</v>
      </c>
      <c r="AP139">
        <f t="shared" si="47"/>
        <v>5.464935302734375E-2</v>
      </c>
      <c r="AQ139">
        <f t="shared" si="48"/>
        <v>2.217864990234375E-2</v>
      </c>
      <c r="AR139">
        <f t="shared" si="49"/>
        <v>-9.09423828125E-3</v>
      </c>
      <c r="AS139">
        <f t="shared" si="50"/>
        <v>-3.412628173828125E-2</v>
      </c>
      <c r="AT139">
        <f t="shared" si="51"/>
        <v>-4.62188720703125E-2</v>
      </c>
      <c r="AU139">
        <f t="shared" si="52"/>
        <v>-3.88641357421875E-2</v>
      </c>
      <c r="AV139">
        <f t="shared" si="53"/>
        <v>-6.468963623046875E-2</v>
      </c>
      <c r="AW139">
        <f t="shared" si="54"/>
        <v>-3.62548828125E-2</v>
      </c>
      <c r="AX139">
        <f t="shared" si="55"/>
        <v>-3.318023681640625E-2</v>
      </c>
      <c r="AY139">
        <f t="shared" si="56"/>
        <v>-5.162811279296875E-2</v>
      </c>
      <c r="AZ139">
        <f t="shared" si="57"/>
        <v>-6.74285888671875E-2</v>
      </c>
      <c r="BA139">
        <f t="shared" si="58"/>
        <v>-6.7657470703125E-2</v>
      </c>
      <c r="BB139">
        <f t="shared" si="59"/>
        <v>-5.53741455078125E-2</v>
      </c>
      <c r="BC139">
        <f t="shared" si="60"/>
        <v>-2.50091552734375E-2</v>
      </c>
      <c r="BD139">
        <f t="shared" si="61"/>
        <v>-4.8980712890625E-3</v>
      </c>
      <c r="BE139">
        <f t="shared" si="62"/>
        <v>5.828857421875E-3</v>
      </c>
      <c r="BF139">
        <f t="shared" si="63"/>
        <v>2.718353271484375E-2</v>
      </c>
      <c r="BG139">
        <f t="shared" si="64"/>
        <v>4.109954833984375E-2</v>
      </c>
      <c r="BH139">
        <f t="shared" si="65"/>
        <v>5.40924072265625E-2</v>
      </c>
      <c r="BI139">
        <f t="shared" si="66"/>
        <v>5.6793212890625E-2</v>
      </c>
      <c r="BJ139">
        <f t="shared" si="67"/>
        <v>4.17938232421875E-2</v>
      </c>
    </row>
    <row r="140" spans="1:62" x14ac:dyDescent="0.3">
      <c r="A140">
        <v>1.8799999952316284</v>
      </c>
      <c r="B140">
        <v>72.24609375</v>
      </c>
      <c r="C140">
        <v>72.249526977539063</v>
      </c>
      <c r="D140">
        <v>72.242576599121094</v>
      </c>
      <c r="E140">
        <v>72.243972778320313</v>
      </c>
      <c r="F140">
        <v>72.265029907226563</v>
      </c>
      <c r="G140">
        <v>72.291732788085938</v>
      </c>
      <c r="H140">
        <v>72.314949035644531</v>
      </c>
      <c r="I140">
        <v>72.345405578613281</v>
      </c>
      <c r="J140">
        <v>72.393318176269531</v>
      </c>
      <c r="K140">
        <v>72.455520629882813</v>
      </c>
      <c r="L140">
        <v>72.514450073242188</v>
      </c>
      <c r="M140">
        <v>72.5396728515625</v>
      </c>
      <c r="N140">
        <v>72.531539916992188</v>
      </c>
      <c r="O140">
        <v>72.495719909667969</v>
      </c>
      <c r="P140">
        <v>72.446945190429688</v>
      </c>
      <c r="Q140">
        <v>72.40802001953125</v>
      </c>
      <c r="R140">
        <v>72.341697692871094</v>
      </c>
      <c r="S140">
        <v>72.307388305664063</v>
      </c>
      <c r="T140">
        <v>72.276565551757813</v>
      </c>
      <c r="U140">
        <v>72.226181030273438</v>
      </c>
      <c r="V140">
        <v>72.158126831054688</v>
      </c>
      <c r="W140">
        <v>72.089317321777344</v>
      </c>
      <c r="X140">
        <v>72.035301208496094</v>
      </c>
      <c r="Y140">
        <v>72.015663146972656</v>
      </c>
      <c r="Z140">
        <v>72.021049499511719</v>
      </c>
      <c r="AA140">
        <v>72.041893005371094</v>
      </c>
      <c r="AB140">
        <v>72.083885192871094</v>
      </c>
      <c r="AC140">
        <v>72.133537292480469</v>
      </c>
      <c r="AD140">
        <v>72.1839599609375</v>
      </c>
      <c r="AE140">
        <v>72.225021362304688</v>
      </c>
      <c r="AF140">
        <f t="shared" si="37"/>
        <v>72.24609375</v>
      </c>
      <c r="AG140">
        <f t="shared" si="38"/>
        <v>3.4332275390625E-3</v>
      </c>
      <c r="AH140">
        <f t="shared" si="39"/>
        <v>-6.95037841796875E-3</v>
      </c>
      <c r="AI140">
        <f t="shared" si="40"/>
        <v>1.39617919921875E-3</v>
      </c>
      <c r="AJ140">
        <f t="shared" si="41"/>
        <v>2.105712890625E-2</v>
      </c>
      <c r="AK140">
        <f t="shared" si="42"/>
        <v>2.6702880859375E-2</v>
      </c>
      <c r="AL140">
        <f t="shared" si="43"/>
        <v>2.321624755859375E-2</v>
      </c>
      <c r="AM140">
        <f t="shared" si="44"/>
        <v>3.045654296875E-2</v>
      </c>
      <c r="AN140">
        <f t="shared" si="45"/>
        <v>4.791259765625E-2</v>
      </c>
      <c r="AO140">
        <f t="shared" si="46"/>
        <v>6.220245361328125E-2</v>
      </c>
      <c r="AP140">
        <f t="shared" si="47"/>
        <v>5.8929443359375E-2</v>
      </c>
      <c r="AQ140">
        <f t="shared" si="48"/>
        <v>2.52227783203125E-2</v>
      </c>
      <c r="AR140">
        <f t="shared" si="49"/>
        <v>-8.1329345703125E-3</v>
      </c>
      <c r="AS140">
        <f t="shared" si="50"/>
        <v>-3.582000732421875E-2</v>
      </c>
      <c r="AT140">
        <f t="shared" si="51"/>
        <v>-4.877471923828125E-2</v>
      </c>
      <c r="AU140">
        <f t="shared" si="52"/>
        <v>-3.89251708984375E-2</v>
      </c>
      <c r="AV140">
        <f t="shared" si="53"/>
        <v>-6.632232666015625E-2</v>
      </c>
      <c r="AW140">
        <f t="shared" si="54"/>
        <v>-3.430938720703125E-2</v>
      </c>
      <c r="AX140">
        <f t="shared" si="55"/>
        <v>-3.082275390625E-2</v>
      </c>
      <c r="AY140">
        <f t="shared" si="56"/>
        <v>-5.0384521484375E-2</v>
      </c>
      <c r="AZ140">
        <f t="shared" si="57"/>
        <v>-6.805419921875E-2</v>
      </c>
      <c r="BA140">
        <f t="shared" si="58"/>
        <v>-6.880950927734375E-2</v>
      </c>
      <c r="BB140">
        <f t="shared" si="59"/>
        <v>-5.401611328125E-2</v>
      </c>
      <c r="BC140">
        <f t="shared" si="60"/>
        <v>-1.96380615234375E-2</v>
      </c>
      <c r="BD140">
        <f t="shared" si="61"/>
        <v>5.3863525390625E-3</v>
      </c>
      <c r="BE140">
        <f t="shared" si="62"/>
        <v>2.0843505859375E-2</v>
      </c>
      <c r="BF140">
        <f t="shared" si="63"/>
        <v>4.19921875E-2</v>
      </c>
      <c r="BG140">
        <f t="shared" si="64"/>
        <v>4.9652099609375E-2</v>
      </c>
      <c r="BH140">
        <f t="shared" si="65"/>
        <v>5.042266845703125E-2</v>
      </c>
      <c r="BI140">
        <f t="shared" si="66"/>
        <v>4.10614013671875E-2</v>
      </c>
      <c r="BJ140">
        <f t="shared" si="67"/>
        <v>2.10723876953125E-2</v>
      </c>
    </row>
    <row r="141" spans="1:62" x14ac:dyDescent="0.3">
      <c r="A141">
        <v>1.8899999856948853</v>
      </c>
      <c r="B141">
        <v>72.49078369140625</v>
      </c>
      <c r="C141">
        <v>72.493370056152344</v>
      </c>
      <c r="D141">
        <v>72.483169555664063</v>
      </c>
      <c r="E141">
        <v>72.479965209960938</v>
      </c>
      <c r="F141">
        <v>72.488693237304688</v>
      </c>
      <c r="G141">
        <v>72.496131896972656</v>
      </c>
      <c r="H141">
        <v>72.497962951660156</v>
      </c>
      <c r="I141">
        <v>72.507369995117188</v>
      </c>
      <c r="J141">
        <v>72.537841796875</v>
      </c>
      <c r="K141">
        <v>72.587776184082031</v>
      </c>
      <c r="L141">
        <v>72.640373229980469</v>
      </c>
      <c r="M141">
        <v>72.669242858886719</v>
      </c>
      <c r="N141">
        <v>72.670341491699219</v>
      </c>
      <c r="O141">
        <v>72.65155029296875</v>
      </c>
      <c r="P141">
        <v>72.625457763671875</v>
      </c>
      <c r="Q141">
        <v>72.601539611816406</v>
      </c>
      <c r="R141">
        <v>72.573402404785156</v>
      </c>
      <c r="S141">
        <v>72.563850402832031</v>
      </c>
      <c r="T141">
        <v>72.551101684570313</v>
      </c>
      <c r="U141">
        <v>72.513702392578125</v>
      </c>
      <c r="V141">
        <v>72.455322265625</v>
      </c>
      <c r="W141">
        <v>72.3944091796875</v>
      </c>
      <c r="X141">
        <v>72.345527648925781</v>
      </c>
      <c r="Y141">
        <v>72.328643798828125</v>
      </c>
      <c r="Z141">
        <v>72.336875915527344</v>
      </c>
      <c r="AA141">
        <v>72.356452941894531</v>
      </c>
      <c r="AB141">
        <v>72.388359069824219</v>
      </c>
      <c r="AC141">
        <v>72.420219421386719</v>
      </c>
      <c r="AD141">
        <v>72.45135498046875</v>
      </c>
      <c r="AE141">
        <v>72.4781494140625</v>
      </c>
      <c r="AF141">
        <f t="shared" ref="AF141:AF204" si="68">B141</f>
        <v>72.49078369140625</v>
      </c>
      <c r="AG141">
        <f t="shared" ref="AG141:AG204" si="69">C141-B141</f>
        <v>2.58636474609375E-3</v>
      </c>
      <c r="AH141">
        <f t="shared" ref="AH141:AH204" si="70">D141-C141</f>
        <v>-1.020050048828125E-2</v>
      </c>
      <c r="AI141">
        <f t="shared" ref="AI141:AI204" si="71">E141-D141</f>
        <v>-3.204345703125E-3</v>
      </c>
      <c r="AJ141">
        <f t="shared" ref="AJ141:AJ204" si="72">F141-E141</f>
        <v>8.72802734375E-3</v>
      </c>
      <c r="AK141">
        <f t="shared" ref="AK141:AK204" si="73">G141-F141</f>
        <v>7.43865966796875E-3</v>
      </c>
      <c r="AL141">
        <f t="shared" ref="AL141:AL204" si="74">H141-G141</f>
        <v>1.8310546875E-3</v>
      </c>
      <c r="AM141">
        <f t="shared" ref="AM141:AM204" si="75">I141-H141</f>
        <v>9.40704345703125E-3</v>
      </c>
      <c r="AN141">
        <f t="shared" ref="AN141:AN204" si="76">J141-I141</f>
        <v>3.04718017578125E-2</v>
      </c>
      <c r="AO141">
        <f t="shared" ref="AO141:AO204" si="77">K141-J141</f>
        <v>4.993438720703125E-2</v>
      </c>
      <c r="AP141">
        <f t="shared" ref="AP141:AP204" si="78">L141-K141</f>
        <v>5.25970458984375E-2</v>
      </c>
      <c r="AQ141">
        <f t="shared" ref="AQ141:AQ204" si="79">M141-L141</f>
        <v>2.886962890625E-2</v>
      </c>
      <c r="AR141">
        <f t="shared" ref="AR141:AR204" si="80">N141-M141</f>
        <v>1.0986328125E-3</v>
      </c>
      <c r="AS141">
        <f t="shared" ref="AS141:AS204" si="81">O141-N141</f>
        <v>-1.879119873046875E-2</v>
      </c>
      <c r="AT141">
        <f t="shared" ref="AT141:AT204" si="82">P141-O141</f>
        <v>-2.6092529296875E-2</v>
      </c>
      <c r="AU141">
        <f t="shared" ref="AU141:AU204" si="83">Q141-P141</f>
        <v>-2.391815185546875E-2</v>
      </c>
      <c r="AV141">
        <f t="shared" ref="AV141:AV204" si="84">R141-Q141</f>
        <v>-2.813720703125E-2</v>
      </c>
      <c r="AW141">
        <f t="shared" ref="AW141:AW204" si="85">S141-R141</f>
        <v>-9.552001953125E-3</v>
      </c>
      <c r="AX141">
        <f t="shared" ref="AX141:AX204" si="86">T141-S141</f>
        <v>-1.274871826171875E-2</v>
      </c>
      <c r="AY141">
        <f t="shared" ref="AY141:AY204" si="87">U141-T141</f>
        <v>-3.73992919921875E-2</v>
      </c>
      <c r="AZ141">
        <f t="shared" ref="AZ141:AZ204" si="88">V141-U141</f>
        <v>-5.8380126953125E-2</v>
      </c>
      <c r="BA141">
        <f t="shared" ref="BA141:BA204" si="89">W141-V141</f>
        <v>-6.09130859375E-2</v>
      </c>
      <c r="BB141">
        <f t="shared" ref="BB141:BB204" si="90">X141-W141</f>
        <v>-4.888153076171875E-2</v>
      </c>
      <c r="BC141">
        <f t="shared" ref="BC141:BC204" si="91">Y141-X141</f>
        <v>-1.688385009765625E-2</v>
      </c>
      <c r="BD141">
        <f t="shared" ref="BD141:BD204" si="92">Z141-Y141</f>
        <v>8.23211669921875E-3</v>
      </c>
      <c r="BE141">
        <f t="shared" ref="BE141:BE204" si="93">AA141-Z141</f>
        <v>1.95770263671875E-2</v>
      </c>
      <c r="BF141">
        <f t="shared" ref="BF141:BF204" si="94">AB141-AA141</f>
        <v>3.19061279296875E-2</v>
      </c>
      <c r="BG141">
        <f t="shared" ref="BG141:BG204" si="95">AC141-AB141</f>
        <v>3.18603515625E-2</v>
      </c>
      <c r="BH141">
        <f t="shared" ref="BH141:BH204" si="96">AD141-AC141</f>
        <v>3.113555908203125E-2</v>
      </c>
      <c r="BI141">
        <f t="shared" ref="BI141:BI204" si="97">AE141-AD141</f>
        <v>2.679443359375E-2</v>
      </c>
      <c r="BJ141">
        <f t="shared" ref="BJ141:BJ204" si="98">AF141-AE141</f>
        <v>1.263427734375E-2</v>
      </c>
    </row>
    <row r="142" spans="1:62" x14ac:dyDescent="0.3">
      <c r="A142">
        <v>1.8999999761581421</v>
      </c>
      <c r="B142">
        <v>72.739341735839844</v>
      </c>
      <c r="C142">
        <v>72.72650146484375</v>
      </c>
      <c r="D142">
        <v>72.707145690917969</v>
      </c>
      <c r="E142">
        <v>72.701019287109375</v>
      </c>
      <c r="F142">
        <v>72.703117370605469</v>
      </c>
      <c r="G142">
        <v>72.699050903320313</v>
      </c>
      <c r="H142">
        <v>72.686233520507813</v>
      </c>
      <c r="I142">
        <v>72.6787109375</v>
      </c>
      <c r="J142">
        <v>72.693931579589844</v>
      </c>
      <c r="K142">
        <v>72.734046936035156</v>
      </c>
      <c r="L142">
        <v>72.783935546875</v>
      </c>
      <c r="M142">
        <v>72.818450927734375</v>
      </c>
      <c r="N142">
        <v>72.833106994628906</v>
      </c>
      <c r="O142">
        <v>72.834548950195313</v>
      </c>
      <c r="P142">
        <v>72.834434509277344</v>
      </c>
      <c r="Q142">
        <v>72.814430236816406</v>
      </c>
      <c r="R142">
        <v>72.848175048828125</v>
      </c>
      <c r="S142">
        <v>72.868438720703125</v>
      </c>
      <c r="T142">
        <v>72.877731323242188</v>
      </c>
      <c r="U142">
        <v>72.858879089355469</v>
      </c>
      <c r="V142">
        <v>72.813575744628906</v>
      </c>
      <c r="W142">
        <v>72.760429382324219</v>
      </c>
      <c r="X142">
        <v>72.713302612304688</v>
      </c>
      <c r="Y142">
        <v>72.691032409667969</v>
      </c>
      <c r="Z142">
        <v>72.684700012207031</v>
      </c>
      <c r="AA142">
        <v>72.678466796875</v>
      </c>
      <c r="AB142">
        <v>72.676956176757813</v>
      </c>
      <c r="AC142">
        <v>72.677719116210938</v>
      </c>
      <c r="AD142">
        <v>72.689582824707031</v>
      </c>
      <c r="AE142">
        <v>72.712417602539063</v>
      </c>
      <c r="AF142">
        <f t="shared" si="68"/>
        <v>72.739341735839844</v>
      </c>
      <c r="AG142">
        <f t="shared" si="69"/>
        <v>-1.284027099609375E-2</v>
      </c>
      <c r="AH142">
        <f t="shared" si="70"/>
        <v>-1.935577392578125E-2</v>
      </c>
      <c r="AI142">
        <f t="shared" si="71"/>
        <v>-6.12640380859375E-3</v>
      </c>
      <c r="AJ142">
        <f t="shared" si="72"/>
        <v>2.09808349609375E-3</v>
      </c>
      <c r="AK142">
        <f t="shared" si="73"/>
        <v>-4.06646728515625E-3</v>
      </c>
      <c r="AL142">
        <f t="shared" si="74"/>
        <v>-1.28173828125E-2</v>
      </c>
      <c r="AM142">
        <f t="shared" si="75"/>
        <v>-7.5225830078125E-3</v>
      </c>
      <c r="AN142">
        <f t="shared" si="76"/>
        <v>1.522064208984375E-2</v>
      </c>
      <c r="AO142">
        <f t="shared" si="77"/>
        <v>4.01153564453125E-2</v>
      </c>
      <c r="AP142">
        <f t="shared" si="78"/>
        <v>4.988861083984375E-2</v>
      </c>
      <c r="AQ142">
        <f t="shared" si="79"/>
        <v>3.4515380859375E-2</v>
      </c>
      <c r="AR142">
        <f t="shared" si="80"/>
        <v>1.465606689453125E-2</v>
      </c>
      <c r="AS142">
        <f t="shared" si="81"/>
        <v>1.44195556640625E-3</v>
      </c>
      <c r="AT142">
        <f t="shared" si="82"/>
        <v>-1.1444091796875E-4</v>
      </c>
      <c r="AU142">
        <f t="shared" si="83"/>
        <v>-2.00042724609375E-2</v>
      </c>
      <c r="AV142">
        <f t="shared" si="84"/>
        <v>3.374481201171875E-2</v>
      </c>
      <c r="AW142">
        <f t="shared" si="85"/>
        <v>2.0263671875E-2</v>
      </c>
      <c r="AX142">
        <f t="shared" si="86"/>
        <v>9.2926025390625E-3</v>
      </c>
      <c r="AY142">
        <f t="shared" si="87"/>
        <v>-1.885223388671875E-2</v>
      </c>
      <c r="AZ142">
        <f t="shared" si="88"/>
        <v>-4.53033447265625E-2</v>
      </c>
      <c r="BA142">
        <f t="shared" si="89"/>
        <v>-5.31463623046875E-2</v>
      </c>
      <c r="BB142">
        <f t="shared" si="90"/>
        <v>-4.712677001953125E-2</v>
      </c>
      <c r="BC142">
        <f t="shared" si="91"/>
        <v>-2.227020263671875E-2</v>
      </c>
      <c r="BD142">
        <f t="shared" si="92"/>
        <v>-6.3323974609375E-3</v>
      </c>
      <c r="BE142">
        <f t="shared" si="93"/>
        <v>-6.23321533203125E-3</v>
      </c>
      <c r="BF142">
        <f t="shared" si="94"/>
        <v>-1.5106201171875E-3</v>
      </c>
      <c r="BG142">
        <f t="shared" si="95"/>
        <v>7.62939453125E-4</v>
      </c>
      <c r="BH142">
        <f t="shared" si="96"/>
        <v>1.186370849609375E-2</v>
      </c>
      <c r="BI142">
        <f t="shared" si="97"/>
        <v>2.283477783203125E-2</v>
      </c>
      <c r="BJ142">
        <f t="shared" si="98"/>
        <v>2.692413330078125E-2</v>
      </c>
    </row>
    <row r="143" spans="1:62" x14ac:dyDescent="0.3">
      <c r="A143">
        <v>1.9099999666213989</v>
      </c>
      <c r="B143">
        <v>73.068504333496094</v>
      </c>
      <c r="C143">
        <v>73.032073974609375</v>
      </c>
      <c r="D143">
        <v>72.995269775390625</v>
      </c>
      <c r="E143">
        <v>72.978034973144531</v>
      </c>
      <c r="F143">
        <v>72.976158142089844</v>
      </c>
      <c r="G143">
        <v>72.975189208984375</v>
      </c>
      <c r="H143">
        <v>72.970993041992188</v>
      </c>
      <c r="I143">
        <v>72.974594116210938</v>
      </c>
      <c r="J143">
        <v>73.001678466796875</v>
      </c>
      <c r="K143">
        <v>73.052688598632813</v>
      </c>
      <c r="L143">
        <v>73.111656188964844</v>
      </c>
      <c r="M143">
        <v>73.153617858886719</v>
      </c>
      <c r="N143">
        <v>73.17535400390625</v>
      </c>
      <c r="O143">
        <v>73.184822082519531</v>
      </c>
      <c r="P143">
        <v>73.196426391601563</v>
      </c>
      <c r="Q143">
        <v>73.160125732421875</v>
      </c>
      <c r="R143">
        <v>73.244842529296875</v>
      </c>
      <c r="S143">
        <v>73.277984619140625</v>
      </c>
      <c r="T143">
        <v>73.297866821289063</v>
      </c>
      <c r="U143">
        <v>73.286750793457031</v>
      </c>
      <c r="V143">
        <v>73.242042541503906</v>
      </c>
      <c r="W143">
        <v>73.182357788085938</v>
      </c>
      <c r="X143">
        <v>73.12188720703125</v>
      </c>
      <c r="Y143">
        <v>73.081062316894531</v>
      </c>
      <c r="Z143">
        <v>73.052444458007813</v>
      </c>
      <c r="AA143">
        <v>73.021919250488281</v>
      </c>
      <c r="AB143">
        <v>72.997947692871094</v>
      </c>
      <c r="AC143">
        <v>72.983932495117188</v>
      </c>
      <c r="AD143">
        <v>72.993392944335938</v>
      </c>
      <c r="AE143">
        <v>73.024833679199219</v>
      </c>
      <c r="AF143">
        <f t="shared" si="68"/>
        <v>73.068504333496094</v>
      </c>
      <c r="AG143">
        <f t="shared" si="69"/>
        <v>-3.643035888671875E-2</v>
      </c>
      <c r="AH143">
        <f t="shared" si="70"/>
        <v>-3.680419921875E-2</v>
      </c>
      <c r="AI143">
        <f t="shared" si="71"/>
        <v>-1.723480224609375E-2</v>
      </c>
      <c r="AJ143">
        <f t="shared" si="72"/>
        <v>-1.8768310546875E-3</v>
      </c>
      <c r="AK143">
        <f t="shared" si="73"/>
        <v>-9.6893310546875E-4</v>
      </c>
      <c r="AL143">
        <f t="shared" si="74"/>
        <v>-4.1961669921875E-3</v>
      </c>
      <c r="AM143">
        <f t="shared" si="75"/>
        <v>3.60107421875E-3</v>
      </c>
      <c r="AN143">
        <f t="shared" si="76"/>
        <v>2.70843505859375E-2</v>
      </c>
      <c r="AO143">
        <f t="shared" si="77"/>
        <v>5.10101318359375E-2</v>
      </c>
      <c r="AP143">
        <f t="shared" si="78"/>
        <v>5.896759033203125E-2</v>
      </c>
      <c r="AQ143">
        <f t="shared" si="79"/>
        <v>4.1961669921875E-2</v>
      </c>
      <c r="AR143">
        <f t="shared" si="80"/>
        <v>2.173614501953125E-2</v>
      </c>
      <c r="AS143">
        <f t="shared" si="81"/>
        <v>9.46807861328125E-3</v>
      </c>
      <c r="AT143">
        <f t="shared" si="82"/>
        <v>1.160430908203125E-2</v>
      </c>
      <c r="AU143">
        <f t="shared" si="83"/>
        <v>-3.63006591796875E-2</v>
      </c>
      <c r="AV143">
        <f t="shared" si="84"/>
        <v>8.4716796875E-2</v>
      </c>
      <c r="AW143">
        <f t="shared" si="85"/>
        <v>3.314208984375E-2</v>
      </c>
      <c r="AX143">
        <f t="shared" si="86"/>
        <v>1.98822021484375E-2</v>
      </c>
      <c r="AY143">
        <f t="shared" si="87"/>
        <v>-1.111602783203125E-2</v>
      </c>
      <c r="AZ143">
        <f t="shared" si="88"/>
        <v>-4.4708251953125E-2</v>
      </c>
      <c r="BA143">
        <f t="shared" si="89"/>
        <v>-5.968475341796875E-2</v>
      </c>
      <c r="BB143">
        <f t="shared" si="90"/>
        <v>-6.04705810546875E-2</v>
      </c>
      <c r="BC143">
        <f t="shared" si="91"/>
        <v>-4.082489013671875E-2</v>
      </c>
      <c r="BD143">
        <f t="shared" si="92"/>
        <v>-2.861785888671875E-2</v>
      </c>
      <c r="BE143">
        <f t="shared" si="93"/>
        <v>-3.052520751953125E-2</v>
      </c>
      <c r="BF143">
        <f t="shared" si="94"/>
        <v>-2.39715576171875E-2</v>
      </c>
      <c r="BG143">
        <f t="shared" si="95"/>
        <v>-1.401519775390625E-2</v>
      </c>
      <c r="BH143">
        <f t="shared" si="96"/>
        <v>9.46044921875E-3</v>
      </c>
      <c r="BI143">
        <f t="shared" si="97"/>
        <v>3.144073486328125E-2</v>
      </c>
      <c r="BJ143">
        <f t="shared" si="98"/>
        <v>4.3670654296875E-2</v>
      </c>
    </row>
    <row r="144" spans="1:62" x14ac:dyDescent="0.3">
      <c r="A144">
        <v>1.9199999570846558</v>
      </c>
      <c r="B144">
        <v>73.476066589355469</v>
      </c>
      <c r="C144">
        <v>73.415878295898438</v>
      </c>
      <c r="D144">
        <v>73.36163330078125</v>
      </c>
      <c r="E144">
        <v>73.329460144042969</v>
      </c>
      <c r="F144">
        <v>73.3287353515625</v>
      </c>
      <c r="G144">
        <v>73.344688415527344</v>
      </c>
      <c r="H144">
        <v>73.367202758789063</v>
      </c>
      <c r="I144">
        <v>73.400657653808594</v>
      </c>
      <c r="J144">
        <v>73.455833435058594</v>
      </c>
      <c r="K144">
        <v>73.529022216796875</v>
      </c>
      <c r="L144">
        <v>73.602142333984375</v>
      </c>
      <c r="M144">
        <v>73.650001525878906</v>
      </c>
      <c r="N144">
        <v>73.6710205078125</v>
      </c>
      <c r="O144">
        <v>73.678321838378906</v>
      </c>
      <c r="P144">
        <v>73.691070556640625</v>
      </c>
      <c r="Q144">
        <v>73.627861022949219</v>
      </c>
      <c r="R144">
        <v>73.740859985351563</v>
      </c>
      <c r="S144">
        <v>73.767829895019531</v>
      </c>
      <c r="T144">
        <v>73.780036926269531</v>
      </c>
      <c r="U144">
        <v>73.760894775390625</v>
      </c>
      <c r="V144">
        <v>73.702232360839844</v>
      </c>
      <c r="W144">
        <v>73.624069213867188</v>
      </c>
      <c r="X144">
        <v>73.542884826660156</v>
      </c>
      <c r="Y144">
        <v>73.481315612792969</v>
      </c>
      <c r="Z144">
        <v>73.434661865234375</v>
      </c>
      <c r="AA144">
        <v>73.391654968261719</v>
      </c>
      <c r="AB144">
        <v>73.36273193359375</v>
      </c>
      <c r="AC144">
        <v>73.351646423339844</v>
      </c>
      <c r="AD144">
        <v>73.369560241699219</v>
      </c>
      <c r="AE144">
        <v>73.411972045898438</v>
      </c>
      <c r="AF144">
        <f t="shared" si="68"/>
        <v>73.476066589355469</v>
      </c>
      <c r="AG144">
        <f t="shared" si="69"/>
        <v>-6.018829345703125E-2</v>
      </c>
      <c r="AH144">
        <f t="shared" si="70"/>
        <v>-5.42449951171875E-2</v>
      </c>
      <c r="AI144">
        <f t="shared" si="71"/>
        <v>-3.217315673828125E-2</v>
      </c>
      <c r="AJ144">
        <f t="shared" si="72"/>
        <v>-7.2479248046875E-4</v>
      </c>
      <c r="AK144">
        <f t="shared" si="73"/>
        <v>1.595306396484375E-2</v>
      </c>
      <c r="AL144">
        <f t="shared" si="74"/>
        <v>2.251434326171875E-2</v>
      </c>
      <c r="AM144">
        <f t="shared" si="75"/>
        <v>3.345489501953125E-2</v>
      </c>
      <c r="AN144">
        <f t="shared" si="76"/>
        <v>5.517578125E-2</v>
      </c>
      <c r="AO144">
        <f t="shared" si="77"/>
        <v>7.318878173828125E-2</v>
      </c>
      <c r="AP144">
        <f t="shared" si="78"/>
        <v>7.31201171875E-2</v>
      </c>
      <c r="AQ144">
        <f t="shared" si="79"/>
        <v>4.785919189453125E-2</v>
      </c>
      <c r="AR144">
        <f t="shared" si="80"/>
        <v>2.101898193359375E-2</v>
      </c>
      <c r="AS144">
        <f t="shared" si="81"/>
        <v>7.30133056640625E-3</v>
      </c>
      <c r="AT144">
        <f t="shared" si="82"/>
        <v>1.274871826171875E-2</v>
      </c>
      <c r="AU144">
        <f t="shared" si="83"/>
        <v>-6.320953369140625E-2</v>
      </c>
      <c r="AV144">
        <f t="shared" si="84"/>
        <v>0.11299896240234375</v>
      </c>
      <c r="AW144">
        <f t="shared" si="85"/>
        <v>2.696990966796875E-2</v>
      </c>
      <c r="AX144">
        <f t="shared" si="86"/>
        <v>1.220703125E-2</v>
      </c>
      <c r="AY144">
        <f t="shared" si="87"/>
        <v>-1.914215087890625E-2</v>
      </c>
      <c r="AZ144">
        <f t="shared" si="88"/>
        <v>-5.866241455078125E-2</v>
      </c>
      <c r="BA144">
        <f t="shared" si="89"/>
        <v>-7.816314697265625E-2</v>
      </c>
      <c r="BB144">
        <f t="shared" si="90"/>
        <v>-8.118438720703125E-2</v>
      </c>
      <c r="BC144">
        <f t="shared" si="91"/>
        <v>-6.15692138671875E-2</v>
      </c>
      <c r="BD144">
        <f t="shared" si="92"/>
        <v>-4.665374755859375E-2</v>
      </c>
      <c r="BE144">
        <f t="shared" si="93"/>
        <v>-4.300689697265625E-2</v>
      </c>
      <c r="BF144">
        <f t="shared" si="94"/>
        <v>-2.892303466796875E-2</v>
      </c>
      <c r="BG144">
        <f t="shared" si="95"/>
        <v>-1.108551025390625E-2</v>
      </c>
      <c r="BH144">
        <f t="shared" si="96"/>
        <v>1.7913818359375E-2</v>
      </c>
      <c r="BI144">
        <f t="shared" si="97"/>
        <v>4.241180419921875E-2</v>
      </c>
      <c r="BJ144">
        <f t="shared" si="98"/>
        <v>6.409454345703125E-2</v>
      </c>
    </row>
    <row r="145" spans="1:62" x14ac:dyDescent="0.3">
      <c r="A145">
        <v>1.9299999475479126</v>
      </c>
      <c r="B145">
        <v>73.914665222167969</v>
      </c>
      <c r="C145">
        <v>73.816192626953125</v>
      </c>
      <c r="D145">
        <v>73.757720947265625</v>
      </c>
      <c r="E145">
        <v>73.72906494140625</v>
      </c>
      <c r="F145">
        <v>73.744033813476563</v>
      </c>
      <c r="G145">
        <v>73.783317565917969</v>
      </c>
      <c r="H145">
        <v>73.8326416015625</v>
      </c>
      <c r="I145">
        <v>73.890869140625</v>
      </c>
      <c r="J145">
        <v>73.967842102050781</v>
      </c>
      <c r="K145">
        <v>74.0577392578125</v>
      </c>
      <c r="L145">
        <v>74.142265319824219</v>
      </c>
      <c r="M145">
        <v>74.195289611816406</v>
      </c>
      <c r="N145">
        <v>74.218521118164063</v>
      </c>
      <c r="O145">
        <v>74.226402282714844</v>
      </c>
      <c r="P145">
        <v>74.237281799316406</v>
      </c>
      <c r="Q145">
        <v>74.144218444824219</v>
      </c>
      <c r="R145">
        <v>74.271011352539063</v>
      </c>
      <c r="S145">
        <v>74.284584045410156</v>
      </c>
      <c r="T145">
        <v>74.281204223632813</v>
      </c>
      <c r="U145">
        <v>74.246658325195313</v>
      </c>
      <c r="V145">
        <v>74.172981262207031</v>
      </c>
      <c r="W145">
        <v>74.08050537109375</v>
      </c>
      <c r="X145">
        <v>73.986030578613281</v>
      </c>
      <c r="Y145">
        <v>73.911361694335938</v>
      </c>
      <c r="Z145">
        <v>73.851165771484375</v>
      </c>
      <c r="AA145">
        <v>73.795883178710938</v>
      </c>
      <c r="AB145">
        <v>73.7584228515625</v>
      </c>
      <c r="AC145">
        <v>73.7431640625</v>
      </c>
      <c r="AD145">
        <v>73.759674072265625</v>
      </c>
      <c r="AE145">
        <v>73.806625366210938</v>
      </c>
      <c r="AF145">
        <f t="shared" si="68"/>
        <v>73.914665222167969</v>
      </c>
      <c r="AG145">
        <f t="shared" si="69"/>
        <v>-9.847259521484375E-2</v>
      </c>
      <c r="AH145">
        <f t="shared" si="70"/>
        <v>-5.84716796875E-2</v>
      </c>
      <c r="AI145">
        <f t="shared" si="71"/>
        <v>-2.8656005859375E-2</v>
      </c>
      <c r="AJ145">
        <f t="shared" si="72"/>
        <v>1.49688720703125E-2</v>
      </c>
      <c r="AK145">
        <f t="shared" si="73"/>
        <v>3.928375244140625E-2</v>
      </c>
      <c r="AL145">
        <f t="shared" si="74"/>
        <v>4.932403564453125E-2</v>
      </c>
      <c r="AM145">
        <f t="shared" si="75"/>
        <v>5.82275390625E-2</v>
      </c>
      <c r="AN145">
        <f t="shared" si="76"/>
        <v>7.697296142578125E-2</v>
      </c>
      <c r="AO145">
        <f t="shared" si="77"/>
        <v>8.989715576171875E-2</v>
      </c>
      <c r="AP145">
        <f t="shared" si="78"/>
        <v>8.452606201171875E-2</v>
      </c>
      <c r="AQ145">
        <f t="shared" si="79"/>
        <v>5.30242919921875E-2</v>
      </c>
      <c r="AR145">
        <f t="shared" si="80"/>
        <v>2.323150634765625E-2</v>
      </c>
      <c r="AS145">
        <f t="shared" si="81"/>
        <v>7.88116455078125E-3</v>
      </c>
      <c r="AT145">
        <f t="shared" si="82"/>
        <v>1.08795166015625E-2</v>
      </c>
      <c r="AU145">
        <f t="shared" si="83"/>
        <v>-9.30633544921875E-2</v>
      </c>
      <c r="AV145">
        <f t="shared" si="84"/>
        <v>0.12679290771484375</v>
      </c>
      <c r="AW145">
        <f t="shared" si="85"/>
        <v>1.357269287109375E-2</v>
      </c>
      <c r="AX145">
        <f t="shared" si="86"/>
        <v>-3.37982177734375E-3</v>
      </c>
      <c r="AY145">
        <f t="shared" si="87"/>
        <v>-3.45458984375E-2</v>
      </c>
      <c r="AZ145">
        <f t="shared" si="88"/>
        <v>-7.367706298828125E-2</v>
      </c>
      <c r="BA145">
        <f t="shared" si="89"/>
        <v>-9.247589111328125E-2</v>
      </c>
      <c r="BB145">
        <f t="shared" si="90"/>
        <v>-9.447479248046875E-2</v>
      </c>
      <c r="BC145">
        <f t="shared" si="91"/>
        <v>-7.466888427734375E-2</v>
      </c>
      <c r="BD145">
        <f t="shared" si="92"/>
        <v>-6.01959228515625E-2</v>
      </c>
      <c r="BE145">
        <f t="shared" si="93"/>
        <v>-5.52825927734375E-2</v>
      </c>
      <c r="BF145">
        <f t="shared" si="94"/>
        <v>-3.74603271484375E-2</v>
      </c>
      <c r="BG145">
        <f t="shared" si="95"/>
        <v>-1.52587890625E-2</v>
      </c>
      <c r="BH145">
        <f t="shared" si="96"/>
        <v>1.6510009765625E-2</v>
      </c>
      <c r="BI145">
        <f t="shared" si="97"/>
        <v>4.69512939453125E-2</v>
      </c>
      <c r="BJ145">
        <f t="shared" si="98"/>
        <v>0.10803985595703125</v>
      </c>
    </row>
    <row r="146" spans="1:62" x14ac:dyDescent="0.3">
      <c r="A146">
        <v>1.940000057220459</v>
      </c>
      <c r="B146">
        <v>74.297584533691406</v>
      </c>
      <c r="C146">
        <v>74.1356201171875</v>
      </c>
      <c r="D146">
        <v>74.090156555175781</v>
      </c>
      <c r="E146">
        <v>74.089073181152344</v>
      </c>
      <c r="F146">
        <v>74.133148193359375</v>
      </c>
      <c r="G146">
        <v>74.195999145507813</v>
      </c>
      <c r="H146">
        <v>74.262908935546875</v>
      </c>
      <c r="I146">
        <v>74.334861755371094</v>
      </c>
      <c r="J146">
        <v>74.422706604003906</v>
      </c>
      <c r="K146">
        <v>74.520835876464844</v>
      </c>
      <c r="L146">
        <v>74.611763000488281</v>
      </c>
      <c r="M146">
        <v>74.671279907226563</v>
      </c>
      <c r="N146">
        <v>74.701850891113281</v>
      </c>
      <c r="O146">
        <v>74.716522216796875</v>
      </c>
      <c r="P146">
        <v>74.72882080078125</v>
      </c>
      <c r="Q146">
        <v>74.613555908203125</v>
      </c>
      <c r="R146">
        <v>74.748260498046875</v>
      </c>
      <c r="S146">
        <v>74.74951171875</v>
      </c>
      <c r="T146">
        <v>74.733673095703125</v>
      </c>
      <c r="U146">
        <v>74.689102172851563</v>
      </c>
      <c r="V146">
        <v>74.607467651367188</v>
      </c>
      <c r="W146">
        <v>74.508415222167969</v>
      </c>
      <c r="X146">
        <v>74.407035827636719</v>
      </c>
      <c r="Y146">
        <v>74.323135375976563</v>
      </c>
      <c r="Z146">
        <v>74.249923706054688</v>
      </c>
      <c r="AA146">
        <v>74.17681884765625</v>
      </c>
      <c r="AB146">
        <v>74.117111206054688</v>
      </c>
      <c r="AC146">
        <v>74.078605651855469</v>
      </c>
      <c r="AD146">
        <v>74.076942443847656</v>
      </c>
      <c r="AE146">
        <v>74.120018005371094</v>
      </c>
      <c r="AF146">
        <f t="shared" si="68"/>
        <v>74.297584533691406</v>
      </c>
      <c r="AG146">
        <f t="shared" si="69"/>
        <v>-0.16196441650390625</v>
      </c>
      <c r="AH146">
        <f t="shared" si="70"/>
        <v>-4.546356201171875E-2</v>
      </c>
      <c r="AI146">
        <f t="shared" si="71"/>
        <v>-1.0833740234375E-3</v>
      </c>
      <c r="AJ146">
        <f t="shared" si="72"/>
        <v>4.407501220703125E-2</v>
      </c>
      <c r="AK146">
        <f t="shared" si="73"/>
        <v>6.28509521484375E-2</v>
      </c>
      <c r="AL146">
        <f t="shared" si="74"/>
        <v>6.69097900390625E-2</v>
      </c>
      <c r="AM146">
        <f t="shared" si="75"/>
        <v>7.195281982421875E-2</v>
      </c>
      <c r="AN146">
        <f t="shared" si="76"/>
        <v>8.78448486328125E-2</v>
      </c>
      <c r="AO146">
        <f t="shared" si="77"/>
        <v>9.81292724609375E-2</v>
      </c>
      <c r="AP146">
        <f t="shared" si="78"/>
        <v>9.09271240234375E-2</v>
      </c>
      <c r="AQ146">
        <f t="shared" si="79"/>
        <v>5.951690673828125E-2</v>
      </c>
      <c r="AR146">
        <f t="shared" si="80"/>
        <v>3.057098388671875E-2</v>
      </c>
      <c r="AS146">
        <f t="shared" si="81"/>
        <v>1.467132568359375E-2</v>
      </c>
      <c r="AT146">
        <f t="shared" si="82"/>
        <v>1.2298583984375E-2</v>
      </c>
      <c r="AU146">
        <f t="shared" si="83"/>
        <v>-0.115264892578125</v>
      </c>
      <c r="AV146">
        <f t="shared" si="84"/>
        <v>0.13470458984375</v>
      </c>
      <c r="AW146">
        <f t="shared" si="85"/>
        <v>1.251220703125E-3</v>
      </c>
      <c r="AX146">
        <f t="shared" si="86"/>
        <v>-1.5838623046875E-2</v>
      </c>
      <c r="AY146">
        <f t="shared" si="87"/>
        <v>-4.45709228515625E-2</v>
      </c>
      <c r="AZ146">
        <f t="shared" si="88"/>
        <v>-8.1634521484375E-2</v>
      </c>
      <c r="BA146">
        <f t="shared" si="89"/>
        <v>-9.905242919921875E-2</v>
      </c>
      <c r="BB146">
        <f t="shared" si="90"/>
        <v>-0.10137939453125</v>
      </c>
      <c r="BC146">
        <f t="shared" si="91"/>
        <v>-8.390045166015625E-2</v>
      </c>
      <c r="BD146">
        <f t="shared" si="92"/>
        <v>-7.3211669921875E-2</v>
      </c>
      <c r="BE146">
        <f t="shared" si="93"/>
        <v>-7.31048583984375E-2</v>
      </c>
      <c r="BF146">
        <f t="shared" si="94"/>
        <v>-5.97076416015625E-2</v>
      </c>
      <c r="BG146">
        <f t="shared" si="95"/>
        <v>-3.850555419921875E-2</v>
      </c>
      <c r="BH146">
        <f t="shared" si="96"/>
        <v>-1.6632080078125E-3</v>
      </c>
      <c r="BI146">
        <f t="shared" si="97"/>
        <v>4.30755615234375E-2</v>
      </c>
      <c r="BJ146">
        <f t="shared" si="98"/>
        <v>0.1775665283203125</v>
      </c>
    </row>
    <row r="147" spans="1:62" x14ac:dyDescent="0.3">
      <c r="A147">
        <v>1.9500000476837158</v>
      </c>
      <c r="B147">
        <v>74.538482666015625</v>
      </c>
      <c r="C147">
        <v>74.314430236816406</v>
      </c>
      <c r="D147">
        <v>74.278762817382813</v>
      </c>
      <c r="E147">
        <v>74.3035888671875</v>
      </c>
      <c r="F147">
        <v>74.376174926757813</v>
      </c>
      <c r="G147">
        <v>74.460289001464844</v>
      </c>
      <c r="H147">
        <v>74.542549133300781</v>
      </c>
      <c r="I147">
        <v>74.625503540039063</v>
      </c>
      <c r="J147">
        <v>74.720741271972656</v>
      </c>
      <c r="K147">
        <v>74.823577880859375</v>
      </c>
      <c r="L147">
        <v>74.917877197265625</v>
      </c>
      <c r="M147">
        <v>74.981712341308594</v>
      </c>
      <c r="N147">
        <v>75.017997741699219</v>
      </c>
      <c r="O147">
        <v>75.039344787597656</v>
      </c>
      <c r="P147">
        <v>75.057510375976563</v>
      </c>
      <c r="Q147">
        <v>74.92950439453125</v>
      </c>
      <c r="R147">
        <v>75.075241088867188</v>
      </c>
      <c r="S147">
        <v>75.069732666015625</v>
      </c>
      <c r="T147">
        <v>75.047378540039063</v>
      </c>
      <c r="U147">
        <v>74.998893737792969</v>
      </c>
      <c r="V147">
        <v>74.913368225097656</v>
      </c>
      <c r="W147">
        <v>74.808837890625</v>
      </c>
      <c r="X147">
        <v>74.69952392578125</v>
      </c>
      <c r="Y147">
        <v>74.603950500488281</v>
      </c>
      <c r="Z147">
        <v>74.514350891113281</v>
      </c>
      <c r="AA147">
        <v>74.4190673828125</v>
      </c>
      <c r="AB147">
        <v>74.332054138183594</v>
      </c>
      <c r="AC147">
        <v>74.266227722167969</v>
      </c>
      <c r="AD147">
        <v>74.246940612792969</v>
      </c>
      <c r="AE147">
        <v>74.292533874511719</v>
      </c>
      <c r="AF147">
        <f t="shared" si="68"/>
        <v>74.538482666015625</v>
      </c>
      <c r="AG147">
        <f t="shared" si="69"/>
        <v>-0.22405242919921875</v>
      </c>
      <c r="AH147">
        <f t="shared" si="70"/>
        <v>-3.566741943359375E-2</v>
      </c>
      <c r="AI147">
        <f t="shared" si="71"/>
        <v>2.48260498046875E-2</v>
      </c>
      <c r="AJ147">
        <f t="shared" si="72"/>
        <v>7.25860595703125E-2</v>
      </c>
      <c r="AK147">
        <f t="shared" si="73"/>
        <v>8.411407470703125E-2</v>
      </c>
      <c r="AL147">
        <f t="shared" si="74"/>
        <v>8.22601318359375E-2</v>
      </c>
      <c r="AM147">
        <f t="shared" si="75"/>
        <v>8.295440673828125E-2</v>
      </c>
      <c r="AN147">
        <f t="shared" si="76"/>
        <v>9.523773193359375E-2</v>
      </c>
      <c r="AO147">
        <f t="shared" si="77"/>
        <v>0.10283660888671875</v>
      </c>
      <c r="AP147">
        <f t="shared" si="78"/>
        <v>9.429931640625E-2</v>
      </c>
      <c r="AQ147">
        <f t="shared" si="79"/>
        <v>6.383514404296875E-2</v>
      </c>
      <c r="AR147">
        <f t="shared" si="80"/>
        <v>3.6285400390625E-2</v>
      </c>
      <c r="AS147">
        <f t="shared" si="81"/>
        <v>2.13470458984375E-2</v>
      </c>
      <c r="AT147">
        <f t="shared" si="82"/>
        <v>1.816558837890625E-2</v>
      </c>
      <c r="AU147">
        <f t="shared" si="83"/>
        <v>-0.1280059814453125</v>
      </c>
      <c r="AV147">
        <f t="shared" si="84"/>
        <v>0.1457366943359375</v>
      </c>
      <c r="AW147">
        <f t="shared" si="85"/>
        <v>-5.5084228515625E-3</v>
      </c>
      <c r="AX147">
        <f t="shared" si="86"/>
        <v>-2.23541259765625E-2</v>
      </c>
      <c r="AY147">
        <f t="shared" si="87"/>
        <v>-4.848480224609375E-2</v>
      </c>
      <c r="AZ147">
        <f t="shared" si="88"/>
        <v>-8.55255126953125E-2</v>
      </c>
      <c r="BA147">
        <f t="shared" si="89"/>
        <v>-0.10453033447265625</v>
      </c>
      <c r="BB147">
        <f t="shared" si="90"/>
        <v>-0.10931396484375</v>
      </c>
      <c r="BC147">
        <f t="shared" si="91"/>
        <v>-9.557342529296875E-2</v>
      </c>
      <c r="BD147">
        <f t="shared" si="92"/>
        <v>-8.9599609375E-2</v>
      </c>
      <c r="BE147">
        <f t="shared" si="93"/>
        <v>-9.528350830078125E-2</v>
      </c>
      <c r="BF147">
        <f t="shared" si="94"/>
        <v>-8.701324462890625E-2</v>
      </c>
      <c r="BG147">
        <f t="shared" si="95"/>
        <v>-6.5826416015625E-2</v>
      </c>
      <c r="BH147">
        <f t="shared" si="96"/>
        <v>-1.9287109375E-2</v>
      </c>
      <c r="BI147">
        <f t="shared" si="97"/>
        <v>4.559326171875E-2</v>
      </c>
      <c r="BJ147">
        <f t="shared" si="98"/>
        <v>0.24594879150390625</v>
      </c>
    </row>
    <row r="148" spans="1:62" x14ac:dyDescent="0.3">
      <c r="A148">
        <v>1.9600000381469727</v>
      </c>
      <c r="B148">
        <v>74.662086486816406</v>
      </c>
      <c r="C148">
        <v>74.4271240234375</v>
      </c>
      <c r="D148">
        <v>74.377777099609375</v>
      </c>
      <c r="E148">
        <v>74.394569396972656</v>
      </c>
      <c r="F148">
        <v>74.476127624511719</v>
      </c>
      <c r="G148">
        <v>74.575492858886719</v>
      </c>
      <c r="H148">
        <v>74.67523193359375</v>
      </c>
      <c r="I148">
        <v>74.771499633789063</v>
      </c>
      <c r="J148">
        <v>74.877716064453125</v>
      </c>
      <c r="K148">
        <v>74.988197326660156</v>
      </c>
      <c r="L148">
        <v>75.085906982421875</v>
      </c>
      <c r="M148">
        <v>75.149185180664063</v>
      </c>
      <c r="N148">
        <v>75.182662963867188</v>
      </c>
      <c r="O148">
        <v>75.200187683105469</v>
      </c>
      <c r="P148">
        <v>75.216606140136719</v>
      </c>
      <c r="Q148">
        <v>75.073532104492188</v>
      </c>
      <c r="R148">
        <v>75.237152099609375</v>
      </c>
      <c r="S148">
        <v>75.233367919921875</v>
      </c>
      <c r="T148">
        <v>75.212242126464844</v>
      </c>
      <c r="U148">
        <v>75.162887573242188</v>
      </c>
      <c r="V148">
        <v>75.074455261230469</v>
      </c>
      <c r="W148">
        <v>74.963874816894531</v>
      </c>
      <c r="X148">
        <v>74.844345092773438</v>
      </c>
      <c r="Y148">
        <v>74.733985900878906</v>
      </c>
      <c r="Z148">
        <v>74.625190734863281</v>
      </c>
      <c r="AA148">
        <v>74.509178161621094</v>
      </c>
      <c r="AB148">
        <v>74.405662536621094</v>
      </c>
      <c r="AC148">
        <v>74.333625793457031</v>
      </c>
      <c r="AD148">
        <v>74.325691223144531</v>
      </c>
      <c r="AE148">
        <v>74.390274047851563</v>
      </c>
      <c r="AF148">
        <f t="shared" si="68"/>
        <v>74.662086486816406</v>
      </c>
      <c r="AG148">
        <f t="shared" si="69"/>
        <v>-0.23496246337890625</v>
      </c>
      <c r="AH148">
        <f t="shared" si="70"/>
        <v>-4.9346923828125E-2</v>
      </c>
      <c r="AI148">
        <f t="shared" si="71"/>
        <v>1.679229736328125E-2</v>
      </c>
      <c r="AJ148">
        <f t="shared" si="72"/>
        <v>8.15582275390625E-2</v>
      </c>
      <c r="AK148">
        <f t="shared" si="73"/>
        <v>9.9365234375E-2</v>
      </c>
      <c r="AL148">
        <f t="shared" si="74"/>
        <v>9.973907470703125E-2</v>
      </c>
      <c r="AM148">
        <f t="shared" si="75"/>
        <v>9.62677001953125E-2</v>
      </c>
      <c r="AN148">
        <f t="shared" si="76"/>
        <v>0.1062164306640625</v>
      </c>
      <c r="AO148">
        <f t="shared" si="77"/>
        <v>0.11048126220703125</v>
      </c>
      <c r="AP148">
        <f t="shared" si="78"/>
        <v>9.770965576171875E-2</v>
      </c>
      <c r="AQ148">
        <f t="shared" si="79"/>
        <v>6.32781982421875E-2</v>
      </c>
      <c r="AR148">
        <f t="shared" si="80"/>
        <v>3.3477783203125E-2</v>
      </c>
      <c r="AS148">
        <f t="shared" si="81"/>
        <v>1.752471923828125E-2</v>
      </c>
      <c r="AT148">
        <f t="shared" si="82"/>
        <v>1.641845703125E-2</v>
      </c>
      <c r="AU148">
        <f t="shared" si="83"/>
        <v>-0.14307403564453125</v>
      </c>
      <c r="AV148">
        <f t="shared" si="84"/>
        <v>0.1636199951171875</v>
      </c>
      <c r="AW148">
        <f t="shared" si="85"/>
        <v>-3.7841796875E-3</v>
      </c>
      <c r="AX148">
        <f t="shared" si="86"/>
        <v>-2.112579345703125E-2</v>
      </c>
      <c r="AY148">
        <f t="shared" si="87"/>
        <v>-4.935455322265625E-2</v>
      </c>
      <c r="AZ148">
        <f t="shared" si="88"/>
        <v>-8.843231201171875E-2</v>
      </c>
      <c r="BA148">
        <f t="shared" si="89"/>
        <v>-0.1105804443359375</v>
      </c>
      <c r="BB148">
        <f t="shared" si="90"/>
        <v>-0.11952972412109375</v>
      </c>
      <c r="BC148">
        <f t="shared" si="91"/>
        <v>-0.11035919189453125</v>
      </c>
      <c r="BD148">
        <f t="shared" si="92"/>
        <v>-0.108795166015625</v>
      </c>
      <c r="BE148">
        <f t="shared" si="93"/>
        <v>-0.1160125732421875</v>
      </c>
      <c r="BF148">
        <f t="shared" si="94"/>
        <v>-0.103515625</v>
      </c>
      <c r="BG148">
        <f t="shared" si="95"/>
        <v>-7.20367431640625E-2</v>
      </c>
      <c r="BH148">
        <f t="shared" si="96"/>
        <v>-7.9345703125E-3</v>
      </c>
      <c r="BI148">
        <f t="shared" si="97"/>
        <v>6.458282470703125E-2</v>
      </c>
      <c r="BJ148">
        <f t="shared" si="98"/>
        <v>0.27181243896484375</v>
      </c>
    </row>
    <row r="149" spans="1:62" x14ac:dyDescent="0.3">
      <c r="A149">
        <v>1.9700000286102295</v>
      </c>
      <c r="B149">
        <v>74.817481994628906</v>
      </c>
      <c r="C149">
        <v>74.602127075195313</v>
      </c>
      <c r="D149">
        <v>74.554786682128906</v>
      </c>
      <c r="E149">
        <v>74.553207397460938</v>
      </c>
      <c r="F149">
        <v>74.615272521972656</v>
      </c>
      <c r="G149">
        <v>74.707763671875</v>
      </c>
      <c r="H149">
        <v>74.811996459960938</v>
      </c>
      <c r="I149">
        <v>74.918434143066406</v>
      </c>
      <c r="J149">
        <v>75.0360107421875</v>
      </c>
      <c r="K149">
        <v>75.157272338867188</v>
      </c>
      <c r="L149">
        <v>75.262001037597656</v>
      </c>
      <c r="M149">
        <v>75.32666015625</v>
      </c>
      <c r="N149">
        <v>75.354080200195313</v>
      </c>
      <c r="O149">
        <v>75.357803344726563</v>
      </c>
      <c r="P149">
        <v>75.356399536132813</v>
      </c>
      <c r="Q149">
        <v>75.187667846679688</v>
      </c>
      <c r="R149">
        <v>75.363174438476563</v>
      </c>
      <c r="S149">
        <v>75.367530822753906</v>
      </c>
      <c r="T149">
        <v>75.356094360351563</v>
      </c>
      <c r="U149">
        <v>75.310493469238281</v>
      </c>
      <c r="V149">
        <v>75.222076416015625</v>
      </c>
      <c r="W149">
        <v>75.106468200683594</v>
      </c>
      <c r="X149">
        <v>74.977165222167969</v>
      </c>
      <c r="Y149">
        <v>74.855430603027344</v>
      </c>
      <c r="Z149">
        <v>74.737129211425781</v>
      </c>
      <c r="AA149">
        <v>74.618949890136719</v>
      </c>
      <c r="AB149">
        <v>74.526138305664063</v>
      </c>
      <c r="AC149">
        <v>74.478195190429688</v>
      </c>
      <c r="AD149">
        <v>74.4912109375</v>
      </c>
      <c r="AE149">
        <v>74.557907104492188</v>
      </c>
      <c r="AF149">
        <f t="shared" si="68"/>
        <v>74.817481994628906</v>
      </c>
      <c r="AG149">
        <f t="shared" si="69"/>
        <v>-0.21535491943359375</v>
      </c>
      <c r="AH149">
        <f t="shared" si="70"/>
        <v>-4.734039306640625E-2</v>
      </c>
      <c r="AI149">
        <f t="shared" si="71"/>
        <v>-1.57928466796875E-3</v>
      </c>
      <c r="AJ149">
        <f t="shared" si="72"/>
        <v>6.206512451171875E-2</v>
      </c>
      <c r="AK149">
        <f t="shared" si="73"/>
        <v>9.249114990234375E-2</v>
      </c>
      <c r="AL149">
        <f t="shared" si="74"/>
        <v>0.1042327880859375</v>
      </c>
      <c r="AM149">
        <f t="shared" si="75"/>
        <v>0.10643768310546875</v>
      </c>
      <c r="AN149">
        <f t="shared" si="76"/>
        <v>0.11757659912109375</v>
      </c>
      <c r="AO149">
        <f t="shared" si="77"/>
        <v>0.1212615966796875</v>
      </c>
      <c r="AP149">
        <f t="shared" si="78"/>
        <v>0.10472869873046875</v>
      </c>
      <c r="AQ149">
        <f t="shared" si="79"/>
        <v>6.465911865234375E-2</v>
      </c>
      <c r="AR149">
        <f t="shared" si="80"/>
        <v>2.74200439453125E-2</v>
      </c>
      <c r="AS149">
        <f t="shared" si="81"/>
        <v>3.72314453125E-3</v>
      </c>
      <c r="AT149">
        <f t="shared" si="82"/>
        <v>-1.40380859375E-3</v>
      </c>
      <c r="AU149">
        <f t="shared" si="83"/>
        <v>-0.168731689453125</v>
      </c>
      <c r="AV149">
        <f t="shared" si="84"/>
        <v>0.175506591796875</v>
      </c>
      <c r="AW149">
        <f t="shared" si="85"/>
        <v>4.35638427734375E-3</v>
      </c>
      <c r="AX149">
        <f t="shared" si="86"/>
        <v>-1.143646240234375E-2</v>
      </c>
      <c r="AY149">
        <f t="shared" si="87"/>
        <v>-4.560089111328125E-2</v>
      </c>
      <c r="AZ149">
        <f t="shared" si="88"/>
        <v>-8.841705322265625E-2</v>
      </c>
      <c r="BA149">
        <f t="shared" si="89"/>
        <v>-0.11560821533203125</v>
      </c>
      <c r="BB149">
        <f t="shared" si="90"/>
        <v>-0.129302978515625</v>
      </c>
      <c r="BC149">
        <f t="shared" si="91"/>
        <v>-0.121734619140625</v>
      </c>
      <c r="BD149">
        <f t="shared" si="92"/>
        <v>-0.1183013916015625</v>
      </c>
      <c r="BE149">
        <f t="shared" si="93"/>
        <v>-0.1181793212890625</v>
      </c>
      <c r="BF149">
        <f t="shared" si="94"/>
        <v>-9.281158447265625E-2</v>
      </c>
      <c r="BG149">
        <f t="shared" si="95"/>
        <v>-4.7943115234375E-2</v>
      </c>
      <c r="BH149">
        <f t="shared" si="96"/>
        <v>1.30157470703125E-2</v>
      </c>
      <c r="BI149">
        <f t="shared" si="97"/>
        <v>6.66961669921875E-2</v>
      </c>
      <c r="BJ149">
        <f t="shared" si="98"/>
        <v>0.25957489013671875</v>
      </c>
    </row>
    <row r="150" spans="1:62" x14ac:dyDescent="0.3">
      <c r="A150">
        <v>1.9800000190734863</v>
      </c>
      <c r="B150">
        <v>75.188934326171875</v>
      </c>
      <c r="C150">
        <v>74.983184814453125</v>
      </c>
      <c r="D150">
        <v>74.949462890625</v>
      </c>
      <c r="E150">
        <v>74.954917907714844</v>
      </c>
      <c r="F150">
        <v>75.006355285644531</v>
      </c>
      <c r="G150">
        <v>75.077720642089844</v>
      </c>
      <c r="H150">
        <v>75.163993835449219</v>
      </c>
      <c r="I150">
        <v>75.26141357421875</v>
      </c>
      <c r="J150">
        <v>75.377227783203125</v>
      </c>
      <c r="K150">
        <v>75.501235961914063</v>
      </c>
      <c r="L150">
        <v>75.610374450683594</v>
      </c>
      <c r="M150">
        <v>75.677970886230469</v>
      </c>
      <c r="N150">
        <v>75.703010559082031</v>
      </c>
      <c r="O150">
        <v>75.69580078125</v>
      </c>
      <c r="P150">
        <v>75.676795959472656</v>
      </c>
      <c r="Q150">
        <v>75.493194580078125</v>
      </c>
      <c r="R150">
        <v>75.66339111328125</v>
      </c>
      <c r="S150">
        <v>75.675529479980469</v>
      </c>
      <c r="T150">
        <v>75.675178527832031</v>
      </c>
      <c r="U150">
        <v>75.636398315429688</v>
      </c>
      <c r="V150">
        <v>75.55224609375</v>
      </c>
      <c r="W150">
        <v>75.4393310546875</v>
      </c>
      <c r="X150">
        <v>75.313667297363281</v>
      </c>
      <c r="Y150">
        <v>75.199653625488281</v>
      </c>
      <c r="Z150">
        <v>75.095802307128906</v>
      </c>
      <c r="AA150">
        <v>74.999092102050781</v>
      </c>
      <c r="AB150">
        <v>74.928787231445313</v>
      </c>
      <c r="AC150">
        <v>74.892417907714844</v>
      </c>
      <c r="AD150">
        <v>74.89837646484375</v>
      </c>
      <c r="AE150">
        <v>74.9488525390625</v>
      </c>
      <c r="AF150">
        <f t="shared" si="68"/>
        <v>75.188934326171875</v>
      </c>
      <c r="AG150">
        <f t="shared" si="69"/>
        <v>-0.20574951171875</v>
      </c>
      <c r="AH150">
        <f t="shared" si="70"/>
        <v>-3.3721923828125E-2</v>
      </c>
      <c r="AI150">
        <f t="shared" si="71"/>
        <v>5.45501708984375E-3</v>
      </c>
      <c r="AJ150">
        <f t="shared" si="72"/>
        <v>5.14373779296875E-2</v>
      </c>
      <c r="AK150">
        <f t="shared" si="73"/>
        <v>7.13653564453125E-2</v>
      </c>
      <c r="AL150">
        <f t="shared" si="74"/>
        <v>8.6273193359375E-2</v>
      </c>
      <c r="AM150">
        <f t="shared" si="75"/>
        <v>9.741973876953125E-2</v>
      </c>
      <c r="AN150">
        <f t="shared" si="76"/>
        <v>0.115814208984375</v>
      </c>
      <c r="AO150">
        <f t="shared" si="77"/>
        <v>0.1240081787109375</v>
      </c>
      <c r="AP150">
        <f t="shared" si="78"/>
        <v>0.10913848876953125</v>
      </c>
      <c r="AQ150">
        <f t="shared" si="79"/>
        <v>6.7596435546875E-2</v>
      </c>
      <c r="AR150">
        <f t="shared" si="80"/>
        <v>2.50396728515625E-2</v>
      </c>
      <c r="AS150">
        <f t="shared" si="81"/>
        <v>-7.20977783203125E-3</v>
      </c>
      <c r="AT150">
        <f t="shared" si="82"/>
        <v>-1.900482177734375E-2</v>
      </c>
      <c r="AU150">
        <f t="shared" si="83"/>
        <v>-0.18360137939453125</v>
      </c>
      <c r="AV150">
        <f t="shared" si="84"/>
        <v>0.170196533203125</v>
      </c>
      <c r="AW150">
        <f t="shared" si="85"/>
        <v>1.213836669921875E-2</v>
      </c>
      <c r="AX150">
        <f t="shared" si="86"/>
        <v>-3.509521484375E-4</v>
      </c>
      <c r="AY150">
        <f t="shared" si="87"/>
        <v>-3.878021240234375E-2</v>
      </c>
      <c r="AZ150">
        <f t="shared" si="88"/>
        <v>-8.41522216796875E-2</v>
      </c>
      <c r="BA150">
        <f t="shared" si="89"/>
        <v>-0.1129150390625</v>
      </c>
      <c r="BB150">
        <f t="shared" si="90"/>
        <v>-0.12566375732421875</v>
      </c>
      <c r="BC150">
        <f t="shared" si="91"/>
        <v>-0.114013671875</v>
      </c>
      <c r="BD150">
        <f t="shared" si="92"/>
        <v>-0.103851318359375</v>
      </c>
      <c r="BE150">
        <f t="shared" si="93"/>
        <v>-9.6710205078125E-2</v>
      </c>
      <c r="BF150">
        <f t="shared" si="94"/>
        <v>-7.030487060546875E-2</v>
      </c>
      <c r="BG150">
        <f t="shared" si="95"/>
        <v>-3.636932373046875E-2</v>
      </c>
      <c r="BH150">
        <f t="shared" si="96"/>
        <v>5.95855712890625E-3</v>
      </c>
      <c r="BI150">
        <f t="shared" si="97"/>
        <v>5.047607421875E-2</v>
      </c>
      <c r="BJ150">
        <f t="shared" si="98"/>
        <v>0.240081787109375</v>
      </c>
    </row>
    <row r="151" spans="1:62" x14ac:dyDescent="0.3">
      <c r="A151">
        <v>1.9900000095367432</v>
      </c>
      <c r="B151">
        <v>75.887413024902344</v>
      </c>
      <c r="C151">
        <v>75.678779602050781</v>
      </c>
      <c r="D151">
        <v>75.645553588867188</v>
      </c>
      <c r="E151">
        <v>75.656005859375</v>
      </c>
      <c r="F151">
        <v>75.709800720214844</v>
      </c>
      <c r="G151">
        <v>75.772911071777344</v>
      </c>
      <c r="H151">
        <v>75.840011596679688</v>
      </c>
      <c r="I151">
        <v>75.913764953613281</v>
      </c>
      <c r="J151">
        <v>76.008506774902344</v>
      </c>
      <c r="K151">
        <v>76.116989135742188</v>
      </c>
      <c r="L151">
        <v>76.217498779296875</v>
      </c>
      <c r="M151">
        <v>76.283195495605469</v>
      </c>
      <c r="N151">
        <v>76.312553405761719</v>
      </c>
      <c r="O151">
        <v>76.314613342285156</v>
      </c>
      <c r="P151">
        <v>76.307754516601563</v>
      </c>
      <c r="Q151">
        <v>76.158103942871094</v>
      </c>
      <c r="R151">
        <v>76.313690185546875</v>
      </c>
      <c r="S151">
        <v>76.332321166992188</v>
      </c>
      <c r="T151">
        <v>76.336509704589844</v>
      </c>
      <c r="U151">
        <v>76.304611206054688</v>
      </c>
      <c r="V151">
        <v>76.230751037597656</v>
      </c>
      <c r="W151">
        <v>76.133163452148438</v>
      </c>
      <c r="X151">
        <v>76.030021667480469</v>
      </c>
      <c r="Y151">
        <v>75.943954467773438</v>
      </c>
      <c r="Z151">
        <v>75.858802795410156</v>
      </c>
      <c r="AA151">
        <v>75.76983642578125</v>
      </c>
      <c r="AB151">
        <v>75.6966552734375</v>
      </c>
      <c r="AC151">
        <v>75.6478271484375</v>
      </c>
      <c r="AD151">
        <v>75.636009216308594</v>
      </c>
      <c r="AE151">
        <v>75.670028686523438</v>
      </c>
      <c r="AF151">
        <f t="shared" si="68"/>
        <v>75.887413024902344</v>
      </c>
      <c r="AG151">
        <f t="shared" si="69"/>
        <v>-0.2086334228515625</v>
      </c>
      <c r="AH151">
        <f t="shared" si="70"/>
        <v>-3.322601318359375E-2</v>
      </c>
      <c r="AI151">
        <f t="shared" si="71"/>
        <v>1.04522705078125E-2</v>
      </c>
      <c r="AJ151">
        <f t="shared" si="72"/>
        <v>5.379486083984375E-2</v>
      </c>
      <c r="AK151">
        <f t="shared" si="73"/>
        <v>6.31103515625E-2</v>
      </c>
      <c r="AL151">
        <f t="shared" si="74"/>
        <v>6.710052490234375E-2</v>
      </c>
      <c r="AM151">
        <f t="shared" si="75"/>
        <v>7.375335693359375E-2</v>
      </c>
      <c r="AN151">
        <f t="shared" si="76"/>
        <v>9.47418212890625E-2</v>
      </c>
      <c r="AO151">
        <f t="shared" si="77"/>
        <v>0.10848236083984375</v>
      </c>
      <c r="AP151">
        <f t="shared" si="78"/>
        <v>0.1005096435546875</v>
      </c>
      <c r="AQ151">
        <f t="shared" si="79"/>
        <v>6.569671630859375E-2</v>
      </c>
      <c r="AR151">
        <f t="shared" si="80"/>
        <v>2.935791015625E-2</v>
      </c>
      <c r="AS151">
        <f t="shared" si="81"/>
        <v>2.0599365234375E-3</v>
      </c>
      <c r="AT151">
        <f t="shared" si="82"/>
        <v>-6.85882568359375E-3</v>
      </c>
      <c r="AU151">
        <f t="shared" si="83"/>
        <v>-0.14965057373046875</v>
      </c>
      <c r="AV151">
        <f t="shared" si="84"/>
        <v>0.15558624267578125</v>
      </c>
      <c r="AW151">
        <f t="shared" si="85"/>
        <v>1.86309814453125E-2</v>
      </c>
      <c r="AX151">
        <f t="shared" si="86"/>
        <v>4.18853759765625E-3</v>
      </c>
      <c r="AY151">
        <f t="shared" si="87"/>
        <v>-3.189849853515625E-2</v>
      </c>
      <c r="AZ151">
        <f t="shared" si="88"/>
        <v>-7.386016845703125E-2</v>
      </c>
      <c r="BA151">
        <f t="shared" si="89"/>
        <v>-9.758758544921875E-2</v>
      </c>
      <c r="BB151">
        <f t="shared" si="90"/>
        <v>-0.10314178466796875</v>
      </c>
      <c r="BC151">
        <f t="shared" si="91"/>
        <v>-8.606719970703125E-2</v>
      </c>
      <c r="BD151">
        <f t="shared" si="92"/>
        <v>-8.515167236328125E-2</v>
      </c>
      <c r="BE151">
        <f t="shared" si="93"/>
        <v>-8.896636962890625E-2</v>
      </c>
      <c r="BF151">
        <f t="shared" si="94"/>
        <v>-7.318115234375E-2</v>
      </c>
      <c r="BG151">
        <f t="shared" si="95"/>
        <v>-4.8828125E-2</v>
      </c>
      <c r="BH151">
        <f t="shared" si="96"/>
        <v>-1.181793212890625E-2</v>
      </c>
      <c r="BI151">
        <f t="shared" si="97"/>
        <v>3.401947021484375E-2</v>
      </c>
      <c r="BJ151">
        <f t="shared" si="98"/>
        <v>0.21738433837890625</v>
      </c>
    </row>
    <row r="152" spans="1:62" x14ac:dyDescent="0.3">
      <c r="A152">
        <v>2</v>
      </c>
      <c r="B152">
        <v>76.906036376953125</v>
      </c>
      <c r="C152">
        <v>76.688507080078125</v>
      </c>
      <c r="D152">
        <v>76.644233703613281</v>
      </c>
      <c r="E152">
        <v>76.642562866210938</v>
      </c>
      <c r="F152">
        <v>76.68499755859375</v>
      </c>
      <c r="G152">
        <v>76.734237670898438</v>
      </c>
      <c r="H152">
        <v>76.784317016601563</v>
      </c>
      <c r="I152">
        <v>76.837165832519531</v>
      </c>
      <c r="J152">
        <v>76.911293029785156</v>
      </c>
      <c r="K152">
        <v>77.00482177734375</v>
      </c>
      <c r="L152">
        <v>77.098579406738281</v>
      </c>
      <c r="M152">
        <v>77.161872863769531</v>
      </c>
      <c r="N152">
        <v>77.205810546875</v>
      </c>
      <c r="O152">
        <v>77.235374450683594</v>
      </c>
      <c r="P152">
        <v>77.265220642089844</v>
      </c>
      <c r="Q152">
        <v>77.188697814941406</v>
      </c>
      <c r="R152">
        <v>77.350570678710938</v>
      </c>
      <c r="S152">
        <v>77.39398193359375</v>
      </c>
      <c r="T152">
        <v>77.406272888183594</v>
      </c>
      <c r="U152">
        <v>77.382186889648438</v>
      </c>
      <c r="V152">
        <v>77.318336486816406</v>
      </c>
      <c r="W152">
        <v>77.234901428222656</v>
      </c>
      <c r="X152">
        <v>77.148399353027344</v>
      </c>
      <c r="Y152">
        <v>77.077980041503906</v>
      </c>
      <c r="Z152">
        <v>76.988540649414063</v>
      </c>
      <c r="AA152">
        <v>76.88287353515625</v>
      </c>
      <c r="AB152">
        <v>76.791389465332031</v>
      </c>
      <c r="AC152">
        <v>76.725540161132813</v>
      </c>
      <c r="AD152">
        <v>76.696731567382813</v>
      </c>
      <c r="AE152">
        <v>76.71337890625</v>
      </c>
      <c r="AF152">
        <f t="shared" si="68"/>
        <v>76.906036376953125</v>
      </c>
      <c r="AG152">
        <f t="shared" si="69"/>
        <v>-0.217529296875</v>
      </c>
      <c r="AH152">
        <f t="shared" si="70"/>
        <v>-4.427337646484375E-2</v>
      </c>
      <c r="AI152">
        <f t="shared" si="71"/>
        <v>-1.67083740234375E-3</v>
      </c>
      <c r="AJ152">
        <f t="shared" si="72"/>
        <v>4.24346923828125E-2</v>
      </c>
      <c r="AK152">
        <f t="shared" si="73"/>
        <v>4.92401123046875E-2</v>
      </c>
      <c r="AL152">
        <f t="shared" si="74"/>
        <v>5.0079345703125E-2</v>
      </c>
      <c r="AM152">
        <f t="shared" si="75"/>
        <v>5.284881591796875E-2</v>
      </c>
      <c r="AN152">
        <f t="shared" si="76"/>
        <v>7.4127197265625E-2</v>
      </c>
      <c r="AO152">
        <f t="shared" si="77"/>
        <v>9.352874755859375E-2</v>
      </c>
      <c r="AP152">
        <f t="shared" si="78"/>
        <v>9.375762939453125E-2</v>
      </c>
      <c r="AQ152">
        <f t="shared" si="79"/>
        <v>6.329345703125E-2</v>
      </c>
      <c r="AR152">
        <f t="shared" si="80"/>
        <v>4.393768310546875E-2</v>
      </c>
      <c r="AS152">
        <f t="shared" si="81"/>
        <v>2.956390380859375E-2</v>
      </c>
      <c r="AT152">
        <f t="shared" si="82"/>
        <v>2.984619140625E-2</v>
      </c>
      <c r="AU152">
        <f t="shared" si="83"/>
        <v>-7.65228271484375E-2</v>
      </c>
      <c r="AV152">
        <f t="shared" si="84"/>
        <v>0.16187286376953125</v>
      </c>
      <c r="AW152">
        <f t="shared" si="85"/>
        <v>4.34112548828125E-2</v>
      </c>
      <c r="AX152">
        <f t="shared" si="86"/>
        <v>1.229095458984375E-2</v>
      </c>
      <c r="AY152">
        <f t="shared" si="87"/>
        <v>-2.408599853515625E-2</v>
      </c>
      <c r="AZ152">
        <f t="shared" si="88"/>
        <v>-6.385040283203125E-2</v>
      </c>
      <c r="BA152">
        <f t="shared" si="89"/>
        <v>-8.343505859375E-2</v>
      </c>
      <c r="BB152">
        <f t="shared" si="90"/>
        <v>-8.65020751953125E-2</v>
      </c>
      <c r="BC152">
        <f t="shared" si="91"/>
        <v>-7.04193115234375E-2</v>
      </c>
      <c r="BD152">
        <f t="shared" si="92"/>
        <v>-8.943939208984375E-2</v>
      </c>
      <c r="BE152">
        <f t="shared" si="93"/>
        <v>-0.1056671142578125</v>
      </c>
      <c r="BF152">
        <f t="shared" si="94"/>
        <v>-9.148406982421875E-2</v>
      </c>
      <c r="BG152">
        <f t="shared" si="95"/>
        <v>-6.584930419921875E-2</v>
      </c>
      <c r="BH152">
        <f t="shared" si="96"/>
        <v>-2.880859375E-2</v>
      </c>
      <c r="BI152">
        <f t="shared" si="97"/>
        <v>1.66473388671875E-2</v>
      </c>
      <c r="BJ152">
        <f t="shared" si="98"/>
        <v>0.192657470703125</v>
      </c>
    </row>
    <row r="153" spans="1:62" x14ac:dyDescent="0.3">
      <c r="A153">
        <v>2.0099999904632568</v>
      </c>
      <c r="B153">
        <v>78.158187866210938</v>
      </c>
      <c r="C153">
        <v>77.936019897460938</v>
      </c>
      <c r="D153">
        <v>77.878677368164063</v>
      </c>
      <c r="E153">
        <v>77.856681823730469</v>
      </c>
      <c r="F153">
        <v>77.871559143066406</v>
      </c>
      <c r="G153">
        <v>77.8873291015625</v>
      </c>
      <c r="H153">
        <v>77.905349731445313</v>
      </c>
      <c r="I153">
        <v>77.942939758300781</v>
      </c>
      <c r="J153">
        <v>78.015457153320313</v>
      </c>
      <c r="K153">
        <v>78.118011474609375</v>
      </c>
      <c r="L153">
        <v>78.22918701171875</v>
      </c>
      <c r="M153">
        <v>78.301467895507813</v>
      </c>
      <c r="N153">
        <v>78.36724853515625</v>
      </c>
      <c r="O153">
        <v>78.431297302246094</v>
      </c>
      <c r="P153">
        <v>78.500129699707031</v>
      </c>
      <c r="Q153">
        <v>78.487762451171875</v>
      </c>
      <c r="R153">
        <v>78.671440124511719</v>
      </c>
      <c r="S153">
        <v>78.758956909179688</v>
      </c>
      <c r="T153">
        <v>78.800178527832031</v>
      </c>
      <c r="U153">
        <v>78.79632568359375</v>
      </c>
      <c r="V153">
        <v>78.7340087890625</v>
      </c>
      <c r="W153">
        <v>78.642890930175781</v>
      </c>
      <c r="X153">
        <v>78.543998718261719</v>
      </c>
      <c r="Y153">
        <v>78.46014404296875</v>
      </c>
      <c r="Z153">
        <v>78.350372314453125</v>
      </c>
      <c r="AA153">
        <v>78.225822448730469</v>
      </c>
      <c r="AB153">
        <v>78.116676330566406</v>
      </c>
      <c r="AC153">
        <v>78.032508850097656</v>
      </c>
      <c r="AD153">
        <v>77.983901977539063</v>
      </c>
      <c r="AE153">
        <v>77.980697631835938</v>
      </c>
      <c r="AF153">
        <f t="shared" si="68"/>
        <v>78.158187866210938</v>
      </c>
      <c r="AG153">
        <f t="shared" si="69"/>
        <v>-0.22216796875</v>
      </c>
      <c r="AH153">
        <f t="shared" si="70"/>
        <v>-5.7342529296875E-2</v>
      </c>
      <c r="AI153">
        <f t="shared" si="71"/>
        <v>-2.199554443359375E-2</v>
      </c>
      <c r="AJ153">
        <f t="shared" si="72"/>
        <v>1.48773193359375E-2</v>
      </c>
      <c r="AK153">
        <f t="shared" si="73"/>
        <v>1.576995849609375E-2</v>
      </c>
      <c r="AL153">
        <f t="shared" si="74"/>
        <v>1.80206298828125E-2</v>
      </c>
      <c r="AM153">
        <f t="shared" si="75"/>
        <v>3.759002685546875E-2</v>
      </c>
      <c r="AN153">
        <f t="shared" si="76"/>
        <v>7.251739501953125E-2</v>
      </c>
      <c r="AO153">
        <f t="shared" si="77"/>
        <v>0.1025543212890625</v>
      </c>
      <c r="AP153">
        <f t="shared" si="78"/>
        <v>0.111175537109375</v>
      </c>
      <c r="AQ153">
        <f t="shared" si="79"/>
        <v>7.22808837890625E-2</v>
      </c>
      <c r="AR153">
        <f t="shared" si="80"/>
        <v>6.57806396484375E-2</v>
      </c>
      <c r="AS153">
        <f t="shared" si="81"/>
        <v>6.404876708984375E-2</v>
      </c>
      <c r="AT153">
        <f t="shared" si="82"/>
        <v>6.88323974609375E-2</v>
      </c>
      <c r="AU153">
        <f t="shared" si="83"/>
        <v>-1.236724853515625E-2</v>
      </c>
      <c r="AV153">
        <f t="shared" si="84"/>
        <v>0.18367767333984375</v>
      </c>
      <c r="AW153">
        <f t="shared" si="85"/>
        <v>8.751678466796875E-2</v>
      </c>
      <c r="AX153">
        <f t="shared" si="86"/>
        <v>4.122161865234375E-2</v>
      </c>
      <c r="AY153">
        <f t="shared" si="87"/>
        <v>-3.85284423828125E-3</v>
      </c>
      <c r="AZ153">
        <f t="shared" si="88"/>
        <v>-6.231689453125E-2</v>
      </c>
      <c r="BA153">
        <f t="shared" si="89"/>
        <v>-9.111785888671875E-2</v>
      </c>
      <c r="BB153">
        <f t="shared" si="90"/>
        <v>-9.88922119140625E-2</v>
      </c>
      <c r="BC153">
        <f t="shared" si="91"/>
        <v>-8.385467529296875E-2</v>
      </c>
      <c r="BD153">
        <f t="shared" si="92"/>
        <v>-0.109771728515625</v>
      </c>
      <c r="BE153">
        <f t="shared" si="93"/>
        <v>-0.12454986572265625</v>
      </c>
      <c r="BF153">
        <f t="shared" si="94"/>
        <v>-0.1091461181640625</v>
      </c>
      <c r="BG153">
        <f t="shared" si="95"/>
        <v>-8.416748046875E-2</v>
      </c>
      <c r="BH153">
        <f t="shared" si="96"/>
        <v>-4.860687255859375E-2</v>
      </c>
      <c r="BI153">
        <f t="shared" si="97"/>
        <v>-3.204345703125E-3</v>
      </c>
      <c r="BJ153">
        <f t="shared" si="98"/>
        <v>0.177490234375</v>
      </c>
    </row>
    <row r="154" spans="1:62" x14ac:dyDescent="0.3">
      <c r="A154">
        <v>2.0199999809265137</v>
      </c>
      <c r="B154">
        <v>79.508392333984375</v>
      </c>
      <c r="C154">
        <v>79.278182983398438</v>
      </c>
      <c r="D154">
        <v>79.20849609375</v>
      </c>
      <c r="E154">
        <v>79.168525695800781</v>
      </c>
      <c r="F154">
        <v>79.159553527832031</v>
      </c>
      <c r="G154">
        <v>79.148841857910156</v>
      </c>
      <c r="H154">
        <v>79.139274597167969</v>
      </c>
      <c r="I154">
        <v>79.162940979003906</v>
      </c>
      <c r="J154">
        <v>79.243331909179688</v>
      </c>
      <c r="K154">
        <v>79.370315551757813</v>
      </c>
      <c r="L154">
        <v>79.510520935058594</v>
      </c>
      <c r="M154">
        <v>79.608062744140625</v>
      </c>
      <c r="N154">
        <v>79.700355529785156</v>
      </c>
      <c r="O154">
        <v>79.792350769042969</v>
      </c>
      <c r="P154">
        <v>79.890335083007813</v>
      </c>
      <c r="Q154">
        <v>79.924995422363281</v>
      </c>
      <c r="R154">
        <v>80.124771118164063</v>
      </c>
      <c r="S154">
        <v>80.248863220214844</v>
      </c>
      <c r="T154">
        <v>80.323699951171875</v>
      </c>
      <c r="U154">
        <v>80.341842651367188</v>
      </c>
      <c r="V154">
        <v>80.274375915527344</v>
      </c>
      <c r="W154">
        <v>80.1583251953125</v>
      </c>
      <c r="X154">
        <v>80.027641296386719</v>
      </c>
      <c r="Y154">
        <v>79.913520812988281</v>
      </c>
      <c r="Z154">
        <v>79.779495239257813</v>
      </c>
      <c r="AA154">
        <v>79.635292053222656</v>
      </c>
      <c r="AB154">
        <v>79.509788513183594</v>
      </c>
      <c r="AC154">
        <v>79.410865783691406</v>
      </c>
      <c r="AD154">
        <v>79.351402282714844</v>
      </c>
      <c r="AE154">
        <v>79.337921142578125</v>
      </c>
      <c r="AF154">
        <f t="shared" si="68"/>
        <v>79.508392333984375</v>
      </c>
      <c r="AG154">
        <f t="shared" si="69"/>
        <v>-0.2302093505859375</v>
      </c>
      <c r="AH154">
        <f t="shared" si="70"/>
        <v>-6.96868896484375E-2</v>
      </c>
      <c r="AI154">
        <f t="shared" si="71"/>
        <v>-3.997039794921875E-2</v>
      </c>
      <c r="AJ154">
        <f t="shared" si="72"/>
        <v>-8.97216796875E-3</v>
      </c>
      <c r="AK154">
        <f t="shared" si="73"/>
        <v>-1.0711669921875E-2</v>
      </c>
      <c r="AL154">
        <f t="shared" si="74"/>
        <v>-9.5672607421875E-3</v>
      </c>
      <c r="AM154">
        <f t="shared" si="75"/>
        <v>2.36663818359375E-2</v>
      </c>
      <c r="AN154">
        <f t="shared" si="76"/>
        <v>8.039093017578125E-2</v>
      </c>
      <c r="AO154">
        <f t="shared" si="77"/>
        <v>0.126983642578125</v>
      </c>
      <c r="AP154">
        <f t="shared" si="78"/>
        <v>0.14020538330078125</v>
      </c>
      <c r="AQ154">
        <f t="shared" si="79"/>
        <v>9.754180908203125E-2</v>
      </c>
      <c r="AR154">
        <f t="shared" si="80"/>
        <v>9.229278564453125E-2</v>
      </c>
      <c r="AS154">
        <f t="shared" si="81"/>
        <v>9.19952392578125E-2</v>
      </c>
      <c r="AT154">
        <f t="shared" si="82"/>
        <v>9.798431396484375E-2</v>
      </c>
      <c r="AU154">
        <f t="shared" si="83"/>
        <v>3.466033935546875E-2</v>
      </c>
      <c r="AV154">
        <f t="shared" si="84"/>
        <v>0.19977569580078125</v>
      </c>
      <c r="AW154">
        <f t="shared" si="85"/>
        <v>0.12409210205078125</v>
      </c>
      <c r="AX154">
        <f t="shared" si="86"/>
        <v>7.483673095703125E-2</v>
      </c>
      <c r="AY154">
        <f t="shared" si="87"/>
        <v>1.81427001953125E-2</v>
      </c>
      <c r="AZ154">
        <f t="shared" si="88"/>
        <v>-6.746673583984375E-2</v>
      </c>
      <c r="BA154">
        <f t="shared" si="89"/>
        <v>-0.11605072021484375</v>
      </c>
      <c r="BB154">
        <f t="shared" si="90"/>
        <v>-0.13068389892578125</v>
      </c>
      <c r="BC154">
        <f t="shared" si="91"/>
        <v>-0.1141204833984375</v>
      </c>
      <c r="BD154">
        <f t="shared" si="92"/>
        <v>-0.13402557373046875</v>
      </c>
      <c r="BE154">
        <f t="shared" si="93"/>
        <v>-0.14420318603515625</v>
      </c>
      <c r="BF154">
        <f t="shared" si="94"/>
        <v>-0.1255035400390625</v>
      </c>
      <c r="BG154">
        <f t="shared" si="95"/>
        <v>-9.89227294921875E-2</v>
      </c>
      <c r="BH154">
        <f t="shared" si="96"/>
        <v>-5.94635009765625E-2</v>
      </c>
      <c r="BI154">
        <f t="shared" si="97"/>
        <v>-1.348114013671875E-2</v>
      </c>
      <c r="BJ154">
        <f t="shared" si="98"/>
        <v>0.17047119140625</v>
      </c>
    </row>
    <row r="155" spans="1:62" x14ac:dyDescent="0.3">
      <c r="A155">
        <v>2.0299999713897705</v>
      </c>
      <c r="B155">
        <v>80.861396789550781</v>
      </c>
      <c r="C155">
        <v>80.608634948730469</v>
      </c>
      <c r="D155">
        <v>80.523452758789063</v>
      </c>
      <c r="E155">
        <v>80.471588134765625</v>
      </c>
      <c r="F155">
        <v>80.455589294433594</v>
      </c>
      <c r="G155">
        <v>80.444229125976563</v>
      </c>
      <c r="H155">
        <v>80.4375</v>
      </c>
      <c r="I155">
        <v>80.464202880859375</v>
      </c>
      <c r="J155">
        <v>80.554214477539063</v>
      </c>
      <c r="K155">
        <v>80.698211669921875</v>
      </c>
      <c r="L155">
        <v>80.859550476074219</v>
      </c>
      <c r="M155">
        <v>80.978782653808594</v>
      </c>
      <c r="N155">
        <v>81.093338012695313</v>
      </c>
      <c r="O155">
        <v>81.205390930175781</v>
      </c>
      <c r="P155">
        <v>81.322654724121094</v>
      </c>
      <c r="Q155">
        <v>81.395553588867188</v>
      </c>
      <c r="R155">
        <v>81.596054077148438</v>
      </c>
      <c r="S155">
        <v>81.7379150390625</v>
      </c>
      <c r="T155">
        <v>81.827407836914063</v>
      </c>
      <c r="U155">
        <v>81.848258972167969</v>
      </c>
      <c r="V155">
        <v>81.762153625488281</v>
      </c>
      <c r="W155">
        <v>81.616142272949219</v>
      </c>
      <c r="X155">
        <v>81.454795837402344</v>
      </c>
      <c r="Y155">
        <v>81.312210083007813</v>
      </c>
      <c r="Z155">
        <v>81.155769348144531</v>
      </c>
      <c r="AA155">
        <v>80.993904113769531</v>
      </c>
      <c r="AB155">
        <v>80.857162475585938</v>
      </c>
      <c r="AC155">
        <v>80.752601623535156</v>
      </c>
      <c r="AD155">
        <v>80.694694519042969</v>
      </c>
      <c r="AE155">
        <v>80.684410095214844</v>
      </c>
      <c r="AF155">
        <f t="shared" si="68"/>
        <v>80.861396789550781</v>
      </c>
      <c r="AG155">
        <f t="shared" si="69"/>
        <v>-0.2527618408203125</v>
      </c>
      <c r="AH155">
        <f t="shared" si="70"/>
        <v>-8.518218994140625E-2</v>
      </c>
      <c r="AI155">
        <f t="shared" si="71"/>
        <v>-5.18646240234375E-2</v>
      </c>
      <c r="AJ155">
        <f t="shared" si="72"/>
        <v>-1.599884033203125E-2</v>
      </c>
      <c r="AK155">
        <f t="shared" si="73"/>
        <v>-1.136016845703125E-2</v>
      </c>
      <c r="AL155">
        <f t="shared" si="74"/>
        <v>-6.7291259765625E-3</v>
      </c>
      <c r="AM155">
        <f t="shared" si="75"/>
        <v>2.6702880859375E-2</v>
      </c>
      <c r="AN155">
        <f t="shared" si="76"/>
        <v>9.00115966796875E-2</v>
      </c>
      <c r="AO155">
        <f t="shared" si="77"/>
        <v>0.1439971923828125</v>
      </c>
      <c r="AP155">
        <f t="shared" si="78"/>
        <v>0.16133880615234375</v>
      </c>
      <c r="AQ155">
        <f t="shared" si="79"/>
        <v>0.119232177734375</v>
      </c>
      <c r="AR155">
        <f t="shared" si="80"/>
        <v>0.11455535888671875</v>
      </c>
      <c r="AS155">
        <f t="shared" si="81"/>
        <v>0.11205291748046875</v>
      </c>
      <c r="AT155">
        <f t="shared" si="82"/>
        <v>0.1172637939453125</v>
      </c>
      <c r="AU155">
        <f t="shared" si="83"/>
        <v>7.289886474609375E-2</v>
      </c>
      <c r="AV155">
        <f t="shared" si="84"/>
        <v>0.20050048828125</v>
      </c>
      <c r="AW155">
        <f t="shared" si="85"/>
        <v>0.1418609619140625</v>
      </c>
      <c r="AX155">
        <f t="shared" si="86"/>
        <v>8.94927978515625E-2</v>
      </c>
      <c r="AY155">
        <f t="shared" si="87"/>
        <v>2.085113525390625E-2</v>
      </c>
      <c r="AZ155">
        <f t="shared" si="88"/>
        <v>-8.61053466796875E-2</v>
      </c>
      <c r="BA155">
        <f t="shared" si="89"/>
        <v>-0.1460113525390625</v>
      </c>
      <c r="BB155">
        <f t="shared" si="90"/>
        <v>-0.161346435546875</v>
      </c>
      <c r="BC155">
        <f t="shared" si="91"/>
        <v>-0.14258575439453125</v>
      </c>
      <c r="BD155">
        <f t="shared" si="92"/>
        <v>-0.15644073486328125</v>
      </c>
      <c r="BE155">
        <f t="shared" si="93"/>
        <v>-0.161865234375</v>
      </c>
      <c r="BF155">
        <f t="shared" si="94"/>
        <v>-0.13674163818359375</v>
      </c>
      <c r="BG155">
        <f t="shared" si="95"/>
        <v>-0.10456085205078125</v>
      </c>
      <c r="BH155">
        <f t="shared" si="96"/>
        <v>-5.79071044921875E-2</v>
      </c>
      <c r="BI155">
        <f t="shared" si="97"/>
        <v>-1.0284423828125E-2</v>
      </c>
      <c r="BJ155">
        <f t="shared" si="98"/>
        <v>0.1769866943359375</v>
      </c>
    </row>
    <row r="156" spans="1:62" x14ac:dyDescent="0.3">
      <c r="A156">
        <v>2.0399999618530273</v>
      </c>
      <c r="B156">
        <v>82.228897094726563</v>
      </c>
      <c r="C156">
        <v>81.951652526855469</v>
      </c>
      <c r="D156">
        <v>81.851066589355469</v>
      </c>
      <c r="E156">
        <v>81.789993286132813</v>
      </c>
      <c r="F156">
        <v>81.773414611816406</v>
      </c>
      <c r="G156">
        <v>81.771507263183594</v>
      </c>
      <c r="H156">
        <v>81.785209655761719</v>
      </c>
      <c r="I156">
        <v>81.840492248535156</v>
      </c>
      <c r="J156">
        <v>81.954597473144531</v>
      </c>
      <c r="K156">
        <v>82.11480712890625</v>
      </c>
      <c r="L156">
        <v>82.288566589355469</v>
      </c>
      <c r="M156">
        <v>82.418289184570313</v>
      </c>
      <c r="N156">
        <v>82.542427062988281</v>
      </c>
      <c r="O156">
        <v>82.662521362304688</v>
      </c>
      <c r="P156">
        <v>82.786758422851563</v>
      </c>
      <c r="Q156">
        <v>82.886444091796875</v>
      </c>
      <c r="R156">
        <v>83.072456359863281</v>
      </c>
      <c r="S156">
        <v>83.213699340820313</v>
      </c>
      <c r="T156">
        <v>83.290618896484375</v>
      </c>
      <c r="U156">
        <v>83.279403686523438</v>
      </c>
      <c r="V156">
        <v>83.158706665039063</v>
      </c>
      <c r="W156">
        <v>82.989067077636719</v>
      </c>
      <c r="X156">
        <v>82.810699462890625</v>
      </c>
      <c r="Y156">
        <v>82.654022216796875</v>
      </c>
      <c r="Z156">
        <v>82.487701416015625</v>
      </c>
      <c r="AA156">
        <v>82.321495056152344</v>
      </c>
      <c r="AB156">
        <v>82.185333251953125</v>
      </c>
      <c r="AC156">
        <v>82.085899353027344</v>
      </c>
      <c r="AD156">
        <v>82.037979125976563</v>
      </c>
      <c r="AE156">
        <v>82.038887023925781</v>
      </c>
      <c r="AF156">
        <f t="shared" si="68"/>
        <v>82.228897094726563</v>
      </c>
      <c r="AG156">
        <f t="shared" si="69"/>
        <v>-0.27724456787109375</v>
      </c>
      <c r="AH156">
        <f t="shared" si="70"/>
        <v>-0.1005859375</v>
      </c>
      <c r="AI156">
        <f t="shared" si="71"/>
        <v>-6.107330322265625E-2</v>
      </c>
      <c r="AJ156">
        <f t="shared" si="72"/>
        <v>-1.657867431640625E-2</v>
      </c>
      <c r="AK156">
        <f t="shared" si="73"/>
        <v>-1.9073486328125E-3</v>
      </c>
      <c r="AL156">
        <f t="shared" si="74"/>
        <v>1.3702392578125E-2</v>
      </c>
      <c r="AM156">
        <f t="shared" si="75"/>
        <v>5.52825927734375E-2</v>
      </c>
      <c r="AN156">
        <f t="shared" si="76"/>
        <v>0.114105224609375</v>
      </c>
      <c r="AO156">
        <f t="shared" si="77"/>
        <v>0.16020965576171875</v>
      </c>
      <c r="AP156">
        <f t="shared" si="78"/>
        <v>0.17375946044921875</v>
      </c>
      <c r="AQ156">
        <f t="shared" si="79"/>
        <v>0.12972259521484375</v>
      </c>
      <c r="AR156">
        <f t="shared" si="80"/>
        <v>0.12413787841796875</v>
      </c>
      <c r="AS156">
        <f t="shared" si="81"/>
        <v>0.12009429931640625</v>
      </c>
      <c r="AT156">
        <f t="shared" si="82"/>
        <v>0.124237060546875</v>
      </c>
      <c r="AU156">
        <f t="shared" si="83"/>
        <v>9.96856689453125E-2</v>
      </c>
      <c r="AV156">
        <f t="shared" si="84"/>
        <v>0.18601226806640625</v>
      </c>
      <c r="AW156">
        <f t="shared" si="85"/>
        <v>0.14124298095703125</v>
      </c>
      <c r="AX156">
        <f t="shared" si="86"/>
        <v>7.69195556640625E-2</v>
      </c>
      <c r="AY156">
        <f t="shared" si="87"/>
        <v>-1.12152099609375E-2</v>
      </c>
      <c r="AZ156">
        <f t="shared" si="88"/>
        <v>-0.120697021484375</v>
      </c>
      <c r="BA156">
        <f t="shared" si="89"/>
        <v>-0.16963958740234375</v>
      </c>
      <c r="BB156">
        <f t="shared" si="90"/>
        <v>-0.17836761474609375</v>
      </c>
      <c r="BC156">
        <f t="shared" si="91"/>
        <v>-0.15667724609375</v>
      </c>
      <c r="BD156">
        <f t="shared" si="92"/>
        <v>-0.16632080078125</v>
      </c>
      <c r="BE156">
        <f t="shared" si="93"/>
        <v>-0.16620635986328125</v>
      </c>
      <c r="BF156">
        <f t="shared" si="94"/>
        <v>-0.13616180419921875</v>
      </c>
      <c r="BG156">
        <f t="shared" si="95"/>
        <v>-9.943389892578125E-2</v>
      </c>
      <c r="BH156">
        <f t="shared" si="96"/>
        <v>-4.792022705078125E-2</v>
      </c>
      <c r="BI156">
        <f t="shared" si="97"/>
        <v>9.0789794921875E-4</v>
      </c>
      <c r="BJ156">
        <f t="shared" si="98"/>
        <v>0.19001007080078125</v>
      </c>
    </row>
    <row r="157" spans="1:62" x14ac:dyDescent="0.3">
      <c r="A157">
        <v>2.0499999523162842</v>
      </c>
      <c r="B157">
        <v>83.633407592773438</v>
      </c>
      <c r="C157">
        <v>83.343513488769531</v>
      </c>
      <c r="D157">
        <v>83.231819152832031</v>
      </c>
      <c r="E157">
        <v>83.162055969238281</v>
      </c>
      <c r="F157">
        <v>83.139297485351563</v>
      </c>
      <c r="G157">
        <v>83.139823913574219</v>
      </c>
      <c r="H157">
        <v>83.1746826171875</v>
      </c>
      <c r="I157">
        <v>83.265739440917969</v>
      </c>
      <c r="J157">
        <v>83.412628173828125</v>
      </c>
      <c r="K157">
        <v>83.597984313964844</v>
      </c>
      <c r="L157">
        <v>83.788932800292969</v>
      </c>
      <c r="M157">
        <v>83.930793762207031</v>
      </c>
      <c r="N157">
        <v>84.059677124023438</v>
      </c>
      <c r="O157">
        <v>84.177604675292969</v>
      </c>
      <c r="P157">
        <v>84.297080993652344</v>
      </c>
      <c r="Q157">
        <v>84.4091796875</v>
      </c>
      <c r="R157">
        <v>84.570549011230469</v>
      </c>
      <c r="S157">
        <v>84.689826965332031</v>
      </c>
      <c r="T157">
        <v>84.724388122558594</v>
      </c>
      <c r="U157">
        <v>84.663406372070313</v>
      </c>
      <c r="V157">
        <v>84.514808654785156</v>
      </c>
      <c r="W157">
        <v>84.335426330566406</v>
      </c>
      <c r="X157">
        <v>84.153724670410156</v>
      </c>
      <c r="Y157">
        <v>83.99737548828125</v>
      </c>
      <c r="Z157">
        <v>83.836051940917969</v>
      </c>
      <c r="AA157">
        <v>83.679084777832031</v>
      </c>
      <c r="AB157">
        <v>83.554420471191406</v>
      </c>
      <c r="AC157">
        <v>83.467094421386719</v>
      </c>
      <c r="AD157">
        <v>83.430198669433594</v>
      </c>
      <c r="AE157">
        <v>83.438957214355469</v>
      </c>
      <c r="AF157">
        <f t="shared" si="68"/>
        <v>83.633407592773438</v>
      </c>
      <c r="AG157">
        <f t="shared" si="69"/>
        <v>-0.28989410400390625</v>
      </c>
      <c r="AH157">
        <f t="shared" si="70"/>
        <v>-0.1116943359375</v>
      </c>
      <c r="AI157">
        <f t="shared" si="71"/>
        <v>-6.976318359375E-2</v>
      </c>
      <c r="AJ157">
        <f t="shared" si="72"/>
        <v>-2.275848388671875E-2</v>
      </c>
      <c r="AK157">
        <f t="shared" si="73"/>
        <v>5.2642822265625E-4</v>
      </c>
      <c r="AL157">
        <f t="shared" si="74"/>
        <v>3.485870361328125E-2</v>
      </c>
      <c r="AM157">
        <f t="shared" si="75"/>
        <v>9.105682373046875E-2</v>
      </c>
      <c r="AN157">
        <f t="shared" si="76"/>
        <v>0.14688873291015625</v>
      </c>
      <c r="AO157">
        <f t="shared" si="77"/>
        <v>0.18535614013671875</v>
      </c>
      <c r="AP157">
        <f t="shared" si="78"/>
        <v>0.190948486328125</v>
      </c>
      <c r="AQ157">
        <f t="shared" si="79"/>
        <v>0.1418609619140625</v>
      </c>
      <c r="AR157">
        <f t="shared" si="80"/>
        <v>0.12888336181640625</v>
      </c>
      <c r="AS157">
        <f t="shared" si="81"/>
        <v>0.11792755126953125</v>
      </c>
      <c r="AT157">
        <f t="shared" si="82"/>
        <v>0.119476318359375</v>
      </c>
      <c r="AU157">
        <f t="shared" si="83"/>
        <v>0.11209869384765625</v>
      </c>
      <c r="AV157">
        <f t="shared" si="84"/>
        <v>0.16136932373046875</v>
      </c>
      <c r="AW157">
        <f t="shared" si="85"/>
        <v>0.1192779541015625</v>
      </c>
      <c r="AX157">
        <f t="shared" si="86"/>
        <v>3.45611572265625E-2</v>
      </c>
      <c r="AY157">
        <f t="shared" si="87"/>
        <v>-6.098175048828125E-2</v>
      </c>
      <c r="AZ157">
        <f t="shared" si="88"/>
        <v>-0.14859771728515625</v>
      </c>
      <c r="BA157">
        <f t="shared" si="89"/>
        <v>-0.17938232421875</v>
      </c>
      <c r="BB157">
        <f t="shared" si="90"/>
        <v>-0.18170166015625</v>
      </c>
      <c r="BC157">
        <f t="shared" si="91"/>
        <v>-0.15634918212890625</v>
      </c>
      <c r="BD157">
        <f t="shared" si="92"/>
        <v>-0.16132354736328125</v>
      </c>
      <c r="BE157">
        <f t="shared" si="93"/>
        <v>-0.1569671630859375</v>
      </c>
      <c r="BF157">
        <f t="shared" si="94"/>
        <v>-0.124664306640625</v>
      </c>
      <c r="BG157">
        <f t="shared" si="95"/>
        <v>-8.73260498046875E-2</v>
      </c>
      <c r="BH157">
        <f t="shared" si="96"/>
        <v>-3.6895751953125E-2</v>
      </c>
      <c r="BI157">
        <f t="shared" si="97"/>
        <v>8.758544921875E-3</v>
      </c>
      <c r="BJ157">
        <f t="shared" si="98"/>
        <v>0.19445037841796875</v>
      </c>
    </row>
    <row r="158" spans="1:62" x14ac:dyDescent="0.3">
      <c r="A158">
        <v>2.059999942779541</v>
      </c>
      <c r="B158">
        <v>85.034286499023438</v>
      </c>
      <c r="C158">
        <v>84.740989685058594</v>
      </c>
      <c r="D158">
        <v>84.623146057128906</v>
      </c>
      <c r="E158">
        <v>84.546363830566406</v>
      </c>
      <c r="F158">
        <v>84.514434814453125</v>
      </c>
      <c r="G158">
        <v>84.509307861328125</v>
      </c>
      <c r="H158">
        <v>84.55487060546875</v>
      </c>
      <c r="I158">
        <v>84.66796875</v>
      </c>
      <c r="J158">
        <v>84.838035583496094</v>
      </c>
      <c r="K158">
        <v>85.045661926269531</v>
      </c>
      <c r="L158">
        <v>85.256591796875</v>
      </c>
      <c r="M158">
        <v>85.416183471679688</v>
      </c>
      <c r="N158">
        <v>85.554176330566406</v>
      </c>
      <c r="O158">
        <v>85.673187255859375</v>
      </c>
      <c r="P158">
        <v>85.790397644042969</v>
      </c>
      <c r="Q158">
        <v>85.910232543945313</v>
      </c>
      <c r="R158">
        <v>86.045822143554688</v>
      </c>
      <c r="S158">
        <v>86.125228881835938</v>
      </c>
      <c r="T158">
        <v>86.110191345214844</v>
      </c>
      <c r="U158">
        <v>86.018455505371094</v>
      </c>
      <c r="V158">
        <v>85.86273193359375</v>
      </c>
      <c r="W158">
        <v>85.683975219726563</v>
      </c>
      <c r="X158">
        <v>85.505851745605469</v>
      </c>
      <c r="Y158">
        <v>85.35565185546875</v>
      </c>
      <c r="Z158">
        <v>85.203994750976563</v>
      </c>
      <c r="AA158">
        <v>85.058341979980469</v>
      </c>
      <c r="AB158">
        <v>84.945159912109375</v>
      </c>
      <c r="AC158">
        <v>84.867500305175781</v>
      </c>
      <c r="AD158">
        <v>84.835220336914063</v>
      </c>
      <c r="AE158">
        <v>84.843971252441406</v>
      </c>
      <c r="AF158">
        <f t="shared" si="68"/>
        <v>85.034286499023438</v>
      </c>
      <c r="AG158">
        <f t="shared" si="69"/>
        <v>-0.29329681396484375</v>
      </c>
      <c r="AH158">
        <f t="shared" si="70"/>
        <v>-0.1178436279296875</v>
      </c>
      <c r="AI158">
        <f t="shared" si="71"/>
        <v>-7.67822265625E-2</v>
      </c>
      <c r="AJ158">
        <f t="shared" si="72"/>
        <v>-3.192901611328125E-2</v>
      </c>
      <c r="AK158">
        <f t="shared" si="73"/>
        <v>-5.126953125E-3</v>
      </c>
      <c r="AL158">
        <f t="shared" si="74"/>
        <v>4.5562744140625E-2</v>
      </c>
      <c r="AM158">
        <f t="shared" si="75"/>
        <v>0.11309814453125</v>
      </c>
      <c r="AN158">
        <f t="shared" si="76"/>
        <v>0.17006683349609375</v>
      </c>
      <c r="AO158">
        <f t="shared" si="77"/>
        <v>0.2076263427734375</v>
      </c>
      <c r="AP158">
        <f t="shared" si="78"/>
        <v>0.21092987060546875</v>
      </c>
      <c r="AQ158">
        <f t="shared" si="79"/>
        <v>0.1595916748046875</v>
      </c>
      <c r="AR158">
        <f t="shared" si="80"/>
        <v>0.13799285888671875</v>
      </c>
      <c r="AS158">
        <f t="shared" si="81"/>
        <v>0.11901092529296875</v>
      </c>
      <c r="AT158">
        <f t="shared" si="82"/>
        <v>0.11721038818359375</v>
      </c>
      <c r="AU158">
        <f t="shared" si="83"/>
        <v>0.11983489990234375</v>
      </c>
      <c r="AV158">
        <f t="shared" si="84"/>
        <v>0.135589599609375</v>
      </c>
      <c r="AW158">
        <f t="shared" si="85"/>
        <v>7.940673828125E-2</v>
      </c>
      <c r="AX158">
        <f t="shared" si="86"/>
        <v>-1.503753662109375E-2</v>
      </c>
      <c r="AY158">
        <f t="shared" si="87"/>
        <v>-9.173583984375E-2</v>
      </c>
      <c r="AZ158">
        <f t="shared" si="88"/>
        <v>-0.15572357177734375</v>
      </c>
      <c r="BA158">
        <f t="shared" si="89"/>
        <v>-0.1787567138671875</v>
      </c>
      <c r="BB158">
        <f t="shared" si="90"/>
        <v>-0.17812347412109375</v>
      </c>
      <c r="BC158">
        <f t="shared" si="91"/>
        <v>-0.15019989013671875</v>
      </c>
      <c r="BD158">
        <f t="shared" si="92"/>
        <v>-0.1516571044921875</v>
      </c>
      <c r="BE158">
        <f t="shared" si="93"/>
        <v>-0.14565277099609375</v>
      </c>
      <c r="BF158">
        <f t="shared" si="94"/>
        <v>-0.11318206787109375</v>
      </c>
      <c r="BG158">
        <f t="shared" si="95"/>
        <v>-7.765960693359375E-2</v>
      </c>
      <c r="BH158">
        <f t="shared" si="96"/>
        <v>-3.227996826171875E-2</v>
      </c>
      <c r="BI158">
        <f t="shared" si="97"/>
        <v>8.75091552734375E-3</v>
      </c>
      <c r="BJ158">
        <f t="shared" si="98"/>
        <v>0.19031524658203125</v>
      </c>
    </row>
    <row r="159" spans="1:62" x14ac:dyDescent="0.3">
      <c r="A159">
        <v>2.070000171661377</v>
      </c>
      <c r="B159">
        <v>86.396781921386719</v>
      </c>
      <c r="C159">
        <v>86.103752136230469</v>
      </c>
      <c r="D159">
        <v>85.980743408203125</v>
      </c>
      <c r="E159">
        <v>85.900642395019531</v>
      </c>
      <c r="F159">
        <v>85.865074157714844</v>
      </c>
      <c r="G159">
        <v>85.850982666015625</v>
      </c>
      <c r="H159">
        <v>85.886581420898438</v>
      </c>
      <c r="I159">
        <v>85.999160766601563</v>
      </c>
      <c r="J159">
        <v>86.175239562988281</v>
      </c>
      <c r="K159">
        <v>86.391532897949219</v>
      </c>
      <c r="L159">
        <v>86.613082885742188</v>
      </c>
      <c r="M159">
        <v>86.784614562988281</v>
      </c>
      <c r="N159">
        <v>86.932838439941406</v>
      </c>
      <c r="O159">
        <v>87.060646057128906</v>
      </c>
      <c r="P159">
        <v>87.185440063476563</v>
      </c>
      <c r="Q159">
        <v>87.313201904296875</v>
      </c>
      <c r="R159">
        <v>87.440116882324219</v>
      </c>
      <c r="S159">
        <v>87.497123718261719</v>
      </c>
      <c r="T159">
        <v>87.463722229003906</v>
      </c>
      <c r="U159">
        <v>87.368949890136719</v>
      </c>
      <c r="V159">
        <v>87.215660095214844</v>
      </c>
      <c r="W159">
        <v>87.040374755859375</v>
      </c>
      <c r="X159">
        <v>86.866233825683594</v>
      </c>
      <c r="Y159">
        <v>86.720611572265625</v>
      </c>
      <c r="Z159">
        <v>86.57464599609375</v>
      </c>
      <c r="AA159">
        <v>86.433708190917969</v>
      </c>
      <c r="AB159">
        <v>86.323768615722656</v>
      </c>
      <c r="AC159">
        <v>86.247467041015625</v>
      </c>
      <c r="AD159">
        <v>86.212379455566406</v>
      </c>
      <c r="AE159">
        <v>86.215278625488281</v>
      </c>
      <c r="AF159">
        <f t="shared" si="68"/>
        <v>86.396781921386719</v>
      </c>
      <c r="AG159">
        <f t="shared" si="69"/>
        <v>-0.29302978515625</v>
      </c>
      <c r="AH159">
        <f t="shared" si="70"/>
        <v>-0.12300872802734375</v>
      </c>
      <c r="AI159">
        <f t="shared" si="71"/>
        <v>-8.010101318359375E-2</v>
      </c>
      <c r="AJ159">
        <f t="shared" si="72"/>
        <v>-3.55682373046875E-2</v>
      </c>
      <c r="AK159">
        <f t="shared" si="73"/>
        <v>-1.409149169921875E-2</v>
      </c>
      <c r="AL159">
        <f t="shared" si="74"/>
        <v>3.55987548828125E-2</v>
      </c>
      <c r="AM159">
        <f t="shared" si="75"/>
        <v>0.112579345703125</v>
      </c>
      <c r="AN159">
        <f t="shared" si="76"/>
        <v>0.17607879638671875</v>
      </c>
      <c r="AO159">
        <f t="shared" si="77"/>
        <v>0.2162933349609375</v>
      </c>
      <c r="AP159">
        <f t="shared" si="78"/>
        <v>0.22154998779296875</v>
      </c>
      <c r="AQ159">
        <f t="shared" si="79"/>
        <v>0.17153167724609375</v>
      </c>
      <c r="AR159">
        <f t="shared" si="80"/>
        <v>0.148223876953125</v>
      </c>
      <c r="AS159">
        <f t="shared" si="81"/>
        <v>0.1278076171875</v>
      </c>
      <c r="AT159">
        <f t="shared" si="82"/>
        <v>0.12479400634765625</v>
      </c>
      <c r="AU159">
        <f t="shared" si="83"/>
        <v>0.1277618408203125</v>
      </c>
      <c r="AV159">
        <f t="shared" si="84"/>
        <v>0.12691497802734375</v>
      </c>
      <c r="AW159">
        <f t="shared" si="85"/>
        <v>5.70068359375E-2</v>
      </c>
      <c r="AX159">
        <f t="shared" si="86"/>
        <v>-3.34014892578125E-2</v>
      </c>
      <c r="AY159">
        <f t="shared" si="87"/>
        <v>-9.47723388671875E-2</v>
      </c>
      <c r="AZ159">
        <f t="shared" si="88"/>
        <v>-0.153289794921875</v>
      </c>
      <c r="BA159">
        <f t="shared" si="89"/>
        <v>-0.17528533935546875</v>
      </c>
      <c r="BB159">
        <f t="shared" si="90"/>
        <v>-0.17414093017578125</v>
      </c>
      <c r="BC159">
        <f t="shared" si="91"/>
        <v>-0.14562225341796875</v>
      </c>
      <c r="BD159">
        <f t="shared" si="92"/>
        <v>-0.145965576171875</v>
      </c>
      <c r="BE159">
        <f t="shared" si="93"/>
        <v>-0.14093780517578125</v>
      </c>
      <c r="BF159">
        <f t="shared" si="94"/>
        <v>-0.1099395751953125</v>
      </c>
      <c r="BG159">
        <f t="shared" si="95"/>
        <v>-7.630157470703125E-2</v>
      </c>
      <c r="BH159">
        <f t="shared" si="96"/>
        <v>-3.508758544921875E-2</v>
      </c>
      <c r="BI159">
        <f t="shared" si="97"/>
        <v>2.899169921875E-3</v>
      </c>
      <c r="BJ159">
        <f t="shared" si="98"/>
        <v>0.1815032958984375</v>
      </c>
    </row>
    <row r="160" spans="1:62" x14ac:dyDescent="0.3">
      <c r="A160">
        <v>2.0799999237060547</v>
      </c>
      <c r="B160">
        <v>87.772956848144531</v>
      </c>
      <c r="C160">
        <v>87.487998962402344</v>
      </c>
      <c r="D160">
        <v>87.368576049804688</v>
      </c>
      <c r="E160">
        <v>87.288398742675781</v>
      </c>
      <c r="F160">
        <v>87.253021240234375</v>
      </c>
      <c r="G160">
        <v>87.232086181640625</v>
      </c>
      <c r="H160">
        <v>87.245399475097656</v>
      </c>
      <c r="I160">
        <v>87.332939147949219</v>
      </c>
      <c r="J160">
        <v>87.493934631347656</v>
      </c>
      <c r="K160">
        <v>87.700546264648438</v>
      </c>
      <c r="L160">
        <v>87.916534423828125</v>
      </c>
      <c r="M160">
        <v>88.085525512695313</v>
      </c>
      <c r="N160">
        <v>88.235809326171875</v>
      </c>
      <c r="O160">
        <v>88.368431091308594</v>
      </c>
      <c r="P160">
        <v>88.499542236328125</v>
      </c>
      <c r="Q160">
        <v>88.625747680664063</v>
      </c>
      <c r="R160">
        <v>88.776527404785156</v>
      </c>
      <c r="S160">
        <v>88.860435485839844</v>
      </c>
      <c r="T160">
        <v>88.85260009765625</v>
      </c>
      <c r="U160">
        <v>88.770286560058594</v>
      </c>
      <c r="V160">
        <v>88.621284484863281</v>
      </c>
      <c r="W160">
        <v>88.447776794433594</v>
      </c>
      <c r="X160">
        <v>88.275131225585938</v>
      </c>
      <c r="Y160">
        <v>88.131111145019531</v>
      </c>
      <c r="Z160">
        <v>87.985496520996094</v>
      </c>
      <c r="AA160">
        <v>87.842720031738281</v>
      </c>
      <c r="AB160">
        <v>87.728034973144531</v>
      </c>
      <c r="AC160">
        <v>87.644645690917969</v>
      </c>
      <c r="AD160">
        <v>87.601478576660156</v>
      </c>
      <c r="AE160">
        <v>87.597267150878906</v>
      </c>
      <c r="AF160">
        <f t="shared" si="68"/>
        <v>87.772956848144531</v>
      </c>
      <c r="AG160">
        <f t="shared" si="69"/>
        <v>-0.2849578857421875</v>
      </c>
      <c r="AH160">
        <f t="shared" si="70"/>
        <v>-0.11942291259765625</v>
      </c>
      <c r="AI160">
        <f t="shared" si="71"/>
        <v>-8.017730712890625E-2</v>
      </c>
      <c r="AJ160">
        <f t="shared" si="72"/>
        <v>-3.537750244140625E-2</v>
      </c>
      <c r="AK160">
        <f t="shared" si="73"/>
        <v>-2.093505859375E-2</v>
      </c>
      <c r="AL160">
        <f t="shared" si="74"/>
        <v>1.331329345703125E-2</v>
      </c>
      <c r="AM160">
        <f t="shared" si="75"/>
        <v>8.75396728515625E-2</v>
      </c>
      <c r="AN160">
        <f t="shared" si="76"/>
        <v>0.1609954833984375</v>
      </c>
      <c r="AO160">
        <f t="shared" si="77"/>
        <v>0.20661163330078125</v>
      </c>
      <c r="AP160">
        <f t="shared" si="78"/>
        <v>0.2159881591796875</v>
      </c>
      <c r="AQ160">
        <f t="shared" si="79"/>
        <v>0.1689910888671875</v>
      </c>
      <c r="AR160">
        <f t="shared" si="80"/>
        <v>0.1502838134765625</v>
      </c>
      <c r="AS160">
        <f t="shared" si="81"/>
        <v>0.13262176513671875</v>
      </c>
      <c r="AT160">
        <f t="shared" si="82"/>
        <v>0.13111114501953125</v>
      </c>
      <c r="AU160">
        <f t="shared" si="83"/>
        <v>0.1262054443359375</v>
      </c>
      <c r="AV160">
        <f t="shared" si="84"/>
        <v>0.15077972412109375</v>
      </c>
      <c r="AW160">
        <f t="shared" si="85"/>
        <v>8.39080810546875E-2</v>
      </c>
      <c r="AX160">
        <f t="shared" si="86"/>
        <v>-7.83538818359375E-3</v>
      </c>
      <c r="AY160">
        <f t="shared" si="87"/>
        <v>-8.231353759765625E-2</v>
      </c>
      <c r="AZ160">
        <f t="shared" si="88"/>
        <v>-0.1490020751953125</v>
      </c>
      <c r="BA160">
        <f t="shared" si="89"/>
        <v>-0.1735076904296875</v>
      </c>
      <c r="BB160">
        <f t="shared" si="90"/>
        <v>-0.17264556884765625</v>
      </c>
      <c r="BC160">
        <f t="shared" si="91"/>
        <v>-0.14402008056640625</v>
      </c>
      <c r="BD160">
        <f t="shared" si="92"/>
        <v>-0.1456146240234375</v>
      </c>
      <c r="BE160">
        <f t="shared" si="93"/>
        <v>-0.1427764892578125</v>
      </c>
      <c r="BF160">
        <f t="shared" si="94"/>
        <v>-0.11468505859375</v>
      </c>
      <c r="BG160">
        <f t="shared" si="95"/>
        <v>-8.33892822265625E-2</v>
      </c>
      <c r="BH160">
        <f t="shared" si="96"/>
        <v>-4.31671142578125E-2</v>
      </c>
      <c r="BI160">
        <f t="shared" si="97"/>
        <v>-4.21142578125E-3</v>
      </c>
      <c r="BJ160">
        <f t="shared" si="98"/>
        <v>0.175689697265625</v>
      </c>
    </row>
    <row r="161" spans="1:62" x14ac:dyDescent="0.3">
      <c r="A161">
        <v>2.0900001525878906</v>
      </c>
      <c r="B161">
        <v>89.246543884277344</v>
      </c>
      <c r="C161">
        <v>88.973785400390625</v>
      </c>
      <c r="D161">
        <v>88.8702392578125</v>
      </c>
      <c r="E161">
        <v>88.800933837890625</v>
      </c>
      <c r="F161">
        <v>88.771438598632813</v>
      </c>
      <c r="G161">
        <v>88.750221252441406</v>
      </c>
      <c r="H161">
        <v>88.751182556152344</v>
      </c>
      <c r="I161">
        <v>88.806068420410156</v>
      </c>
      <c r="J161">
        <v>88.93212890625</v>
      </c>
      <c r="K161">
        <v>89.110244750976563</v>
      </c>
      <c r="L161">
        <v>89.304527282714844</v>
      </c>
      <c r="M161">
        <v>89.455848693847656</v>
      </c>
      <c r="N161">
        <v>89.594291687011719</v>
      </c>
      <c r="O161">
        <v>89.719917297363281</v>
      </c>
      <c r="P161">
        <v>89.84942626953125</v>
      </c>
      <c r="Q161">
        <v>89.958778381347656</v>
      </c>
      <c r="R161">
        <v>90.143867492675781</v>
      </c>
      <c r="S161">
        <v>90.266990661621094</v>
      </c>
      <c r="T161">
        <v>90.308273315429688</v>
      </c>
      <c r="U161">
        <v>90.256050109863281</v>
      </c>
      <c r="V161">
        <v>90.118568420410156</v>
      </c>
      <c r="W161">
        <v>89.950515747070313</v>
      </c>
      <c r="X161">
        <v>89.781715393066406</v>
      </c>
      <c r="Y161">
        <v>89.639869689941406</v>
      </c>
      <c r="Z161">
        <v>89.491744995117188</v>
      </c>
      <c r="AA161">
        <v>89.343742370605469</v>
      </c>
      <c r="AB161">
        <v>89.221961975097656</v>
      </c>
      <c r="AC161">
        <v>89.130241394042969</v>
      </c>
      <c r="AD161">
        <v>89.080245971679688</v>
      </c>
      <c r="AE161">
        <v>89.072227478027344</v>
      </c>
      <c r="AF161">
        <f t="shared" si="68"/>
        <v>89.246543884277344</v>
      </c>
      <c r="AG161">
        <f t="shared" si="69"/>
        <v>-0.27275848388671875</v>
      </c>
      <c r="AH161">
        <f t="shared" si="70"/>
        <v>-0.103546142578125</v>
      </c>
      <c r="AI161">
        <f t="shared" si="71"/>
        <v>-6.9305419921875E-2</v>
      </c>
      <c r="AJ161">
        <f t="shared" si="72"/>
        <v>-2.94952392578125E-2</v>
      </c>
      <c r="AK161">
        <f t="shared" si="73"/>
        <v>-2.121734619140625E-2</v>
      </c>
      <c r="AL161">
        <f t="shared" si="74"/>
        <v>9.613037109375E-4</v>
      </c>
      <c r="AM161">
        <f t="shared" si="75"/>
        <v>5.48858642578125E-2</v>
      </c>
      <c r="AN161">
        <f t="shared" si="76"/>
        <v>0.12606048583984375</v>
      </c>
      <c r="AO161">
        <f t="shared" si="77"/>
        <v>0.1781158447265625</v>
      </c>
      <c r="AP161">
        <f t="shared" si="78"/>
        <v>0.19428253173828125</v>
      </c>
      <c r="AQ161">
        <f t="shared" si="79"/>
        <v>0.1513214111328125</v>
      </c>
      <c r="AR161">
        <f t="shared" si="80"/>
        <v>0.1384429931640625</v>
      </c>
      <c r="AS161">
        <f t="shared" si="81"/>
        <v>0.1256256103515625</v>
      </c>
      <c r="AT161">
        <f t="shared" si="82"/>
        <v>0.12950897216796875</v>
      </c>
      <c r="AU161">
        <f t="shared" si="83"/>
        <v>0.10935211181640625</v>
      </c>
      <c r="AV161">
        <f t="shared" si="84"/>
        <v>0.185089111328125</v>
      </c>
      <c r="AW161">
        <f t="shared" si="85"/>
        <v>0.1231231689453125</v>
      </c>
      <c r="AX161">
        <f t="shared" si="86"/>
        <v>4.128265380859375E-2</v>
      </c>
      <c r="AY161">
        <f t="shared" si="87"/>
        <v>-5.222320556640625E-2</v>
      </c>
      <c r="AZ161">
        <f t="shared" si="88"/>
        <v>-0.137481689453125</v>
      </c>
      <c r="BA161">
        <f t="shared" si="89"/>
        <v>-0.16805267333984375</v>
      </c>
      <c r="BB161">
        <f t="shared" si="90"/>
        <v>-0.16880035400390625</v>
      </c>
      <c r="BC161">
        <f t="shared" si="91"/>
        <v>-0.141845703125</v>
      </c>
      <c r="BD161">
        <f t="shared" si="92"/>
        <v>-0.14812469482421875</v>
      </c>
      <c r="BE161">
        <f t="shared" si="93"/>
        <v>-0.14800262451171875</v>
      </c>
      <c r="BF161">
        <f t="shared" si="94"/>
        <v>-0.1217803955078125</v>
      </c>
      <c r="BG161">
        <f t="shared" si="95"/>
        <v>-9.17205810546875E-2</v>
      </c>
      <c r="BH161">
        <f t="shared" si="96"/>
        <v>-4.999542236328125E-2</v>
      </c>
      <c r="BI161">
        <f t="shared" si="97"/>
        <v>-8.01849365234375E-3</v>
      </c>
      <c r="BJ161">
        <f t="shared" si="98"/>
        <v>0.17431640625</v>
      </c>
    </row>
    <row r="162" spans="1:62" x14ac:dyDescent="0.3">
      <c r="A162">
        <v>2.0999999046325684</v>
      </c>
      <c r="B162">
        <v>90.826385498046875</v>
      </c>
      <c r="C162">
        <v>90.561515808105469</v>
      </c>
      <c r="D162">
        <v>90.475028991699219</v>
      </c>
      <c r="E162">
        <v>90.42401123046875</v>
      </c>
      <c r="F162">
        <v>90.409065246582031</v>
      </c>
      <c r="G162">
        <v>90.397857666015625</v>
      </c>
      <c r="H162">
        <v>90.401885986328125</v>
      </c>
      <c r="I162">
        <v>90.444862365722656</v>
      </c>
      <c r="J162">
        <v>90.541549682617188</v>
      </c>
      <c r="K162">
        <v>90.686790466308594</v>
      </c>
      <c r="L162">
        <v>90.851715087890625</v>
      </c>
      <c r="M162">
        <v>90.974800109863281</v>
      </c>
      <c r="N162">
        <v>91.088653564453125</v>
      </c>
      <c r="O162">
        <v>91.19525146484375</v>
      </c>
      <c r="P162">
        <v>91.311447143554688</v>
      </c>
      <c r="Q162">
        <v>91.384544372558594</v>
      </c>
      <c r="R162">
        <v>91.589317321777344</v>
      </c>
      <c r="S162">
        <v>91.717720031738281</v>
      </c>
      <c r="T162">
        <v>91.790618896484375</v>
      </c>
      <c r="U162">
        <v>91.77899169921875</v>
      </c>
      <c r="V162">
        <v>91.669273376464844</v>
      </c>
      <c r="W162">
        <v>91.518531799316406</v>
      </c>
      <c r="X162">
        <v>91.362152099609375</v>
      </c>
      <c r="Y162">
        <v>91.228294372558594</v>
      </c>
      <c r="Z162">
        <v>91.082229614257813</v>
      </c>
      <c r="AA162">
        <v>90.933143615722656</v>
      </c>
      <c r="AB162">
        <v>90.809158325195313</v>
      </c>
      <c r="AC162">
        <v>90.715606689453125</v>
      </c>
      <c r="AD162">
        <v>90.6639404296875</v>
      </c>
      <c r="AE162">
        <v>90.654411315917969</v>
      </c>
      <c r="AF162">
        <f t="shared" si="68"/>
        <v>90.826385498046875</v>
      </c>
      <c r="AG162">
        <f t="shared" si="69"/>
        <v>-0.26486968994140625</v>
      </c>
      <c r="AH162">
        <f t="shared" si="70"/>
        <v>-8.648681640625E-2</v>
      </c>
      <c r="AI162">
        <f t="shared" si="71"/>
        <v>-5.101776123046875E-2</v>
      </c>
      <c r="AJ162">
        <f t="shared" si="72"/>
        <v>-1.494598388671875E-2</v>
      </c>
      <c r="AK162">
        <f t="shared" si="73"/>
        <v>-1.120758056640625E-2</v>
      </c>
      <c r="AL162">
        <f t="shared" si="74"/>
        <v>4.0283203125E-3</v>
      </c>
      <c r="AM162">
        <f t="shared" si="75"/>
        <v>4.297637939453125E-2</v>
      </c>
      <c r="AN162">
        <f t="shared" si="76"/>
        <v>9.668731689453125E-2</v>
      </c>
      <c r="AO162">
        <f t="shared" si="77"/>
        <v>0.14524078369140625</v>
      </c>
      <c r="AP162">
        <f t="shared" si="78"/>
        <v>0.16492462158203125</v>
      </c>
      <c r="AQ162">
        <f t="shared" si="79"/>
        <v>0.12308502197265625</v>
      </c>
      <c r="AR162">
        <f t="shared" si="80"/>
        <v>0.11385345458984375</v>
      </c>
      <c r="AS162">
        <f t="shared" si="81"/>
        <v>0.106597900390625</v>
      </c>
      <c r="AT162">
        <f t="shared" si="82"/>
        <v>0.1161956787109375</v>
      </c>
      <c r="AU162">
        <f t="shared" si="83"/>
        <v>7.309722900390625E-2</v>
      </c>
      <c r="AV162">
        <f t="shared" si="84"/>
        <v>0.20477294921875</v>
      </c>
      <c r="AW162">
        <f t="shared" si="85"/>
        <v>0.1284027099609375</v>
      </c>
      <c r="AX162">
        <f t="shared" si="86"/>
        <v>7.289886474609375E-2</v>
      </c>
      <c r="AY162">
        <f t="shared" si="87"/>
        <v>-1.1627197265625E-2</v>
      </c>
      <c r="AZ162">
        <f t="shared" si="88"/>
        <v>-0.10971832275390625</v>
      </c>
      <c r="BA162">
        <f t="shared" si="89"/>
        <v>-0.1507415771484375</v>
      </c>
      <c r="BB162">
        <f t="shared" si="90"/>
        <v>-0.15637969970703125</v>
      </c>
      <c r="BC162">
        <f t="shared" si="91"/>
        <v>-0.13385772705078125</v>
      </c>
      <c r="BD162">
        <f t="shared" si="92"/>
        <v>-0.14606475830078125</v>
      </c>
      <c r="BE162">
        <f t="shared" si="93"/>
        <v>-0.14908599853515625</v>
      </c>
      <c r="BF162">
        <f t="shared" si="94"/>
        <v>-0.12398529052734375</v>
      </c>
      <c r="BG162">
        <f t="shared" si="95"/>
        <v>-9.35516357421875E-2</v>
      </c>
      <c r="BH162">
        <f t="shared" si="96"/>
        <v>-5.1666259765625E-2</v>
      </c>
      <c r="BI162">
        <f t="shared" si="97"/>
        <v>-9.52911376953125E-3</v>
      </c>
      <c r="BJ162">
        <f t="shared" si="98"/>
        <v>0.17197418212890625</v>
      </c>
    </row>
    <row r="163" spans="1:62" x14ac:dyDescent="0.3">
      <c r="A163">
        <v>2.1100001335144043</v>
      </c>
      <c r="B163">
        <v>92.465988159179688</v>
      </c>
      <c r="C163">
        <v>92.203620910644531</v>
      </c>
      <c r="D163">
        <v>92.128997802734375</v>
      </c>
      <c r="E163">
        <v>92.094436645507813</v>
      </c>
      <c r="F163">
        <v>92.097457885742188</v>
      </c>
      <c r="G163">
        <v>92.105422973632813</v>
      </c>
      <c r="H163">
        <v>92.128852844238281</v>
      </c>
      <c r="I163">
        <v>92.185760498046875</v>
      </c>
      <c r="J163">
        <v>92.281585693359375</v>
      </c>
      <c r="K163">
        <v>92.410842895507813</v>
      </c>
      <c r="L163">
        <v>92.549560546875</v>
      </c>
      <c r="M163">
        <v>92.641487121582031</v>
      </c>
      <c r="N163">
        <v>92.720710754394531</v>
      </c>
      <c r="O163">
        <v>92.795028686523438</v>
      </c>
      <c r="P163">
        <v>92.879440307617188</v>
      </c>
      <c r="Q163">
        <v>92.895782470703125</v>
      </c>
      <c r="R163">
        <v>93.100898742675781</v>
      </c>
      <c r="S163">
        <v>93.207977294921875</v>
      </c>
      <c r="T163">
        <v>93.273094177246094</v>
      </c>
      <c r="U163">
        <v>93.279159545898438</v>
      </c>
      <c r="V163">
        <v>93.200447082519531</v>
      </c>
      <c r="W163">
        <v>93.077011108398438</v>
      </c>
      <c r="X163">
        <v>92.942405700683594</v>
      </c>
      <c r="Y163">
        <v>92.825508117675781</v>
      </c>
      <c r="Z163">
        <v>92.690925598144531</v>
      </c>
      <c r="AA163">
        <v>92.550193786621094</v>
      </c>
      <c r="AB163">
        <v>92.432037353515625</v>
      </c>
      <c r="AC163">
        <v>92.344329833984375</v>
      </c>
      <c r="AD163">
        <v>92.29736328125</v>
      </c>
      <c r="AE163">
        <v>92.291610717773438</v>
      </c>
      <c r="AF163">
        <f t="shared" si="68"/>
        <v>92.465988159179688</v>
      </c>
      <c r="AG163">
        <f t="shared" si="69"/>
        <v>-0.26236724853515625</v>
      </c>
      <c r="AH163">
        <f t="shared" si="70"/>
        <v>-7.462310791015625E-2</v>
      </c>
      <c r="AI163">
        <f t="shared" si="71"/>
        <v>-3.45611572265625E-2</v>
      </c>
      <c r="AJ163">
        <f t="shared" si="72"/>
        <v>3.021240234375E-3</v>
      </c>
      <c r="AK163">
        <f t="shared" si="73"/>
        <v>7.965087890625E-3</v>
      </c>
      <c r="AL163">
        <f t="shared" si="74"/>
        <v>2.342987060546875E-2</v>
      </c>
      <c r="AM163">
        <f t="shared" si="75"/>
        <v>5.690765380859375E-2</v>
      </c>
      <c r="AN163">
        <f t="shared" si="76"/>
        <v>9.58251953125E-2</v>
      </c>
      <c r="AO163">
        <f t="shared" si="77"/>
        <v>0.1292572021484375</v>
      </c>
      <c r="AP163">
        <f t="shared" si="78"/>
        <v>0.1387176513671875</v>
      </c>
      <c r="AQ163">
        <f t="shared" si="79"/>
        <v>9.192657470703125E-2</v>
      </c>
      <c r="AR163">
        <f t="shared" si="80"/>
        <v>7.92236328125E-2</v>
      </c>
      <c r="AS163">
        <f t="shared" si="81"/>
        <v>7.431793212890625E-2</v>
      </c>
      <c r="AT163">
        <f t="shared" si="82"/>
        <v>8.441162109375E-2</v>
      </c>
      <c r="AU163">
        <f t="shared" si="83"/>
        <v>1.63421630859375E-2</v>
      </c>
      <c r="AV163">
        <f t="shared" si="84"/>
        <v>0.20511627197265625</v>
      </c>
      <c r="AW163">
        <f t="shared" si="85"/>
        <v>0.10707855224609375</v>
      </c>
      <c r="AX163">
        <f t="shared" si="86"/>
        <v>6.511688232421875E-2</v>
      </c>
      <c r="AY163">
        <f t="shared" si="87"/>
        <v>6.06536865234375E-3</v>
      </c>
      <c r="AZ163">
        <f t="shared" si="88"/>
        <v>-7.871246337890625E-2</v>
      </c>
      <c r="BA163">
        <f t="shared" si="89"/>
        <v>-0.12343597412109375</v>
      </c>
      <c r="BB163">
        <f t="shared" si="90"/>
        <v>-0.13460540771484375</v>
      </c>
      <c r="BC163">
        <f t="shared" si="91"/>
        <v>-0.1168975830078125</v>
      </c>
      <c r="BD163">
        <f t="shared" si="92"/>
        <v>-0.13458251953125</v>
      </c>
      <c r="BE163">
        <f t="shared" si="93"/>
        <v>-0.1407318115234375</v>
      </c>
      <c r="BF163">
        <f t="shared" si="94"/>
        <v>-0.11815643310546875</v>
      </c>
      <c r="BG163">
        <f t="shared" si="95"/>
        <v>-8.770751953125E-2</v>
      </c>
      <c r="BH163">
        <f t="shared" si="96"/>
        <v>-4.6966552734375E-2</v>
      </c>
      <c r="BI163">
        <f t="shared" si="97"/>
        <v>-5.7525634765625E-3</v>
      </c>
      <c r="BJ163">
        <f t="shared" si="98"/>
        <v>0.17437744140625</v>
      </c>
    </row>
    <row r="164" spans="1:62" x14ac:dyDescent="0.3">
      <c r="A164">
        <v>2.119999885559082</v>
      </c>
      <c r="B164">
        <v>94.143783569335938</v>
      </c>
      <c r="C164">
        <v>93.881904602050781</v>
      </c>
      <c r="D164">
        <v>93.822463989257813</v>
      </c>
      <c r="E164">
        <v>93.806526184082031</v>
      </c>
      <c r="F164">
        <v>93.829833984375</v>
      </c>
      <c r="G164">
        <v>93.8624267578125</v>
      </c>
      <c r="H164">
        <v>93.912628173828125</v>
      </c>
      <c r="I164">
        <v>93.992843627929688</v>
      </c>
      <c r="J164">
        <v>94.103080749511719</v>
      </c>
      <c r="K164">
        <v>94.2362060546875</v>
      </c>
      <c r="L164">
        <v>94.366722106933594</v>
      </c>
      <c r="M164">
        <v>94.44232177734375</v>
      </c>
      <c r="N164">
        <v>94.496200561523438</v>
      </c>
      <c r="O164">
        <v>94.533668518066406</v>
      </c>
      <c r="P164">
        <v>94.57354736328125</v>
      </c>
      <c r="Q164">
        <v>94.522727966308594</v>
      </c>
      <c r="R164">
        <v>94.706893920898438</v>
      </c>
      <c r="S164">
        <v>94.772964477539063</v>
      </c>
      <c r="T164">
        <v>94.800712585449219</v>
      </c>
      <c r="U164">
        <v>94.786117553710938</v>
      </c>
      <c r="V164">
        <v>94.71234130859375</v>
      </c>
      <c r="W164">
        <v>94.606620788574219</v>
      </c>
      <c r="X164">
        <v>94.493293762207031</v>
      </c>
      <c r="Y164">
        <v>94.395927429199219</v>
      </c>
      <c r="Z164">
        <v>94.277809143066406</v>
      </c>
      <c r="AA164">
        <v>94.152023315429688</v>
      </c>
      <c r="AB164">
        <v>94.047523498535156</v>
      </c>
      <c r="AC164">
        <v>93.9736328125</v>
      </c>
      <c r="AD164">
        <v>93.941970825195313</v>
      </c>
      <c r="AE164">
        <v>93.952911376953125</v>
      </c>
      <c r="AF164">
        <f t="shared" si="68"/>
        <v>94.143783569335938</v>
      </c>
      <c r="AG164">
        <f t="shared" si="69"/>
        <v>-0.26187896728515625</v>
      </c>
      <c r="AH164">
        <f t="shared" si="70"/>
        <v>-5.944061279296875E-2</v>
      </c>
      <c r="AI164">
        <f t="shared" si="71"/>
        <v>-1.593780517578125E-2</v>
      </c>
      <c r="AJ164">
        <f t="shared" si="72"/>
        <v>2.330780029296875E-2</v>
      </c>
      <c r="AK164">
        <f t="shared" si="73"/>
        <v>3.25927734375E-2</v>
      </c>
      <c r="AL164">
        <f t="shared" si="74"/>
        <v>5.0201416015625E-2</v>
      </c>
      <c r="AM164">
        <f t="shared" si="75"/>
        <v>8.02154541015625E-2</v>
      </c>
      <c r="AN164">
        <f t="shared" si="76"/>
        <v>0.11023712158203125</v>
      </c>
      <c r="AO164">
        <f t="shared" si="77"/>
        <v>0.13312530517578125</v>
      </c>
      <c r="AP164">
        <f t="shared" si="78"/>
        <v>0.13051605224609375</v>
      </c>
      <c r="AQ164">
        <f t="shared" si="79"/>
        <v>7.559967041015625E-2</v>
      </c>
      <c r="AR164">
        <f t="shared" si="80"/>
        <v>5.38787841796875E-2</v>
      </c>
      <c r="AS164">
        <f t="shared" si="81"/>
        <v>3.746795654296875E-2</v>
      </c>
      <c r="AT164">
        <f t="shared" si="82"/>
        <v>3.987884521484375E-2</v>
      </c>
      <c r="AU164">
        <f t="shared" si="83"/>
        <v>-5.081939697265625E-2</v>
      </c>
      <c r="AV164">
        <f t="shared" si="84"/>
        <v>0.18416595458984375</v>
      </c>
      <c r="AW164">
        <f t="shared" si="85"/>
        <v>6.6070556640625E-2</v>
      </c>
      <c r="AX164">
        <f t="shared" si="86"/>
        <v>2.774810791015625E-2</v>
      </c>
      <c r="AY164">
        <f t="shared" si="87"/>
        <v>-1.459503173828125E-2</v>
      </c>
      <c r="AZ164">
        <f t="shared" si="88"/>
        <v>-7.37762451171875E-2</v>
      </c>
      <c r="BA164">
        <f t="shared" si="89"/>
        <v>-0.10572052001953125</v>
      </c>
      <c r="BB164">
        <f t="shared" si="90"/>
        <v>-0.1133270263671875</v>
      </c>
      <c r="BC164">
        <f t="shared" si="91"/>
        <v>-9.73663330078125E-2</v>
      </c>
      <c r="BD164">
        <f t="shared" si="92"/>
        <v>-0.1181182861328125</v>
      </c>
      <c r="BE164">
        <f t="shared" si="93"/>
        <v>-0.12578582763671875</v>
      </c>
      <c r="BF164">
        <f t="shared" si="94"/>
        <v>-0.10449981689453125</v>
      </c>
      <c r="BG164">
        <f t="shared" si="95"/>
        <v>-7.389068603515625E-2</v>
      </c>
      <c r="BH164">
        <f t="shared" si="96"/>
        <v>-3.16619873046875E-2</v>
      </c>
      <c r="BI164">
        <f t="shared" si="97"/>
        <v>1.09405517578125E-2</v>
      </c>
      <c r="BJ164">
        <f t="shared" si="98"/>
        <v>0.1908721923828125</v>
      </c>
    </row>
    <row r="165" spans="1:62" x14ac:dyDescent="0.3">
      <c r="A165">
        <v>2.130000114440918</v>
      </c>
      <c r="B165">
        <v>95.840202331542969</v>
      </c>
      <c r="C165">
        <v>95.587181091308594</v>
      </c>
      <c r="D165">
        <v>95.544090270996094</v>
      </c>
      <c r="E165">
        <v>95.544906616210938</v>
      </c>
      <c r="F165">
        <v>95.585578918457031</v>
      </c>
      <c r="G165">
        <v>95.639480590820313</v>
      </c>
      <c r="H165">
        <v>95.713912963867188</v>
      </c>
      <c r="I165">
        <v>95.819480895996094</v>
      </c>
      <c r="J165">
        <v>95.95172119140625</v>
      </c>
      <c r="K165">
        <v>96.100715637207031</v>
      </c>
      <c r="L165">
        <v>96.243125915527344</v>
      </c>
      <c r="M165">
        <v>96.322685241699219</v>
      </c>
      <c r="N165">
        <v>96.379692077636719</v>
      </c>
      <c r="O165">
        <v>96.407882690429688</v>
      </c>
      <c r="P165">
        <v>96.417091369628906</v>
      </c>
      <c r="Q165">
        <v>96.29620361328125</v>
      </c>
      <c r="R165">
        <v>96.419242858886719</v>
      </c>
      <c r="S165">
        <v>96.413841247558594</v>
      </c>
      <c r="T165">
        <v>96.384132385253906</v>
      </c>
      <c r="U165">
        <v>96.334815979003906</v>
      </c>
      <c r="V165">
        <v>96.245033264160156</v>
      </c>
      <c r="W165">
        <v>96.13494873046875</v>
      </c>
      <c r="X165">
        <v>96.024299621582031</v>
      </c>
      <c r="Y165">
        <v>95.932670593261719</v>
      </c>
      <c r="Z165">
        <v>95.827117919921875</v>
      </c>
      <c r="AA165">
        <v>95.722480773925781</v>
      </c>
      <c r="AB165">
        <v>95.643157958984375</v>
      </c>
      <c r="AC165">
        <v>95.591659545898438</v>
      </c>
      <c r="AD165">
        <v>95.584419250488281</v>
      </c>
      <c r="AE165">
        <v>95.621437072753906</v>
      </c>
      <c r="AF165">
        <f t="shared" si="68"/>
        <v>95.840202331542969</v>
      </c>
      <c r="AG165">
        <f t="shared" si="69"/>
        <v>-0.253021240234375</v>
      </c>
      <c r="AH165">
        <f t="shared" si="70"/>
        <v>-4.30908203125E-2</v>
      </c>
      <c r="AI165">
        <f t="shared" si="71"/>
        <v>8.1634521484375E-4</v>
      </c>
      <c r="AJ165">
        <f t="shared" si="72"/>
        <v>4.067230224609375E-2</v>
      </c>
      <c r="AK165">
        <f t="shared" si="73"/>
        <v>5.390167236328125E-2</v>
      </c>
      <c r="AL165">
        <f t="shared" si="74"/>
        <v>7.4432373046875E-2</v>
      </c>
      <c r="AM165">
        <f t="shared" si="75"/>
        <v>0.10556793212890625</v>
      </c>
      <c r="AN165">
        <f t="shared" si="76"/>
        <v>0.13224029541015625</v>
      </c>
      <c r="AO165">
        <f t="shared" si="77"/>
        <v>0.14899444580078125</v>
      </c>
      <c r="AP165">
        <f t="shared" si="78"/>
        <v>0.1424102783203125</v>
      </c>
      <c r="AQ165">
        <f t="shared" si="79"/>
        <v>7.9559326171875E-2</v>
      </c>
      <c r="AR165">
        <f t="shared" si="80"/>
        <v>5.70068359375E-2</v>
      </c>
      <c r="AS165">
        <f t="shared" si="81"/>
        <v>2.819061279296875E-2</v>
      </c>
      <c r="AT165">
        <f t="shared" si="82"/>
        <v>9.20867919921875E-3</v>
      </c>
      <c r="AU165">
        <f t="shared" si="83"/>
        <v>-0.12088775634765625</v>
      </c>
      <c r="AV165">
        <f t="shared" si="84"/>
        <v>0.12303924560546875</v>
      </c>
      <c r="AW165">
        <f t="shared" si="85"/>
        <v>-5.401611328125E-3</v>
      </c>
      <c r="AX165">
        <f t="shared" si="86"/>
        <v>-2.97088623046875E-2</v>
      </c>
      <c r="AY165">
        <f t="shared" si="87"/>
        <v>-4.931640625E-2</v>
      </c>
      <c r="AZ165">
        <f t="shared" si="88"/>
        <v>-8.978271484375E-2</v>
      </c>
      <c r="BA165">
        <f t="shared" si="89"/>
        <v>-0.11008453369140625</v>
      </c>
      <c r="BB165">
        <f t="shared" si="90"/>
        <v>-0.11064910888671875</v>
      </c>
      <c r="BC165">
        <f t="shared" si="91"/>
        <v>-9.16290283203125E-2</v>
      </c>
      <c r="BD165">
        <f t="shared" si="92"/>
        <v>-0.10555267333984375</v>
      </c>
      <c r="BE165">
        <f t="shared" si="93"/>
        <v>-0.10463714599609375</v>
      </c>
      <c r="BF165">
        <f t="shared" si="94"/>
        <v>-7.932281494140625E-2</v>
      </c>
      <c r="BG165">
        <f t="shared" si="95"/>
        <v>-5.14984130859375E-2</v>
      </c>
      <c r="BH165">
        <f t="shared" si="96"/>
        <v>-7.24029541015625E-3</v>
      </c>
      <c r="BI165">
        <f t="shared" si="97"/>
        <v>3.7017822265625E-2</v>
      </c>
      <c r="BJ165">
        <f t="shared" si="98"/>
        <v>0.2187652587890625</v>
      </c>
    </row>
    <row r="166" spans="1:62" x14ac:dyDescent="0.3">
      <c r="A166">
        <v>2.1399998664855957</v>
      </c>
      <c r="B166">
        <v>97.4720458984375</v>
      </c>
      <c r="C166">
        <v>97.232925415039063</v>
      </c>
      <c r="D166">
        <v>97.204391479492188</v>
      </c>
      <c r="E166">
        <v>97.218154907226563</v>
      </c>
      <c r="F166">
        <v>97.270523071289063</v>
      </c>
      <c r="G166">
        <v>97.338539123535156</v>
      </c>
      <c r="H166">
        <v>97.433929443359375</v>
      </c>
      <c r="I166">
        <v>97.566093444824219</v>
      </c>
      <c r="J166">
        <v>97.726539611816406</v>
      </c>
      <c r="K166">
        <v>97.901527404785156</v>
      </c>
      <c r="L166">
        <v>98.067878723144531</v>
      </c>
      <c r="M166">
        <v>98.164093017578125</v>
      </c>
      <c r="N166">
        <v>98.235496520996094</v>
      </c>
      <c r="O166">
        <v>98.260688781738281</v>
      </c>
      <c r="P166">
        <v>98.239395141601563</v>
      </c>
      <c r="Q166">
        <v>98.041854858398438</v>
      </c>
      <c r="R166">
        <v>98.102729797363281</v>
      </c>
      <c r="S166">
        <v>98.034271240234375</v>
      </c>
      <c r="T166">
        <v>97.955230712890625</v>
      </c>
      <c r="U166">
        <v>97.870811462402344</v>
      </c>
      <c r="V166">
        <v>97.757911682128906</v>
      </c>
      <c r="W166">
        <v>97.631660461425781</v>
      </c>
      <c r="X166">
        <v>97.5037841796875</v>
      </c>
      <c r="Y166">
        <v>97.398399353027344</v>
      </c>
      <c r="Z166">
        <v>97.285659790039063</v>
      </c>
      <c r="AA166">
        <v>97.198646545410156</v>
      </c>
      <c r="AB166">
        <v>97.160652160644531</v>
      </c>
      <c r="AC166">
        <v>97.143783569335938</v>
      </c>
      <c r="AD166">
        <v>97.167572021484375</v>
      </c>
      <c r="AE166">
        <v>97.235176086425781</v>
      </c>
      <c r="AF166">
        <f t="shared" si="68"/>
        <v>97.4720458984375</v>
      </c>
      <c r="AG166">
        <f t="shared" si="69"/>
        <v>-0.2391204833984375</v>
      </c>
      <c r="AH166">
        <f t="shared" si="70"/>
        <v>-2.8533935546875E-2</v>
      </c>
      <c r="AI166">
        <f t="shared" si="71"/>
        <v>1.3763427734375E-2</v>
      </c>
      <c r="AJ166">
        <f t="shared" si="72"/>
        <v>5.23681640625E-2</v>
      </c>
      <c r="AK166">
        <f t="shared" si="73"/>
        <v>6.801605224609375E-2</v>
      </c>
      <c r="AL166">
        <f t="shared" si="74"/>
        <v>9.539031982421875E-2</v>
      </c>
      <c r="AM166">
        <f t="shared" si="75"/>
        <v>0.13216400146484375</v>
      </c>
      <c r="AN166">
        <f t="shared" si="76"/>
        <v>0.1604461669921875</v>
      </c>
      <c r="AO166">
        <f t="shared" si="77"/>
        <v>0.17498779296875</v>
      </c>
      <c r="AP166">
        <f t="shared" si="78"/>
        <v>0.166351318359375</v>
      </c>
      <c r="AQ166">
        <f t="shared" si="79"/>
        <v>9.621429443359375E-2</v>
      </c>
      <c r="AR166">
        <f t="shared" si="80"/>
        <v>7.140350341796875E-2</v>
      </c>
      <c r="AS166">
        <f t="shared" si="81"/>
        <v>2.51922607421875E-2</v>
      </c>
      <c r="AT166">
        <f t="shared" si="82"/>
        <v>-2.129364013671875E-2</v>
      </c>
      <c r="AU166">
        <f t="shared" si="83"/>
        <v>-0.197540283203125</v>
      </c>
      <c r="AV166">
        <f t="shared" si="84"/>
        <v>6.087493896484375E-2</v>
      </c>
      <c r="AW166">
        <f t="shared" si="85"/>
        <v>-6.845855712890625E-2</v>
      </c>
      <c r="AX166">
        <f t="shared" si="86"/>
        <v>-7.904052734375E-2</v>
      </c>
      <c r="AY166">
        <f t="shared" si="87"/>
        <v>-8.441925048828125E-2</v>
      </c>
      <c r="AZ166">
        <f t="shared" si="88"/>
        <v>-0.1128997802734375</v>
      </c>
      <c r="BA166">
        <f t="shared" si="89"/>
        <v>-0.126251220703125</v>
      </c>
      <c r="BB166">
        <f t="shared" si="90"/>
        <v>-0.12787628173828125</v>
      </c>
      <c r="BC166">
        <f t="shared" si="91"/>
        <v>-0.10538482666015625</v>
      </c>
      <c r="BD166">
        <f t="shared" si="92"/>
        <v>-0.11273956298828125</v>
      </c>
      <c r="BE166">
        <f t="shared" si="93"/>
        <v>-8.701324462890625E-2</v>
      </c>
      <c r="BF166">
        <f t="shared" si="94"/>
        <v>-3.7994384765625E-2</v>
      </c>
      <c r="BG166">
        <f t="shared" si="95"/>
        <v>-1.686859130859375E-2</v>
      </c>
      <c r="BH166">
        <f t="shared" si="96"/>
        <v>2.37884521484375E-2</v>
      </c>
      <c r="BI166">
        <f t="shared" si="97"/>
        <v>6.760406494140625E-2</v>
      </c>
      <c r="BJ166">
        <f t="shared" si="98"/>
        <v>0.23686981201171875</v>
      </c>
    </row>
    <row r="167" spans="1:62" x14ac:dyDescent="0.3">
      <c r="A167">
        <v>2.1500000953674316</v>
      </c>
      <c r="B167">
        <v>98.911148071289063</v>
      </c>
      <c r="C167">
        <v>98.685791015625</v>
      </c>
      <c r="D167">
        <v>98.671638488769531</v>
      </c>
      <c r="E167">
        <v>98.698577880859375</v>
      </c>
      <c r="F167">
        <v>98.763008117675781</v>
      </c>
      <c r="G167">
        <v>98.843238830566406</v>
      </c>
      <c r="H167">
        <v>98.954116821289063</v>
      </c>
      <c r="I167">
        <v>99.106315612792969</v>
      </c>
      <c r="J167">
        <v>99.290428161621094</v>
      </c>
      <c r="K167">
        <v>99.490058898925781</v>
      </c>
      <c r="L167">
        <v>99.679977416992188</v>
      </c>
      <c r="M167">
        <v>99.794990539550781</v>
      </c>
      <c r="N167">
        <v>99.875099182128906</v>
      </c>
      <c r="O167">
        <v>99.876945495605469</v>
      </c>
      <c r="P167">
        <v>99.808387756347656</v>
      </c>
      <c r="Q167">
        <v>99.554588317871094</v>
      </c>
      <c r="R167">
        <v>99.586288452148438</v>
      </c>
      <c r="S167">
        <v>99.485733032226563</v>
      </c>
      <c r="T167">
        <v>99.377235412597656</v>
      </c>
      <c r="U167">
        <v>99.264312744140625</v>
      </c>
      <c r="V167">
        <v>99.122390747070313</v>
      </c>
      <c r="W167">
        <v>98.966682434082031</v>
      </c>
      <c r="X167">
        <v>98.812782287597656</v>
      </c>
      <c r="Y167">
        <v>98.691909790039063</v>
      </c>
      <c r="Z167">
        <v>98.57647705078125</v>
      </c>
      <c r="AA167">
        <v>98.503974914550781</v>
      </c>
      <c r="AB167">
        <v>98.505767822265625</v>
      </c>
      <c r="AC167">
        <v>98.523872375488281</v>
      </c>
      <c r="AD167">
        <v>98.578216552734375</v>
      </c>
      <c r="AE167">
        <v>98.667396545410156</v>
      </c>
      <c r="AF167">
        <f t="shared" si="68"/>
        <v>98.911148071289063</v>
      </c>
      <c r="AG167">
        <f t="shared" si="69"/>
        <v>-0.2253570556640625</v>
      </c>
      <c r="AH167">
        <f t="shared" si="70"/>
        <v>-1.415252685546875E-2</v>
      </c>
      <c r="AI167">
        <f t="shared" si="71"/>
        <v>2.693939208984375E-2</v>
      </c>
      <c r="AJ167">
        <f t="shared" si="72"/>
        <v>6.443023681640625E-2</v>
      </c>
      <c r="AK167">
        <f t="shared" si="73"/>
        <v>8.0230712890625E-2</v>
      </c>
      <c r="AL167">
        <f t="shared" si="74"/>
        <v>0.11087799072265625</v>
      </c>
      <c r="AM167">
        <f t="shared" si="75"/>
        <v>0.15219879150390625</v>
      </c>
      <c r="AN167">
        <f t="shared" si="76"/>
        <v>0.184112548828125</v>
      </c>
      <c r="AO167">
        <f t="shared" si="77"/>
        <v>0.1996307373046875</v>
      </c>
      <c r="AP167">
        <f t="shared" si="78"/>
        <v>0.18991851806640625</v>
      </c>
      <c r="AQ167">
        <f t="shared" si="79"/>
        <v>0.11501312255859375</v>
      </c>
      <c r="AR167">
        <f t="shared" si="80"/>
        <v>8.0108642578125E-2</v>
      </c>
      <c r="AS167">
        <f t="shared" si="81"/>
        <v>1.8463134765625E-3</v>
      </c>
      <c r="AT167">
        <f t="shared" si="82"/>
        <v>-6.85577392578125E-2</v>
      </c>
      <c r="AU167">
        <f t="shared" si="83"/>
        <v>-0.2537994384765625</v>
      </c>
      <c r="AV167">
        <f t="shared" si="84"/>
        <v>3.170013427734375E-2</v>
      </c>
      <c r="AW167">
        <f t="shared" si="85"/>
        <v>-0.100555419921875</v>
      </c>
      <c r="AX167">
        <f t="shared" si="86"/>
        <v>-0.10849761962890625</v>
      </c>
      <c r="AY167">
        <f t="shared" si="87"/>
        <v>-0.11292266845703125</v>
      </c>
      <c r="AZ167">
        <f t="shared" si="88"/>
        <v>-0.1419219970703125</v>
      </c>
      <c r="BA167">
        <f t="shared" si="89"/>
        <v>-0.15570831298828125</v>
      </c>
      <c r="BB167">
        <f t="shared" si="90"/>
        <v>-0.153900146484375</v>
      </c>
      <c r="BC167">
        <f t="shared" si="91"/>
        <v>-0.12087249755859375</v>
      </c>
      <c r="BD167">
        <f t="shared" si="92"/>
        <v>-0.1154327392578125</v>
      </c>
      <c r="BE167">
        <f t="shared" si="93"/>
        <v>-7.250213623046875E-2</v>
      </c>
      <c r="BF167">
        <f t="shared" si="94"/>
        <v>1.79290771484375E-3</v>
      </c>
      <c r="BG167">
        <f t="shared" si="95"/>
        <v>1.810455322265625E-2</v>
      </c>
      <c r="BH167">
        <f t="shared" si="96"/>
        <v>5.434417724609375E-2</v>
      </c>
      <c r="BI167">
        <f t="shared" si="97"/>
        <v>8.917999267578125E-2</v>
      </c>
      <c r="BJ167">
        <f t="shared" si="98"/>
        <v>0.24375152587890625</v>
      </c>
    </row>
    <row r="168" spans="1:62" x14ac:dyDescent="0.3">
      <c r="A168">
        <v>2.1599998474121094</v>
      </c>
      <c r="B168">
        <v>100.06234741210938</v>
      </c>
      <c r="C168">
        <v>99.850120544433594</v>
      </c>
      <c r="D168">
        <v>99.851020812988281</v>
      </c>
      <c r="E168">
        <v>99.893577575683594</v>
      </c>
      <c r="F168">
        <v>99.973655700683594</v>
      </c>
      <c r="G168">
        <v>100.06730651855469</v>
      </c>
      <c r="H168">
        <v>100.18739318847656</v>
      </c>
      <c r="I168">
        <v>100.34738922119141</v>
      </c>
      <c r="J168">
        <v>100.54065704345703</v>
      </c>
      <c r="K168">
        <v>100.75127410888672</v>
      </c>
      <c r="L168">
        <v>100.95396423339844</v>
      </c>
      <c r="M168">
        <v>101.08032989501953</v>
      </c>
      <c r="N168">
        <v>101.15792846679688</v>
      </c>
      <c r="O168">
        <v>101.12925720214844</v>
      </c>
      <c r="P168">
        <v>101.0225830078125</v>
      </c>
      <c r="Q168">
        <v>100.74370574951172</v>
      </c>
      <c r="R168">
        <v>100.75481414794922</v>
      </c>
      <c r="S168">
        <v>100.63603210449219</v>
      </c>
      <c r="T168">
        <v>100.50652313232422</v>
      </c>
      <c r="U168">
        <v>100.36943054199219</v>
      </c>
      <c r="V168">
        <v>100.20082855224609</v>
      </c>
      <c r="W168">
        <v>100.01961517333984</v>
      </c>
      <c r="X168">
        <v>99.8468017578125</v>
      </c>
      <c r="Y168">
        <v>99.722877502441406</v>
      </c>
      <c r="Z168">
        <v>99.626739501953125</v>
      </c>
      <c r="AA168">
        <v>99.581977844238281</v>
      </c>
      <c r="AB168">
        <v>99.603492736816406</v>
      </c>
      <c r="AC168">
        <v>99.639747619628906</v>
      </c>
      <c r="AD168">
        <v>99.709403991699219</v>
      </c>
      <c r="AE168">
        <v>99.810478210449219</v>
      </c>
      <c r="AF168">
        <f t="shared" si="68"/>
        <v>100.06234741210938</v>
      </c>
      <c r="AG168">
        <f t="shared" si="69"/>
        <v>-0.21222686767578125</v>
      </c>
      <c r="AH168">
        <f t="shared" si="70"/>
        <v>9.002685546875E-4</v>
      </c>
      <c r="AI168">
        <f t="shared" si="71"/>
        <v>4.25567626953125E-2</v>
      </c>
      <c r="AJ168">
        <f t="shared" si="72"/>
        <v>8.0078125E-2</v>
      </c>
      <c r="AK168">
        <f t="shared" si="73"/>
        <v>9.365081787109375E-2</v>
      </c>
      <c r="AL168">
        <f t="shared" si="74"/>
        <v>0.120086669921875</v>
      </c>
      <c r="AM168">
        <f t="shared" si="75"/>
        <v>0.15999603271484375</v>
      </c>
      <c r="AN168">
        <f t="shared" si="76"/>
        <v>0.193267822265625</v>
      </c>
      <c r="AO168">
        <f t="shared" si="77"/>
        <v>0.2106170654296875</v>
      </c>
      <c r="AP168">
        <f t="shared" si="78"/>
        <v>0.20269012451171875</v>
      </c>
      <c r="AQ168">
        <f t="shared" si="79"/>
        <v>0.12636566162109375</v>
      </c>
      <c r="AR168">
        <f t="shared" si="80"/>
        <v>7.759857177734375E-2</v>
      </c>
      <c r="AS168">
        <f t="shared" si="81"/>
        <v>-2.86712646484375E-2</v>
      </c>
      <c r="AT168">
        <f t="shared" si="82"/>
        <v>-0.1066741943359375</v>
      </c>
      <c r="AU168">
        <f t="shared" si="83"/>
        <v>-0.27887725830078125</v>
      </c>
      <c r="AV168">
        <f t="shared" si="84"/>
        <v>1.11083984375E-2</v>
      </c>
      <c r="AW168">
        <f t="shared" si="85"/>
        <v>-0.11878204345703125</v>
      </c>
      <c r="AX168">
        <f t="shared" si="86"/>
        <v>-0.12950897216796875</v>
      </c>
      <c r="AY168">
        <f t="shared" si="87"/>
        <v>-0.13709259033203125</v>
      </c>
      <c r="AZ168">
        <f t="shared" si="88"/>
        <v>-0.16860198974609375</v>
      </c>
      <c r="BA168">
        <f t="shared" si="89"/>
        <v>-0.18121337890625</v>
      </c>
      <c r="BB168">
        <f t="shared" si="90"/>
        <v>-0.17281341552734375</v>
      </c>
      <c r="BC168">
        <f t="shared" si="91"/>
        <v>-0.12392425537109375</v>
      </c>
      <c r="BD168">
        <f t="shared" si="92"/>
        <v>-9.613800048828125E-2</v>
      </c>
      <c r="BE168">
        <f t="shared" si="93"/>
        <v>-4.476165771484375E-2</v>
      </c>
      <c r="BF168">
        <f t="shared" si="94"/>
        <v>2.1514892578125E-2</v>
      </c>
      <c r="BG168">
        <f t="shared" si="95"/>
        <v>3.62548828125E-2</v>
      </c>
      <c r="BH168">
        <f t="shared" si="96"/>
        <v>6.96563720703125E-2</v>
      </c>
      <c r="BI168">
        <f t="shared" si="97"/>
        <v>0.10107421875</v>
      </c>
      <c r="BJ168">
        <f t="shared" si="98"/>
        <v>0.25186920166015625</v>
      </c>
    </row>
    <row r="169" spans="1:62" x14ac:dyDescent="0.3">
      <c r="A169">
        <v>2.1700000762939453</v>
      </c>
      <c r="B169">
        <v>100.93968963623047</v>
      </c>
      <c r="C169">
        <v>100.73844909667969</v>
      </c>
      <c r="D169">
        <v>100.75264739990234</v>
      </c>
      <c r="E169">
        <v>100.80966949462891</v>
      </c>
      <c r="F169">
        <v>100.90370178222656</v>
      </c>
      <c r="G169">
        <v>101.01029968261719</v>
      </c>
      <c r="H169">
        <v>101.13912200927734</v>
      </c>
      <c r="I169">
        <v>101.30200958251953</v>
      </c>
      <c r="J169">
        <v>101.49391174316406</v>
      </c>
      <c r="K169">
        <v>101.70245361328125</v>
      </c>
      <c r="L169">
        <v>101.90407562255859</v>
      </c>
      <c r="M169">
        <v>102.02655792236328</v>
      </c>
      <c r="N169">
        <v>102.08468627929688</v>
      </c>
      <c r="O169">
        <v>102.03199768066406</v>
      </c>
      <c r="P169">
        <v>101.90852355957031</v>
      </c>
      <c r="Q169">
        <v>101.6280517578125</v>
      </c>
      <c r="R169">
        <v>101.60912322998047</v>
      </c>
      <c r="S169">
        <v>101.47201538085938</v>
      </c>
      <c r="T169">
        <v>101.32456970214844</v>
      </c>
      <c r="U169">
        <v>101.17184448242188</v>
      </c>
      <c r="V169">
        <v>100.99049377441406</v>
      </c>
      <c r="W169">
        <v>100.80361938476563</v>
      </c>
      <c r="X169">
        <v>100.63272857666016</v>
      </c>
      <c r="Y169">
        <v>100.52602386474609</v>
      </c>
      <c r="Z169">
        <v>100.45756530761719</v>
      </c>
      <c r="AA169">
        <v>100.43161010742188</v>
      </c>
      <c r="AB169">
        <v>100.46149444580078</v>
      </c>
      <c r="AC169">
        <v>100.50302124023438</v>
      </c>
      <c r="AD169">
        <v>100.57692718505859</v>
      </c>
      <c r="AE169">
        <v>100.6832275390625</v>
      </c>
      <c r="AF169">
        <f t="shared" si="68"/>
        <v>100.93968963623047</v>
      </c>
      <c r="AG169">
        <f t="shared" si="69"/>
        <v>-0.20124053955078125</v>
      </c>
      <c r="AH169">
        <f t="shared" si="70"/>
        <v>1.419830322265625E-2</v>
      </c>
      <c r="AI169">
        <f t="shared" si="71"/>
        <v>5.70220947265625E-2</v>
      </c>
      <c r="AJ169">
        <f t="shared" si="72"/>
        <v>9.403228759765625E-2</v>
      </c>
      <c r="AK169">
        <f t="shared" si="73"/>
        <v>0.106597900390625</v>
      </c>
      <c r="AL169">
        <f t="shared" si="74"/>
        <v>0.12882232666015625</v>
      </c>
      <c r="AM169">
        <f t="shared" si="75"/>
        <v>0.1628875732421875</v>
      </c>
      <c r="AN169">
        <f t="shared" si="76"/>
        <v>0.19190216064453125</v>
      </c>
      <c r="AO169">
        <f t="shared" si="77"/>
        <v>0.2085418701171875</v>
      </c>
      <c r="AP169">
        <f t="shared" si="78"/>
        <v>0.20162200927734375</v>
      </c>
      <c r="AQ169">
        <f t="shared" si="79"/>
        <v>0.1224822998046875</v>
      </c>
      <c r="AR169">
        <f t="shared" si="80"/>
        <v>5.812835693359375E-2</v>
      </c>
      <c r="AS169">
        <f t="shared" si="81"/>
        <v>-5.26885986328125E-2</v>
      </c>
      <c r="AT169">
        <f t="shared" si="82"/>
        <v>-0.12347412109375</v>
      </c>
      <c r="AU169">
        <f t="shared" si="83"/>
        <v>-0.2804718017578125</v>
      </c>
      <c r="AV169">
        <f t="shared" si="84"/>
        <v>-1.892852783203125E-2</v>
      </c>
      <c r="AW169">
        <f t="shared" si="85"/>
        <v>-0.13710784912109375</v>
      </c>
      <c r="AX169">
        <f t="shared" si="86"/>
        <v>-0.1474456787109375</v>
      </c>
      <c r="AY169">
        <f t="shared" si="87"/>
        <v>-0.1527252197265625</v>
      </c>
      <c r="AZ169">
        <f t="shared" si="88"/>
        <v>-0.1813507080078125</v>
      </c>
      <c r="BA169">
        <f t="shared" si="89"/>
        <v>-0.1868743896484375</v>
      </c>
      <c r="BB169">
        <f t="shared" si="90"/>
        <v>-0.17089080810546875</v>
      </c>
      <c r="BC169">
        <f t="shared" si="91"/>
        <v>-0.1067047119140625</v>
      </c>
      <c r="BD169">
        <f t="shared" si="92"/>
        <v>-6.845855712890625E-2</v>
      </c>
      <c r="BE169">
        <f t="shared" si="93"/>
        <v>-2.59552001953125E-2</v>
      </c>
      <c r="BF169">
        <f t="shared" si="94"/>
        <v>2.988433837890625E-2</v>
      </c>
      <c r="BG169">
        <f t="shared" si="95"/>
        <v>4.152679443359375E-2</v>
      </c>
      <c r="BH169">
        <f t="shared" si="96"/>
        <v>7.390594482421875E-2</v>
      </c>
      <c r="BI169">
        <f t="shared" si="97"/>
        <v>0.10630035400390625</v>
      </c>
      <c r="BJ169">
        <f t="shared" si="98"/>
        <v>0.25646209716796875</v>
      </c>
    </row>
    <row r="170" spans="1:62" x14ac:dyDescent="0.3">
      <c r="A170">
        <v>2.179999828338623</v>
      </c>
      <c r="B170">
        <v>101.66661071777344</v>
      </c>
      <c r="C170">
        <v>101.47438049316406</v>
      </c>
      <c r="D170">
        <v>101.49799346923828</v>
      </c>
      <c r="E170">
        <v>101.56452178955078</v>
      </c>
      <c r="F170">
        <v>101.66769409179688</v>
      </c>
      <c r="G170">
        <v>101.78399658203125</v>
      </c>
      <c r="H170">
        <v>101.92092132568359</v>
      </c>
      <c r="I170">
        <v>102.08721923828125</v>
      </c>
      <c r="J170">
        <v>102.27773284912109</v>
      </c>
      <c r="K170">
        <v>102.47975158691406</v>
      </c>
      <c r="L170">
        <v>102.66954803466797</v>
      </c>
      <c r="M170">
        <v>102.76961517333984</v>
      </c>
      <c r="N170">
        <v>102.79234313964844</v>
      </c>
      <c r="O170">
        <v>102.71464538574219</v>
      </c>
      <c r="P170">
        <v>102.58339691162109</v>
      </c>
      <c r="Q170">
        <v>102.31639099121094</v>
      </c>
      <c r="R170">
        <v>102.27246856689453</v>
      </c>
      <c r="S170">
        <v>102.12763214111328</v>
      </c>
      <c r="T170">
        <v>101.97447967529297</v>
      </c>
      <c r="U170">
        <v>101.81961059570313</v>
      </c>
      <c r="V170">
        <v>101.63943481445313</v>
      </c>
      <c r="W170">
        <v>101.46222686767578</v>
      </c>
      <c r="X170">
        <v>101.31087493896484</v>
      </c>
      <c r="Y170">
        <v>101.23020172119141</v>
      </c>
      <c r="Z170">
        <v>101.17475891113281</v>
      </c>
      <c r="AA170">
        <v>101.154296875</v>
      </c>
      <c r="AB170">
        <v>101.18798828125</v>
      </c>
      <c r="AC170">
        <v>101.23108673095703</v>
      </c>
      <c r="AD170">
        <v>101.30525207519531</v>
      </c>
      <c r="AE170">
        <v>101.41098022460938</v>
      </c>
      <c r="AF170">
        <f t="shared" si="68"/>
        <v>101.66661071777344</v>
      </c>
      <c r="AG170">
        <f t="shared" si="69"/>
        <v>-0.192230224609375</v>
      </c>
      <c r="AH170">
        <f t="shared" si="70"/>
        <v>2.361297607421875E-2</v>
      </c>
      <c r="AI170">
        <f t="shared" si="71"/>
        <v>6.65283203125E-2</v>
      </c>
      <c r="AJ170">
        <f t="shared" si="72"/>
        <v>0.10317230224609375</v>
      </c>
      <c r="AK170">
        <f t="shared" si="73"/>
        <v>0.116302490234375</v>
      </c>
      <c r="AL170">
        <f t="shared" si="74"/>
        <v>0.13692474365234375</v>
      </c>
      <c r="AM170">
        <f t="shared" si="75"/>
        <v>0.16629791259765625</v>
      </c>
      <c r="AN170">
        <f t="shared" si="76"/>
        <v>0.19051361083984375</v>
      </c>
      <c r="AO170">
        <f t="shared" si="77"/>
        <v>0.20201873779296875</v>
      </c>
      <c r="AP170">
        <f t="shared" si="78"/>
        <v>0.18979644775390625</v>
      </c>
      <c r="AQ170">
        <f t="shared" si="79"/>
        <v>0.100067138671875</v>
      </c>
      <c r="AR170">
        <f t="shared" si="80"/>
        <v>2.272796630859375E-2</v>
      </c>
      <c r="AS170">
        <f t="shared" si="81"/>
        <v>-7.769775390625E-2</v>
      </c>
      <c r="AT170">
        <f t="shared" si="82"/>
        <v>-0.13124847412109375</v>
      </c>
      <c r="AU170">
        <f t="shared" si="83"/>
        <v>-0.26700592041015625</v>
      </c>
      <c r="AV170">
        <f t="shared" si="84"/>
        <v>-4.392242431640625E-2</v>
      </c>
      <c r="AW170">
        <f t="shared" si="85"/>
        <v>-0.14483642578125</v>
      </c>
      <c r="AX170">
        <f t="shared" si="86"/>
        <v>-0.1531524658203125</v>
      </c>
      <c r="AY170">
        <f t="shared" si="87"/>
        <v>-0.15486907958984375</v>
      </c>
      <c r="AZ170">
        <f t="shared" si="88"/>
        <v>-0.18017578125</v>
      </c>
      <c r="BA170">
        <f t="shared" si="89"/>
        <v>-0.17720794677734375</v>
      </c>
      <c r="BB170">
        <f t="shared" si="90"/>
        <v>-0.1513519287109375</v>
      </c>
      <c r="BC170">
        <f t="shared" si="91"/>
        <v>-8.06732177734375E-2</v>
      </c>
      <c r="BD170">
        <f t="shared" si="92"/>
        <v>-5.544281005859375E-2</v>
      </c>
      <c r="BE170">
        <f t="shared" si="93"/>
        <v>-2.04620361328125E-2</v>
      </c>
      <c r="BF170">
        <f t="shared" si="94"/>
        <v>3.369140625E-2</v>
      </c>
      <c r="BG170">
        <f t="shared" si="95"/>
        <v>4.309844970703125E-2</v>
      </c>
      <c r="BH170">
        <f t="shared" si="96"/>
        <v>7.416534423828125E-2</v>
      </c>
      <c r="BI170">
        <f t="shared" si="97"/>
        <v>0.1057281494140625</v>
      </c>
      <c r="BJ170">
        <f t="shared" si="98"/>
        <v>0.2556304931640625</v>
      </c>
    </row>
    <row r="171" spans="1:62" x14ac:dyDescent="0.3">
      <c r="A171">
        <v>2.190000057220459</v>
      </c>
      <c r="B171">
        <v>102.39319610595703</v>
      </c>
      <c r="C171">
        <v>102.20627593994141</v>
      </c>
      <c r="D171">
        <v>102.2354736328125</v>
      </c>
      <c r="E171">
        <v>102.30719757080078</v>
      </c>
      <c r="F171">
        <v>102.414794921875</v>
      </c>
      <c r="G171">
        <v>102.534912109375</v>
      </c>
      <c r="H171">
        <v>102.67365264892578</v>
      </c>
      <c r="I171">
        <v>102.83982849121094</v>
      </c>
      <c r="J171">
        <v>103.02800750732422</v>
      </c>
      <c r="K171">
        <v>103.22272491455078</v>
      </c>
      <c r="L171">
        <v>103.39577484130859</v>
      </c>
      <c r="M171">
        <v>103.46302795410156</v>
      </c>
      <c r="N171">
        <v>103.44511413574219</v>
      </c>
      <c r="O171">
        <v>103.3489990234375</v>
      </c>
      <c r="P171">
        <v>103.21675872802734</v>
      </c>
      <c r="Q171">
        <v>102.97144317626953</v>
      </c>
      <c r="R171">
        <v>102.92061614990234</v>
      </c>
      <c r="S171">
        <v>102.78701782226563</v>
      </c>
      <c r="T171">
        <v>102.64668273925781</v>
      </c>
      <c r="U171">
        <v>102.50422668457031</v>
      </c>
      <c r="V171">
        <v>102.33686828613281</v>
      </c>
      <c r="W171">
        <v>102.17532348632813</v>
      </c>
      <c r="X171">
        <v>102.04188537597656</v>
      </c>
      <c r="Y171">
        <v>101.97264862060547</v>
      </c>
      <c r="Z171">
        <v>101.91677856445313</v>
      </c>
      <c r="AA171">
        <v>101.89494323730469</v>
      </c>
      <c r="AB171">
        <v>101.92652893066406</v>
      </c>
      <c r="AC171">
        <v>101.96662902832031</v>
      </c>
      <c r="AD171">
        <v>102.03707885742188</v>
      </c>
      <c r="AE171">
        <v>102.13917541503906</v>
      </c>
      <c r="AF171">
        <f t="shared" si="68"/>
        <v>102.39319610595703</v>
      </c>
      <c r="AG171">
        <f t="shared" si="69"/>
        <v>-0.186920166015625</v>
      </c>
      <c r="AH171">
        <f t="shared" si="70"/>
        <v>2.919769287109375E-2</v>
      </c>
      <c r="AI171">
        <f t="shared" si="71"/>
        <v>7.172393798828125E-2</v>
      </c>
      <c r="AJ171">
        <f t="shared" si="72"/>
        <v>0.10759735107421875</v>
      </c>
      <c r="AK171">
        <f t="shared" si="73"/>
        <v>0.1201171875</v>
      </c>
      <c r="AL171">
        <f t="shared" si="74"/>
        <v>0.13874053955078125</v>
      </c>
      <c r="AM171">
        <f t="shared" si="75"/>
        <v>0.16617584228515625</v>
      </c>
      <c r="AN171">
        <f t="shared" si="76"/>
        <v>0.18817901611328125</v>
      </c>
      <c r="AO171">
        <f t="shared" si="77"/>
        <v>0.1947174072265625</v>
      </c>
      <c r="AP171">
        <f t="shared" si="78"/>
        <v>0.1730499267578125</v>
      </c>
      <c r="AQ171">
        <f t="shared" si="79"/>
        <v>6.725311279296875E-2</v>
      </c>
      <c r="AR171">
        <f t="shared" si="80"/>
        <v>-1.7913818359375E-2</v>
      </c>
      <c r="AS171">
        <f t="shared" si="81"/>
        <v>-9.61151123046875E-2</v>
      </c>
      <c r="AT171">
        <f t="shared" si="82"/>
        <v>-0.13224029541015625</v>
      </c>
      <c r="AU171">
        <f t="shared" si="83"/>
        <v>-0.2453155517578125</v>
      </c>
      <c r="AV171">
        <f t="shared" si="84"/>
        <v>-5.08270263671875E-2</v>
      </c>
      <c r="AW171">
        <f t="shared" si="85"/>
        <v>-0.13359832763671875</v>
      </c>
      <c r="AX171">
        <f t="shared" si="86"/>
        <v>-0.1403350830078125</v>
      </c>
      <c r="AY171">
        <f t="shared" si="87"/>
        <v>-0.1424560546875</v>
      </c>
      <c r="AZ171">
        <f t="shared" si="88"/>
        <v>-0.1673583984375</v>
      </c>
      <c r="BA171">
        <f t="shared" si="89"/>
        <v>-0.1615447998046875</v>
      </c>
      <c r="BB171">
        <f t="shared" si="90"/>
        <v>-0.1334381103515625</v>
      </c>
      <c r="BC171">
        <f t="shared" si="91"/>
        <v>-6.923675537109375E-2</v>
      </c>
      <c r="BD171">
        <f t="shared" si="92"/>
        <v>-5.587005615234375E-2</v>
      </c>
      <c r="BE171">
        <f t="shared" si="93"/>
        <v>-2.18353271484375E-2</v>
      </c>
      <c r="BF171">
        <f t="shared" si="94"/>
        <v>3.1585693359375E-2</v>
      </c>
      <c r="BG171">
        <f t="shared" si="95"/>
        <v>4.010009765625E-2</v>
      </c>
      <c r="BH171">
        <f t="shared" si="96"/>
        <v>7.04498291015625E-2</v>
      </c>
      <c r="BI171">
        <f t="shared" si="97"/>
        <v>0.1020965576171875</v>
      </c>
      <c r="BJ171">
        <f t="shared" si="98"/>
        <v>0.25402069091796875</v>
      </c>
    </row>
    <row r="172" spans="1:62" x14ac:dyDescent="0.3">
      <c r="A172">
        <v>2.2000000476837158</v>
      </c>
      <c r="B172">
        <v>103.18419647216797</v>
      </c>
      <c r="C172">
        <v>102.9970703125</v>
      </c>
      <c r="D172">
        <v>103.02677917480469</v>
      </c>
      <c r="E172">
        <v>103.09859466552734</v>
      </c>
      <c r="F172">
        <v>103.20402526855469</v>
      </c>
      <c r="G172">
        <v>103.32073974609375</v>
      </c>
      <c r="H172">
        <v>103.45433807373047</v>
      </c>
      <c r="I172">
        <v>103.61416625976563</v>
      </c>
      <c r="J172">
        <v>103.79452514648438</v>
      </c>
      <c r="K172">
        <v>103.97745513916016</v>
      </c>
      <c r="L172">
        <v>104.13100433349609</v>
      </c>
      <c r="M172">
        <v>104.17235565185547</v>
      </c>
      <c r="N172">
        <v>104.13700866699219</v>
      </c>
      <c r="O172">
        <v>104.04441833496094</v>
      </c>
      <c r="P172">
        <v>103.92446899414063</v>
      </c>
      <c r="Q172">
        <v>103.70772552490234</v>
      </c>
      <c r="R172">
        <v>103.66490936279297</v>
      </c>
      <c r="S172">
        <v>103.55348205566406</v>
      </c>
      <c r="T172">
        <v>103.43618011474609</v>
      </c>
      <c r="U172">
        <v>103.31540679931641</v>
      </c>
      <c r="V172">
        <v>103.16788482666016</v>
      </c>
      <c r="W172">
        <v>103.02106475830078</v>
      </c>
      <c r="X172">
        <v>102.89307403564453</v>
      </c>
      <c r="Y172">
        <v>102.81724548339844</v>
      </c>
      <c r="Z172">
        <v>102.7490234375</v>
      </c>
      <c r="AA172">
        <v>102.71527862548828</v>
      </c>
      <c r="AB172">
        <v>102.73657989501953</v>
      </c>
      <c r="AC172">
        <v>102.76715087890625</v>
      </c>
      <c r="AD172">
        <v>102.82988739013672</v>
      </c>
      <c r="AE172">
        <v>102.92991638183594</v>
      </c>
      <c r="AF172">
        <f t="shared" si="68"/>
        <v>103.18419647216797</v>
      </c>
      <c r="AG172">
        <f t="shared" si="69"/>
        <v>-0.18712615966796875</v>
      </c>
      <c r="AH172">
        <f t="shared" si="70"/>
        <v>2.97088623046875E-2</v>
      </c>
      <c r="AI172">
        <f t="shared" si="71"/>
        <v>7.181549072265625E-2</v>
      </c>
      <c r="AJ172">
        <f t="shared" si="72"/>
        <v>0.10543060302734375</v>
      </c>
      <c r="AK172">
        <f t="shared" si="73"/>
        <v>0.1167144775390625</v>
      </c>
      <c r="AL172">
        <f t="shared" si="74"/>
        <v>0.13359832763671875</v>
      </c>
      <c r="AM172">
        <f t="shared" si="75"/>
        <v>0.15982818603515625</v>
      </c>
      <c r="AN172">
        <f t="shared" si="76"/>
        <v>0.18035888671875</v>
      </c>
      <c r="AO172">
        <f t="shared" si="77"/>
        <v>0.18292999267578125</v>
      </c>
      <c r="AP172">
        <f t="shared" si="78"/>
        <v>0.1535491943359375</v>
      </c>
      <c r="AQ172">
        <f t="shared" si="79"/>
        <v>4.1351318359375E-2</v>
      </c>
      <c r="AR172">
        <f t="shared" si="80"/>
        <v>-3.534698486328125E-2</v>
      </c>
      <c r="AS172">
        <f t="shared" si="81"/>
        <v>-9.259033203125E-2</v>
      </c>
      <c r="AT172">
        <f t="shared" si="82"/>
        <v>-0.1199493408203125</v>
      </c>
      <c r="AU172">
        <f t="shared" si="83"/>
        <v>-0.21674346923828125</v>
      </c>
      <c r="AV172">
        <f t="shared" si="84"/>
        <v>-4.2816162109375E-2</v>
      </c>
      <c r="AW172">
        <f t="shared" si="85"/>
        <v>-0.11142730712890625</v>
      </c>
      <c r="AX172">
        <f t="shared" si="86"/>
        <v>-0.11730194091796875</v>
      </c>
      <c r="AY172">
        <f t="shared" si="87"/>
        <v>-0.1207733154296875</v>
      </c>
      <c r="AZ172">
        <f t="shared" si="88"/>
        <v>-0.14752197265625</v>
      </c>
      <c r="BA172">
        <f t="shared" si="89"/>
        <v>-0.146820068359375</v>
      </c>
      <c r="BB172">
        <f t="shared" si="90"/>
        <v>-0.12799072265625</v>
      </c>
      <c r="BC172">
        <f t="shared" si="91"/>
        <v>-7.582855224609375E-2</v>
      </c>
      <c r="BD172">
        <f t="shared" si="92"/>
        <v>-6.82220458984375E-2</v>
      </c>
      <c r="BE172">
        <f t="shared" si="93"/>
        <v>-3.374481201171875E-2</v>
      </c>
      <c r="BF172">
        <f t="shared" si="94"/>
        <v>2.130126953125E-2</v>
      </c>
      <c r="BG172">
        <f t="shared" si="95"/>
        <v>3.057098388671875E-2</v>
      </c>
      <c r="BH172">
        <f t="shared" si="96"/>
        <v>6.273651123046875E-2</v>
      </c>
      <c r="BI172">
        <f t="shared" si="97"/>
        <v>0.10002899169921875</v>
      </c>
      <c r="BJ172">
        <f t="shared" si="98"/>
        <v>0.25428009033203125</v>
      </c>
    </row>
    <row r="173" spans="1:62" x14ac:dyDescent="0.3">
      <c r="A173">
        <v>2.2100000381469727</v>
      </c>
      <c r="B173">
        <v>103.95545196533203</v>
      </c>
      <c r="C173">
        <v>103.76259613037109</v>
      </c>
      <c r="D173">
        <v>103.78642272949219</v>
      </c>
      <c r="E173">
        <v>103.85143280029297</v>
      </c>
      <c r="F173">
        <v>103.94744873046875</v>
      </c>
      <c r="G173">
        <v>104.05471038818359</v>
      </c>
      <c r="H173">
        <v>104.17913818359375</v>
      </c>
      <c r="I173">
        <v>104.32891082763672</v>
      </c>
      <c r="J173">
        <v>104.49763488769531</v>
      </c>
      <c r="K173">
        <v>104.66670227050781</v>
      </c>
      <c r="L173">
        <v>104.80747222900391</v>
      </c>
      <c r="M173">
        <v>104.84697723388672</v>
      </c>
      <c r="N173">
        <v>104.82543182373047</v>
      </c>
      <c r="O173">
        <v>104.75360107421875</v>
      </c>
      <c r="P173">
        <v>104.65678405761719</v>
      </c>
      <c r="Q173">
        <v>104.47428131103516</v>
      </c>
      <c r="R173">
        <v>104.4466552734375</v>
      </c>
      <c r="S173">
        <v>104.35967254638672</v>
      </c>
      <c r="T173">
        <v>104.26451873779297</v>
      </c>
      <c r="U173">
        <v>104.16299438476563</v>
      </c>
      <c r="V173">
        <v>104.02946472167969</v>
      </c>
      <c r="W173">
        <v>103.88820648193359</v>
      </c>
      <c r="X173">
        <v>103.75587463378906</v>
      </c>
      <c r="Y173">
        <v>103.664306640625</v>
      </c>
      <c r="Z173">
        <v>103.57342529296875</v>
      </c>
      <c r="AA173">
        <v>103.51942443847656</v>
      </c>
      <c r="AB173">
        <v>103.52666473388672</v>
      </c>
      <c r="AC173">
        <v>103.54533386230469</v>
      </c>
      <c r="AD173">
        <v>103.59994506835938</v>
      </c>
      <c r="AE173">
        <v>103.70085144042969</v>
      </c>
      <c r="AF173">
        <f t="shared" si="68"/>
        <v>103.95545196533203</v>
      </c>
      <c r="AG173">
        <f t="shared" si="69"/>
        <v>-0.1928558349609375</v>
      </c>
      <c r="AH173">
        <f t="shared" si="70"/>
        <v>2.382659912109375E-2</v>
      </c>
      <c r="AI173">
        <f t="shared" si="71"/>
        <v>6.501007080078125E-2</v>
      </c>
      <c r="AJ173">
        <f t="shared" si="72"/>
        <v>9.601593017578125E-2</v>
      </c>
      <c r="AK173">
        <f t="shared" si="73"/>
        <v>0.10726165771484375</v>
      </c>
      <c r="AL173">
        <f t="shared" si="74"/>
        <v>0.12442779541015625</v>
      </c>
      <c r="AM173">
        <f t="shared" si="75"/>
        <v>0.14977264404296875</v>
      </c>
      <c r="AN173">
        <f t="shared" si="76"/>
        <v>0.16872406005859375</v>
      </c>
      <c r="AO173">
        <f t="shared" si="77"/>
        <v>0.1690673828125</v>
      </c>
      <c r="AP173">
        <f t="shared" si="78"/>
        <v>0.14076995849609375</v>
      </c>
      <c r="AQ173">
        <f t="shared" si="79"/>
        <v>3.95050048828125E-2</v>
      </c>
      <c r="AR173">
        <f t="shared" si="80"/>
        <v>-2.154541015625E-2</v>
      </c>
      <c r="AS173">
        <f t="shared" si="81"/>
        <v>-7.183074951171875E-2</v>
      </c>
      <c r="AT173">
        <f t="shared" si="82"/>
        <v>-9.68170166015625E-2</v>
      </c>
      <c r="AU173">
        <f t="shared" si="83"/>
        <v>-0.18250274658203125</v>
      </c>
      <c r="AV173">
        <f t="shared" si="84"/>
        <v>-2.762603759765625E-2</v>
      </c>
      <c r="AW173">
        <f t="shared" si="85"/>
        <v>-8.698272705078125E-2</v>
      </c>
      <c r="AX173">
        <f t="shared" si="86"/>
        <v>-9.515380859375E-2</v>
      </c>
      <c r="AY173">
        <f t="shared" si="87"/>
        <v>-0.10152435302734375</v>
      </c>
      <c r="AZ173">
        <f t="shared" si="88"/>
        <v>-0.1335296630859375</v>
      </c>
      <c r="BA173">
        <f t="shared" si="89"/>
        <v>-0.14125823974609375</v>
      </c>
      <c r="BB173">
        <f t="shared" si="90"/>
        <v>-0.13233184814453125</v>
      </c>
      <c r="BC173">
        <f t="shared" si="91"/>
        <v>-9.15679931640625E-2</v>
      </c>
      <c r="BD173">
        <f t="shared" si="92"/>
        <v>-9.088134765625E-2</v>
      </c>
      <c r="BE173">
        <f t="shared" si="93"/>
        <v>-5.40008544921875E-2</v>
      </c>
      <c r="BF173">
        <f t="shared" si="94"/>
        <v>7.24029541015625E-3</v>
      </c>
      <c r="BG173">
        <f t="shared" si="95"/>
        <v>1.866912841796875E-2</v>
      </c>
      <c r="BH173">
        <f t="shared" si="96"/>
        <v>5.46112060546875E-2</v>
      </c>
      <c r="BI173">
        <f t="shared" si="97"/>
        <v>0.1009063720703125</v>
      </c>
      <c r="BJ173">
        <f t="shared" si="98"/>
        <v>0.25460052490234375</v>
      </c>
    </row>
    <row r="174" spans="1:62" x14ac:dyDescent="0.3">
      <c r="A174">
        <v>2.2200000286102295</v>
      </c>
      <c r="B174">
        <v>104.54995727539063</v>
      </c>
      <c r="C174">
        <v>104.34809112548828</v>
      </c>
      <c r="D174">
        <v>104.36006927490234</v>
      </c>
      <c r="E174">
        <v>104.41183471679688</v>
      </c>
      <c r="F174">
        <v>104.49404144287109</v>
      </c>
      <c r="G174">
        <v>104.58668518066406</v>
      </c>
      <c r="H174">
        <v>104.69704437255859</v>
      </c>
      <c r="I174">
        <v>104.83371734619141</v>
      </c>
      <c r="J174">
        <v>104.99087524414063</v>
      </c>
      <c r="K174">
        <v>105.15376281738281</v>
      </c>
      <c r="L174">
        <v>105.30003356933594</v>
      </c>
      <c r="M174">
        <v>105.36238098144531</v>
      </c>
      <c r="N174">
        <v>105.37443542480469</v>
      </c>
      <c r="O174">
        <v>105.33155059814453</v>
      </c>
      <c r="P174">
        <v>105.26046752929688</v>
      </c>
      <c r="Q174">
        <v>105.11078643798828</v>
      </c>
      <c r="R174">
        <v>105.09752655029297</v>
      </c>
      <c r="S174">
        <v>105.03022766113281</v>
      </c>
      <c r="T174">
        <v>104.94936370849609</v>
      </c>
      <c r="U174">
        <v>104.85689544677734</v>
      </c>
      <c r="V174">
        <v>104.72271728515625</v>
      </c>
      <c r="W174">
        <v>104.57511138916016</v>
      </c>
      <c r="X174">
        <v>104.43190002441406</v>
      </c>
      <c r="Y174">
        <v>104.32514190673828</v>
      </c>
      <c r="Z174">
        <v>104.21457672119141</v>
      </c>
      <c r="AA174">
        <v>104.1427001953125</v>
      </c>
      <c r="AB174">
        <v>104.13942718505859</v>
      </c>
      <c r="AC174">
        <v>104.15143585205078</v>
      </c>
      <c r="AD174">
        <v>104.19903564453125</v>
      </c>
      <c r="AE174">
        <v>104.29814147949219</v>
      </c>
      <c r="AF174">
        <f t="shared" si="68"/>
        <v>104.54995727539063</v>
      </c>
      <c r="AG174">
        <f t="shared" si="69"/>
        <v>-0.20186614990234375</v>
      </c>
      <c r="AH174">
        <f t="shared" si="70"/>
        <v>1.19781494140625E-2</v>
      </c>
      <c r="AI174">
        <f t="shared" si="71"/>
        <v>5.176544189453125E-2</v>
      </c>
      <c r="AJ174">
        <f t="shared" si="72"/>
        <v>8.220672607421875E-2</v>
      </c>
      <c r="AK174">
        <f t="shared" si="73"/>
        <v>9.264373779296875E-2</v>
      </c>
      <c r="AL174">
        <f t="shared" si="74"/>
        <v>0.11035919189453125</v>
      </c>
      <c r="AM174">
        <f t="shared" si="75"/>
        <v>0.1366729736328125</v>
      </c>
      <c r="AN174">
        <f t="shared" si="76"/>
        <v>0.15715789794921875</v>
      </c>
      <c r="AO174">
        <f t="shared" si="77"/>
        <v>0.1628875732421875</v>
      </c>
      <c r="AP174">
        <f t="shared" si="78"/>
        <v>0.146270751953125</v>
      </c>
      <c r="AQ174">
        <f t="shared" si="79"/>
        <v>6.2347412109375E-2</v>
      </c>
      <c r="AR174">
        <f t="shared" si="80"/>
        <v>1.2054443359375E-2</v>
      </c>
      <c r="AS174">
        <f t="shared" si="81"/>
        <v>-4.288482666015625E-2</v>
      </c>
      <c r="AT174">
        <f t="shared" si="82"/>
        <v>-7.108306884765625E-2</v>
      </c>
      <c r="AU174">
        <f t="shared" si="83"/>
        <v>-0.14968109130859375</v>
      </c>
      <c r="AV174">
        <f t="shared" si="84"/>
        <v>-1.32598876953125E-2</v>
      </c>
      <c r="AW174">
        <f t="shared" si="85"/>
        <v>-6.729888916015625E-2</v>
      </c>
      <c r="AX174">
        <f t="shared" si="86"/>
        <v>-8.086395263671875E-2</v>
      </c>
      <c r="AY174">
        <f t="shared" si="87"/>
        <v>-9.246826171875E-2</v>
      </c>
      <c r="AZ174">
        <f t="shared" si="88"/>
        <v>-0.13417816162109375</v>
      </c>
      <c r="BA174">
        <f t="shared" si="89"/>
        <v>-0.14760589599609375</v>
      </c>
      <c r="BB174">
        <f t="shared" si="90"/>
        <v>-0.14321136474609375</v>
      </c>
      <c r="BC174">
        <f t="shared" si="91"/>
        <v>-0.10675811767578125</v>
      </c>
      <c r="BD174">
        <f t="shared" si="92"/>
        <v>-0.110565185546875</v>
      </c>
      <c r="BE174">
        <f t="shared" si="93"/>
        <v>-7.187652587890625E-2</v>
      </c>
      <c r="BF174">
        <f t="shared" si="94"/>
        <v>-3.27301025390625E-3</v>
      </c>
      <c r="BG174">
        <f t="shared" si="95"/>
        <v>1.20086669921875E-2</v>
      </c>
      <c r="BH174">
        <f t="shared" si="96"/>
        <v>4.759979248046875E-2</v>
      </c>
      <c r="BI174">
        <f t="shared" si="97"/>
        <v>9.91058349609375E-2</v>
      </c>
      <c r="BJ174">
        <f t="shared" si="98"/>
        <v>0.2518157958984375</v>
      </c>
    </row>
    <row r="175" spans="1:62" x14ac:dyDescent="0.3">
      <c r="A175">
        <v>2.2300000190734863</v>
      </c>
      <c r="B175">
        <v>104.88568115234375</v>
      </c>
      <c r="C175">
        <v>104.67212677001953</v>
      </c>
      <c r="D175">
        <v>104.66757965087891</v>
      </c>
      <c r="E175">
        <v>104.70221710205078</v>
      </c>
      <c r="F175">
        <v>104.76911926269531</v>
      </c>
      <c r="G175">
        <v>104.84325408935547</v>
      </c>
      <c r="H175">
        <v>104.93648529052734</v>
      </c>
      <c r="I175">
        <v>105.05928039550781</v>
      </c>
      <c r="J175">
        <v>105.20791625976563</v>
      </c>
      <c r="K175">
        <v>105.37122344970703</v>
      </c>
      <c r="L175">
        <v>105.53034210205078</v>
      </c>
      <c r="M175">
        <v>105.62222290039063</v>
      </c>
      <c r="N175">
        <v>105.67935943603516</v>
      </c>
      <c r="O175">
        <v>105.68123626708984</v>
      </c>
      <c r="P175">
        <v>105.64225769042969</v>
      </c>
      <c r="Q175">
        <v>105.51694488525391</v>
      </c>
      <c r="R175">
        <v>105.51263427734375</v>
      </c>
      <c r="S175">
        <v>105.45294189453125</v>
      </c>
      <c r="T175">
        <v>105.37462615966797</v>
      </c>
      <c r="U175">
        <v>105.27977752685547</v>
      </c>
      <c r="V175">
        <v>105.13590240478516</v>
      </c>
      <c r="W175">
        <v>104.97740936279297</v>
      </c>
      <c r="X175">
        <v>104.82436370849609</v>
      </c>
      <c r="Y175">
        <v>104.71012878417969</v>
      </c>
      <c r="Z175">
        <v>104.59352874755859</v>
      </c>
      <c r="AA175">
        <v>104.51504516601563</v>
      </c>
      <c r="AB175">
        <v>104.50478363037109</v>
      </c>
      <c r="AC175">
        <v>104.50968170166016</v>
      </c>
      <c r="AD175">
        <v>104.54817962646484</v>
      </c>
      <c r="AE175">
        <v>104.63956451416016</v>
      </c>
      <c r="AF175">
        <f t="shared" si="68"/>
        <v>104.88568115234375</v>
      </c>
      <c r="AG175">
        <f t="shared" si="69"/>
        <v>-0.21355438232421875</v>
      </c>
      <c r="AH175">
        <f t="shared" si="70"/>
        <v>-4.547119140625E-3</v>
      </c>
      <c r="AI175">
        <f t="shared" si="71"/>
        <v>3.4637451171875E-2</v>
      </c>
      <c r="AJ175">
        <f t="shared" si="72"/>
        <v>6.690216064453125E-2</v>
      </c>
      <c r="AK175">
        <f t="shared" si="73"/>
        <v>7.413482666015625E-2</v>
      </c>
      <c r="AL175">
        <f t="shared" si="74"/>
        <v>9.3231201171875E-2</v>
      </c>
      <c r="AM175">
        <f t="shared" si="75"/>
        <v>0.12279510498046875</v>
      </c>
      <c r="AN175">
        <f t="shared" si="76"/>
        <v>0.1486358642578125</v>
      </c>
      <c r="AO175">
        <f t="shared" si="77"/>
        <v>0.16330718994140625</v>
      </c>
      <c r="AP175">
        <f t="shared" si="78"/>
        <v>0.15911865234375</v>
      </c>
      <c r="AQ175">
        <f t="shared" si="79"/>
        <v>9.188079833984375E-2</v>
      </c>
      <c r="AR175">
        <f t="shared" si="80"/>
        <v>5.713653564453125E-2</v>
      </c>
      <c r="AS175">
        <f t="shared" si="81"/>
        <v>1.8768310546875E-3</v>
      </c>
      <c r="AT175">
        <f t="shared" si="82"/>
        <v>-3.897857666015625E-2</v>
      </c>
      <c r="AU175">
        <f t="shared" si="83"/>
        <v>-0.12531280517578125</v>
      </c>
      <c r="AV175">
        <f t="shared" si="84"/>
        <v>-4.31060791015625E-3</v>
      </c>
      <c r="AW175">
        <f t="shared" si="85"/>
        <v>-5.96923828125E-2</v>
      </c>
      <c r="AX175">
        <f t="shared" si="86"/>
        <v>-7.831573486328125E-2</v>
      </c>
      <c r="AY175">
        <f t="shared" si="87"/>
        <v>-9.48486328125E-2</v>
      </c>
      <c r="AZ175">
        <f t="shared" si="88"/>
        <v>-0.1438751220703125</v>
      </c>
      <c r="BA175">
        <f t="shared" si="89"/>
        <v>-0.1584930419921875</v>
      </c>
      <c r="BB175">
        <f t="shared" si="90"/>
        <v>-0.153045654296875</v>
      </c>
      <c r="BC175">
        <f t="shared" si="91"/>
        <v>-0.11423492431640625</v>
      </c>
      <c r="BD175">
        <f t="shared" si="92"/>
        <v>-0.11660003662109375</v>
      </c>
      <c r="BE175">
        <f t="shared" si="93"/>
        <v>-7.848358154296875E-2</v>
      </c>
      <c r="BF175">
        <f t="shared" si="94"/>
        <v>-1.026153564453125E-2</v>
      </c>
      <c r="BG175">
        <f t="shared" si="95"/>
        <v>4.8980712890625E-3</v>
      </c>
      <c r="BH175">
        <f t="shared" si="96"/>
        <v>3.84979248046875E-2</v>
      </c>
      <c r="BI175">
        <f t="shared" si="97"/>
        <v>9.13848876953125E-2</v>
      </c>
      <c r="BJ175">
        <f t="shared" si="98"/>
        <v>0.24611663818359375</v>
      </c>
    </row>
    <row r="176" spans="1:62" x14ac:dyDescent="0.3">
      <c r="A176">
        <v>2.2400000095367432</v>
      </c>
      <c r="B176">
        <v>105.00433349609375</v>
      </c>
      <c r="C176">
        <v>104.77493286132813</v>
      </c>
      <c r="D176">
        <v>104.75090789794922</v>
      </c>
      <c r="E176">
        <v>104.76856994628906</v>
      </c>
      <c r="F176">
        <v>104.82029724121094</v>
      </c>
      <c r="G176">
        <v>104.87674713134766</v>
      </c>
      <c r="H176">
        <v>104.95610046386719</v>
      </c>
      <c r="I176">
        <v>105.06983947753906</v>
      </c>
      <c r="J176">
        <v>105.21392059326172</v>
      </c>
      <c r="K176">
        <v>105.37749481201172</v>
      </c>
      <c r="L176">
        <v>105.54239654541016</v>
      </c>
      <c r="M176">
        <v>105.64893341064453</v>
      </c>
      <c r="N176">
        <v>105.73351287841797</v>
      </c>
      <c r="O176">
        <v>105.78208923339844</v>
      </c>
      <c r="P176">
        <v>105.79345703125</v>
      </c>
      <c r="Q176">
        <v>105.69373321533203</v>
      </c>
      <c r="R176">
        <v>105.70464324951172</v>
      </c>
      <c r="S176">
        <v>105.64673614501953</v>
      </c>
      <c r="T176">
        <v>105.56687927246094</v>
      </c>
      <c r="U176">
        <v>105.46929168701172</v>
      </c>
      <c r="V176">
        <v>105.32180023193359</v>
      </c>
      <c r="W176">
        <v>105.16141510009766</v>
      </c>
      <c r="X176">
        <v>105.00871276855469</v>
      </c>
      <c r="Y176">
        <v>104.89558410644531</v>
      </c>
      <c r="Z176">
        <v>104.77832794189453</v>
      </c>
      <c r="AA176">
        <v>104.69496154785156</v>
      </c>
      <c r="AB176">
        <v>104.67192077636719</v>
      </c>
      <c r="AC176">
        <v>104.65962219238281</v>
      </c>
      <c r="AD176">
        <v>104.68216705322266</v>
      </c>
      <c r="AE176">
        <v>104.76286315917969</v>
      </c>
      <c r="AF176">
        <f t="shared" si="68"/>
        <v>105.00433349609375</v>
      </c>
      <c r="AG176">
        <f t="shared" si="69"/>
        <v>-0.229400634765625</v>
      </c>
      <c r="AH176">
        <f t="shared" si="70"/>
        <v>-2.402496337890625E-2</v>
      </c>
      <c r="AI176">
        <f t="shared" si="71"/>
        <v>1.766204833984375E-2</v>
      </c>
      <c r="AJ176">
        <f t="shared" si="72"/>
        <v>5.1727294921875E-2</v>
      </c>
      <c r="AK176">
        <f t="shared" si="73"/>
        <v>5.644989013671875E-2</v>
      </c>
      <c r="AL176">
        <f t="shared" si="74"/>
        <v>7.935333251953125E-2</v>
      </c>
      <c r="AM176">
        <f t="shared" si="75"/>
        <v>0.113739013671875</v>
      </c>
      <c r="AN176">
        <f t="shared" si="76"/>
        <v>0.14408111572265625</v>
      </c>
      <c r="AO176">
        <f t="shared" si="77"/>
        <v>0.16357421875</v>
      </c>
      <c r="AP176">
        <f t="shared" si="78"/>
        <v>0.1649017333984375</v>
      </c>
      <c r="AQ176">
        <f t="shared" si="79"/>
        <v>0.106536865234375</v>
      </c>
      <c r="AR176">
        <f t="shared" si="80"/>
        <v>8.45794677734375E-2</v>
      </c>
      <c r="AS176">
        <f t="shared" si="81"/>
        <v>4.857635498046875E-2</v>
      </c>
      <c r="AT176">
        <f t="shared" si="82"/>
        <v>1.13677978515625E-2</v>
      </c>
      <c r="AU176">
        <f t="shared" si="83"/>
        <v>-9.972381591796875E-2</v>
      </c>
      <c r="AV176">
        <f t="shared" si="84"/>
        <v>1.09100341796875E-2</v>
      </c>
      <c r="AW176">
        <f t="shared" si="85"/>
        <v>-5.79071044921875E-2</v>
      </c>
      <c r="AX176">
        <f t="shared" si="86"/>
        <v>-7.985687255859375E-2</v>
      </c>
      <c r="AY176">
        <f t="shared" si="87"/>
        <v>-9.758758544921875E-2</v>
      </c>
      <c r="AZ176">
        <f t="shared" si="88"/>
        <v>-0.147491455078125</v>
      </c>
      <c r="BA176">
        <f t="shared" si="89"/>
        <v>-0.1603851318359375</v>
      </c>
      <c r="BB176">
        <f t="shared" si="90"/>
        <v>-0.15270233154296875</v>
      </c>
      <c r="BC176">
        <f t="shared" si="91"/>
        <v>-0.113128662109375</v>
      </c>
      <c r="BD176">
        <f t="shared" si="92"/>
        <v>-0.11725616455078125</v>
      </c>
      <c r="BE176">
        <f t="shared" si="93"/>
        <v>-8.336639404296875E-2</v>
      </c>
      <c r="BF176">
        <f t="shared" si="94"/>
        <v>-2.3040771484375E-2</v>
      </c>
      <c r="BG176">
        <f t="shared" si="95"/>
        <v>-1.2298583984375E-2</v>
      </c>
      <c r="BH176">
        <f t="shared" si="96"/>
        <v>2.254486083984375E-2</v>
      </c>
      <c r="BI176">
        <f t="shared" si="97"/>
        <v>8.069610595703125E-2</v>
      </c>
      <c r="BJ176">
        <f t="shared" si="98"/>
        <v>0.2414703369140625</v>
      </c>
    </row>
    <row r="177" spans="1:62" x14ac:dyDescent="0.3">
      <c r="A177">
        <v>2.25</v>
      </c>
      <c r="B177">
        <v>105.052001953125</v>
      </c>
      <c r="C177">
        <v>104.80776977539063</v>
      </c>
      <c r="D177">
        <v>104.76664733886719</v>
      </c>
      <c r="E177">
        <v>104.77126312255859</v>
      </c>
      <c r="F177">
        <v>104.81101989746094</v>
      </c>
      <c r="G177">
        <v>104.85360717773438</v>
      </c>
      <c r="H177">
        <v>104.92237854003906</v>
      </c>
      <c r="I177">
        <v>105.02893829345703</v>
      </c>
      <c r="J177">
        <v>105.16817474365234</v>
      </c>
      <c r="K177">
        <v>105.32855987548828</v>
      </c>
      <c r="L177">
        <v>105.49198913574219</v>
      </c>
      <c r="M177">
        <v>105.60000610351563</v>
      </c>
      <c r="N177">
        <v>105.69074249267578</v>
      </c>
      <c r="O177">
        <v>105.75633239746094</v>
      </c>
      <c r="P177">
        <v>105.80065155029297</v>
      </c>
      <c r="Q177">
        <v>105.73500823974609</v>
      </c>
      <c r="R177">
        <v>105.78757476806641</v>
      </c>
      <c r="S177">
        <v>105.74736022949219</v>
      </c>
      <c r="T177">
        <v>105.68193817138672</v>
      </c>
      <c r="U177">
        <v>105.59946441650391</v>
      </c>
      <c r="V177">
        <v>105.46180725097656</v>
      </c>
      <c r="W177">
        <v>105.3067626953125</v>
      </c>
      <c r="X177">
        <v>105.1544189453125</v>
      </c>
      <c r="Y177">
        <v>105.03707885742188</v>
      </c>
      <c r="Z177">
        <v>104.91057586669922</v>
      </c>
      <c r="AA177">
        <v>104.81358337402344</v>
      </c>
      <c r="AB177">
        <v>104.77201080322266</v>
      </c>
      <c r="AC177">
        <v>104.73712921142578</v>
      </c>
      <c r="AD177">
        <v>104.73955535888672</v>
      </c>
      <c r="AE177">
        <v>104.80815887451172</v>
      </c>
      <c r="AF177">
        <f t="shared" si="68"/>
        <v>105.052001953125</v>
      </c>
      <c r="AG177">
        <f t="shared" si="69"/>
        <v>-0.244232177734375</v>
      </c>
      <c r="AH177">
        <f t="shared" si="70"/>
        <v>-4.11224365234375E-2</v>
      </c>
      <c r="AI177">
        <f t="shared" si="71"/>
        <v>4.61578369140625E-3</v>
      </c>
      <c r="AJ177">
        <f t="shared" si="72"/>
        <v>3.975677490234375E-2</v>
      </c>
      <c r="AK177">
        <f t="shared" si="73"/>
        <v>4.25872802734375E-2</v>
      </c>
      <c r="AL177">
        <f t="shared" si="74"/>
        <v>6.87713623046875E-2</v>
      </c>
      <c r="AM177">
        <f t="shared" si="75"/>
        <v>0.10655975341796875</v>
      </c>
      <c r="AN177">
        <f t="shared" si="76"/>
        <v>0.1392364501953125</v>
      </c>
      <c r="AO177">
        <f t="shared" si="77"/>
        <v>0.1603851318359375</v>
      </c>
      <c r="AP177">
        <f t="shared" si="78"/>
        <v>0.16342926025390625</v>
      </c>
      <c r="AQ177">
        <f t="shared" si="79"/>
        <v>0.1080169677734375</v>
      </c>
      <c r="AR177">
        <f t="shared" si="80"/>
        <v>9.073638916015625E-2</v>
      </c>
      <c r="AS177">
        <f t="shared" si="81"/>
        <v>6.558990478515625E-2</v>
      </c>
      <c r="AT177">
        <f t="shared" si="82"/>
        <v>4.431915283203125E-2</v>
      </c>
      <c r="AU177">
        <f t="shared" si="83"/>
        <v>-6.5643310546875E-2</v>
      </c>
      <c r="AV177">
        <f t="shared" si="84"/>
        <v>5.25665283203125E-2</v>
      </c>
      <c r="AW177">
        <f t="shared" si="85"/>
        <v>-4.021453857421875E-2</v>
      </c>
      <c r="AX177">
        <f t="shared" si="86"/>
        <v>-6.542205810546875E-2</v>
      </c>
      <c r="AY177">
        <f t="shared" si="87"/>
        <v>-8.24737548828125E-2</v>
      </c>
      <c r="AZ177">
        <f t="shared" si="88"/>
        <v>-0.13765716552734375</v>
      </c>
      <c r="BA177">
        <f t="shared" si="89"/>
        <v>-0.1550445556640625</v>
      </c>
      <c r="BB177">
        <f t="shared" si="90"/>
        <v>-0.15234375</v>
      </c>
      <c r="BC177">
        <f t="shared" si="91"/>
        <v>-0.117340087890625</v>
      </c>
      <c r="BD177">
        <f t="shared" si="92"/>
        <v>-0.12650299072265625</v>
      </c>
      <c r="BE177">
        <f t="shared" si="93"/>
        <v>-9.699249267578125E-2</v>
      </c>
      <c r="BF177">
        <f t="shared" si="94"/>
        <v>-4.157257080078125E-2</v>
      </c>
      <c r="BG177">
        <f t="shared" si="95"/>
        <v>-3.4881591796875E-2</v>
      </c>
      <c r="BH177">
        <f t="shared" si="96"/>
        <v>2.4261474609375E-3</v>
      </c>
      <c r="BI177">
        <f t="shared" si="97"/>
        <v>6.8603515625E-2</v>
      </c>
      <c r="BJ177">
        <f t="shared" si="98"/>
        <v>0.24384307861328125</v>
      </c>
    </row>
    <row r="178" spans="1:62" x14ac:dyDescent="0.3">
      <c r="A178">
        <v>2.2599999904632568</v>
      </c>
      <c r="B178">
        <v>105.21244049072266</v>
      </c>
      <c r="C178">
        <v>104.95623779296875</v>
      </c>
      <c r="D178">
        <v>104.90756988525391</v>
      </c>
      <c r="E178">
        <v>104.90663146972656</v>
      </c>
      <c r="F178">
        <v>104.9404296875</v>
      </c>
      <c r="G178">
        <v>104.9755859375</v>
      </c>
      <c r="H178">
        <v>105.03615570068359</v>
      </c>
      <c r="I178">
        <v>105.13433837890625</v>
      </c>
      <c r="J178">
        <v>105.26605987548828</v>
      </c>
      <c r="K178">
        <v>105.42063140869141</v>
      </c>
      <c r="L178">
        <v>105.58029937744141</v>
      </c>
      <c r="M178">
        <v>105.68672180175781</v>
      </c>
      <c r="N178">
        <v>105.77742004394531</v>
      </c>
      <c r="O178">
        <v>105.84563446044922</v>
      </c>
      <c r="P178">
        <v>105.90146636962891</v>
      </c>
      <c r="Q178">
        <v>105.86318206787109</v>
      </c>
      <c r="R178">
        <v>105.96304321289063</v>
      </c>
      <c r="S178">
        <v>105.96272277832031</v>
      </c>
      <c r="T178">
        <v>105.92418670654297</v>
      </c>
      <c r="U178">
        <v>105.86040496826172</v>
      </c>
      <c r="V178">
        <v>105.72632598876953</v>
      </c>
      <c r="W178">
        <v>105.56824493408203</v>
      </c>
      <c r="X178">
        <v>105.40650177001953</v>
      </c>
      <c r="Y178">
        <v>105.27677154541016</v>
      </c>
      <c r="Z178">
        <v>105.13648986816406</v>
      </c>
      <c r="AA178">
        <v>105.02362060546875</v>
      </c>
      <c r="AB178">
        <v>104.96451568603516</v>
      </c>
      <c r="AC178">
        <v>104.91138458251953</v>
      </c>
      <c r="AD178">
        <v>104.89727020263672</v>
      </c>
      <c r="AE178">
        <v>104.95852661132813</v>
      </c>
      <c r="AF178">
        <f t="shared" si="68"/>
        <v>105.21244049072266</v>
      </c>
      <c r="AG178">
        <f t="shared" si="69"/>
        <v>-0.25620269775390625</v>
      </c>
      <c r="AH178">
        <f t="shared" si="70"/>
        <v>-4.866790771484375E-2</v>
      </c>
      <c r="AI178">
        <f t="shared" si="71"/>
        <v>-9.3841552734375E-4</v>
      </c>
      <c r="AJ178">
        <f t="shared" si="72"/>
        <v>3.37982177734375E-2</v>
      </c>
      <c r="AK178">
        <f t="shared" si="73"/>
        <v>3.515625E-2</v>
      </c>
      <c r="AL178">
        <f t="shared" si="74"/>
        <v>6.056976318359375E-2</v>
      </c>
      <c r="AM178">
        <f t="shared" si="75"/>
        <v>9.818267822265625E-2</v>
      </c>
      <c r="AN178">
        <f t="shared" si="76"/>
        <v>0.13172149658203125</v>
      </c>
      <c r="AO178">
        <f t="shared" si="77"/>
        <v>0.154571533203125</v>
      </c>
      <c r="AP178">
        <f t="shared" si="78"/>
        <v>0.15966796875</v>
      </c>
      <c r="AQ178">
        <f t="shared" si="79"/>
        <v>0.10642242431640625</v>
      </c>
      <c r="AR178">
        <f t="shared" si="80"/>
        <v>9.06982421875E-2</v>
      </c>
      <c r="AS178">
        <f t="shared" si="81"/>
        <v>6.821441650390625E-2</v>
      </c>
      <c r="AT178">
        <f t="shared" si="82"/>
        <v>5.58319091796875E-2</v>
      </c>
      <c r="AU178">
        <f t="shared" si="83"/>
        <v>-3.82843017578125E-2</v>
      </c>
      <c r="AV178">
        <f t="shared" si="84"/>
        <v>9.986114501953125E-2</v>
      </c>
      <c r="AW178">
        <f t="shared" si="85"/>
        <v>-3.204345703125E-4</v>
      </c>
      <c r="AX178">
        <f t="shared" si="86"/>
        <v>-3.853607177734375E-2</v>
      </c>
      <c r="AY178">
        <f t="shared" si="87"/>
        <v>-6.378173828125E-2</v>
      </c>
      <c r="AZ178">
        <f t="shared" si="88"/>
        <v>-0.1340789794921875</v>
      </c>
      <c r="BA178">
        <f t="shared" si="89"/>
        <v>-0.1580810546875</v>
      </c>
      <c r="BB178">
        <f t="shared" si="90"/>
        <v>-0.1617431640625</v>
      </c>
      <c r="BC178">
        <f t="shared" si="91"/>
        <v>-0.129730224609375</v>
      </c>
      <c r="BD178">
        <f t="shared" si="92"/>
        <v>-0.14028167724609375</v>
      </c>
      <c r="BE178">
        <f t="shared" si="93"/>
        <v>-0.1128692626953125</v>
      </c>
      <c r="BF178">
        <f t="shared" si="94"/>
        <v>-5.910491943359375E-2</v>
      </c>
      <c r="BG178">
        <f t="shared" si="95"/>
        <v>-5.3131103515625E-2</v>
      </c>
      <c r="BH178">
        <f t="shared" si="96"/>
        <v>-1.41143798828125E-2</v>
      </c>
      <c r="BI178">
        <f t="shared" si="97"/>
        <v>6.125640869140625E-2</v>
      </c>
      <c r="BJ178">
        <f t="shared" si="98"/>
        <v>0.25391387939453125</v>
      </c>
    </row>
    <row r="179" spans="1:62" x14ac:dyDescent="0.3">
      <c r="A179">
        <v>2.2699999809265137</v>
      </c>
      <c r="B179">
        <v>105.54264831542969</v>
      </c>
      <c r="C179">
        <v>105.28200531005859</v>
      </c>
      <c r="D179">
        <v>105.22349548339844</v>
      </c>
      <c r="E179">
        <v>105.21453857421875</v>
      </c>
      <c r="F179">
        <v>105.24519348144531</v>
      </c>
      <c r="G179">
        <v>105.27615356445313</v>
      </c>
      <c r="H179">
        <v>105.33385467529297</v>
      </c>
      <c r="I179">
        <v>105.42995452880859</v>
      </c>
      <c r="J179">
        <v>105.55928802490234</v>
      </c>
      <c r="K179">
        <v>105.71144866943359</v>
      </c>
      <c r="L179">
        <v>105.86993408203125</v>
      </c>
      <c r="M179">
        <v>105.97830963134766</v>
      </c>
      <c r="N179">
        <v>106.07389068603516</v>
      </c>
      <c r="O179">
        <v>106.14986419677734</v>
      </c>
      <c r="P179">
        <v>106.21669006347656</v>
      </c>
      <c r="Q179">
        <v>106.20882415771484</v>
      </c>
      <c r="R179">
        <v>106.31859588623047</v>
      </c>
      <c r="S179">
        <v>106.34486389160156</v>
      </c>
      <c r="T179">
        <v>106.32156372070313</v>
      </c>
      <c r="U179">
        <v>106.26248168945313</v>
      </c>
      <c r="V179">
        <v>106.12348175048828</v>
      </c>
      <c r="W179">
        <v>105.95787811279297</v>
      </c>
      <c r="X179">
        <v>105.78596496582031</v>
      </c>
      <c r="Y179">
        <v>105.64530181884766</v>
      </c>
      <c r="Z179">
        <v>105.49388885498047</v>
      </c>
      <c r="AA179">
        <v>105.3704833984375</v>
      </c>
      <c r="AB179">
        <v>105.30297088623047</v>
      </c>
      <c r="AC179">
        <v>105.24565887451172</v>
      </c>
      <c r="AD179">
        <v>105.23261260986328</v>
      </c>
      <c r="AE179">
        <v>105.29686737060547</v>
      </c>
      <c r="AF179">
        <f t="shared" si="68"/>
        <v>105.54264831542969</v>
      </c>
      <c r="AG179">
        <f t="shared" si="69"/>
        <v>-0.26064300537109375</v>
      </c>
      <c r="AH179">
        <f t="shared" si="70"/>
        <v>-5.850982666015625E-2</v>
      </c>
      <c r="AI179">
        <f t="shared" si="71"/>
        <v>-8.9569091796875E-3</v>
      </c>
      <c r="AJ179">
        <f t="shared" si="72"/>
        <v>3.06549072265625E-2</v>
      </c>
      <c r="AK179">
        <f t="shared" si="73"/>
        <v>3.09600830078125E-2</v>
      </c>
      <c r="AL179">
        <f t="shared" si="74"/>
        <v>5.770111083984375E-2</v>
      </c>
      <c r="AM179">
        <f t="shared" si="75"/>
        <v>9.6099853515625E-2</v>
      </c>
      <c r="AN179">
        <f t="shared" si="76"/>
        <v>0.12933349609375</v>
      </c>
      <c r="AO179">
        <f t="shared" si="77"/>
        <v>0.15216064453125</v>
      </c>
      <c r="AP179">
        <f t="shared" si="78"/>
        <v>0.15848541259765625</v>
      </c>
      <c r="AQ179">
        <f t="shared" si="79"/>
        <v>0.10837554931640625</v>
      </c>
      <c r="AR179">
        <f t="shared" si="80"/>
        <v>9.55810546875E-2</v>
      </c>
      <c r="AS179">
        <f t="shared" si="81"/>
        <v>7.59735107421875E-2</v>
      </c>
      <c r="AT179">
        <f t="shared" si="82"/>
        <v>6.682586669921875E-2</v>
      </c>
      <c r="AU179">
        <f t="shared" si="83"/>
        <v>-7.86590576171875E-3</v>
      </c>
      <c r="AV179">
        <f t="shared" si="84"/>
        <v>0.109771728515625</v>
      </c>
      <c r="AW179">
        <f t="shared" si="85"/>
        <v>2.626800537109375E-2</v>
      </c>
      <c r="AX179">
        <f t="shared" si="86"/>
        <v>-2.33001708984375E-2</v>
      </c>
      <c r="AY179">
        <f t="shared" si="87"/>
        <v>-5.908203125E-2</v>
      </c>
      <c r="AZ179">
        <f t="shared" si="88"/>
        <v>-0.13899993896484375</v>
      </c>
      <c r="BA179">
        <f t="shared" si="89"/>
        <v>-0.1656036376953125</v>
      </c>
      <c r="BB179">
        <f t="shared" si="90"/>
        <v>-0.17191314697265625</v>
      </c>
      <c r="BC179">
        <f t="shared" si="91"/>
        <v>-0.14066314697265625</v>
      </c>
      <c r="BD179">
        <f t="shared" si="92"/>
        <v>-0.1514129638671875</v>
      </c>
      <c r="BE179">
        <f t="shared" si="93"/>
        <v>-0.12340545654296875</v>
      </c>
      <c r="BF179">
        <f t="shared" si="94"/>
        <v>-6.751251220703125E-2</v>
      </c>
      <c r="BG179">
        <f t="shared" si="95"/>
        <v>-5.731201171875E-2</v>
      </c>
      <c r="BH179">
        <f t="shared" si="96"/>
        <v>-1.30462646484375E-2</v>
      </c>
      <c r="BI179">
        <f t="shared" si="97"/>
        <v>6.42547607421875E-2</v>
      </c>
      <c r="BJ179">
        <f t="shared" si="98"/>
        <v>0.24578094482421875</v>
      </c>
    </row>
    <row r="180" spans="1:62" x14ac:dyDescent="0.3">
      <c r="A180">
        <v>2.2799999713897705</v>
      </c>
      <c r="B180">
        <v>105.97699737548828</v>
      </c>
      <c r="C180">
        <v>105.71785736083984</v>
      </c>
      <c r="D180">
        <v>105.65168762207031</v>
      </c>
      <c r="E180">
        <v>105.63002014160156</v>
      </c>
      <c r="F180">
        <v>105.64999389648438</v>
      </c>
      <c r="G180">
        <v>105.67099761962891</v>
      </c>
      <c r="H180">
        <v>105.72438812255859</v>
      </c>
      <c r="I180">
        <v>105.82292175292969</v>
      </c>
      <c r="J180">
        <v>105.95917510986328</v>
      </c>
      <c r="K180">
        <v>106.12045288085938</v>
      </c>
      <c r="L180">
        <v>106.28777313232422</v>
      </c>
      <c r="M180">
        <v>106.40438079833984</v>
      </c>
      <c r="N180">
        <v>106.50705718994141</v>
      </c>
      <c r="O180">
        <v>106.58864593505859</v>
      </c>
      <c r="P180">
        <v>106.66058349609375</v>
      </c>
      <c r="Q180">
        <v>106.67636871337891</v>
      </c>
      <c r="R180">
        <v>106.77153015136719</v>
      </c>
      <c r="S180">
        <v>106.79730224609375</v>
      </c>
      <c r="T180">
        <v>106.77212524414063</v>
      </c>
      <c r="U180">
        <v>106.71210479736328</v>
      </c>
      <c r="V180">
        <v>106.57175445556641</v>
      </c>
      <c r="W180">
        <v>106.40224456787109</v>
      </c>
      <c r="X180">
        <v>106.22482299804688</v>
      </c>
      <c r="Y180">
        <v>106.08005523681641</v>
      </c>
      <c r="Z180">
        <v>105.92827606201172</v>
      </c>
      <c r="AA180">
        <v>105.81008911132813</v>
      </c>
      <c r="AB180">
        <v>105.75266265869141</v>
      </c>
      <c r="AC180">
        <v>105.70620727539063</v>
      </c>
      <c r="AD180">
        <v>105.69657135009766</v>
      </c>
      <c r="AE180">
        <v>105.75037384033203</v>
      </c>
      <c r="AF180">
        <f t="shared" si="68"/>
        <v>105.97699737548828</v>
      </c>
      <c r="AG180">
        <f t="shared" si="69"/>
        <v>-0.2591400146484375</v>
      </c>
      <c r="AH180">
        <f t="shared" si="70"/>
        <v>-6.616973876953125E-2</v>
      </c>
      <c r="AI180">
        <f t="shared" si="71"/>
        <v>-2.166748046875E-2</v>
      </c>
      <c r="AJ180">
        <f t="shared" si="72"/>
        <v>1.99737548828125E-2</v>
      </c>
      <c r="AK180">
        <f t="shared" si="73"/>
        <v>2.100372314453125E-2</v>
      </c>
      <c r="AL180">
        <f t="shared" si="74"/>
        <v>5.33905029296875E-2</v>
      </c>
      <c r="AM180">
        <f t="shared" si="75"/>
        <v>9.853363037109375E-2</v>
      </c>
      <c r="AN180">
        <f t="shared" si="76"/>
        <v>0.13625335693359375</v>
      </c>
      <c r="AO180">
        <f t="shared" si="77"/>
        <v>0.16127777099609375</v>
      </c>
      <c r="AP180">
        <f t="shared" si="78"/>
        <v>0.16732025146484375</v>
      </c>
      <c r="AQ180">
        <f t="shared" si="79"/>
        <v>0.116607666015625</v>
      </c>
      <c r="AR180">
        <f t="shared" si="80"/>
        <v>0.1026763916015625</v>
      </c>
      <c r="AS180">
        <f t="shared" si="81"/>
        <v>8.15887451171875E-2</v>
      </c>
      <c r="AT180">
        <f t="shared" si="82"/>
        <v>7.193756103515625E-2</v>
      </c>
      <c r="AU180">
        <f t="shared" si="83"/>
        <v>1.578521728515625E-2</v>
      </c>
      <c r="AV180">
        <f t="shared" si="84"/>
        <v>9.516143798828125E-2</v>
      </c>
      <c r="AW180">
        <f t="shared" si="85"/>
        <v>2.57720947265625E-2</v>
      </c>
      <c r="AX180">
        <f t="shared" si="86"/>
        <v>-2.5177001953125E-2</v>
      </c>
      <c r="AY180">
        <f t="shared" si="87"/>
        <v>-6.002044677734375E-2</v>
      </c>
      <c r="AZ180">
        <f t="shared" si="88"/>
        <v>-0.140350341796875</v>
      </c>
      <c r="BA180">
        <f t="shared" si="89"/>
        <v>-0.1695098876953125</v>
      </c>
      <c r="BB180">
        <f t="shared" si="90"/>
        <v>-0.17742156982421875</v>
      </c>
      <c r="BC180">
        <f t="shared" si="91"/>
        <v>-0.14476776123046875</v>
      </c>
      <c r="BD180">
        <f t="shared" si="92"/>
        <v>-0.1517791748046875</v>
      </c>
      <c r="BE180">
        <f t="shared" si="93"/>
        <v>-0.11818695068359375</v>
      </c>
      <c r="BF180">
        <f t="shared" si="94"/>
        <v>-5.742645263671875E-2</v>
      </c>
      <c r="BG180">
        <f t="shared" si="95"/>
        <v>-4.645538330078125E-2</v>
      </c>
      <c r="BH180">
        <f t="shared" si="96"/>
        <v>-9.63592529296875E-3</v>
      </c>
      <c r="BI180">
        <f t="shared" si="97"/>
        <v>5.3802490234375E-2</v>
      </c>
      <c r="BJ180">
        <f t="shared" si="98"/>
        <v>0.22662353515625</v>
      </c>
    </row>
    <row r="181" spans="1:62" x14ac:dyDescent="0.3">
      <c r="A181">
        <v>2.2899999618530273</v>
      </c>
      <c r="B181">
        <v>106.49131011962891</v>
      </c>
      <c r="C181">
        <v>106.23111724853516</v>
      </c>
      <c r="D181">
        <v>106.16627502441406</v>
      </c>
      <c r="E181">
        <v>106.14234924316406</v>
      </c>
      <c r="F181">
        <v>106.15435791015625</v>
      </c>
      <c r="G181">
        <v>106.16648101806641</v>
      </c>
      <c r="H181">
        <v>106.21234893798828</v>
      </c>
      <c r="I181">
        <v>106.30631256103516</v>
      </c>
      <c r="J181">
        <v>106.44438934326172</v>
      </c>
      <c r="K181">
        <v>106.6134033203125</v>
      </c>
      <c r="L181">
        <v>106.79048156738281</v>
      </c>
      <c r="M181">
        <v>106.91455841064453</v>
      </c>
      <c r="N181">
        <v>107.02095794677734</v>
      </c>
      <c r="O181">
        <v>107.10234069824219</v>
      </c>
      <c r="P181">
        <v>107.17122650146484</v>
      </c>
      <c r="Q181">
        <v>107.18511199951172</v>
      </c>
      <c r="R181">
        <v>107.27215576171875</v>
      </c>
      <c r="S181">
        <v>107.29154968261719</v>
      </c>
      <c r="T181">
        <v>107.26473999023438</v>
      </c>
      <c r="U181">
        <v>107.20598602294922</v>
      </c>
      <c r="V181">
        <v>107.06691741943359</v>
      </c>
      <c r="W181">
        <v>106.89855194091797</v>
      </c>
      <c r="X181">
        <v>106.72525787353516</v>
      </c>
      <c r="Y181">
        <v>106.59053802490234</v>
      </c>
      <c r="Z181">
        <v>106.45368957519531</v>
      </c>
      <c r="AA181">
        <v>106.35007476806641</v>
      </c>
      <c r="AB181">
        <v>106.30116271972656</v>
      </c>
      <c r="AC181">
        <v>106.25390625</v>
      </c>
      <c r="AD181">
        <v>106.23432922363281</v>
      </c>
      <c r="AE181">
        <v>106.2760009765625</v>
      </c>
      <c r="AF181">
        <f t="shared" si="68"/>
        <v>106.49131011962891</v>
      </c>
      <c r="AG181">
        <f t="shared" si="69"/>
        <v>-0.26019287109375</v>
      </c>
      <c r="AH181">
        <f t="shared" si="70"/>
        <v>-6.484222412109375E-2</v>
      </c>
      <c r="AI181">
        <f t="shared" si="71"/>
        <v>-2.392578125E-2</v>
      </c>
      <c r="AJ181">
        <f t="shared" si="72"/>
        <v>1.20086669921875E-2</v>
      </c>
      <c r="AK181">
        <f t="shared" si="73"/>
        <v>1.212310791015625E-2</v>
      </c>
      <c r="AL181">
        <f t="shared" si="74"/>
        <v>4.5867919921875E-2</v>
      </c>
      <c r="AM181">
        <f t="shared" si="75"/>
        <v>9.3963623046875E-2</v>
      </c>
      <c r="AN181">
        <f t="shared" si="76"/>
        <v>0.1380767822265625</v>
      </c>
      <c r="AO181">
        <f t="shared" si="77"/>
        <v>0.16901397705078125</v>
      </c>
      <c r="AP181">
        <f t="shared" si="78"/>
        <v>0.1770782470703125</v>
      </c>
      <c r="AQ181">
        <f t="shared" si="79"/>
        <v>0.12407684326171875</v>
      </c>
      <c r="AR181">
        <f t="shared" si="80"/>
        <v>0.1063995361328125</v>
      </c>
      <c r="AS181">
        <f t="shared" si="81"/>
        <v>8.138275146484375E-2</v>
      </c>
      <c r="AT181">
        <f t="shared" si="82"/>
        <v>6.888580322265625E-2</v>
      </c>
      <c r="AU181">
        <f t="shared" si="83"/>
        <v>1.3885498046875E-2</v>
      </c>
      <c r="AV181">
        <f t="shared" si="84"/>
        <v>8.704376220703125E-2</v>
      </c>
      <c r="AW181">
        <f t="shared" si="85"/>
        <v>1.93939208984375E-2</v>
      </c>
      <c r="AX181">
        <f t="shared" si="86"/>
        <v>-2.68096923828125E-2</v>
      </c>
      <c r="AY181">
        <f t="shared" si="87"/>
        <v>-5.875396728515625E-2</v>
      </c>
      <c r="AZ181">
        <f t="shared" si="88"/>
        <v>-0.139068603515625</v>
      </c>
      <c r="BA181">
        <f t="shared" si="89"/>
        <v>-0.168365478515625</v>
      </c>
      <c r="BB181">
        <f t="shared" si="90"/>
        <v>-0.1732940673828125</v>
      </c>
      <c r="BC181">
        <f t="shared" si="91"/>
        <v>-0.1347198486328125</v>
      </c>
      <c r="BD181">
        <f t="shared" si="92"/>
        <v>-0.13684844970703125</v>
      </c>
      <c r="BE181">
        <f t="shared" si="93"/>
        <v>-0.10361480712890625</v>
      </c>
      <c r="BF181">
        <f t="shared" si="94"/>
        <v>-4.891204833984375E-2</v>
      </c>
      <c r="BG181">
        <f t="shared" si="95"/>
        <v>-4.72564697265625E-2</v>
      </c>
      <c r="BH181">
        <f t="shared" si="96"/>
        <v>-1.95770263671875E-2</v>
      </c>
      <c r="BI181">
        <f t="shared" si="97"/>
        <v>4.16717529296875E-2</v>
      </c>
      <c r="BJ181">
        <f t="shared" si="98"/>
        <v>0.21530914306640625</v>
      </c>
    </row>
    <row r="182" spans="1:62" x14ac:dyDescent="0.3">
      <c r="A182">
        <v>2.2999999523162842</v>
      </c>
      <c r="B182">
        <v>107.09292602539063</v>
      </c>
      <c r="C182">
        <v>106.82698059082031</v>
      </c>
      <c r="D182">
        <v>106.76639556884766</v>
      </c>
      <c r="E182">
        <v>106.7496337890625</v>
      </c>
      <c r="F182">
        <v>106.76899719238281</v>
      </c>
      <c r="G182">
        <v>106.78731536865234</v>
      </c>
      <c r="H182">
        <v>106.83502197265625</v>
      </c>
      <c r="I182">
        <v>106.92545318603516</v>
      </c>
      <c r="J182">
        <v>107.05492401123047</v>
      </c>
      <c r="K182">
        <v>107.21343231201172</v>
      </c>
      <c r="L182">
        <v>107.38149261474609</v>
      </c>
      <c r="M182">
        <v>107.49946594238281</v>
      </c>
      <c r="N182">
        <v>107.60254669189453</v>
      </c>
      <c r="O182">
        <v>107.68266296386719</v>
      </c>
      <c r="P182">
        <v>107.75026702880859</v>
      </c>
      <c r="Q182">
        <v>107.73805999755859</v>
      </c>
      <c r="R182">
        <v>107.84523773193359</v>
      </c>
      <c r="S182">
        <v>107.86505126953125</v>
      </c>
      <c r="T182">
        <v>107.84060668945313</v>
      </c>
      <c r="U182">
        <v>107.78498840332031</v>
      </c>
      <c r="V182">
        <v>107.65233612060547</v>
      </c>
      <c r="W182">
        <v>107.49481964111328</v>
      </c>
      <c r="X182">
        <v>107.33551025390625</v>
      </c>
      <c r="Y182">
        <v>107.21277618408203</v>
      </c>
      <c r="Z182">
        <v>107.08191680908203</v>
      </c>
      <c r="AA182">
        <v>106.97596740722656</v>
      </c>
      <c r="AB182">
        <v>106.91866302490234</v>
      </c>
      <c r="AC182">
        <v>106.86161041259766</v>
      </c>
      <c r="AD182">
        <v>106.83464050292969</v>
      </c>
      <c r="AE182">
        <v>106.87477874755859</v>
      </c>
      <c r="AF182">
        <f t="shared" si="68"/>
        <v>107.09292602539063</v>
      </c>
      <c r="AG182">
        <f t="shared" si="69"/>
        <v>-0.2659454345703125</v>
      </c>
      <c r="AH182">
        <f t="shared" si="70"/>
        <v>-6.058502197265625E-2</v>
      </c>
      <c r="AI182">
        <f t="shared" si="71"/>
        <v>-1.676177978515625E-2</v>
      </c>
      <c r="AJ182">
        <f t="shared" si="72"/>
        <v>1.93634033203125E-2</v>
      </c>
      <c r="AK182">
        <f t="shared" si="73"/>
        <v>1.831817626953125E-2</v>
      </c>
      <c r="AL182">
        <f t="shared" si="74"/>
        <v>4.770660400390625E-2</v>
      </c>
      <c r="AM182">
        <f t="shared" si="75"/>
        <v>9.043121337890625E-2</v>
      </c>
      <c r="AN182">
        <f t="shared" si="76"/>
        <v>0.1294708251953125</v>
      </c>
      <c r="AO182">
        <f t="shared" si="77"/>
        <v>0.15850830078125</v>
      </c>
      <c r="AP182">
        <f t="shared" si="78"/>
        <v>0.168060302734375</v>
      </c>
      <c r="AQ182">
        <f t="shared" si="79"/>
        <v>0.11797332763671875</v>
      </c>
      <c r="AR182">
        <f t="shared" si="80"/>
        <v>0.10308074951171875</v>
      </c>
      <c r="AS182">
        <f t="shared" si="81"/>
        <v>8.011627197265625E-2</v>
      </c>
      <c r="AT182">
        <f t="shared" si="82"/>
        <v>6.760406494140625E-2</v>
      </c>
      <c r="AU182">
        <f t="shared" si="83"/>
        <v>-1.220703125E-2</v>
      </c>
      <c r="AV182">
        <f t="shared" si="84"/>
        <v>0.107177734375</v>
      </c>
      <c r="AW182">
        <f t="shared" si="85"/>
        <v>1.981353759765625E-2</v>
      </c>
      <c r="AX182">
        <f t="shared" si="86"/>
        <v>-2.4444580078125E-2</v>
      </c>
      <c r="AY182">
        <f t="shared" si="87"/>
        <v>-5.56182861328125E-2</v>
      </c>
      <c r="AZ182">
        <f t="shared" si="88"/>
        <v>-0.13265228271484375</v>
      </c>
      <c r="BA182">
        <f t="shared" si="89"/>
        <v>-0.1575164794921875</v>
      </c>
      <c r="BB182">
        <f t="shared" si="90"/>
        <v>-0.15930938720703125</v>
      </c>
      <c r="BC182">
        <f t="shared" si="91"/>
        <v>-0.12273406982421875</v>
      </c>
      <c r="BD182">
        <f t="shared" si="92"/>
        <v>-0.130859375</v>
      </c>
      <c r="BE182">
        <f t="shared" si="93"/>
        <v>-0.10594940185546875</v>
      </c>
      <c r="BF182">
        <f t="shared" si="94"/>
        <v>-5.730438232421875E-2</v>
      </c>
      <c r="BG182">
        <f t="shared" si="95"/>
        <v>-5.70526123046875E-2</v>
      </c>
      <c r="BH182">
        <f t="shared" si="96"/>
        <v>-2.696990966796875E-2</v>
      </c>
      <c r="BI182">
        <f t="shared" si="97"/>
        <v>4.013824462890625E-2</v>
      </c>
      <c r="BJ182">
        <f t="shared" si="98"/>
        <v>0.21814727783203125</v>
      </c>
    </row>
    <row r="183" spans="1:62" x14ac:dyDescent="0.3">
      <c r="A183">
        <v>2.309999942779541</v>
      </c>
      <c r="B183">
        <v>107.71461486816406</v>
      </c>
      <c r="C183">
        <v>107.44893646240234</v>
      </c>
      <c r="D183">
        <v>107.39186859130859</v>
      </c>
      <c r="E183">
        <v>107.38246917724609</v>
      </c>
      <c r="F183">
        <v>107.41197967529297</v>
      </c>
      <c r="G183">
        <v>107.44242095947266</v>
      </c>
      <c r="H183">
        <v>107.50077056884766</v>
      </c>
      <c r="I183">
        <v>107.5985107421875</v>
      </c>
      <c r="J183">
        <v>107.72856140136719</v>
      </c>
      <c r="K183">
        <v>107.87899017333984</v>
      </c>
      <c r="L183">
        <v>108.03078460693359</v>
      </c>
      <c r="M183">
        <v>108.13243865966797</v>
      </c>
      <c r="N183">
        <v>108.22187042236328</v>
      </c>
      <c r="O183">
        <v>108.29194641113281</v>
      </c>
      <c r="P183">
        <v>108.35295867919922</v>
      </c>
      <c r="Q183">
        <v>108.29958343505859</v>
      </c>
      <c r="R183">
        <v>108.446044921875</v>
      </c>
      <c r="S183">
        <v>108.47000885009766</v>
      </c>
      <c r="T183">
        <v>108.45161437988281</v>
      </c>
      <c r="U183">
        <v>108.40155792236328</v>
      </c>
      <c r="V183">
        <v>108.27725982666016</v>
      </c>
      <c r="W183">
        <v>108.12738800048828</v>
      </c>
      <c r="X183">
        <v>107.97059631347656</v>
      </c>
      <c r="Y183">
        <v>107.84266662597656</v>
      </c>
      <c r="Z183">
        <v>107.70066070556641</v>
      </c>
      <c r="AA183">
        <v>107.5823974609375</v>
      </c>
      <c r="AB183">
        <v>107.51618194580078</v>
      </c>
      <c r="AC183">
        <v>107.45671844482422</v>
      </c>
      <c r="AD183">
        <v>107.43281555175781</v>
      </c>
      <c r="AE183">
        <v>107.48226165771484</v>
      </c>
      <c r="AF183">
        <f t="shared" si="68"/>
        <v>107.71461486816406</v>
      </c>
      <c r="AG183">
        <f t="shared" si="69"/>
        <v>-0.26567840576171875</v>
      </c>
      <c r="AH183">
        <f t="shared" si="70"/>
        <v>-5.706787109375E-2</v>
      </c>
      <c r="AI183">
        <f t="shared" si="71"/>
        <v>-9.3994140625E-3</v>
      </c>
      <c r="AJ183">
        <f t="shared" si="72"/>
        <v>2.9510498046875E-2</v>
      </c>
      <c r="AK183">
        <f t="shared" si="73"/>
        <v>3.04412841796875E-2</v>
      </c>
      <c r="AL183">
        <f t="shared" si="74"/>
        <v>5.8349609375E-2</v>
      </c>
      <c r="AM183">
        <f t="shared" si="75"/>
        <v>9.774017333984375E-2</v>
      </c>
      <c r="AN183">
        <f t="shared" si="76"/>
        <v>0.1300506591796875</v>
      </c>
      <c r="AO183">
        <f t="shared" si="77"/>
        <v>0.15042877197265625</v>
      </c>
      <c r="AP183">
        <f t="shared" si="78"/>
        <v>0.15179443359375</v>
      </c>
      <c r="AQ183">
        <f t="shared" si="79"/>
        <v>0.101654052734375</v>
      </c>
      <c r="AR183">
        <f t="shared" si="80"/>
        <v>8.94317626953125E-2</v>
      </c>
      <c r="AS183">
        <f t="shared" si="81"/>
        <v>7.007598876953125E-2</v>
      </c>
      <c r="AT183">
        <f t="shared" si="82"/>
        <v>6.101226806640625E-2</v>
      </c>
      <c r="AU183">
        <f t="shared" si="83"/>
        <v>-5.3375244140625E-2</v>
      </c>
      <c r="AV183">
        <f t="shared" si="84"/>
        <v>0.14646148681640625</v>
      </c>
      <c r="AW183">
        <f t="shared" si="85"/>
        <v>2.396392822265625E-2</v>
      </c>
      <c r="AX183">
        <f t="shared" si="86"/>
        <v>-1.839447021484375E-2</v>
      </c>
      <c r="AY183">
        <f t="shared" si="87"/>
        <v>-5.005645751953125E-2</v>
      </c>
      <c r="AZ183">
        <f t="shared" si="88"/>
        <v>-0.124298095703125</v>
      </c>
      <c r="BA183">
        <f t="shared" si="89"/>
        <v>-0.149871826171875</v>
      </c>
      <c r="BB183">
        <f t="shared" si="90"/>
        <v>-0.15679168701171875</v>
      </c>
      <c r="BC183">
        <f t="shared" si="91"/>
        <v>-0.1279296875</v>
      </c>
      <c r="BD183">
        <f t="shared" si="92"/>
        <v>-0.14200592041015625</v>
      </c>
      <c r="BE183">
        <f t="shared" si="93"/>
        <v>-0.11826324462890625</v>
      </c>
      <c r="BF183">
        <f t="shared" si="94"/>
        <v>-6.621551513671875E-2</v>
      </c>
      <c r="BG183">
        <f t="shared" si="95"/>
        <v>-5.94635009765625E-2</v>
      </c>
      <c r="BH183">
        <f t="shared" si="96"/>
        <v>-2.390289306640625E-2</v>
      </c>
      <c r="BI183">
        <f t="shared" si="97"/>
        <v>4.944610595703125E-2</v>
      </c>
      <c r="BJ183">
        <f t="shared" si="98"/>
        <v>0.23235321044921875</v>
      </c>
    </row>
    <row r="184" spans="1:62" x14ac:dyDescent="0.3">
      <c r="A184">
        <v>2.320000171661377</v>
      </c>
      <c r="B184">
        <v>108.25864410400391</v>
      </c>
      <c r="C184">
        <v>108.00308990478516</v>
      </c>
      <c r="D184">
        <v>107.95221710205078</v>
      </c>
      <c r="E184">
        <v>107.94710540771484</v>
      </c>
      <c r="F184">
        <v>107.97940063476563</v>
      </c>
      <c r="G184">
        <v>108.01566314697266</v>
      </c>
      <c r="H184">
        <v>108.08525085449219</v>
      </c>
      <c r="I184">
        <v>108.19947052001953</v>
      </c>
      <c r="J184">
        <v>108.34762573242188</v>
      </c>
      <c r="K184">
        <v>108.51101684570313</v>
      </c>
      <c r="L184">
        <v>108.66274261474609</v>
      </c>
      <c r="M184">
        <v>108.75437927246094</v>
      </c>
      <c r="N184">
        <v>108.82585144042969</v>
      </c>
      <c r="O184">
        <v>108.87351989746094</v>
      </c>
      <c r="P184">
        <v>108.91352081298828</v>
      </c>
      <c r="Q184">
        <v>108.81028747558594</v>
      </c>
      <c r="R184">
        <v>108.98088073730469</v>
      </c>
      <c r="S184">
        <v>108.99674224853516</v>
      </c>
      <c r="T184">
        <v>108.97927093505859</v>
      </c>
      <c r="U184">
        <v>108.93173980712891</v>
      </c>
      <c r="V184">
        <v>108.80780029296875</v>
      </c>
      <c r="W184">
        <v>108.65191650390625</v>
      </c>
      <c r="X184">
        <v>108.48320770263672</v>
      </c>
      <c r="Y184">
        <v>108.34099578857422</v>
      </c>
      <c r="Z184">
        <v>108.18712615966797</v>
      </c>
      <c r="AA184">
        <v>108.06307220458984</v>
      </c>
      <c r="AB184">
        <v>107.99985504150391</v>
      </c>
      <c r="AC184">
        <v>107.95192718505859</v>
      </c>
      <c r="AD184">
        <v>107.94356536865234</v>
      </c>
      <c r="AE184">
        <v>108.01168060302734</v>
      </c>
      <c r="AF184">
        <f t="shared" si="68"/>
        <v>108.25864410400391</v>
      </c>
      <c r="AG184">
        <f t="shared" si="69"/>
        <v>-0.25555419921875</v>
      </c>
      <c r="AH184">
        <f t="shared" si="70"/>
        <v>-5.0872802734375E-2</v>
      </c>
      <c r="AI184">
        <f t="shared" si="71"/>
        <v>-5.1116943359375E-3</v>
      </c>
      <c r="AJ184">
        <f t="shared" si="72"/>
        <v>3.229522705078125E-2</v>
      </c>
      <c r="AK184">
        <f t="shared" si="73"/>
        <v>3.626251220703125E-2</v>
      </c>
      <c r="AL184">
        <f t="shared" si="74"/>
        <v>6.958770751953125E-2</v>
      </c>
      <c r="AM184">
        <f t="shared" si="75"/>
        <v>0.11421966552734375</v>
      </c>
      <c r="AN184">
        <f t="shared" si="76"/>
        <v>0.14815521240234375</v>
      </c>
      <c r="AO184">
        <f t="shared" si="77"/>
        <v>0.16339111328125</v>
      </c>
      <c r="AP184">
        <f t="shared" si="78"/>
        <v>0.15172576904296875</v>
      </c>
      <c r="AQ184">
        <f t="shared" si="79"/>
        <v>9.163665771484375E-2</v>
      </c>
      <c r="AR184">
        <f t="shared" si="80"/>
        <v>7.147216796875E-2</v>
      </c>
      <c r="AS184">
        <f t="shared" si="81"/>
        <v>4.766845703125E-2</v>
      </c>
      <c r="AT184">
        <f t="shared" si="82"/>
        <v>4.000091552734375E-2</v>
      </c>
      <c r="AU184">
        <f t="shared" si="83"/>
        <v>-0.10323333740234375</v>
      </c>
      <c r="AV184">
        <f t="shared" si="84"/>
        <v>0.17059326171875</v>
      </c>
      <c r="AW184">
        <f t="shared" si="85"/>
        <v>1.586151123046875E-2</v>
      </c>
      <c r="AX184">
        <f t="shared" si="86"/>
        <v>-1.74713134765625E-2</v>
      </c>
      <c r="AY184">
        <f t="shared" si="87"/>
        <v>-4.75311279296875E-2</v>
      </c>
      <c r="AZ184">
        <f t="shared" si="88"/>
        <v>-0.12393951416015625</v>
      </c>
      <c r="BA184">
        <f t="shared" si="89"/>
        <v>-0.1558837890625</v>
      </c>
      <c r="BB184">
        <f t="shared" si="90"/>
        <v>-0.16870880126953125</v>
      </c>
      <c r="BC184">
        <f t="shared" si="91"/>
        <v>-0.1422119140625</v>
      </c>
      <c r="BD184">
        <f t="shared" si="92"/>
        <v>-0.15386962890625</v>
      </c>
      <c r="BE184">
        <f t="shared" si="93"/>
        <v>-0.124053955078125</v>
      </c>
      <c r="BF184">
        <f t="shared" si="94"/>
        <v>-6.32171630859375E-2</v>
      </c>
      <c r="BG184">
        <f t="shared" si="95"/>
        <v>-4.79278564453125E-2</v>
      </c>
      <c r="BH184">
        <f t="shared" si="96"/>
        <v>-8.36181640625E-3</v>
      </c>
      <c r="BI184">
        <f t="shared" si="97"/>
        <v>6.8115234375E-2</v>
      </c>
      <c r="BJ184">
        <f t="shared" si="98"/>
        <v>0.2469635009765625</v>
      </c>
    </row>
    <row r="185" spans="1:62" x14ac:dyDescent="0.3">
      <c r="A185">
        <v>2.3299999237060547</v>
      </c>
      <c r="B185">
        <v>108.70480346679688</v>
      </c>
      <c r="C185">
        <v>108.45673370361328</v>
      </c>
      <c r="D185">
        <v>108.41413116455078</v>
      </c>
      <c r="E185">
        <v>108.41458892822266</v>
      </c>
      <c r="F185">
        <v>108.45030975341797</v>
      </c>
      <c r="G185">
        <v>108.49378967285156</v>
      </c>
      <c r="H185">
        <v>108.57868194580078</v>
      </c>
      <c r="I185">
        <v>108.71638488769531</v>
      </c>
      <c r="J185">
        <v>108.89041900634766</v>
      </c>
      <c r="K185">
        <v>109.07630920410156</v>
      </c>
      <c r="L185">
        <v>109.24006652832031</v>
      </c>
      <c r="M185">
        <v>109.33274078369141</v>
      </c>
      <c r="N185">
        <v>109.39369201660156</v>
      </c>
      <c r="O185">
        <v>109.42082214355469</v>
      </c>
      <c r="P185">
        <v>109.43482208251953</v>
      </c>
      <c r="Q185">
        <v>109.27656555175781</v>
      </c>
      <c r="R185">
        <v>109.42687225341797</v>
      </c>
      <c r="S185">
        <v>109.41120910644531</v>
      </c>
      <c r="T185">
        <v>109.37891387939453</v>
      </c>
      <c r="U185">
        <v>109.32598114013672</v>
      </c>
      <c r="V185">
        <v>109.19532775878906</v>
      </c>
      <c r="W185">
        <v>109.03009796142578</v>
      </c>
      <c r="X185">
        <v>108.85049438476563</v>
      </c>
      <c r="Y185">
        <v>108.70106506347656</v>
      </c>
      <c r="Z185">
        <v>108.54494476318359</v>
      </c>
      <c r="AA185">
        <v>108.42403411865234</v>
      </c>
      <c r="AB185">
        <v>108.37165069580078</v>
      </c>
      <c r="AC185">
        <v>108.34342956542969</v>
      </c>
      <c r="AD185">
        <v>108.35610961914063</v>
      </c>
      <c r="AE185">
        <v>108.44354248046875</v>
      </c>
      <c r="AF185">
        <f t="shared" si="68"/>
        <v>108.70480346679688</v>
      </c>
      <c r="AG185">
        <f t="shared" si="69"/>
        <v>-0.24806976318359375</v>
      </c>
      <c r="AH185">
        <f t="shared" si="70"/>
        <v>-4.26025390625E-2</v>
      </c>
      <c r="AI185">
        <f t="shared" si="71"/>
        <v>4.57763671875E-4</v>
      </c>
      <c r="AJ185">
        <f t="shared" si="72"/>
        <v>3.57208251953125E-2</v>
      </c>
      <c r="AK185">
        <f t="shared" si="73"/>
        <v>4.347991943359375E-2</v>
      </c>
      <c r="AL185">
        <f t="shared" si="74"/>
        <v>8.489227294921875E-2</v>
      </c>
      <c r="AM185">
        <f t="shared" si="75"/>
        <v>0.13770294189453125</v>
      </c>
      <c r="AN185">
        <f t="shared" si="76"/>
        <v>0.17403411865234375</v>
      </c>
      <c r="AO185">
        <f t="shared" si="77"/>
        <v>0.18589019775390625</v>
      </c>
      <c r="AP185">
        <f t="shared" si="78"/>
        <v>0.16375732421875</v>
      </c>
      <c r="AQ185">
        <f t="shared" si="79"/>
        <v>9.267425537109375E-2</v>
      </c>
      <c r="AR185">
        <f t="shared" si="80"/>
        <v>6.095123291015625E-2</v>
      </c>
      <c r="AS185">
        <f t="shared" si="81"/>
        <v>2.7130126953125E-2</v>
      </c>
      <c r="AT185">
        <f t="shared" si="82"/>
        <v>1.399993896484375E-2</v>
      </c>
      <c r="AU185">
        <f t="shared" si="83"/>
        <v>-0.15825653076171875</v>
      </c>
      <c r="AV185">
        <f t="shared" si="84"/>
        <v>0.15030670166015625</v>
      </c>
      <c r="AW185">
        <f t="shared" si="85"/>
        <v>-1.566314697265625E-2</v>
      </c>
      <c r="AX185">
        <f t="shared" si="86"/>
        <v>-3.229522705078125E-2</v>
      </c>
      <c r="AY185">
        <f t="shared" si="87"/>
        <v>-5.29327392578125E-2</v>
      </c>
      <c r="AZ185">
        <f t="shared" si="88"/>
        <v>-0.13065338134765625</v>
      </c>
      <c r="BA185">
        <f t="shared" si="89"/>
        <v>-0.16522979736328125</v>
      </c>
      <c r="BB185">
        <f t="shared" si="90"/>
        <v>-0.17960357666015625</v>
      </c>
      <c r="BC185">
        <f t="shared" si="91"/>
        <v>-0.1494293212890625</v>
      </c>
      <c r="BD185">
        <f t="shared" si="92"/>
        <v>-0.15612030029296875</v>
      </c>
      <c r="BE185">
        <f t="shared" si="93"/>
        <v>-0.12091064453125</v>
      </c>
      <c r="BF185">
        <f t="shared" si="94"/>
        <v>-5.23834228515625E-2</v>
      </c>
      <c r="BG185">
        <f t="shared" si="95"/>
        <v>-2.822113037109375E-2</v>
      </c>
      <c r="BH185">
        <f t="shared" si="96"/>
        <v>1.26800537109375E-2</v>
      </c>
      <c r="BI185">
        <f t="shared" si="97"/>
        <v>8.7432861328125E-2</v>
      </c>
      <c r="BJ185">
        <f t="shared" si="98"/>
        <v>0.261260986328125</v>
      </c>
    </row>
    <row r="186" spans="1:62" x14ac:dyDescent="0.3">
      <c r="A186">
        <v>2.3400001525878906</v>
      </c>
      <c r="B186">
        <v>109.12869262695313</v>
      </c>
      <c r="C186">
        <v>108.87233734130859</v>
      </c>
      <c r="D186">
        <v>108.83383178710938</v>
      </c>
      <c r="E186">
        <v>108.84340667724609</v>
      </c>
      <c r="F186">
        <v>108.89371490478516</v>
      </c>
      <c r="G186">
        <v>108.95816802978516</v>
      </c>
      <c r="H186">
        <v>109.06733703613281</v>
      </c>
      <c r="I186">
        <v>109.22933959960938</v>
      </c>
      <c r="J186">
        <v>109.42463684082031</v>
      </c>
      <c r="K186">
        <v>109.62857818603516</v>
      </c>
      <c r="L186">
        <v>109.80449676513672</v>
      </c>
      <c r="M186">
        <v>109.90448760986328</v>
      </c>
      <c r="N186">
        <v>109.96680450439453</v>
      </c>
      <c r="O186">
        <v>109.98536682128906</v>
      </c>
      <c r="P186">
        <v>109.97073364257813</v>
      </c>
      <c r="Q186">
        <v>109.75270080566406</v>
      </c>
      <c r="R186">
        <v>109.85807800292969</v>
      </c>
      <c r="S186">
        <v>109.80398559570313</v>
      </c>
      <c r="T186">
        <v>109.74701690673828</v>
      </c>
      <c r="U186">
        <v>109.67858123779297</v>
      </c>
      <c r="V186">
        <v>109.54021453857422</v>
      </c>
      <c r="W186">
        <v>109.37050628662109</v>
      </c>
      <c r="X186">
        <v>109.19009399414063</v>
      </c>
      <c r="Y186">
        <v>109.04667663574219</v>
      </c>
      <c r="Z186">
        <v>108.89920806884766</v>
      </c>
      <c r="AA186">
        <v>108.78560638427734</v>
      </c>
      <c r="AB186">
        <v>108.74044036865234</v>
      </c>
      <c r="AC186">
        <v>108.72200775146484</v>
      </c>
      <c r="AD186">
        <v>108.74516296386719</v>
      </c>
      <c r="AE186">
        <v>108.84612274169922</v>
      </c>
      <c r="AF186">
        <f t="shared" si="68"/>
        <v>109.12869262695313</v>
      </c>
      <c r="AG186">
        <f t="shared" si="69"/>
        <v>-0.25635528564453125</v>
      </c>
      <c r="AH186">
        <f t="shared" si="70"/>
        <v>-3.850555419921875E-2</v>
      </c>
      <c r="AI186">
        <f t="shared" si="71"/>
        <v>9.57489013671875E-3</v>
      </c>
      <c r="AJ186">
        <f t="shared" si="72"/>
        <v>5.03082275390625E-2</v>
      </c>
      <c r="AK186">
        <f t="shared" si="73"/>
        <v>6.4453125E-2</v>
      </c>
      <c r="AL186">
        <f t="shared" si="74"/>
        <v>0.10916900634765625</v>
      </c>
      <c r="AM186">
        <f t="shared" si="75"/>
        <v>0.1620025634765625</v>
      </c>
      <c r="AN186">
        <f t="shared" si="76"/>
        <v>0.1952972412109375</v>
      </c>
      <c r="AO186">
        <f t="shared" si="77"/>
        <v>0.20394134521484375</v>
      </c>
      <c r="AP186">
        <f t="shared" si="78"/>
        <v>0.1759185791015625</v>
      </c>
      <c r="AQ186">
        <f t="shared" si="79"/>
        <v>9.99908447265625E-2</v>
      </c>
      <c r="AR186">
        <f t="shared" si="80"/>
        <v>6.231689453125E-2</v>
      </c>
      <c r="AS186">
        <f t="shared" si="81"/>
        <v>1.856231689453125E-2</v>
      </c>
      <c r="AT186">
        <f t="shared" si="82"/>
        <v>-1.46331787109375E-2</v>
      </c>
      <c r="AU186">
        <f t="shared" si="83"/>
        <v>-0.2180328369140625</v>
      </c>
      <c r="AV186">
        <f t="shared" si="84"/>
        <v>0.105377197265625</v>
      </c>
      <c r="AW186">
        <f t="shared" si="85"/>
        <v>-5.40924072265625E-2</v>
      </c>
      <c r="AX186">
        <f t="shared" si="86"/>
        <v>-5.696868896484375E-2</v>
      </c>
      <c r="AY186">
        <f t="shared" si="87"/>
        <v>-6.84356689453125E-2</v>
      </c>
      <c r="AZ186">
        <f t="shared" si="88"/>
        <v>-0.13836669921875</v>
      </c>
      <c r="BA186">
        <f t="shared" si="89"/>
        <v>-0.169708251953125</v>
      </c>
      <c r="BB186">
        <f t="shared" si="90"/>
        <v>-0.18041229248046875</v>
      </c>
      <c r="BC186">
        <f t="shared" si="91"/>
        <v>-0.1434173583984375</v>
      </c>
      <c r="BD186">
        <f t="shared" si="92"/>
        <v>-0.14746856689453125</v>
      </c>
      <c r="BE186">
        <f t="shared" si="93"/>
        <v>-0.1136016845703125</v>
      </c>
      <c r="BF186">
        <f t="shared" si="94"/>
        <v>-4.5166015625E-2</v>
      </c>
      <c r="BG186">
        <f t="shared" si="95"/>
        <v>-1.84326171875E-2</v>
      </c>
      <c r="BH186">
        <f t="shared" si="96"/>
        <v>2.315521240234375E-2</v>
      </c>
      <c r="BI186">
        <f t="shared" si="97"/>
        <v>0.10095977783203125</v>
      </c>
      <c r="BJ186">
        <f t="shared" si="98"/>
        <v>0.28256988525390625</v>
      </c>
    </row>
    <row r="187" spans="1:62" x14ac:dyDescent="0.3">
      <c r="A187">
        <v>2.3499999046325684</v>
      </c>
      <c r="B187">
        <v>109.64940643310547</v>
      </c>
      <c r="C187">
        <v>109.36051940917969</v>
      </c>
      <c r="D187">
        <v>109.32516479492188</v>
      </c>
      <c r="E187">
        <v>109.34956359863281</v>
      </c>
      <c r="F187">
        <v>109.4249267578125</v>
      </c>
      <c r="G187">
        <v>109.51756286621094</v>
      </c>
      <c r="H187">
        <v>109.65064239501953</v>
      </c>
      <c r="I187">
        <v>109.82914733886719</v>
      </c>
      <c r="J187">
        <v>110.035888671875</v>
      </c>
      <c r="K187">
        <v>110.24977111816406</v>
      </c>
      <c r="L187">
        <v>110.43325042724609</v>
      </c>
      <c r="M187">
        <v>110.54090881347656</v>
      </c>
      <c r="N187">
        <v>110.60953521728516</v>
      </c>
      <c r="O187">
        <v>110.62268829345703</v>
      </c>
      <c r="P187">
        <v>110.58184051513672</v>
      </c>
      <c r="Q187">
        <v>110.329345703125</v>
      </c>
      <c r="R187">
        <v>110.40285491943359</v>
      </c>
      <c r="S187">
        <v>110.32251739501953</v>
      </c>
      <c r="T187">
        <v>110.24308013916016</v>
      </c>
      <c r="U187">
        <v>110.15940856933594</v>
      </c>
      <c r="V187">
        <v>110.01402282714844</v>
      </c>
      <c r="W187">
        <v>109.84248352050781</v>
      </c>
      <c r="X187">
        <v>109.66651916503906</v>
      </c>
      <c r="Y187">
        <v>109.53301239013672</v>
      </c>
      <c r="Z187">
        <v>109.39532470703125</v>
      </c>
      <c r="AA187">
        <v>109.28694915771484</v>
      </c>
      <c r="AB187">
        <v>109.24129486083984</v>
      </c>
      <c r="AC187">
        <v>109.2158203125</v>
      </c>
      <c r="AD187">
        <v>109.23235321044922</v>
      </c>
      <c r="AE187">
        <v>109.33652496337891</v>
      </c>
      <c r="AF187">
        <f t="shared" si="68"/>
        <v>109.64940643310547</v>
      </c>
      <c r="AG187">
        <f t="shared" si="69"/>
        <v>-0.28888702392578125</v>
      </c>
      <c r="AH187">
        <f t="shared" si="70"/>
        <v>-3.53546142578125E-2</v>
      </c>
      <c r="AI187">
        <f t="shared" si="71"/>
        <v>2.43988037109375E-2</v>
      </c>
      <c r="AJ187">
        <f t="shared" si="72"/>
        <v>7.53631591796875E-2</v>
      </c>
      <c r="AK187">
        <f t="shared" si="73"/>
        <v>9.26361083984375E-2</v>
      </c>
      <c r="AL187">
        <f t="shared" si="74"/>
        <v>0.13307952880859375</v>
      </c>
      <c r="AM187">
        <f t="shared" si="75"/>
        <v>0.17850494384765625</v>
      </c>
      <c r="AN187">
        <f t="shared" si="76"/>
        <v>0.2067413330078125</v>
      </c>
      <c r="AO187">
        <f t="shared" si="77"/>
        <v>0.2138824462890625</v>
      </c>
      <c r="AP187">
        <f t="shared" si="78"/>
        <v>0.18347930908203125</v>
      </c>
      <c r="AQ187">
        <f t="shared" si="79"/>
        <v>0.10765838623046875</v>
      </c>
      <c r="AR187">
        <f t="shared" si="80"/>
        <v>6.862640380859375E-2</v>
      </c>
      <c r="AS187">
        <f t="shared" si="81"/>
        <v>1.3153076171875E-2</v>
      </c>
      <c r="AT187">
        <f t="shared" si="82"/>
        <v>-4.08477783203125E-2</v>
      </c>
      <c r="AU187">
        <f t="shared" si="83"/>
        <v>-0.25249481201171875</v>
      </c>
      <c r="AV187">
        <f t="shared" si="84"/>
        <v>7.350921630859375E-2</v>
      </c>
      <c r="AW187">
        <f t="shared" si="85"/>
        <v>-8.03375244140625E-2</v>
      </c>
      <c r="AX187">
        <f t="shared" si="86"/>
        <v>-7.9437255859375E-2</v>
      </c>
      <c r="AY187">
        <f t="shared" si="87"/>
        <v>-8.367156982421875E-2</v>
      </c>
      <c r="AZ187">
        <f t="shared" si="88"/>
        <v>-0.1453857421875</v>
      </c>
      <c r="BA187">
        <f t="shared" si="89"/>
        <v>-0.171539306640625</v>
      </c>
      <c r="BB187">
        <f t="shared" si="90"/>
        <v>-0.17596435546875</v>
      </c>
      <c r="BC187">
        <f t="shared" si="91"/>
        <v>-0.13350677490234375</v>
      </c>
      <c r="BD187">
        <f t="shared" si="92"/>
        <v>-0.13768768310546875</v>
      </c>
      <c r="BE187">
        <f t="shared" si="93"/>
        <v>-0.10837554931640625</v>
      </c>
      <c r="BF187">
        <f t="shared" si="94"/>
        <v>-4.5654296875E-2</v>
      </c>
      <c r="BG187">
        <f t="shared" si="95"/>
        <v>-2.547454833984375E-2</v>
      </c>
      <c r="BH187">
        <f t="shared" si="96"/>
        <v>1.653289794921875E-2</v>
      </c>
      <c r="BI187">
        <f t="shared" si="97"/>
        <v>0.1041717529296875</v>
      </c>
      <c r="BJ187">
        <f t="shared" si="98"/>
        <v>0.3128814697265625</v>
      </c>
    </row>
    <row r="188" spans="1:62" x14ac:dyDescent="0.3">
      <c r="A188">
        <v>2.3600001335144043</v>
      </c>
      <c r="B188">
        <v>110.30648803710938</v>
      </c>
      <c r="C188">
        <v>109.96302795410156</v>
      </c>
      <c r="D188">
        <v>109.93755340576172</v>
      </c>
      <c r="E188">
        <v>109.98050689697266</v>
      </c>
      <c r="F188">
        <v>110.07740783691406</v>
      </c>
      <c r="G188">
        <v>110.18790435791016</v>
      </c>
      <c r="H188">
        <v>110.33242034912109</v>
      </c>
      <c r="I188">
        <v>110.51656341552734</v>
      </c>
      <c r="J188">
        <v>110.72579956054688</v>
      </c>
      <c r="K188">
        <v>110.94166564941406</v>
      </c>
      <c r="L188">
        <v>111.1273193359375</v>
      </c>
      <c r="M188">
        <v>111.23968505859375</v>
      </c>
      <c r="N188">
        <v>111.31562042236328</v>
      </c>
      <c r="O188">
        <v>111.33230590820313</v>
      </c>
      <c r="P188">
        <v>111.28983306884766</v>
      </c>
      <c r="Q188">
        <v>111.03865051269531</v>
      </c>
      <c r="R188">
        <v>111.10568237304688</v>
      </c>
      <c r="S188">
        <v>111.0194091796875</v>
      </c>
      <c r="T188">
        <v>110.93203735351563</v>
      </c>
      <c r="U188">
        <v>110.84114074707031</v>
      </c>
      <c r="V188">
        <v>110.69109344482422</v>
      </c>
      <c r="W188">
        <v>110.51863861083984</v>
      </c>
      <c r="X188">
        <v>110.34410858154297</v>
      </c>
      <c r="Y188">
        <v>110.21195220947266</v>
      </c>
      <c r="Z188">
        <v>110.07297515869141</v>
      </c>
      <c r="AA188">
        <v>109.96018218994141</v>
      </c>
      <c r="AB188">
        <v>109.90625</v>
      </c>
      <c r="AC188">
        <v>109.86840057373047</v>
      </c>
      <c r="AD188">
        <v>109.87284088134766</v>
      </c>
      <c r="AE188">
        <v>109.97280883789063</v>
      </c>
      <c r="AF188">
        <f t="shared" si="68"/>
        <v>110.30648803710938</v>
      </c>
      <c r="AG188">
        <f t="shared" si="69"/>
        <v>-0.3434600830078125</v>
      </c>
      <c r="AH188">
        <f t="shared" si="70"/>
        <v>-2.547454833984375E-2</v>
      </c>
      <c r="AI188">
        <f t="shared" si="71"/>
        <v>4.29534912109375E-2</v>
      </c>
      <c r="AJ188">
        <f t="shared" si="72"/>
        <v>9.690093994140625E-2</v>
      </c>
      <c r="AK188">
        <f t="shared" si="73"/>
        <v>0.11049652099609375</v>
      </c>
      <c r="AL188">
        <f t="shared" si="74"/>
        <v>0.1445159912109375</v>
      </c>
      <c r="AM188">
        <f t="shared" si="75"/>
        <v>0.18414306640625</v>
      </c>
      <c r="AN188">
        <f t="shared" si="76"/>
        <v>0.20923614501953125</v>
      </c>
      <c r="AO188">
        <f t="shared" si="77"/>
        <v>0.2158660888671875</v>
      </c>
      <c r="AP188">
        <f t="shared" si="78"/>
        <v>0.1856536865234375</v>
      </c>
      <c r="AQ188">
        <f t="shared" si="79"/>
        <v>0.11236572265625</v>
      </c>
      <c r="AR188">
        <f t="shared" si="80"/>
        <v>7.593536376953125E-2</v>
      </c>
      <c r="AS188">
        <f t="shared" si="81"/>
        <v>1.668548583984375E-2</v>
      </c>
      <c r="AT188">
        <f t="shared" si="82"/>
        <v>-4.247283935546875E-2</v>
      </c>
      <c r="AU188">
        <f t="shared" si="83"/>
        <v>-0.25118255615234375</v>
      </c>
      <c r="AV188">
        <f t="shared" si="84"/>
        <v>6.70318603515625E-2</v>
      </c>
      <c r="AW188">
        <f t="shared" si="85"/>
        <v>-8.6273193359375E-2</v>
      </c>
      <c r="AX188">
        <f t="shared" si="86"/>
        <v>-8.7371826171875E-2</v>
      </c>
      <c r="AY188">
        <f t="shared" si="87"/>
        <v>-9.08966064453125E-2</v>
      </c>
      <c r="AZ188">
        <f t="shared" si="88"/>
        <v>-0.15004730224609375</v>
      </c>
      <c r="BA188">
        <f t="shared" si="89"/>
        <v>-0.172454833984375</v>
      </c>
      <c r="BB188">
        <f t="shared" si="90"/>
        <v>-0.174530029296875</v>
      </c>
      <c r="BC188">
        <f t="shared" si="91"/>
        <v>-0.1321563720703125</v>
      </c>
      <c r="BD188">
        <f t="shared" si="92"/>
        <v>-0.13897705078125</v>
      </c>
      <c r="BE188">
        <f t="shared" si="93"/>
        <v>-0.11279296875</v>
      </c>
      <c r="BF188">
        <f t="shared" si="94"/>
        <v>-5.393218994140625E-2</v>
      </c>
      <c r="BG188">
        <f t="shared" si="95"/>
        <v>-3.784942626953125E-2</v>
      </c>
      <c r="BH188">
        <f t="shared" si="96"/>
        <v>4.4403076171875E-3</v>
      </c>
      <c r="BI188">
        <f t="shared" si="97"/>
        <v>9.996795654296875E-2</v>
      </c>
      <c r="BJ188">
        <f t="shared" si="98"/>
        <v>0.33367919921875</v>
      </c>
    </row>
    <row r="189" spans="1:62" x14ac:dyDescent="0.3">
      <c r="A189">
        <v>2.369999885559082</v>
      </c>
      <c r="B189">
        <v>110.99887847900391</v>
      </c>
      <c r="C189">
        <v>110.60621643066406</v>
      </c>
      <c r="D189">
        <v>110.58656311035156</v>
      </c>
      <c r="E189">
        <v>110.63868713378906</v>
      </c>
      <c r="F189">
        <v>110.74148559570313</v>
      </c>
      <c r="G189">
        <v>110.85293579101563</v>
      </c>
      <c r="H189">
        <v>110.99456787109375</v>
      </c>
      <c r="I189">
        <v>111.17365264892578</v>
      </c>
      <c r="J189">
        <v>111.37734985351563</v>
      </c>
      <c r="K189">
        <v>111.58843231201172</v>
      </c>
      <c r="L189">
        <v>111.77177429199219</v>
      </c>
      <c r="M189">
        <v>111.88585662841797</v>
      </c>
      <c r="N189">
        <v>111.97229766845703</v>
      </c>
      <c r="O189">
        <v>112.01390075683594</v>
      </c>
      <c r="P189">
        <v>112.00172424316406</v>
      </c>
      <c r="Q189">
        <v>111.77674865722656</v>
      </c>
      <c r="R189">
        <v>111.85942840576172</v>
      </c>
      <c r="S189">
        <v>111.78348541259766</v>
      </c>
      <c r="T189">
        <v>111.7022705078125</v>
      </c>
      <c r="U189">
        <v>111.61221313476563</v>
      </c>
      <c r="V189">
        <v>111.45957183837891</v>
      </c>
      <c r="W189">
        <v>111.284912109375</v>
      </c>
      <c r="X189">
        <v>111.10599517822266</v>
      </c>
      <c r="Y189">
        <v>110.96440887451172</v>
      </c>
      <c r="Z189">
        <v>110.81367492675781</v>
      </c>
      <c r="AA189">
        <v>110.68872833251953</v>
      </c>
      <c r="AB189">
        <v>110.62340545654297</v>
      </c>
      <c r="AC189">
        <v>110.57681274414063</v>
      </c>
      <c r="AD189">
        <v>110.57572174072266</v>
      </c>
      <c r="AE189">
        <v>110.67246246337891</v>
      </c>
      <c r="AF189">
        <f t="shared" si="68"/>
        <v>110.99887847900391</v>
      </c>
      <c r="AG189">
        <f t="shared" si="69"/>
        <v>-0.39266204833984375</v>
      </c>
      <c r="AH189">
        <f t="shared" si="70"/>
        <v>-1.96533203125E-2</v>
      </c>
      <c r="AI189">
        <f t="shared" si="71"/>
        <v>5.21240234375E-2</v>
      </c>
      <c r="AJ189">
        <f t="shared" si="72"/>
        <v>0.1027984619140625</v>
      </c>
      <c r="AK189">
        <f t="shared" si="73"/>
        <v>0.1114501953125</v>
      </c>
      <c r="AL189">
        <f t="shared" si="74"/>
        <v>0.141632080078125</v>
      </c>
      <c r="AM189">
        <f t="shared" si="75"/>
        <v>0.17908477783203125</v>
      </c>
      <c r="AN189">
        <f t="shared" si="76"/>
        <v>0.20369720458984375</v>
      </c>
      <c r="AO189">
        <f t="shared" si="77"/>
        <v>0.21108245849609375</v>
      </c>
      <c r="AP189">
        <f t="shared" si="78"/>
        <v>0.18334197998046875</v>
      </c>
      <c r="AQ189">
        <f t="shared" si="79"/>
        <v>0.11408233642578125</v>
      </c>
      <c r="AR189">
        <f t="shared" si="80"/>
        <v>8.64410400390625E-2</v>
      </c>
      <c r="AS189">
        <f t="shared" si="81"/>
        <v>4.160308837890625E-2</v>
      </c>
      <c r="AT189">
        <f t="shared" si="82"/>
        <v>-1.2176513671875E-2</v>
      </c>
      <c r="AU189">
        <f t="shared" si="83"/>
        <v>-0.2249755859375</v>
      </c>
      <c r="AV189">
        <f t="shared" si="84"/>
        <v>8.267974853515625E-2</v>
      </c>
      <c r="AW189">
        <f t="shared" si="85"/>
        <v>-7.59429931640625E-2</v>
      </c>
      <c r="AX189">
        <f t="shared" si="86"/>
        <v>-8.121490478515625E-2</v>
      </c>
      <c r="AY189">
        <f t="shared" si="87"/>
        <v>-9.0057373046875E-2</v>
      </c>
      <c r="AZ189">
        <f t="shared" si="88"/>
        <v>-0.15264129638671875</v>
      </c>
      <c r="BA189">
        <f t="shared" si="89"/>
        <v>-0.17465972900390625</v>
      </c>
      <c r="BB189">
        <f t="shared" si="90"/>
        <v>-0.17891693115234375</v>
      </c>
      <c r="BC189">
        <f t="shared" si="91"/>
        <v>-0.1415863037109375</v>
      </c>
      <c r="BD189">
        <f t="shared" si="92"/>
        <v>-0.15073394775390625</v>
      </c>
      <c r="BE189">
        <f t="shared" si="93"/>
        <v>-0.12494659423828125</v>
      </c>
      <c r="BF189">
        <f t="shared" si="94"/>
        <v>-6.53228759765625E-2</v>
      </c>
      <c r="BG189">
        <f t="shared" si="95"/>
        <v>-4.659271240234375E-2</v>
      </c>
      <c r="BH189">
        <f t="shared" si="96"/>
        <v>-1.09100341796875E-3</v>
      </c>
      <c r="BI189">
        <f t="shared" si="97"/>
        <v>9.674072265625E-2</v>
      </c>
      <c r="BJ189">
        <f t="shared" si="98"/>
        <v>0.326416015625</v>
      </c>
    </row>
    <row r="190" spans="1:62" x14ac:dyDescent="0.3">
      <c r="A190">
        <v>2.380000114440918</v>
      </c>
      <c r="B190">
        <v>111.57668304443359</v>
      </c>
      <c r="C190">
        <v>111.17622375488281</v>
      </c>
      <c r="D190">
        <v>111.14347076416016</v>
      </c>
      <c r="E190">
        <v>111.18341827392578</v>
      </c>
      <c r="F190">
        <v>111.27545928955078</v>
      </c>
      <c r="G190">
        <v>111.37541961669922</v>
      </c>
      <c r="H190">
        <v>111.50455474853516</v>
      </c>
      <c r="I190">
        <v>111.67062377929688</v>
      </c>
      <c r="J190">
        <v>111.86279296875</v>
      </c>
      <c r="K190">
        <v>112.06404876708984</v>
      </c>
      <c r="L190">
        <v>112.2421875</v>
      </c>
      <c r="M190">
        <v>112.35447692871094</v>
      </c>
      <c r="N190">
        <v>112.44657135009766</v>
      </c>
      <c r="O190">
        <v>112.51500701904297</v>
      </c>
      <c r="P190">
        <v>112.556884765625</v>
      </c>
      <c r="Q190">
        <v>112.38321685791016</v>
      </c>
      <c r="R190">
        <v>112.49951934814453</v>
      </c>
      <c r="S190">
        <v>112.44091796875</v>
      </c>
      <c r="T190">
        <v>112.36910247802734</v>
      </c>
      <c r="U190">
        <v>112.28244018554688</v>
      </c>
      <c r="V190">
        <v>112.12541961669922</v>
      </c>
      <c r="W190">
        <v>111.94431304931641</v>
      </c>
      <c r="X190">
        <v>111.75634765625</v>
      </c>
      <c r="Y190">
        <v>111.60096740722656</v>
      </c>
      <c r="Z190">
        <v>111.43735504150391</v>
      </c>
      <c r="AA190">
        <v>111.30239105224609</v>
      </c>
      <c r="AB190">
        <v>111.23065948486328</v>
      </c>
      <c r="AC190">
        <v>111.18342590332031</v>
      </c>
      <c r="AD190">
        <v>111.18460845947266</v>
      </c>
      <c r="AE190">
        <v>111.27613067626953</v>
      </c>
      <c r="AF190">
        <f t="shared" si="68"/>
        <v>111.57668304443359</v>
      </c>
      <c r="AG190">
        <f t="shared" si="69"/>
        <v>-0.40045928955078125</v>
      </c>
      <c r="AH190">
        <f t="shared" si="70"/>
        <v>-3.275299072265625E-2</v>
      </c>
      <c r="AI190">
        <f t="shared" si="71"/>
        <v>3.9947509765625E-2</v>
      </c>
      <c r="AJ190">
        <f t="shared" si="72"/>
        <v>9.2041015625E-2</v>
      </c>
      <c r="AK190">
        <f t="shared" si="73"/>
        <v>9.99603271484375E-2</v>
      </c>
      <c r="AL190">
        <f t="shared" si="74"/>
        <v>0.1291351318359375</v>
      </c>
      <c r="AM190">
        <f t="shared" si="75"/>
        <v>0.16606903076171875</v>
      </c>
      <c r="AN190">
        <f t="shared" si="76"/>
        <v>0.192169189453125</v>
      </c>
      <c r="AO190">
        <f t="shared" si="77"/>
        <v>0.20125579833984375</v>
      </c>
      <c r="AP190">
        <f t="shared" si="78"/>
        <v>0.17813873291015625</v>
      </c>
      <c r="AQ190">
        <f t="shared" si="79"/>
        <v>0.1122894287109375</v>
      </c>
      <c r="AR190">
        <f t="shared" si="80"/>
        <v>9.209442138671875E-2</v>
      </c>
      <c r="AS190">
        <f t="shared" si="81"/>
        <v>6.84356689453125E-2</v>
      </c>
      <c r="AT190">
        <f t="shared" si="82"/>
        <v>4.187774658203125E-2</v>
      </c>
      <c r="AU190">
        <f t="shared" si="83"/>
        <v>-0.17366790771484375</v>
      </c>
      <c r="AV190">
        <f t="shared" si="84"/>
        <v>0.116302490234375</v>
      </c>
      <c r="AW190">
        <f t="shared" si="85"/>
        <v>-5.860137939453125E-2</v>
      </c>
      <c r="AX190">
        <f t="shared" si="86"/>
        <v>-7.181549072265625E-2</v>
      </c>
      <c r="AY190">
        <f t="shared" si="87"/>
        <v>-8.666229248046875E-2</v>
      </c>
      <c r="AZ190">
        <f t="shared" si="88"/>
        <v>-0.15702056884765625</v>
      </c>
      <c r="BA190">
        <f t="shared" si="89"/>
        <v>-0.1811065673828125</v>
      </c>
      <c r="BB190">
        <f t="shared" si="90"/>
        <v>-0.18796539306640625</v>
      </c>
      <c r="BC190">
        <f t="shared" si="91"/>
        <v>-0.1553802490234375</v>
      </c>
      <c r="BD190">
        <f t="shared" si="92"/>
        <v>-0.16361236572265625</v>
      </c>
      <c r="BE190">
        <f t="shared" si="93"/>
        <v>-0.1349639892578125</v>
      </c>
      <c r="BF190">
        <f t="shared" si="94"/>
        <v>-7.17315673828125E-2</v>
      </c>
      <c r="BG190">
        <f t="shared" si="95"/>
        <v>-4.723358154296875E-2</v>
      </c>
      <c r="BH190">
        <f t="shared" si="96"/>
        <v>1.18255615234375E-3</v>
      </c>
      <c r="BI190">
        <f t="shared" si="97"/>
        <v>9.1522216796875E-2</v>
      </c>
      <c r="BJ190">
        <f t="shared" si="98"/>
        <v>0.3005523681640625</v>
      </c>
    </row>
    <row r="191" spans="1:62" x14ac:dyDescent="0.3">
      <c r="A191">
        <v>2.3899998664855957</v>
      </c>
      <c r="B191">
        <v>111.94640350341797</v>
      </c>
      <c r="C191">
        <v>111.57096099853516</v>
      </c>
      <c r="D191">
        <v>111.53063201904297</v>
      </c>
      <c r="E191">
        <v>111.54538726806641</v>
      </c>
      <c r="F191">
        <v>111.61199188232422</v>
      </c>
      <c r="G191">
        <v>111.69097900390625</v>
      </c>
      <c r="H191">
        <v>111.80353546142578</v>
      </c>
      <c r="I191">
        <v>111.95457458496094</v>
      </c>
      <c r="J191">
        <v>112.13503265380859</v>
      </c>
      <c r="K191">
        <v>112.32733154296875</v>
      </c>
      <c r="L191">
        <v>112.4959716796875</v>
      </c>
      <c r="M191">
        <v>112.60098266601563</v>
      </c>
      <c r="N191">
        <v>112.68885040283203</v>
      </c>
      <c r="O191">
        <v>112.76371765136719</v>
      </c>
      <c r="P191">
        <v>112.84374237060547</v>
      </c>
      <c r="Q191">
        <v>112.73353576660156</v>
      </c>
      <c r="R191">
        <v>112.90445709228516</v>
      </c>
      <c r="S191">
        <v>112.86833190917969</v>
      </c>
      <c r="T191">
        <v>112.80445861816406</v>
      </c>
      <c r="U191">
        <v>112.71817779541016</v>
      </c>
      <c r="V191">
        <v>112.55609130859375</v>
      </c>
      <c r="W191">
        <v>112.36679840087891</v>
      </c>
      <c r="X191">
        <v>112.16934967041016</v>
      </c>
      <c r="Y191">
        <v>112.0050048828125</v>
      </c>
      <c r="Z191">
        <v>111.83724212646484</v>
      </c>
      <c r="AA191">
        <v>111.70327758789063</v>
      </c>
      <c r="AB191">
        <v>111.63652801513672</v>
      </c>
      <c r="AC191">
        <v>111.59180450439453</v>
      </c>
      <c r="AD191">
        <v>111.5869140625</v>
      </c>
      <c r="AE191">
        <v>111.66248321533203</v>
      </c>
      <c r="AF191">
        <f t="shared" si="68"/>
        <v>111.94640350341797</v>
      </c>
      <c r="AG191">
        <f t="shared" si="69"/>
        <v>-0.3754425048828125</v>
      </c>
      <c r="AH191">
        <f t="shared" si="70"/>
        <v>-4.03289794921875E-2</v>
      </c>
      <c r="AI191">
        <f t="shared" si="71"/>
        <v>1.47552490234375E-2</v>
      </c>
      <c r="AJ191">
        <f t="shared" si="72"/>
        <v>6.66046142578125E-2</v>
      </c>
      <c r="AK191">
        <f t="shared" si="73"/>
        <v>7.898712158203125E-2</v>
      </c>
      <c r="AL191">
        <f t="shared" si="74"/>
        <v>0.11255645751953125</v>
      </c>
      <c r="AM191">
        <f t="shared" si="75"/>
        <v>0.15103912353515625</v>
      </c>
      <c r="AN191">
        <f t="shared" si="76"/>
        <v>0.18045806884765625</v>
      </c>
      <c r="AO191">
        <f t="shared" si="77"/>
        <v>0.19229888916015625</v>
      </c>
      <c r="AP191">
        <f t="shared" si="78"/>
        <v>0.16864013671875</v>
      </c>
      <c r="AQ191">
        <f t="shared" si="79"/>
        <v>0.105010986328125</v>
      </c>
      <c r="AR191">
        <f t="shared" si="80"/>
        <v>8.786773681640625E-2</v>
      </c>
      <c r="AS191">
        <f t="shared" si="81"/>
        <v>7.486724853515625E-2</v>
      </c>
      <c r="AT191">
        <f t="shared" si="82"/>
        <v>8.002471923828125E-2</v>
      </c>
      <c r="AU191">
        <f t="shared" si="83"/>
        <v>-0.11020660400390625</v>
      </c>
      <c r="AV191">
        <f t="shared" si="84"/>
        <v>0.17092132568359375</v>
      </c>
      <c r="AW191">
        <f t="shared" si="85"/>
        <v>-3.612518310546875E-2</v>
      </c>
      <c r="AX191">
        <f t="shared" si="86"/>
        <v>-6.3873291015625E-2</v>
      </c>
      <c r="AY191">
        <f t="shared" si="87"/>
        <v>-8.628082275390625E-2</v>
      </c>
      <c r="AZ191">
        <f t="shared" si="88"/>
        <v>-0.16208648681640625</v>
      </c>
      <c r="BA191">
        <f t="shared" si="89"/>
        <v>-0.18929290771484375</v>
      </c>
      <c r="BB191">
        <f t="shared" si="90"/>
        <v>-0.19744873046875</v>
      </c>
      <c r="BC191">
        <f t="shared" si="91"/>
        <v>-0.16434478759765625</v>
      </c>
      <c r="BD191">
        <f t="shared" si="92"/>
        <v>-0.16776275634765625</v>
      </c>
      <c r="BE191">
        <f t="shared" si="93"/>
        <v>-0.13396453857421875</v>
      </c>
      <c r="BF191">
        <f t="shared" si="94"/>
        <v>-6.674957275390625E-2</v>
      </c>
      <c r="BG191">
        <f t="shared" si="95"/>
        <v>-4.47235107421875E-2</v>
      </c>
      <c r="BH191">
        <f t="shared" si="96"/>
        <v>-4.89044189453125E-3</v>
      </c>
      <c r="BI191">
        <f t="shared" si="97"/>
        <v>7.556915283203125E-2</v>
      </c>
      <c r="BJ191">
        <f t="shared" si="98"/>
        <v>0.2839202880859375</v>
      </c>
    </row>
    <row r="192" spans="1:62" x14ac:dyDescent="0.3">
      <c r="A192">
        <v>2.4000000953674316</v>
      </c>
      <c r="B192">
        <v>112.07662200927734</v>
      </c>
      <c r="C192">
        <v>111.71466827392578</v>
      </c>
      <c r="D192">
        <v>111.68717956542969</v>
      </c>
      <c r="E192">
        <v>111.70194244384766</v>
      </c>
      <c r="F192">
        <v>111.75174713134766</v>
      </c>
      <c r="G192">
        <v>111.80584716796875</v>
      </c>
      <c r="H192">
        <v>111.89531707763672</v>
      </c>
      <c r="I192">
        <v>112.02903747558594</v>
      </c>
      <c r="J192">
        <v>112.19784545898438</v>
      </c>
      <c r="K192">
        <v>112.38322448730469</v>
      </c>
      <c r="L192">
        <v>112.545166015625</v>
      </c>
      <c r="M192">
        <v>112.64131164550781</v>
      </c>
      <c r="N192">
        <v>112.72117614746094</v>
      </c>
      <c r="O192">
        <v>112.78985595703125</v>
      </c>
      <c r="P192">
        <v>112.87355804443359</v>
      </c>
      <c r="Q192">
        <v>112.79621887207031</v>
      </c>
      <c r="R192">
        <v>113.00897216796875</v>
      </c>
      <c r="S192">
        <v>113.00523376464844</v>
      </c>
      <c r="T192">
        <v>112.95204162597656</v>
      </c>
      <c r="U192">
        <v>112.86785888671875</v>
      </c>
      <c r="V192">
        <v>112.70522308349609</v>
      </c>
      <c r="W192">
        <v>112.51583862304688</v>
      </c>
      <c r="X192">
        <v>112.32018280029297</v>
      </c>
      <c r="Y192">
        <v>112.15962219238281</v>
      </c>
      <c r="Z192">
        <v>111.99876403808594</v>
      </c>
      <c r="AA192">
        <v>111.87237548828125</v>
      </c>
      <c r="AB192">
        <v>111.80959320068359</v>
      </c>
      <c r="AC192">
        <v>111.758544921875</v>
      </c>
      <c r="AD192">
        <v>111.74166870117188</v>
      </c>
      <c r="AE192">
        <v>111.80518341064453</v>
      </c>
      <c r="AF192">
        <f t="shared" si="68"/>
        <v>112.07662200927734</v>
      </c>
      <c r="AG192">
        <f t="shared" si="69"/>
        <v>-0.3619537353515625</v>
      </c>
      <c r="AH192">
        <f t="shared" si="70"/>
        <v>-2.748870849609375E-2</v>
      </c>
      <c r="AI192">
        <f t="shared" si="71"/>
        <v>1.476287841796875E-2</v>
      </c>
      <c r="AJ192">
        <f t="shared" si="72"/>
        <v>4.98046875E-2</v>
      </c>
      <c r="AK192">
        <f t="shared" si="73"/>
        <v>5.410003662109375E-2</v>
      </c>
      <c r="AL192">
        <f t="shared" si="74"/>
        <v>8.946990966796875E-2</v>
      </c>
      <c r="AM192">
        <f t="shared" si="75"/>
        <v>0.13372039794921875</v>
      </c>
      <c r="AN192">
        <f t="shared" si="76"/>
        <v>0.1688079833984375</v>
      </c>
      <c r="AO192">
        <f t="shared" si="77"/>
        <v>0.1853790283203125</v>
      </c>
      <c r="AP192">
        <f t="shared" si="78"/>
        <v>0.1619415283203125</v>
      </c>
      <c r="AQ192">
        <f t="shared" si="79"/>
        <v>9.61456298828125E-2</v>
      </c>
      <c r="AR192">
        <f t="shared" si="80"/>
        <v>7.9864501953125E-2</v>
      </c>
      <c r="AS192">
        <f t="shared" si="81"/>
        <v>6.86798095703125E-2</v>
      </c>
      <c r="AT192">
        <f t="shared" si="82"/>
        <v>8.370208740234375E-2</v>
      </c>
      <c r="AU192">
        <f t="shared" si="83"/>
        <v>-7.733917236328125E-2</v>
      </c>
      <c r="AV192">
        <f t="shared" si="84"/>
        <v>0.2127532958984375</v>
      </c>
      <c r="AW192">
        <f t="shared" si="85"/>
        <v>-3.7384033203125E-3</v>
      </c>
      <c r="AX192">
        <f t="shared" si="86"/>
        <v>-5.3192138671875E-2</v>
      </c>
      <c r="AY192">
        <f t="shared" si="87"/>
        <v>-8.41827392578125E-2</v>
      </c>
      <c r="AZ192">
        <f t="shared" si="88"/>
        <v>-0.16263580322265625</v>
      </c>
      <c r="BA192">
        <f t="shared" si="89"/>
        <v>-0.18938446044921875</v>
      </c>
      <c r="BB192">
        <f t="shared" si="90"/>
        <v>-0.19565582275390625</v>
      </c>
      <c r="BC192">
        <f t="shared" si="91"/>
        <v>-0.16056060791015625</v>
      </c>
      <c r="BD192">
        <f t="shared" si="92"/>
        <v>-0.160858154296875</v>
      </c>
      <c r="BE192">
        <f t="shared" si="93"/>
        <v>-0.1263885498046875</v>
      </c>
      <c r="BF192">
        <f t="shared" si="94"/>
        <v>-6.278228759765625E-2</v>
      </c>
      <c r="BG192">
        <f t="shared" si="95"/>
        <v>-5.104827880859375E-2</v>
      </c>
      <c r="BH192">
        <f t="shared" si="96"/>
        <v>-1.6876220703125E-2</v>
      </c>
      <c r="BI192">
        <f t="shared" si="97"/>
        <v>6.351470947265625E-2</v>
      </c>
      <c r="BJ192">
        <f t="shared" si="98"/>
        <v>0.2714385986328125</v>
      </c>
    </row>
    <row r="193" spans="1:62" x14ac:dyDescent="0.3">
      <c r="A193">
        <v>2.4099998474121094</v>
      </c>
      <c r="B193">
        <v>112.00492095947266</v>
      </c>
      <c r="C193">
        <v>111.64134216308594</v>
      </c>
      <c r="D193">
        <v>111.61692810058594</v>
      </c>
      <c r="E193">
        <v>111.63938140869141</v>
      </c>
      <c r="F193">
        <v>111.69375610351563</v>
      </c>
      <c r="G193">
        <v>111.74427032470703</v>
      </c>
      <c r="H193">
        <v>111.82121276855469</v>
      </c>
      <c r="I193">
        <v>111.94036865234375</v>
      </c>
      <c r="J193">
        <v>112.09600830078125</v>
      </c>
      <c r="K193">
        <v>112.27249908447266</v>
      </c>
      <c r="L193">
        <v>112.43170928955078</v>
      </c>
      <c r="M193">
        <v>112.52758026123047</v>
      </c>
      <c r="N193">
        <v>112.60562133789063</v>
      </c>
      <c r="O193">
        <v>112.66957092285156</v>
      </c>
      <c r="P193">
        <v>112.74346160888672</v>
      </c>
      <c r="Q193">
        <v>112.67520141601563</v>
      </c>
      <c r="R193">
        <v>112.87381744384766</v>
      </c>
      <c r="S193">
        <v>112.88864898681641</v>
      </c>
      <c r="T193">
        <v>112.84973907470703</v>
      </c>
      <c r="U193">
        <v>112.77479553222656</v>
      </c>
      <c r="V193">
        <v>112.62226104736328</v>
      </c>
      <c r="W193">
        <v>112.44811248779297</v>
      </c>
      <c r="X193">
        <v>112.27192687988281</v>
      </c>
      <c r="Y193">
        <v>112.1240234375</v>
      </c>
      <c r="Z193">
        <v>111.96671295166016</v>
      </c>
      <c r="AA193">
        <v>111.83903503417969</v>
      </c>
      <c r="AB193">
        <v>111.77082824707031</v>
      </c>
      <c r="AC193">
        <v>111.71235656738281</v>
      </c>
      <c r="AD193">
        <v>111.68811798095703</v>
      </c>
      <c r="AE193">
        <v>111.74403381347656</v>
      </c>
      <c r="AF193">
        <f t="shared" si="68"/>
        <v>112.00492095947266</v>
      </c>
      <c r="AG193">
        <f t="shared" si="69"/>
        <v>-0.36357879638671875</v>
      </c>
      <c r="AH193">
        <f t="shared" si="70"/>
        <v>-2.44140625E-2</v>
      </c>
      <c r="AI193">
        <f t="shared" si="71"/>
        <v>2.245330810546875E-2</v>
      </c>
      <c r="AJ193">
        <f t="shared" si="72"/>
        <v>5.437469482421875E-2</v>
      </c>
      <c r="AK193">
        <f t="shared" si="73"/>
        <v>5.051422119140625E-2</v>
      </c>
      <c r="AL193">
        <f t="shared" si="74"/>
        <v>7.694244384765625E-2</v>
      </c>
      <c r="AM193">
        <f t="shared" si="75"/>
        <v>0.1191558837890625</v>
      </c>
      <c r="AN193">
        <f t="shared" si="76"/>
        <v>0.1556396484375</v>
      </c>
      <c r="AO193">
        <f t="shared" si="77"/>
        <v>0.17649078369140625</v>
      </c>
      <c r="AP193">
        <f t="shared" si="78"/>
        <v>0.159210205078125</v>
      </c>
      <c r="AQ193">
        <f t="shared" si="79"/>
        <v>9.58709716796875E-2</v>
      </c>
      <c r="AR193">
        <f t="shared" si="80"/>
        <v>7.804107666015625E-2</v>
      </c>
      <c r="AS193">
        <f t="shared" si="81"/>
        <v>6.39495849609375E-2</v>
      </c>
      <c r="AT193">
        <f t="shared" si="82"/>
        <v>7.389068603515625E-2</v>
      </c>
      <c r="AU193">
        <f t="shared" si="83"/>
        <v>-6.826019287109375E-2</v>
      </c>
      <c r="AV193">
        <f t="shared" si="84"/>
        <v>0.19861602783203125</v>
      </c>
      <c r="AW193">
        <f t="shared" si="85"/>
        <v>1.483154296875E-2</v>
      </c>
      <c r="AX193">
        <f t="shared" si="86"/>
        <v>-3.8909912109375E-2</v>
      </c>
      <c r="AY193">
        <f t="shared" si="87"/>
        <v>-7.494354248046875E-2</v>
      </c>
      <c r="AZ193">
        <f t="shared" si="88"/>
        <v>-0.15253448486328125</v>
      </c>
      <c r="BA193">
        <f t="shared" si="89"/>
        <v>-0.1741485595703125</v>
      </c>
      <c r="BB193">
        <f t="shared" si="90"/>
        <v>-0.17618560791015625</v>
      </c>
      <c r="BC193">
        <f t="shared" si="91"/>
        <v>-0.1479034423828125</v>
      </c>
      <c r="BD193">
        <f t="shared" si="92"/>
        <v>-0.15731048583984375</v>
      </c>
      <c r="BE193">
        <f t="shared" si="93"/>
        <v>-0.12767791748046875</v>
      </c>
      <c r="BF193">
        <f t="shared" si="94"/>
        <v>-6.8206787109375E-2</v>
      </c>
      <c r="BG193">
        <f t="shared" si="95"/>
        <v>-5.84716796875E-2</v>
      </c>
      <c r="BH193">
        <f t="shared" si="96"/>
        <v>-2.423858642578125E-2</v>
      </c>
      <c r="BI193">
        <f t="shared" si="97"/>
        <v>5.591583251953125E-2</v>
      </c>
      <c r="BJ193">
        <f t="shared" si="98"/>
        <v>0.26088714599609375</v>
      </c>
    </row>
    <row r="194" spans="1:62" x14ac:dyDescent="0.3">
      <c r="A194">
        <v>2.4200000762939453</v>
      </c>
      <c r="B194">
        <v>111.87773895263672</v>
      </c>
      <c r="C194">
        <v>111.50673675537109</v>
      </c>
      <c r="D194">
        <v>111.47319793701172</v>
      </c>
      <c r="E194">
        <v>111.48939514160156</v>
      </c>
      <c r="F194">
        <v>111.54298400878906</v>
      </c>
      <c r="G194">
        <v>111.59581756591797</v>
      </c>
      <c r="H194">
        <v>111.67560577392578</v>
      </c>
      <c r="I194">
        <v>111.7958984375</v>
      </c>
      <c r="J194">
        <v>111.9500732421875</v>
      </c>
      <c r="K194">
        <v>112.125244140625</v>
      </c>
      <c r="L194">
        <v>112.28746032714844</v>
      </c>
      <c r="M194">
        <v>112.38983154296875</v>
      </c>
      <c r="N194">
        <v>112.47395324707031</v>
      </c>
      <c r="O194">
        <v>112.54112243652344</v>
      </c>
      <c r="P194">
        <v>112.61208343505859</v>
      </c>
      <c r="Q194">
        <v>112.56293487548828</v>
      </c>
      <c r="R194">
        <v>112.71665954589844</v>
      </c>
      <c r="S194">
        <v>112.72648620605469</v>
      </c>
      <c r="T194">
        <v>112.69218444824219</v>
      </c>
      <c r="U194">
        <v>112.62733459472656</v>
      </c>
      <c r="V194">
        <v>112.4866943359375</v>
      </c>
      <c r="W194">
        <v>112.32684326171875</v>
      </c>
      <c r="X194">
        <v>112.16516876220703</v>
      </c>
      <c r="Y194">
        <v>112.02529907226563</v>
      </c>
      <c r="Z194">
        <v>111.86789703369141</v>
      </c>
      <c r="AA194">
        <v>111.73702239990234</v>
      </c>
      <c r="AB194">
        <v>111.66508483886719</v>
      </c>
      <c r="AC194">
        <v>111.60272216796875</v>
      </c>
      <c r="AD194">
        <v>111.572998046875</v>
      </c>
      <c r="AE194">
        <v>111.62242889404297</v>
      </c>
      <c r="AF194">
        <f t="shared" si="68"/>
        <v>111.87773895263672</v>
      </c>
      <c r="AG194">
        <f t="shared" si="69"/>
        <v>-0.371002197265625</v>
      </c>
      <c r="AH194">
        <f t="shared" si="70"/>
        <v>-3.3538818359375E-2</v>
      </c>
      <c r="AI194">
        <f t="shared" si="71"/>
        <v>1.619720458984375E-2</v>
      </c>
      <c r="AJ194">
        <f t="shared" si="72"/>
        <v>5.35888671875E-2</v>
      </c>
      <c r="AK194">
        <f t="shared" si="73"/>
        <v>5.283355712890625E-2</v>
      </c>
      <c r="AL194">
        <f t="shared" si="74"/>
        <v>7.97882080078125E-2</v>
      </c>
      <c r="AM194">
        <f t="shared" si="75"/>
        <v>0.12029266357421875</v>
      </c>
      <c r="AN194">
        <f t="shared" si="76"/>
        <v>0.1541748046875</v>
      </c>
      <c r="AO194">
        <f t="shared" si="77"/>
        <v>0.1751708984375</v>
      </c>
      <c r="AP194">
        <f t="shared" si="78"/>
        <v>0.1622161865234375</v>
      </c>
      <c r="AQ194">
        <f t="shared" si="79"/>
        <v>0.1023712158203125</v>
      </c>
      <c r="AR194">
        <f t="shared" si="80"/>
        <v>8.41217041015625E-2</v>
      </c>
      <c r="AS194">
        <f t="shared" si="81"/>
        <v>6.7169189453125E-2</v>
      </c>
      <c r="AT194">
        <f t="shared" si="82"/>
        <v>7.096099853515625E-2</v>
      </c>
      <c r="AU194">
        <f t="shared" si="83"/>
        <v>-4.91485595703125E-2</v>
      </c>
      <c r="AV194">
        <f t="shared" si="84"/>
        <v>0.15372467041015625</v>
      </c>
      <c r="AW194">
        <f t="shared" si="85"/>
        <v>9.82666015625E-3</v>
      </c>
      <c r="AX194">
        <f t="shared" si="86"/>
        <v>-3.43017578125E-2</v>
      </c>
      <c r="AY194">
        <f t="shared" si="87"/>
        <v>-6.4849853515625E-2</v>
      </c>
      <c r="AZ194">
        <f t="shared" si="88"/>
        <v>-0.1406402587890625</v>
      </c>
      <c r="BA194">
        <f t="shared" si="89"/>
        <v>-0.15985107421875</v>
      </c>
      <c r="BB194">
        <f t="shared" si="90"/>
        <v>-0.16167449951171875</v>
      </c>
      <c r="BC194">
        <f t="shared" si="91"/>
        <v>-0.13986968994140625</v>
      </c>
      <c r="BD194">
        <f t="shared" si="92"/>
        <v>-0.15740203857421875</v>
      </c>
      <c r="BE194">
        <f t="shared" si="93"/>
        <v>-0.1308746337890625</v>
      </c>
      <c r="BF194">
        <f t="shared" si="94"/>
        <v>-7.193756103515625E-2</v>
      </c>
      <c r="BG194">
        <f t="shared" si="95"/>
        <v>-6.23626708984375E-2</v>
      </c>
      <c r="BH194">
        <f t="shared" si="96"/>
        <v>-2.972412109375E-2</v>
      </c>
      <c r="BI194">
        <f t="shared" si="97"/>
        <v>4.943084716796875E-2</v>
      </c>
      <c r="BJ194">
        <f t="shared" si="98"/>
        <v>0.25531005859375</v>
      </c>
    </row>
    <row r="195" spans="1:62" x14ac:dyDescent="0.3">
      <c r="A195">
        <v>2.429999828338623</v>
      </c>
      <c r="B195">
        <v>111.88863372802734</v>
      </c>
      <c r="C195">
        <v>111.50947570800781</v>
      </c>
      <c r="D195">
        <v>111.46208953857422</v>
      </c>
      <c r="E195">
        <v>111.4637451171875</v>
      </c>
      <c r="F195">
        <v>111.50597381591797</v>
      </c>
      <c r="G195">
        <v>111.54859924316406</v>
      </c>
      <c r="H195">
        <v>111.62332153320313</v>
      </c>
      <c r="I195">
        <v>111.74493408203125</v>
      </c>
      <c r="J195">
        <v>111.90775299072266</v>
      </c>
      <c r="K195">
        <v>112.09546661376953</v>
      </c>
      <c r="L195">
        <v>112.27298736572266</v>
      </c>
      <c r="M195">
        <v>112.39035034179688</v>
      </c>
      <c r="N195">
        <v>112.48763275146484</v>
      </c>
      <c r="O195">
        <v>112.56591796875</v>
      </c>
      <c r="P195">
        <v>112.64662170410156</v>
      </c>
      <c r="Q195">
        <v>112.62786102294922</v>
      </c>
      <c r="R195">
        <v>112.76285552978516</v>
      </c>
      <c r="S195">
        <v>112.77186584472656</v>
      </c>
      <c r="T195">
        <v>112.73435974121094</v>
      </c>
      <c r="U195">
        <v>112.66661071777344</v>
      </c>
      <c r="V195">
        <v>112.52189636230469</v>
      </c>
      <c r="W195">
        <v>112.35805511474609</v>
      </c>
      <c r="X195">
        <v>112.19496154785156</v>
      </c>
      <c r="Y195">
        <v>112.05711364746094</v>
      </c>
      <c r="Z195">
        <v>111.90274047851563</v>
      </c>
      <c r="AA195">
        <v>111.77363586425781</v>
      </c>
      <c r="AB195">
        <v>111.70131683349609</v>
      </c>
      <c r="AC195">
        <v>111.6358642578125</v>
      </c>
      <c r="AD195">
        <v>111.60109710693359</v>
      </c>
      <c r="AE195">
        <v>111.64488983154297</v>
      </c>
      <c r="AF195">
        <f t="shared" si="68"/>
        <v>111.88863372802734</v>
      </c>
      <c r="AG195">
        <f t="shared" si="69"/>
        <v>-0.37915802001953125</v>
      </c>
      <c r="AH195">
        <f t="shared" si="70"/>
        <v>-4.738616943359375E-2</v>
      </c>
      <c r="AI195">
        <f t="shared" si="71"/>
        <v>1.65557861328125E-3</v>
      </c>
      <c r="AJ195">
        <f t="shared" si="72"/>
        <v>4.222869873046875E-2</v>
      </c>
      <c r="AK195">
        <f t="shared" si="73"/>
        <v>4.262542724609375E-2</v>
      </c>
      <c r="AL195">
        <f t="shared" si="74"/>
        <v>7.47222900390625E-2</v>
      </c>
      <c r="AM195">
        <f t="shared" si="75"/>
        <v>0.121612548828125</v>
      </c>
      <c r="AN195">
        <f t="shared" si="76"/>
        <v>0.16281890869140625</v>
      </c>
      <c r="AO195">
        <f t="shared" si="77"/>
        <v>0.187713623046875</v>
      </c>
      <c r="AP195">
        <f t="shared" si="78"/>
        <v>0.177520751953125</v>
      </c>
      <c r="AQ195">
        <f t="shared" si="79"/>
        <v>0.11736297607421875</v>
      </c>
      <c r="AR195">
        <f t="shared" si="80"/>
        <v>9.728240966796875E-2</v>
      </c>
      <c r="AS195">
        <f t="shared" si="81"/>
        <v>7.828521728515625E-2</v>
      </c>
      <c r="AT195">
        <f t="shared" si="82"/>
        <v>8.07037353515625E-2</v>
      </c>
      <c r="AU195">
        <f t="shared" si="83"/>
        <v>-1.876068115234375E-2</v>
      </c>
      <c r="AV195">
        <f t="shared" si="84"/>
        <v>0.1349945068359375</v>
      </c>
      <c r="AW195">
        <f t="shared" si="85"/>
        <v>9.01031494140625E-3</v>
      </c>
      <c r="AX195">
        <f t="shared" si="86"/>
        <v>-3.7506103515625E-2</v>
      </c>
      <c r="AY195">
        <f t="shared" si="87"/>
        <v>-6.77490234375E-2</v>
      </c>
      <c r="AZ195">
        <f t="shared" si="88"/>
        <v>-0.14471435546875</v>
      </c>
      <c r="BA195">
        <f t="shared" si="89"/>
        <v>-0.16384124755859375</v>
      </c>
      <c r="BB195">
        <f t="shared" si="90"/>
        <v>-0.16309356689453125</v>
      </c>
      <c r="BC195">
        <f t="shared" si="91"/>
        <v>-0.137847900390625</v>
      </c>
      <c r="BD195">
        <f t="shared" si="92"/>
        <v>-0.1543731689453125</v>
      </c>
      <c r="BE195">
        <f t="shared" si="93"/>
        <v>-0.1291046142578125</v>
      </c>
      <c r="BF195">
        <f t="shared" si="94"/>
        <v>-7.231903076171875E-2</v>
      </c>
      <c r="BG195">
        <f t="shared" si="95"/>
        <v>-6.545257568359375E-2</v>
      </c>
      <c r="BH195">
        <f t="shared" si="96"/>
        <v>-3.476715087890625E-2</v>
      </c>
      <c r="BI195">
        <f t="shared" si="97"/>
        <v>4.3792724609375E-2</v>
      </c>
      <c r="BJ195">
        <f t="shared" si="98"/>
        <v>0.243743896484375</v>
      </c>
    </row>
    <row r="196" spans="1:62" x14ac:dyDescent="0.3">
      <c r="A196">
        <v>2.440000057220459</v>
      </c>
      <c r="B196">
        <v>112.21244812011719</v>
      </c>
      <c r="C196">
        <v>111.82467651367188</v>
      </c>
      <c r="D196">
        <v>111.75926208496094</v>
      </c>
      <c r="E196">
        <v>111.73947906494141</v>
      </c>
      <c r="F196">
        <v>111.76084899902344</v>
      </c>
      <c r="G196">
        <v>111.78547668457031</v>
      </c>
      <c r="H196">
        <v>111.85098266601563</v>
      </c>
      <c r="I196">
        <v>111.97006988525391</v>
      </c>
      <c r="J196">
        <v>112.13863372802734</v>
      </c>
      <c r="K196">
        <v>112.33819580078125</v>
      </c>
      <c r="L196">
        <v>112.53002166748047</v>
      </c>
      <c r="M196">
        <v>112.6640625</v>
      </c>
      <c r="N196">
        <v>112.78240203857422</v>
      </c>
      <c r="O196">
        <v>112.8828125</v>
      </c>
      <c r="P196">
        <v>112.98717498779297</v>
      </c>
      <c r="Q196">
        <v>112.99534606933594</v>
      </c>
      <c r="R196">
        <v>113.15727996826172</v>
      </c>
      <c r="S196">
        <v>113.18453979492188</v>
      </c>
      <c r="T196">
        <v>113.15313720703125</v>
      </c>
      <c r="U196">
        <v>113.08153533935547</v>
      </c>
      <c r="V196">
        <v>112.92949676513672</v>
      </c>
      <c r="W196">
        <v>112.75759124755859</v>
      </c>
      <c r="X196">
        <v>112.58718872070313</v>
      </c>
      <c r="Y196">
        <v>112.44312286376953</v>
      </c>
      <c r="Z196">
        <v>112.28293609619141</v>
      </c>
      <c r="AA196">
        <v>112.14761352539063</v>
      </c>
      <c r="AB196">
        <v>112.06794738769531</v>
      </c>
      <c r="AC196">
        <v>111.99405670166016</v>
      </c>
      <c r="AD196">
        <v>111.94980621337891</v>
      </c>
      <c r="AE196">
        <v>111.98371887207031</v>
      </c>
      <c r="AF196">
        <f t="shared" si="68"/>
        <v>112.21244812011719</v>
      </c>
      <c r="AG196">
        <f t="shared" si="69"/>
        <v>-0.3877716064453125</v>
      </c>
      <c r="AH196">
        <f t="shared" si="70"/>
        <v>-6.54144287109375E-2</v>
      </c>
      <c r="AI196">
        <f t="shared" si="71"/>
        <v>-1.978302001953125E-2</v>
      </c>
      <c r="AJ196">
        <f t="shared" si="72"/>
        <v>2.136993408203125E-2</v>
      </c>
      <c r="AK196">
        <f t="shared" si="73"/>
        <v>2.4627685546875E-2</v>
      </c>
      <c r="AL196">
        <f t="shared" si="74"/>
        <v>6.55059814453125E-2</v>
      </c>
      <c r="AM196">
        <f t="shared" si="75"/>
        <v>0.11908721923828125</v>
      </c>
      <c r="AN196">
        <f t="shared" si="76"/>
        <v>0.1685638427734375</v>
      </c>
      <c r="AO196">
        <f t="shared" si="77"/>
        <v>0.19956207275390625</v>
      </c>
      <c r="AP196">
        <f t="shared" si="78"/>
        <v>0.19182586669921875</v>
      </c>
      <c r="AQ196">
        <f t="shared" si="79"/>
        <v>0.13404083251953125</v>
      </c>
      <c r="AR196">
        <f t="shared" si="80"/>
        <v>0.11833953857421875</v>
      </c>
      <c r="AS196">
        <f t="shared" si="81"/>
        <v>0.10041046142578125</v>
      </c>
      <c r="AT196">
        <f t="shared" si="82"/>
        <v>0.10436248779296875</v>
      </c>
      <c r="AU196">
        <f t="shared" si="83"/>
        <v>8.17108154296875E-3</v>
      </c>
      <c r="AV196">
        <f t="shared" si="84"/>
        <v>0.16193389892578125</v>
      </c>
      <c r="AW196">
        <f t="shared" si="85"/>
        <v>2.725982666015625E-2</v>
      </c>
      <c r="AX196">
        <f t="shared" si="86"/>
        <v>-3.1402587890625E-2</v>
      </c>
      <c r="AY196">
        <f t="shared" si="87"/>
        <v>-7.160186767578125E-2</v>
      </c>
      <c r="AZ196">
        <f t="shared" si="88"/>
        <v>-0.15203857421875</v>
      </c>
      <c r="BA196">
        <f t="shared" si="89"/>
        <v>-0.171905517578125</v>
      </c>
      <c r="BB196">
        <f t="shared" si="90"/>
        <v>-0.17040252685546875</v>
      </c>
      <c r="BC196">
        <f t="shared" si="91"/>
        <v>-0.14406585693359375</v>
      </c>
      <c r="BD196">
        <f t="shared" si="92"/>
        <v>-0.160186767578125</v>
      </c>
      <c r="BE196">
        <f t="shared" si="93"/>
        <v>-0.13532257080078125</v>
      </c>
      <c r="BF196">
        <f t="shared" si="94"/>
        <v>-7.96661376953125E-2</v>
      </c>
      <c r="BG196">
        <f t="shared" si="95"/>
        <v>-7.389068603515625E-2</v>
      </c>
      <c r="BH196">
        <f t="shared" si="96"/>
        <v>-4.425048828125E-2</v>
      </c>
      <c r="BI196">
        <f t="shared" si="97"/>
        <v>3.391265869140625E-2</v>
      </c>
      <c r="BJ196">
        <f t="shared" si="98"/>
        <v>0.228729248046875</v>
      </c>
    </row>
    <row r="197" spans="1:62" x14ac:dyDescent="0.3">
      <c r="A197">
        <v>2.4500000476837158</v>
      </c>
      <c r="B197">
        <v>112.94364929199219</v>
      </c>
      <c r="C197">
        <v>112.54622650146484</v>
      </c>
      <c r="D197">
        <v>112.46394348144531</v>
      </c>
      <c r="E197">
        <v>112.42211151123047</v>
      </c>
      <c r="F197">
        <v>112.41728210449219</v>
      </c>
      <c r="G197">
        <v>112.41666412353516</v>
      </c>
      <c r="H197">
        <v>112.46569061279297</v>
      </c>
      <c r="I197">
        <v>112.57651519775391</v>
      </c>
      <c r="J197">
        <v>112.7490234375</v>
      </c>
      <c r="K197">
        <v>112.95853424072266</v>
      </c>
      <c r="L197">
        <v>113.15923309326172</v>
      </c>
      <c r="M197">
        <v>113.30479431152344</v>
      </c>
      <c r="N197">
        <v>113.44432830810547</v>
      </c>
      <c r="O197">
        <v>113.57134246826172</v>
      </c>
      <c r="P197">
        <v>113.70552825927734</v>
      </c>
      <c r="Q197">
        <v>113.73161315917969</v>
      </c>
      <c r="R197">
        <v>113.95170593261719</v>
      </c>
      <c r="S197">
        <v>114.02556610107422</v>
      </c>
      <c r="T197">
        <v>114.02853393554688</v>
      </c>
      <c r="U197">
        <v>113.97130584716797</v>
      </c>
      <c r="V197">
        <v>113.82192993164063</v>
      </c>
      <c r="W197">
        <v>113.64571380615234</v>
      </c>
      <c r="X197">
        <v>113.46408081054688</v>
      </c>
      <c r="Y197">
        <v>113.30059051513672</v>
      </c>
      <c r="Z197">
        <v>113.11757659912109</v>
      </c>
      <c r="AA197">
        <v>112.96030426025391</v>
      </c>
      <c r="AB197">
        <v>112.86026000976563</v>
      </c>
      <c r="AC197">
        <v>112.76770782470703</v>
      </c>
      <c r="AD197">
        <v>112.70616912841797</v>
      </c>
      <c r="AE197">
        <v>112.72506713867188</v>
      </c>
      <c r="AF197">
        <f t="shared" si="68"/>
        <v>112.94364929199219</v>
      </c>
      <c r="AG197">
        <f t="shared" si="69"/>
        <v>-0.39742279052734375</v>
      </c>
      <c r="AH197">
        <f t="shared" si="70"/>
        <v>-8.228302001953125E-2</v>
      </c>
      <c r="AI197">
        <f t="shared" si="71"/>
        <v>-4.183197021484375E-2</v>
      </c>
      <c r="AJ197">
        <f t="shared" si="72"/>
        <v>-4.82940673828125E-3</v>
      </c>
      <c r="AK197">
        <f t="shared" si="73"/>
        <v>-6.1798095703125E-4</v>
      </c>
      <c r="AL197">
        <f t="shared" si="74"/>
        <v>4.90264892578125E-2</v>
      </c>
      <c r="AM197">
        <f t="shared" si="75"/>
        <v>0.1108245849609375</v>
      </c>
      <c r="AN197">
        <f t="shared" si="76"/>
        <v>0.17250823974609375</v>
      </c>
      <c r="AO197">
        <f t="shared" si="77"/>
        <v>0.20951080322265625</v>
      </c>
      <c r="AP197">
        <f t="shared" si="78"/>
        <v>0.2006988525390625</v>
      </c>
      <c r="AQ197">
        <f t="shared" si="79"/>
        <v>0.14556121826171875</v>
      </c>
      <c r="AR197">
        <f t="shared" si="80"/>
        <v>0.13953399658203125</v>
      </c>
      <c r="AS197">
        <f t="shared" si="81"/>
        <v>0.12701416015625</v>
      </c>
      <c r="AT197">
        <f t="shared" si="82"/>
        <v>0.134185791015625</v>
      </c>
      <c r="AU197">
        <f t="shared" si="83"/>
        <v>2.608489990234375E-2</v>
      </c>
      <c r="AV197">
        <f t="shared" si="84"/>
        <v>0.2200927734375</v>
      </c>
      <c r="AW197">
        <f t="shared" si="85"/>
        <v>7.386016845703125E-2</v>
      </c>
      <c r="AX197">
        <f t="shared" si="86"/>
        <v>2.96783447265625E-3</v>
      </c>
      <c r="AY197">
        <f t="shared" si="87"/>
        <v>-5.722808837890625E-2</v>
      </c>
      <c r="AZ197">
        <f t="shared" si="88"/>
        <v>-0.14937591552734375</v>
      </c>
      <c r="BA197">
        <f t="shared" si="89"/>
        <v>-0.17621612548828125</v>
      </c>
      <c r="BB197">
        <f t="shared" si="90"/>
        <v>-0.18163299560546875</v>
      </c>
      <c r="BC197">
        <f t="shared" si="91"/>
        <v>-0.16349029541015625</v>
      </c>
      <c r="BD197">
        <f t="shared" si="92"/>
        <v>-0.183013916015625</v>
      </c>
      <c r="BE197">
        <f t="shared" si="93"/>
        <v>-0.1572723388671875</v>
      </c>
      <c r="BF197">
        <f t="shared" si="94"/>
        <v>-0.10004425048828125</v>
      </c>
      <c r="BG197">
        <f t="shared" si="95"/>
        <v>-9.255218505859375E-2</v>
      </c>
      <c r="BH197">
        <f t="shared" si="96"/>
        <v>-6.15386962890625E-2</v>
      </c>
      <c r="BI197">
        <f t="shared" si="97"/>
        <v>1.889801025390625E-2</v>
      </c>
      <c r="BJ197">
        <f t="shared" si="98"/>
        <v>0.2185821533203125</v>
      </c>
    </row>
    <row r="198" spans="1:62" x14ac:dyDescent="0.3">
      <c r="A198">
        <v>2.4600000381469727</v>
      </c>
      <c r="B198">
        <v>114.05087280273438</v>
      </c>
      <c r="C198">
        <v>113.64534759521484</v>
      </c>
      <c r="D198">
        <v>113.5499267578125</v>
      </c>
      <c r="E198">
        <v>113.48915100097656</v>
      </c>
      <c r="F198">
        <v>113.46062469482422</v>
      </c>
      <c r="G198">
        <v>113.43271636962891</v>
      </c>
      <c r="H198">
        <v>113.44895935058594</v>
      </c>
      <c r="I198">
        <v>113.53450012207031</v>
      </c>
      <c r="J198">
        <v>113.70600128173828</v>
      </c>
      <c r="K198">
        <v>113.92821502685547</v>
      </c>
      <c r="L198">
        <v>114.14151000976563</v>
      </c>
      <c r="M198">
        <v>114.30016326904297</v>
      </c>
      <c r="N198">
        <v>114.45999145507813</v>
      </c>
      <c r="O198">
        <v>114.61280059814453</v>
      </c>
      <c r="P198">
        <v>114.77657318115234</v>
      </c>
      <c r="Q198">
        <v>114.8179931640625</v>
      </c>
      <c r="R198">
        <v>115.10176086425781</v>
      </c>
      <c r="S198">
        <v>115.2352294921875</v>
      </c>
      <c r="T198">
        <v>115.30281829833984</v>
      </c>
      <c r="U198">
        <v>115.28816223144531</v>
      </c>
      <c r="V198">
        <v>115.14994049072266</v>
      </c>
      <c r="W198">
        <v>114.96466064453125</v>
      </c>
      <c r="X198">
        <v>114.76280975341797</v>
      </c>
      <c r="Y198">
        <v>114.57012939453125</v>
      </c>
      <c r="Z198">
        <v>114.35610961914063</v>
      </c>
      <c r="AA198">
        <v>114.16957092285156</v>
      </c>
      <c r="AB198">
        <v>114.04299163818359</v>
      </c>
      <c r="AC198">
        <v>113.92686462402344</v>
      </c>
      <c r="AD198">
        <v>113.84493255615234</v>
      </c>
      <c r="AE198">
        <v>113.84671020507813</v>
      </c>
      <c r="AF198">
        <f t="shared" si="68"/>
        <v>114.05087280273438</v>
      </c>
      <c r="AG198">
        <f t="shared" si="69"/>
        <v>-0.40552520751953125</v>
      </c>
      <c r="AH198">
        <f t="shared" si="70"/>
        <v>-9.542083740234375E-2</v>
      </c>
      <c r="AI198">
        <f t="shared" si="71"/>
        <v>-6.07757568359375E-2</v>
      </c>
      <c r="AJ198">
        <f t="shared" si="72"/>
        <v>-2.852630615234375E-2</v>
      </c>
      <c r="AK198">
        <f t="shared" si="73"/>
        <v>-2.79083251953125E-2</v>
      </c>
      <c r="AL198">
        <f t="shared" si="74"/>
        <v>1.624298095703125E-2</v>
      </c>
      <c r="AM198">
        <f t="shared" si="75"/>
        <v>8.5540771484375E-2</v>
      </c>
      <c r="AN198">
        <f t="shared" si="76"/>
        <v>0.17150115966796875</v>
      </c>
      <c r="AO198">
        <f t="shared" si="77"/>
        <v>0.2222137451171875</v>
      </c>
      <c r="AP198">
        <f t="shared" si="78"/>
        <v>0.21329498291015625</v>
      </c>
      <c r="AQ198">
        <f t="shared" si="79"/>
        <v>0.15865325927734375</v>
      </c>
      <c r="AR198">
        <f t="shared" si="80"/>
        <v>0.15982818603515625</v>
      </c>
      <c r="AS198">
        <f t="shared" si="81"/>
        <v>0.15280914306640625</v>
      </c>
      <c r="AT198">
        <f t="shared" si="82"/>
        <v>0.1637725830078125</v>
      </c>
      <c r="AU198">
        <f t="shared" si="83"/>
        <v>4.141998291015625E-2</v>
      </c>
      <c r="AV198">
        <f t="shared" si="84"/>
        <v>0.2837677001953125</v>
      </c>
      <c r="AW198">
        <f t="shared" si="85"/>
        <v>0.1334686279296875</v>
      </c>
      <c r="AX198">
        <f t="shared" si="86"/>
        <v>6.758880615234375E-2</v>
      </c>
      <c r="AY198">
        <f t="shared" si="87"/>
        <v>-1.465606689453125E-2</v>
      </c>
      <c r="AZ198">
        <f t="shared" si="88"/>
        <v>-0.13822174072265625</v>
      </c>
      <c r="BA198">
        <f t="shared" si="89"/>
        <v>-0.18527984619140625</v>
      </c>
      <c r="BB198">
        <f t="shared" si="90"/>
        <v>-0.20185089111328125</v>
      </c>
      <c r="BC198">
        <f t="shared" si="91"/>
        <v>-0.19268035888671875</v>
      </c>
      <c r="BD198">
        <f t="shared" si="92"/>
        <v>-0.214019775390625</v>
      </c>
      <c r="BE198">
        <f t="shared" si="93"/>
        <v>-0.1865386962890625</v>
      </c>
      <c r="BF198">
        <f t="shared" si="94"/>
        <v>-0.12657928466796875</v>
      </c>
      <c r="BG198">
        <f t="shared" si="95"/>
        <v>-0.11612701416015625</v>
      </c>
      <c r="BH198">
        <f t="shared" si="96"/>
        <v>-8.193206787109375E-2</v>
      </c>
      <c r="BI198">
        <f t="shared" si="97"/>
        <v>1.77764892578125E-3</v>
      </c>
      <c r="BJ198">
        <f t="shared" si="98"/>
        <v>0.20416259765625</v>
      </c>
    </row>
    <row r="199" spans="1:62" x14ac:dyDescent="0.3">
      <c r="A199">
        <v>2.4700000286102295</v>
      </c>
      <c r="B199">
        <v>115.46049499511719</v>
      </c>
      <c r="C199">
        <v>115.03745269775391</v>
      </c>
      <c r="D199">
        <v>114.93030548095703</v>
      </c>
      <c r="E199">
        <v>114.85918426513672</v>
      </c>
      <c r="F199">
        <v>114.81528472900391</v>
      </c>
      <c r="G199">
        <v>114.76840209960938</v>
      </c>
      <c r="H199">
        <v>114.7581787109375</v>
      </c>
      <c r="I199">
        <v>114.80787658691406</v>
      </c>
      <c r="J199">
        <v>114.96245574951172</v>
      </c>
      <c r="K199">
        <v>115.19027709960938</v>
      </c>
      <c r="L199">
        <v>115.41839599609375</v>
      </c>
      <c r="M199">
        <v>115.59450531005859</v>
      </c>
      <c r="N199">
        <v>115.777099609375</v>
      </c>
      <c r="O199">
        <v>115.95816802978516</v>
      </c>
      <c r="P199">
        <v>116.15343475341797</v>
      </c>
      <c r="Q199">
        <v>116.21190643310547</v>
      </c>
      <c r="R199">
        <v>116.55359649658203</v>
      </c>
      <c r="S199">
        <v>116.73580169677734</v>
      </c>
      <c r="T199">
        <v>116.86615753173828</v>
      </c>
      <c r="U199">
        <v>116.90931701660156</v>
      </c>
      <c r="V199">
        <v>116.79296112060547</v>
      </c>
      <c r="W199">
        <v>116.59822845458984</v>
      </c>
      <c r="X199">
        <v>116.37206268310547</v>
      </c>
      <c r="Y199">
        <v>116.14836883544922</v>
      </c>
      <c r="Z199">
        <v>115.90290832519531</v>
      </c>
      <c r="AA199">
        <v>115.68656921386719</v>
      </c>
      <c r="AB199">
        <v>115.53312683105469</v>
      </c>
      <c r="AC199">
        <v>115.39321136474609</v>
      </c>
      <c r="AD199">
        <v>115.29057312011719</v>
      </c>
      <c r="AE199">
        <v>115.27552032470703</v>
      </c>
      <c r="AF199">
        <f t="shared" si="68"/>
        <v>115.46049499511719</v>
      </c>
      <c r="AG199">
        <f t="shared" si="69"/>
        <v>-0.42304229736328125</v>
      </c>
      <c r="AH199">
        <f t="shared" si="70"/>
        <v>-0.107147216796875</v>
      </c>
      <c r="AI199">
        <f t="shared" si="71"/>
        <v>-7.11212158203125E-2</v>
      </c>
      <c r="AJ199">
        <f t="shared" si="72"/>
        <v>-4.38995361328125E-2</v>
      </c>
      <c r="AK199">
        <f t="shared" si="73"/>
        <v>-4.688262939453125E-2</v>
      </c>
      <c r="AL199">
        <f t="shared" si="74"/>
        <v>-1.0223388671875E-2</v>
      </c>
      <c r="AM199">
        <f t="shared" si="75"/>
        <v>4.96978759765625E-2</v>
      </c>
      <c r="AN199">
        <f t="shared" si="76"/>
        <v>0.15457916259765625</v>
      </c>
      <c r="AO199">
        <f t="shared" si="77"/>
        <v>0.22782135009765625</v>
      </c>
      <c r="AP199">
        <f t="shared" si="78"/>
        <v>0.228118896484375</v>
      </c>
      <c r="AQ199">
        <f t="shared" si="79"/>
        <v>0.17610931396484375</v>
      </c>
      <c r="AR199">
        <f t="shared" si="80"/>
        <v>0.18259429931640625</v>
      </c>
      <c r="AS199">
        <f t="shared" si="81"/>
        <v>0.18106842041015625</v>
      </c>
      <c r="AT199">
        <f t="shared" si="82"/>
        <v>0.1952667236328125</v>
      </c>
      <c r="AU199">
        <f t="shared" si="83"/>
        <v>5.84716796875E-2</v>
      </c>
      <c r="AV199">
        <f t="shared" si="84"/>
        <v>0.3416900634765625</v>
      </c>
      <c r="AW199">
        <f t="shared" si="85"/>
        <v>0.1822052001953125</v>
      </c>
      <c r="AX199">
        <f t="shared" si="86"/>
        <v>0.1303558349609375</v>
      </c>
      <c r="AY199">
        <f t="shared" si="87"/>
        <v>4.315948486328125E-2</v>
      </c>
      <c r="AZ199">
        <f t="shared" si="88"/>
        <v>-0.11635589599609375</v>
      </c>
      <c r="BA199">
        <f t="shared" si="89"/>
        <v>-0.194732666015625</v>
      </c>
      <c r="BB199">
        <f t="shared" si="90"/>
        <v>-0.226165771484375</v>
      </c>
      <c r="BC199">
        <f t="shared" si="91"/>
        <v>-0.22369384765625</v>
      </c>
      <c r="BD199">
        <f t="shared" si="92"/>
        <v>-0.24546051025390625</v>
      </c>
      <c r="BE199">
        <f t="shared" si="93"/>
        <v>-0.216339111328125</v>
      </c>
      <c r="BF199">
        <f t="shared" si="94"/>
        <v>-0.1534423828125</v>
      </c>
      <c r="BG199">
        <f t="shared" si="95"/>
        <v>-0.13991546630859375</v>
      </c>
      <c r="BH199">
        <f t="shared" si="96"/>
        <v>-0.10263824462890625</v>
      </c>
      <c r="BI199">
        <f t="shared" si="97"/>
        <v>-1.505279541015625E-2</v>
      </c>
      <c r="BJ199">
        <f t="shared" si="98"/>
        <v>0.18497467041015625</v>
      </c>
    </row>
    <row r="200" spans="1:62" x14ac:dyDescent="0.3">
      <c r="A200">
        <v>2.4800000190734863</v>
      </c>
      <c r="B200">
        <v>117.08358764648438</v>
      </c>
      <c r="C200">
        <v>116.61112213134766</v>
      </c>
      <c r="D200">
        <v>116.49214172363281</v>
      </c>
      <c r="E200">
        <v>116.42498779296875</v>
      </c>
      <c r="F200">
        <v>116.38523101806641</v>
      </c>
      <c r="G200">
        <v>116.33968353271484</v>
      </c>
      <c r="H200">
        <v>116.32526397705078</v>
      </c>
      <c r="I200">
        <v>116.35855102539063</v>
      </c>
      <c r="J200">
        <v>116.48715972900391</v>
      </c>
      <c r="K200">
        <v>116.70787811279297</v>
      </c>
      <c r="L200">
        <v>116.94395446777344</v>
      </c>
      <c r="M200">
        <v>117.13536071777344</v>
      </c>
      <c r="N200">
        <v>117.34141540527344</v>
      </c>
      <c r="O200">
        <v>117.54998016357422</v>
      </c>
      <c r="P200">
        <v>117.77561950683594</v>
      </c>
      <c r="Q200">
        <v>117.84670257568359</v>
      </c>
      <c r="R200">
        <v>118.2421875</v>
      </c>
      <c r="S200">
        <v>118.46055603027344</v>
      </c>
      <c r="T200">
        <v>118.63257598876953</v>
      </c>
      <c r="U200">
        <v>118.72366333007813</v>
      </c>
      <c r="V200">
        <v>118.63890838623047</v>
      </c>
      <c r="W200">
        <v>118.44409942626953</v>
      </c>
      <c r="X200">
        <v>118.19514465332031</v>
      </c>
      <c r="Y200">
        <v>117.94040679931641</v>
      </c>
      <c r="Z200">
        <v>117.66153717041016</v>
      </c>
      <c r="AA200">
        <v>117.41229248046875</v>
      </c>
      <c r="AB200">
        <v>117.22769927978516</v>
      </c>
      <c r="AC200">
        <v>117.0609130859375</v>
      </c>
      <c r="AD200">
        <v>116.93695831298828</v>
      </c>
      <c r="AE200">
        <v>116.90641021728516</v>
      </c>
      <c r="AF200">
        <f t="shared" si="68"/>
        <v>117.08358764648438</v>
      </c>
      <c r="AG200">
        <f t="shared" si="69"/>
        <v>-0.47246551513671875</v>
      </c>
      <c r="AH200">
        <f t="shared" si="70"/>
        <v>-0.11898040771484375</v>
      </c>
      <c r="AI200">
        <f t="shared" si="71"/>
        <v>-6.71539306640625E-2</v>
      </c>
      <c r="AJ200">
        <f t="shared" si="72"/>
        <v>-3.975677490234375E-2</v>
      </c>
      <c r="AK200">
        <f t="shared" si="73"/>
        <v>-4.55474853515625E-2</v>
      </c>
      <c r="AL200">
        <f t="shared" si="74"/>
        <v>-1.44195556640625E-2</v>
      </c>
      <c r="AM200">
        <f t="shared" si="75"/>
        <v>3.328704833984375E-2</v>
      </c>
      <c r="AN200">
        <f t="shared" si="76"/>
        <v>0.12860870361328125</v>
      </c>
      <c r="AO200">
        <f t="shared" si="77"/>
        <v>0.2207183837890625</v>
      </c>
      <c r="AP200">
        <f t="shared" si="78"/>
        <v>0.23607635498046875</v>
      </c>
      <c r="AQ200">
        <f t="shared" si="79"/>
        <v>0.19140625</v>
      </c>
      <c r="AR200">
        <f t="shared" si="80"/>
        <v>0.2060546875</v>
      </c>
      <c r="AS200">
        <f t="shared" si="81"/>
        <v>0.20856475830078125</v>
      </c>
      <c r="AT200">
        <f t="shared" si="82"/>
        <v>0.22563934326171875</v>
      </c>
      <c r="AU200">
        <f t="shared" si="83"/>
        <v>7.108306884765625E-2</v>
      </c>
      <c r="AV200">
        <f t="shared" si="84"/>
        <v>0.39548492431640625</v>
      </c>
      <c r="AW200">
        <f t="shared" si="85"/>
        <v>0.2183685302734375</v>
      </c>
      <c r="AX200">
        <f t="shared" si="86"/>
        <v>0.17201995849609375</v>
      </c>
      <c r="AY200">
        <f t="shared" si="87"/>
        <v>9.108734130859375E-2</v>
      </c>
      <c r="AZ200">
        <f t="shared" si="88"/>
        <v>-8.475494384765625E-2</v>
      </c>
      <c r="BA200">
        <f t="shared" si="89"/>
        <v>-0.1948089599609375</v>
      </c>
      <c r="BB200">
        <f t="shared" si="90"/>
        <v>-0.24895477294921875</v>
      </c>
      <c r="BC200">
        <f t="shared" si="91"/>
        <v>-0.25473785400390625</v>
      </c>
      <c r="BD200">
        <f t="shared" si="92"/>
        <v>-0.27886962890625</v>
      </c>
      <c r="BE200">
        <f t="shared" si="93"/>
        <v>-0.24924468994140625</v>
      </c>
      <c r="BF200">
        <f t="shared" si="94"/>
        <v>-0.18459320068359375</v>
      </c>
      <c r="BG200">
        <f t="shared" si="95"/>
        <v>-0.16678619384765625</v>
      </c>
      <c r="BH200">
        <f t="shared" si="96"/>
        <v>-0.12395477294921875</v>
      </c>
      <c r="BI200">
        <f t="shared" si="97"/>
        <v>-3.0548095703125E-2</v>
      </c>
      <c r="BJ200">
        <f t="shared" si="98"/>
        <v>0.17717742919921875</v>
      </c>
    </row>
    <row r="201" spans="1:62" x14ac:dyDescent="0.3">
      <c r="A201">
        <v>2.4900000095367432</v>
      </c>
      <c r="B201">
        <v>118.77647399902344</v>
      </c>
      <c r="C201">
        <v>118.24410247802734</v>
      </c>
      <c r="D201">
        <v>118.10637664794922</v>
      </c>
      <c r="E201">
        <v>118.04599761962891</v>
      </c>
      <c r="F201">
        <v>118.02322387695313</v>
      </c>
      <c r="G201">
        <v>117.99633026123047</v>
      </c>
      <c r="H201">
        <v>117.99802398681641</v>
      </c>
      <c r="I201">
        <v>118.03957366943359</v>
      </c>
      <c r="J201">
        <v>118.16038513183594</v>
      </c>
      <c r="K201">
        <v>118.37469482421875</v>
      </c>
      <c r="L201">
        <v>118.60979461669922</v>
      </c>
      <c r="M201">
        <v>118.80516052246094</v>
      </c>
      <c r="N201">
        <v>119.02459716796875</v>
      </c>
      <c r="O201">
        <v>119.25092315673828</v>
      </c>
      <c r="P201">
        <v>119.49787139892578</v>
      </c>
      <c r="Q201">
        <v>119.56868743896484</v>
      </c>
      <c r="R201">
        <v>120.01571655273438</v>
      </c>
      <c r="S201">
        <v>120.26206207275391</v>
      </c>
      <c r="T201">
        <v>120.46448516845703</v>
      </c>
      <c r="U201">
        <v>120.59359741210938</v>
      </c>
      <c r="V201">
        <v>120.53279876708984</v>
      </c>
      <c r="W201">
        <v>120.33582305908203</v>
      </c>
      <c r="X201">
        <v>120.05988311767578</v>
      </c>
      <c r="Y201">
        <v>119.77252197265625</v>
      </c>
      <c r="Z201">
        <v>119.45746612548828</v>
      </c>
      <c r="AA201">
        <v>119.17247772216797</v>
      </c>
      <c r="AB201">
        <v>118.95500946044922</v>
      </c>
      <c r="AC201">
        <v>118.76164245605469</v>
      </c>
      <c r="AD201">
        <v>118.62103271484375</v>
      </c>
      <c r="AE201">
        <v>118.58530426025391</v>
      </c>
      <c r="AF201">
        <f t="shared" si="68"/>
        <v>118.77647399902344</v>
      </c>
      <c r="AG201">
        <f t="shared" si="69"/>
        <v>-0.53237152099609375</v>
      </c>
      <c r="AH201">
        <f t="shared" si="70"/>
        <v>-0.137725830078125</v>
      </c>
      <c r="AI201">
        <f t="shared" si="71"/>
        <v>-6.03790283203125E-2</v>
      </c>
      <c r="AJ201">
        <f t="shared" si="72"/>
        <v>-2.277374267578125E-2</v>
      </c>
      <c r="AK201">
        <f t="shared" si="73"/>
        <v>-2.689361572265625E-2</v>
      </c>
      <c r="AL201">
        <f t="shared" si="74"/>
        <v>1.6937255859375E-3</v>
      </c>
      <c r="AM201">
        <f t="shared" si="75"/>
        <v>4.15496826171875E-2</v>
      </c>
      <c r="AN201">
        <f t="shared" si="76"/>
        <v>0.12081146240234375</v>
      </c>
      <c r="AO201">
        <f t="shared" si="77"/>
        <v>0.2143096923828125</v>
      </c>
      <c r="AP201">
        <f t="shared" si="78"/>
        <v>0.23509979248046875</v>
      </c>
      <c r="AQ201">
        <f t="shared" si="79"/>
        <v>0.19536590576171875</v>
      </c>
      <c r="AR201">
        <f t="shared" si="80"/>
        <v>0.2194366455078125</v>
      </c>
      <c r="AS201">
        <f t="shared" si="81"/>
        <v>0.22632598876953125</v>
      </c>
      <c r="AT201">
        <f t="shared" si="82"/>
        <v>0.2469482421875</v>
      </c>
      <c r="AU201">
        <f t="shared" si="83"/>
        <v>7.08160400390625E-2</v>
      </c>
      <c r="AV201">
        <f t="shared" si="84"/>
        <v>0.44702911376953125</v>
      </c>
      <c r="AW201">
        <f t="shared" si="85"/>
        <v>0.24634552001953125</v>
      </c>
      <c r="AX201">
        <f t="shared" si="86"/>
        <v>0.202423095703125</v>
      </c>
      <c r="AY201">
        <f t="shared" si="87"/>
        <v>0.12911224365234375</v>
      </c>
      <c r="AZ201">
        <f t="shared" si="88"/>
        <v>-6.079864501953125E-2</v>
      </c>
      <c r="BA201">
        <f t="shared" si="89"/>
        <v>-0.1969757080078125</v>
      </c>
      <c r="BB201">
        <f t="shared" si="90"/>
        <v>-0.27593994140625</v>
      </c>
      <c r="BC201">
        <f t="shared" si="91"/>
        <v>-0.28736114501953125</v>
      </c>
      <c r="BD201">
        <f t="shared" si="92"/>
        <v>-0.31505584716796875</v>
      </c>
      <c r="BE201">
        <f t="shared" si="93"/>
        <v>-0.2849884033203125</v>
      </c>
      <c r="BF201">
        <f t="shared" si="94"/>
        <v>-0.21746826171875</v>
      </c>
      <c r="BG201">
        <f t="shared" si="95"/>
        <v>-0.19336700439453125</v>
      </c>
      <c r="BH201">
        <f t="shared" si="96"/>
        <v>-0.1406097412109375</v>
      </c>
      <c r="BI201">
        <f t="shared" si="97"/>
        <v>-3.572845458984375E-2</v>
      </c>
      <c r="BJ201">
        <f t="shared" si="98"/>
        <v>0.19116973876953125</v>
      </c>
    </row>
    <row r="202" spans="1:62" x14ac:dyDescent="0.3">
      <c r="A202">
        <v>2.5</v>
      </c>
      <c r="B202">
        <v>120.4344482421875</v>
      </c>
      <c r="C202">
        <v>119.88347625732422</v>
      </c>
      <c r="D202">
        <v>119.73027038574219</v>
      </c>
      <c r="E202">
        <v>119.65761566162109</v>
      </c>
      <c r="F202">
        <v>119.63616180419922</v>
      </c>
      <c r="G202">
        <v>119.62206268310547</v>
      </c>
      <c r="H202">
        <v>119.64366912841797</v>
      </c>
      <c r="I202">
        <v>119.70513916015625</v>
      </c>
      <c r="J202">
        <v>119.84584045410156</v>
      </c>
      <c r="K202">
        <v>120.0697021484375</v>
      </c>
      <c r="L202">
        <v>120.30279541015625</v>
      </c>
      <c r="M202">
        <v>120.48842620849609</v>
      </c>
      <c r="N202">
        <v>120.70047760009766</v>
      </c>
      <c r="O202">
        <v>120.92395782470703</v>
      </c>
      <c r="P202">
        <v>121.17531585693359</v>
      </c>
      <c r="Q202">
        <v>121.23036956787109</v>
      </c>
      <c r="R202">
        <v>121.72518920898438</v>
      </c>
      <c r="S202">
        <v>121.99406433105469</v>
      </c>
      <c r="T202">
        <v>122.22088623046875</v>
      </c>
      <c r="U202">
        <v>122.37471008300781</v>
      </c>
      <c r="V202">
        <v>122.31027984619141</v>
      </c>
      <c r="W202">
        <v>122.08523559570313</v>
      </c>
      <c r="X202">
        <v>121.77458953857422</v>
      </c>
      <c r="Y202">
        <v>121.45783996582031</v>
      </c>
      <c r="Z202">
        <v>121.1148681640625</v>
      </c>
      <c r="AA202">
        <v>120.80611419677734</v>
      </c>
      <c r="AB202">
        <v>120.57151031494141</v>
      </c>
      <c r="AC202">
        <v>120.37590789794922</v>
      </c>
      <c r="AD202">
        <v>120.24647521972656</v>
      </c>
      <c r="AE202">
        <v>120.22958374023438</v>
      </c>
      <c r="AF202">
        <f t="shared" si="68"/>
        <v>120.4344482421875</v>
      </c>
      <c r="AG202">
        <f t="shared" si="69"/>
        <v>-0.55097198486328125</v>
      </c>
      <c r="AH202">
        <f t="shared" si="70"/>
        <v>-0.15320587158203125</v>
      </c>
      <c r="AI202">
        <f t="shared" si="71"/>
        <v>-7.265472412109375E-2</v>
      </c>
      <c r="AJ202">
        <f t="shared" si="72"/>
        <v>-2.1453857421875E-2</v>
      </c>
      <c r="AK202">
        <f t="shared" si="73"/>
        <v>-1.409912109375E-2</v>
      </c>
      <c r="AL202">
        <f t="shared" si="74"/>
        <v>2.16064453125E-2</v>
      </c>
      <c r="AM202">
        <f t="shared" si="75"/>
        <v>6.147003173828125E-2</v>
      </c>
      <c r="AN202">
        <f t="shared" si="76"/>
        <v>0.1407012939453125</v>
      </c>
      <c r="AO202">
        <f t="shared" si="77"/>
        <v>0.2238616943359375</v>
      </c>
      <c r="AP202">
        <f t="shared" si="78"/>
        <v>0.23309326171875</v>
      </c>
      <c r="AQ202">
        <f t="shared" si="79"/>
        <v>0.18563079833984375</v>
      </c>
      <c r="AR202">
        <f t="shared" si="80"/>
        <v>0.2120513916015625</v>
      </c>
      <c r="AS202">
        <f t="shared" si="81"/>
        <v>0.223480224609375</v>
      </c>
      <c r="AT202">
        <f t="shared" si="82"/>
        <v>0.2513580322265625</v>
      </c>
      <c r="AU202">
        <f t="shared" si="83"/>
        <v>5.50537109375E-2</v>
      </c>
      <c r="AV202">
        <f t="shared" si="84"/>
        <v>0.49481964111328125</v>
      </c>
      <c r="AW202">
        <f t="shared" si="85"/>
        <v>0.2688751220703125</v>
      </c>
      <c r="AX202">
        <f t="shared" si="86"/>
        <v>0.2268218994140625</v>
      </c>
      <c r="AY202">
        <f t="shared" si="87"/>
        <v>0.1538238525390625</v>
      </c>
      <c r="AZ202">
        <f t="shared" si="88"/>
        <v>-6.443023681640625E-2</v>
      </c>
      <c r="BA202">
        <f t="shared" si="89"/>
        <v>-0.22504425048828125</v>
      </c>
      <c r="BB202">
        <f t="shared" si="90"/>
        <v>-0.31064605712890625</v>
      </c>
      <c r="BC202">
        <f t="shared" si="91"/>
        <v>-0.31674957275390625</v>
      </c>
      <c r="BD202">
        <f t="shared" si="92"/>
        <v>-0.3429718017578125</v>
      </c>
      <c r="BE202">
        <f t="shared" si="93"/>
        <v>-0.30875396728515625</v>
      </c>
      <c r="BF202">
        <f t="shared" si="94"/>
        <v>-0.2346038818359375</v>
      </c>
      <c r="BG202">
        <f t="shared" si="95"/>
        <v>-0.1956024169921875</v>
      </c>
      <c r="BH202">
        <f t="shared" si="96"/>
        <v>-0.12943267822265625</v>
      </c>
      <c r="BI202">
        <f t="shared" si="97"/>
        <v>-1.68914794921875E-2</v>
      </c>
      <c r="BJ202">
        <f t="shared" si="98"/>
        <v>0.204864501953125</v>
      </c>
    </row>
    <row r="203" spans="1:62" x14ac:dyDescent="0.3">
      <c r="A203">
        <v>2.5099999904632568</v>
      </c>
      <c r="B203">
        <v>122.07334136962891</v>
      </c>
      <c r="C203">
        <v>121.53643035888672</v>
      </c>
      <c r="D203">
        <v>121.39326477050781</v>
      </c>
      <c r="E203">
        <v>121.31697845458984</v>
      </c>
      <c r="F203">
        <v>121.28237152099609</v>
      </c>
      <c r="G203">
        <v>121.26009368896484</v>
      </c>
      <c r="H203">
        <v>121.28847503662109</v>
      </c>
      <c r="I203">
        <v>121.37062072753906</v>
      </c>
      <c r="J203">
        <v>121.54497528076172</v>
      </c>
      <c r="K203">
        <v>121.78760528564453</v>
      </c>
      <c r="L203">
        <v>122.02707672119141</v>
      </c>
      <c r="M203">
        <v>122.20654296875</v>
      </c>
      <c r="N203">
        <v>122.39802551269531</v>
      </c>
      <c r="O203">
        <v>122.59650421142578</v>
      </c>
      <c r="P203">
        <v>122.82663726806641</v>
      </c>
      <c r="Q203">
        <v>122.85107421875</v>
      </c>
      <c r="R203">
        <v>123.37172698974609</v>
      </c>
      <c r="S203">
        <v>123.64924621582031</v>
      </c>
      <c r="T203">
        <v>123.87989807128906</v>
      </c>
      <c r="U203">
        <v>124.00994110107422</v>
      </c>
      <c r="V203">
        <v>123.89055633544922</v>
      </c>
      <c r="W203">
        <v>123.62608337402344</v>
      </c>
      <c r="X203">
        <v>123.29425811767578</v>
      </c>
      <c r="Y203">
        <v>122.97175598144531</v>
      </c>
      <c r="Z203">
        <v>122.63094329833984</v>
      </c>
      <c r="AA203">
        <v>122.33157348632813</v>
      </c>
      <c r="AB203">
        <v>122.11928558349609</v>
      </c>
      <c r="AC203">
        <v>121.96018218994141</v>
      </c>
      <c r="AD203">
        <v>121.864013671875</v>
      </c>
      <c r="AE203">
        <v>121.8626708984375</v>
      </c>
      <c r="AF203">
        <f t="shared" si="68"/>
        <v>122.07334136962891</v>
      </c>
      <c r="AG203">
        <f t="shared" si="69"/>
        <v>-0.5369110107421875</v>
      </c>
      <c r="AH203">
        <f t="shared" si="70"/>
        <v>-0.14316558837890625</v>
      </c>
      <c r="AI203">
        <f t="shared" si="71"/>
        <v>-7.628631591796875E-2</v>
      </c>
      <c r="AJ203">
        <f t="shared" si="72"/>
        <v>-3.460693359375E-2</v>
      </c>
      <c r="AK203">
        <f t="shared" si="73"/>
        <v>-2.227783203125E-2</v>
      </c>
      <c r="AL203">
        <f t="shared" si="74"/>
        <v>2.838134765625E-2</v>
      </c>
      <c r="AM203">
        <f t="shared" si="75"/>
        <v>8.214569091796875E-2</v>
      </c>
      <c r="AN203">
        <f t="shared" si="76"/>
        <v>0.17435455322265625</v>
      </c>
      <c r="AO203">
        <f t="shared" si="77"/>
        <v>0.2426300048828125</v>
      </c>
      <c r="AP203">
        <f t="shared" si="78"/>
        <v>0.239471435546875</v>
      </c>
      <c r="AQ203">
        <f t="shared" si="79"/>
        <v>0.17946624755859375</v>
      </c>
      <c r="AR203">
        <f t="shared" si="80"/>
        <v>0.1914825439453125</v>
      </c>
      <c r="AS203">
        <f t="shared" si="81"/>
        <v>0.19847869873046875</v>
      </c>
      <c r="AT203">
        <f t="shared" si="82"/>
        <v>0.230133056640625</v>
      </c>
      <c r="AU203">
        <f t="shared" si="83"/>
        <v>2.443695068359375E-2</v>
      </c>
      <c r="AV203">
        <f t="shared" si="84"/>
        <v>0.52065277099609375</v>
      </c>
      <c r="AW203">
        <f t="shared" si="85"/>
        <v>0.27751922607421875</v>
      </c>
      <c r="AX203">
        <f t="shared" si="86"/>
        <v>0.23065185546875</v>
      </c>
      <c r="AY203">
        <f t="shared" si="87"/>
        <v>0.13004302978515625</v>
      </c>
      <c r="AZ203">
        <f t="shared" si="88"/>
        <v>-0.119384765625</v>
      </c>
      <c r="BA203">
        <f t="shared" si="89"/>
        <v>-0.26447296142578125</v>
      </c>
      <c r="BB203">
        <f t="shared" si="90"/>
        <v>-0.33182525634765625</v>
      </c>
      <c r="BC203">
        <f t="shared" si="91"/>
        <v>-0.32250213623046875</v>
      </c>
      <c r="BD203">
        <f t="shared" si="92"/>
        <v>-0.34081268310546875</v>
      </c>
      <c r="BE203">
        <f t="shared" si="93"/>
        <v>-0.29936981201171875</v>
      </c>
      <c r="BF203">
        <f t="shared" si="94"/>
        <v>-0.21228790283203125</v>
      </c>
      <c r="BG203">
        <f t="shared" si="95"/>
        <v>-0.1591033935546875</v>
      </c>
      <c r="BH203">
        <f t="shared" si="96"/>
        <v>-9.616851806640625E-2</v>
      </c>
      <c r="BI203">
        <f t="shared" si="97"/>
        <v>-1.3427734375E-3</v>
      </c>
      <c r="BJ203">
        <f t="shared" si="98"/>
        <v>0.21067047119140625</v>
      </c>
    </row>
    <row r="204" spans="1:62" x14ac:dyDescent="0.3">
      <c r="A204">
        <v>2.5199999809265137</v>
      </c>
      <c r="B204">
        <v>123.73311614990234</v>
      </c>
      <c r="C204">
        <v>123.20510101318359</v>
      </c>
      <c r="D204">
        <v>123.07868194580078</v>
      </c>
      <c r="E204">
        <v>123.0302734375</v>
      </c>
      <c r="F204">
        <v>123.01712799072266</v>
      </c>
      <c r="G204">
        <v>123.00253295898438</v>
      </c>
      <c r="H204">
        <v>123.03623199462891</v>
      </c>
      <c r="I204">
        <v>123.13818359375</v>
      </c>
      <c r="J204">
        <v>123.34307861328125</v>
      </c>
      <c r="K204">
        <v>123.59791564941406</v>
      </c>
      <c r="L204">
        <v>123.83997344970703</v>
      </c>
      <c r="M204">
        <v>124.01636505126953</v>
      </c>
      <c r="N204">
        <v>124.1927490234375</v>
      </c>
      <c r="O204">
        <v>124.36448669433594</v>
      </c>
      <c r="P204">
        <v>124.55950164794922</v>
      </c>
      <c r="Q204">
        <v>124.54401397705078</v>
      </c>
      <c r="R204">
        <v>125.02660369873047</v>
      </c>
      <c r="S204">
        <v>125.26486206054688</v>
      </c>
      <c r="T204">
        <v>125.44069671630859</v>
      </c>
      <c r="U204">
        <v>125.46253967285156</v>
      </c>
      <c r="V204">
        <v>125.27553558349609</v>
      </c>
      <c r="W204">
        <v>125.0106201171875</v>
      </c>
      <c r="X204">
        <v>124.69700622558594</v>
      </c>
      <c r="Y204">
        <v>124.40372467041016</v>
      </c>
      <c r="Z204">
        <v>124.1004638671875</v>
      </c>
      <c r="AA204">
        <v>123.84616088867188</v>
      </c>
      <c r="AB204">
        <v>123.68363952636719</v>
      </c>
      <c r="AC204">
        <v>123.56511688232422</v>
      </c>
      <c r="AD204">
        <v>123.49436187744141</v>
      </c>
      <c r="AE204">
        <v>123.50766754150391</v>
      </c>
      <c r="AF204">
        <f t="shared" si="68"/>
        <v>123.73311614990234</v>
      </c>
      <c r="AG204">
        <f t="shared" si="69"/>
        <v>-0.52801513671875</v>
      </c>
      <c r="AH204">
        <f t="shared" si="70"/>
        <v>-0.1264190673828125</v>
      </c>
      <c r="AI204">
        <f t="shared" si="71"/>
        <v>-4.840850830078125E-2</v>
      </c>
      <c r="AJ204">
        <f t="shared" si="72"/>
        <v>-1.314544677734375E-2</v>
      </c>
      <c r="AK204">
        <f t="shared" si="73"/>
        <v>-1.459503173828125E-2</v>
      </c>
      <c r="AL204">
        <f t="shared" si="74"/>
        <v>3.369903564453125E-2</v>
      </c>
      <c r="AM204">
        <f t="shared" si="75"/>
        <v>0.10195159912109375</v>
      </c>
      <c r="AN204">
        <f t="shared" si="76"/>
        <v>0.20489501953125</v>
      </c>
      <c r="AO204">
        <f t="shared" si="77"/>
        <v>0.2548370361328125</v>
      </c>
      <c r="AP204">
        <f t="shared" si="78"/>
        <v>0.24205780029296875</v>
      </c>
      <c r="AQ204">
        <f t="shared" si="79"/>
        <v>0.1763916015625</v>
      </c>
      <c r="AR204">
        <f t="shared" si="80"/>
        <v>0.17638397216796875</v>
      </c>
      <c r="AS204">
        <f t="shared" si="81"/>
        <v>0.1717376708984375</v>
      </c>
      <c r="AT204">
        <f t="shared" si="82"/>
        <v>0.19501495361328125</v>
      </c>
      <c r="AU204">
        <f t="shared" si="83"/>
        <v>-1.54876708984375E-2</v>
      </c>
      <c r="AV204">
        <f t="shared" si="84"/>
        <v>0.4825897216796875</v>
      </c>
      <c r="AW204">
        <f t="shared" si="85"/>
        <v>0.23825836181640625</v>
      </c>
      <c r="AX204">
        <f t="shared" si="86"/>
        <v>0.17583465576171875</v>
      </c>
      <c r="AY204">
        <f t="shared" si="87"/>
        <v>2.184295654296875E-2</v>
      </c>
      <c r="AZ204">
        <f t="shared" si="88"/>
        <v>-0.18700408935546875</v>
      </c>
      <c r="BA204">
        <f t="shared" si="89"/>
        <v>-0.26491546630859375</v>
      </c>
      <c r="BB204">
        <f t="shared" si="90"/>
        <v>-0.3136138916015625</v>
      </c>
      <c r="BC204">
        <f t="shared" si="91"/>
        <v>-0.29328155517578125</v>
      </c>
      <c r="BD204">
        <f t="shared" si="92"/>
        <v>-0.30326080322265625</v>
      </c>
      <c r="BE204">
        <f t="shared" si="93"/>
        <v>-0.254302978515625</v>
      </c>
      <c r="BF204">
        <f t="shared" si="94"/>
        <v>-0.1625213623046875</v>
      </c>
      <c r="BG204">
        <f t="shared" si="95"/>
        <v>-0.11852264404296875</v>
      </c>
      <c r="BH204">
        <f t="shared" si="96"/>
        <v>-7.07550048828125E-2</v>
      </c>
      <c r="BI204">
        <f t="shared" si="97"/>
        <v>1.33056640625E-2</v>
      </c>
      <c r="BJ204">
        <f t="shared" si="98"/>
        <v>0.2254486083984375</v>
      </c>
    </row>
    <row r="205" spans="1:62" x14ac:dyDescent="0.3">
      <c r="A205">
        <v>2.5299999713897705</v>
      </c>
      <c r="B205">
        <v>125.38503265380859</v>
      </c>
      <c r="C205">
        <v>124.87022399902344</v>
      </c>
      <c r="D205">
        <v>124.75878143310547</v>
      </c>
      <c r="E205">
        <v>124.74809265136719</v>
      </c>
      <c r="F205">
        <v>124.78362274169922</v>
      </c>
      <c r="G205">
        <v>124.81647491455078</v>
      </c>
      <c r="H205">
        <v>124.89369964599609</v>
      </c>
      <c r="I205">
        <v>125.03347015380859</v>
      </c>
      <c r="J205">
        <v>125.24956512451172</v>
      </c>
      <c r="K205">
        <v>125.49909973144531</v>
      </c>
      <c r="L205">
        <v>125.72645568847656</v>
      </c>
      <c r="M205">
        <v>125.88632965087891</v>
      </c>
      <c r="N205">
        <v>126.03528594970703</v>
      </c>
      <c r="O205">
        <v>126.17671966552734</v>
      </c>
      <c r="P205">
        <v>126.33889007568359</v>
      </c>
      <c r="Q205">
        <v>126.29122924804688</v>
      </c>
      <c r="R205">
        <v>126.66762542724609</v>
      </c>
      <c r="S205">
        <v>126.78688812255859</v>
      </c>
      <c r="T205">
        <v>126.79677581787109</v>
      </c>
      <c r="U205">
        <v>126.70439910888672</v>
      </c>
      <c r="V205">
        <v>126.51109313964844</v>
      </c>
      <c r="W205">
        <v>126.28048706054688</v>
      </c>
      <c r="X205">
        <v>126.01522827148438</v>
      </c>
      <c r="Y205">
        <v>125.77507019042969</v>
      </c>
      <c r="Z205">
        <v>125.52581787109375</v>
      </c>
      <c r="AA205">
        <v>125.3238525390625</v>
      </c>
      <c r="AB205">
        <v>125.20506286621094</v>
      </c>
      <c r="AC205">
        <v>125.12052917480469</v>
      </c>
      <c r="AD205">
        <v>125.08045959472656</v>
      </c>
      <c r="AE205">
        <v>125.12564849853516</v>
      </c>
      <c r="AF205">
        <f t="shared" ref="AF205:AF268" si="99">B205</f>
        <v>125.38503265380859</v>
      </c>
      <c r="AG205">
        <f t="shared" ref="AG205:AG268" si="100">C205-B205</f>
        <v>-0.51480865478515625</v>
      </c>
      <c r="AH205">
        <f t="shared" ref="AH205:AH268" si="101">D205-C205</f>
        <v>-0.11144256591796875</v>
      </c>
      <c r="AI205">
        <f t="shared" ref="AI205:AI268" si="102">E205-D205</f>
        <v>-1.068878173828125E-2</v>
      </c>
      <c r="AJ205">
        <f t="shared" ref="AJ205:AJ268" si="103">F205-E205</f>
        <v>3.553009033203125E-2</v>
      </c>
      <c r="AK205">
        <f t="shared" ref="AK205:AK268" si="104">G205-F205</f>
        <v>3.28521728515625E-2</v>
      </c>
      <c r="AL205">
        <f t="shared" ref="AL205:AL268" si="105">H205-G205</f>
        <v>7.72247314453125E-2</v>
      </c>
      <c r="AM205">
        <f t="shared" ref="AM205:AM268" si="106">I205-H205</f>
        <v>0.1397705078125</v>
      </c>
      <c r="AN205">
        <f t="shared" ref="AN205:AN268" si="107">J205-I205</f>
        <v>0.216094970703125</v>
      </c>
      <c r="AO205">
        <f t="shared" ref="AO205:AO268" si="108">K205-J205</f>
        <v>0.24953460693359375</v>
      </c>
      <c r="AP205">
        <f t="shared" ref="AP205:AP268" si="109">L205-K205</f>
        <v>0.22735595703125</v>
      </c>
      <c r="AQ205">
        <f t="shared" ref="AQ205:AQ268" si="110">M205-L205</f>
        <v>0.15987396240234375</v>
      </c>
      <c r="AR205">
        <f t="shared" ref="AR205:AR268" si="111">N205-M205</f>
        <v>0.148956298828125</v>
      </c>
      <c r="AS205">
        <f t="shared" ref="AS205:AS268" si="112">O205-N205</f>
        <v>0.1414337158203125</v>
      </c>
      <c r="AT205">
        <f t="shared" ref="AT205:AT268" si="113">P205-O205</f>
        <v>0.16217041015625</v>
      </c>
      <c r="AU205">
        <f t="shared" ref="AU205:AU268" si="114">Q205-P205</f>
        <v>-4.766082763671875E-2</v>
      </c>
      <c r="AV205">
        <f t="shared" ref="AV205:AV268" si="115">R205-Q205</f>
        <v>0.37639617919921875</v>
      </c>
      <c r="AW205">
        <f t="shared" ref="AW205:AW268" si="116">S205-R205</f>
        <v>0.1192626953125</v>
      </c>
      <c r="AX205">
        <f t="shared" ref="AX205:AX268" si="117">T205-S205</f>
        <v>9.8876953125E-3</v>
      </c>
      <c r="AY205">
        <f t="shared" ref="AY205:AY268" si="118">U205-T205</f>
        <v>-9.2376708984375E-2</v>
      </c>
      <c r="AZ205">
        <f t="shared" ref="AZ205:AZ268" si="119">V205-U205</f>
        <v>-0.19330596923828125</v>
      </c>
      <c r="BA205">
        <f t="shared" ref="BA205:BA268" si="120">W205-V205</f>
        <v>-0.2306060791015625</v>
      </c>
      <c r="BB205">
        <f t="shared" ref="BB205:BB268" si="121">X205-W205</f>
        <v>-0.2652587890625</v>
      </c>
      <c r="BC205">
        <f t="shared" ref="BC205:BC268" si="122">Y205-X205</f>
        <v>-0.2401580810546875</v>
      </c>
      <c r="BD205">
        <f t="shared" ref="BD205:BD268" si="123">Z205-Y205</f>
        <v>-0.2492523193359375</v>
      </c>
      <c r="BE205">
        <f t="shared" ref="BE205:BE268" si="124">AA205-Z205</f>
        <v>-0.20196533203125</v>
      </c>
      <c r="BF205">
        <f t="shared" ref="BF205:BF268" si="125">AB205-AA205</f>
        <v>-0.1187896728515625</v>
      </c>
      <c r="BG205">
        <f t="shared" ref="BG205:BG268" si="126">AC205-AB205</f>
        <v>-8.453369140625E-2</v>
      </c>
      <c r="BH205">
        <f t="shared" ref="BH205:BH268" si="127">AD205-AC205</f>
        <v>-4.0069580078125E-2</v>
      </c>
      <c r="BI205">
        <f t="shared" ref="BI205:BI268" si="128">AE205-AD205</f>
        <v>4.518890380859375E-2</v>
      </c>
      <c r="BJ205">
        <f t="shared" ref="BJ205:BJ268" si="129">AF205-AE205</f>
        <v>0.2593841552734375</v>
      </c>
    </row>
    <row r="206" spans="1:62" x14ac:dyDescent="0.3">
      <c r="A206">
        <v>2.5399999618530273</v>
      </c>
      <c r="B206">
        <v>126.93800354003906</v>
      </c>
      <c r="C206">
        <v>126.46715545654297</v>
      </c>
      <c r="D206">
        <v>126.39955139160156</v>
      </c>
      <c r="E206">
        <v>126.44008636474609</v>
      </c>
      <c r="F206">
        <v>126.53073883056641</v>
      </c>
      <c r="G206">
        <v>126.62168121337891</v>
      </c>
      <c r="H206">
        <v>126.75025177001953</v>
      </c>
      <c r="I206">
        <v>126.92652893066406</v>
      </c>
      <c r="J206">
        <v>127.15876007080078</v>
      </c>
      <c r="K206">
        <v>127.41034698486328</v>
      </c>
      <c r="L206">
        <v>127.62880706787109</v>
      </c>
      <c r="M206">
        <v>127.75852203369141</v>
      </c>
      <c r="N206">
        <v>127.85113525390625</v>
      </c>
      <c r="O206">
        <v>127.93875122070313</v>
      </c>
      <c r="P206">
        <v>128.04269409179688</v>
      </c>
      <c r="Q206">
        <v>127.91468048095703</v>
      </c>
      <c r="R206">
        <v>128.0897216796875</v>
      </c>
      <c r="S206">
        <v>128.02951049804688</v>
      </c>
      <c r="T206">
        <v>127.93714904785156</v>
      </c>
      <c r="U206">
        <v>127.82248687744141</v>
      </c>
      <c r="V206">
        <v>127.64281463623047</v>
      </c>
      <c r="W206">
        <v>127.43833923339844</v>
      </c>
      <c r="X206">
        <v>127.20641326904297</v>
      </c>
      <c r="Y206">
        <v>127.00312042236328</v>
      </c>
      <c r="Z206">
        <v>126.79501342773438</v>
      </c>
      <c r="AA206">
        <v>126.63462066650391</v>
      </c>
      <c r="AB206">
        <v>126.55620574951172</v>
      </c>
      <c r="AC206">
        <v>126.52007293701172</v>
      </c>
      <c r="AD206">
        <v>126.53440856933594</v>
      </c>
      <c r="AE206">
        <v>126.63369750976563</v>
      </c>
      <c r="AF206">
        <f t="shared" si="99"/>
        <v>126.93800354003906</v>
      </c>
      <c r="AG206">
        <f t="shared" si="100"/>
        <v>-0.47084808349609375</v>
      </c>
      <c r="AH206">
        <f t="shared" si="101"/>
        <v>-6.760406494140625E-2</v>
      </c>
      <c r="AI206">
        <f t="shared" si="102"/>
        <v>4.053497314453125E-2</v>
      </c>
      <c r="AJ206">
        <f t="shared" si="103"/>
        <v>9.06524658203125E-2</v>
      </c>
      <c r="AK206">
        <f t="shared" si="104"/>
        <v>9.09423828125E-2</v>
      </c>
      <c r="AL206">
        <f t="shared" si="105"/>
        <v>0.128570556640625</v>
      </c>
      <c r="AM206">
        <f t="shared" si="106"/>
        <v>0.17627716064453125</v>
      </c>
      <c r="AN206">
        <f t="shared" si="107"/>
        <v>0.23223114013671875</v>
      </c>
      <c r="AO206">
        <f t="shared" si="108"/>
        <v>0.2515869140625</v>
      </c>
      <c r="AP206">
        <f t="shared" si="109"/>
        <v>0.2184600830078125</v>
      </c>
      <c r="AQ206">
        <f t="shared" si="110"/>
        <v>0.1297149658203125</v>
      </c>
      <c r="AR206">
        <f t="shared" si="111"/>
        <v>9.261322021484375E-2</v>
      </c>
      <c r="AS206">
        <f t="shared" si="112"/>
        <v>8.7615966796875E-2</v>
      </c>
      <c r="AT206">
        <f t="shared" si="113"/>
        <v>0.10394287109375</v>
      </c>
      <c r="AU206">
        <f t="shared" si="114"/>
        <v>-0.12801361083984375</v>
      </c>
      <c r="AV206">
        <f t="shared" si="115"/>
        <v>0.17504119873046875</v>
      </c>
      <c r="AW206">
        <f t="shared" si="116"/>
        <v>-6.0211181640625E-2</v>
      </c>
      <c r="AX206">
        <f t="shared" si="117"/>
        <v>-9.23614501953125E-2</v>
      </c>
      <c r="AY206">
        <f t="shared" si="118"/>
        <v>-0.11466217041015625</v>
      </c>
      <c r="AZ206">
        <f t="shared" si="119"/>
        <v>-0.1796722412109375</v>
      </c>
      <c r="BA206">
        <f t="shared" si="120"/>
        <v>-0.20447540283203125</v>
      </c>
      <c r="BB206">
        <f t="shared" si="121"/>
        <v>-0.23192596435546875</v>
      </c>
      <c r="BC206">
        <f t="shared" si="122"/>
        <v>-0.2032928466796875</v>
      </c>
      <c r="BD206">
        <f t="shared" si="123"/>
        <v>-0.20810699462890625</v>
      </c>
      <c r="BE206">
        <f t="shared" si="124"/>
        <v>-0.16039276123046875</v>
      </c>
      <c r="BF206">
        <f t="shared" si="125"/>
        <v>-7.84149169921875E-2</v>
      </c>
      <c r="BG206">
        <f t="shared" si="126"/>
        <v>-3.61328125E-2</v>
      </c>
      <c r="BH206">
        <f t="shared" si="127"/>
        <v>1.433563232421875E-2</v>
      </c>
      <c r="BI206">
        <f t="shared" si="128"/>
        <v>9.92889404296875E-2</v>
      </c>
      <c r="BJ206">
        <f t="shared" si="129"/>
        <v>0.3043060302734375</v>
      </c>
    </row>
    <row r="207" spans="1:62" x14ac:dyDescent="0.3">
      <c r="A207">
        <v>2.5499999523162842</v>
      </c>
      <c r="B207">
        <v>128.29344177246094</v>
      </c>
      <c r="C207">
        <v>127.87574768066406</v>
      </c>
      <c r="D207">
        <v>127.88412475585938</v>
      </c>
      <c r="E207">
        <v>128.00315856933594</v>
      </c>
      <c r="F207">
        <v>128.16590881347656</v>
      </c>
      <c r="G207">
        <v>128.32420349121094</v>
      </c>
      <c r="H207">
        <v>128.51194763183594</v>
      </c>
      <c r="I207">
        <v>128.73582458496094</v>
      </c>
      <c r="J207">
        <v>129.00653076171875</v>
      </c>
      <c r="K207">
        <v>129.2845458984375</v>
      </c>
      <c r="L207">
        <v>129.51234436035156</v>
      </c>
      <c r="M207">
        <v>129.61892700195313</v>
      </c>
      <c r="N207">
        <v>129.63325500488281</v>
      </c>
      <c r="O207">
        <v>129.57612609863281</v>
      </c>
      <c r="P207">
        <v>129.49659729003906</v>
      </c>
      <c r="Q207">
        <v>129.21852111816406</v>
      </c>
      <c r="R207">
        <v>129.25042724609375</v>
      </c>
      <c r="S207">
        <v>129.1153564453125</v>
      </c>
      <c r="T207">
        <v>128.97714233398438</v>
      </c>
      <c r="U207">
        <v>128.84477233886719</v>
      </c>
      <c r="V207">
        <v>128.64666748046875</v>
      </c>
      <c r="W207">
        <v>128.42546081542969</v>
      </c>
      <c r="X207">
        <v>128.186767578125</v>
      </c>
      <c r="Y207">
        <v>127.99214172363281</v>
      </c>
      <c r="Z207">
        <v>127.8175048828125</v>
      </c>
      <c r="AA207">
        <v>127.70816802978516</v>
      </c>
      <c r="AB207">
        <v>127.69302368164063</v>
      </c>
      <c r="AC207">
        <v>127.72148132324219</v>
      </c>
      <c r="AD207">
        <v>127.79586791992188</v>
      </c>
      <c r="AE207">
        <v>127.94763946533203</v>
      </c>
      <c r="AF207">
        <f t="shared" si="99"/>
        <v>128.29344177246094</v>
      </c>
      <c r="AG207">
        <f t="shared" si="100"/>
        <v>-0.417694091796875</v>
      </c>
      <c r="AH207">
        <f t="shared" si="101"/>
        <v>8.3770751953125E-3</v>
      </c>
      <c r="AI207">
        <f t="shared" si="102"/>
        <v>0.1190338134765625</v>
      </c>
      <c r="AJ207">
        <f t="shared" si="103"/>
        <v>0.162750244140625</v>
      </c>
      <c r="AK207">
        <f t="shared" si="104"/>
        <v>0.158294677734375</v>
      </c>
      <c r="AL207">
        <f t="shared" si="105"/>
        <v>0.187744140625</v>
      </c>
      <c r="AM207">
        <f t="shared" si="106"/>
        <v>0.223876953125</v>
      </c>
      <c r="AN207">
        <f t="shared" si="107"/>
        <v>0.2707061767578125</v>
      </c>
      <c r="AO207">
        <f t="shared" si="108"/>
        <v>0.27801513671875</v>
      </c>
      <c r="AP207">
        <f t="shared" si="109"/>
        <v>0.2277984619140625</v>
      </c>
      <c r="AQ207">
        <f t="shared" si="110"/>
        <v>0.1065826416015625</v>
      </c>
      <c r="AR207">
        <f t="shared" si="111"/>
        <v>1.43280029296875E-2</v>
      </c>
      <c r="AS207">
        <f t="shared" si="112"/>
        <v>-5.712890625E-2</v>
      </c>
      <c r="AT207">
        <f t="shared" si="113"/>
        <v>-7.952880859375E-2</v>
      </c>
      <c r="AU207">
        <f t="shared" si="114"/>
        <v>-0.278076171875</v>
      </c>
      <c r="AV207">
        <f t="shared" si="115"/>
        <v>3.19061279296875E-2</v>
      </c>
      <c r="AW207">
        <f t="shared" si="116"/>
        <v>-0.13507080078125</v>
      </c>
      <c r="AX207">
        <f t="shared" si="117"/>
        <v>-0.138214111328125</v>
      </c>
      <c r="AY207">
        <f t="shared" si="118"/>
        <v>-0.1323699951171875</v>
      </c>
      <c r="AZ207">
        <f t="shared" si="119"/>
        <v>-0.1981048583984375</v>
      </c>
      <c r="BA207">
        <f t="shared" si="120"/>
        <v>-0.2212066650390625</v>
      </c>
      <c r="BB207">
        <f t="shared" si="121"/>
        <v>-0.2386932373046875</v>
      </c>
      <c r="BC207">
        <f t="shared" si="122"/>
        <v>-0.1946258544921875</v>
      </c>
      <c r="BD207">
        <f t="shared" si="123"/>
        <v>-0.1746368408203125</v>
      </c>
      <c r="BE207">
        <f t="shared" si="124"/>
        <v>-0.10933685302734375</v>
      </c>
      <c r="BF207">
        <f t="shared" si="125"/>
        <v>-1.514434814453125E-2</v>
      </c>
      <c r="BG207">
        <f t="shared" si="126"/>
        <v>2.84576416015625E-2</v>
      </c>
      <c r="BH207">
        <f t="shared" si="127"/>
        <v>7.43865966796875E-2</v>
      </c>
      <c r="BI207">
        <f t="shared" si="128"/>
        <v>0.15177154541015625</v>
      </c>
      <c r="BJ207">
        <f t="shared" si="129"/>
        <v>0.34580230712890625</v>
      </c>
    </row>
    <row r="208" spans="1:62" x14ac:dyDescent="0.3">
      <c r="A208">
        <v>2.559999942779541</v>
      </c>
      <c r="B208">
        <v>129.4368896484375</v>
      </c>
      <c r="C208">
        <v>129.05894470214844</v>
      </c>
      <c r="D208">
        <v>129.14712524414063</v>
      </c>
      <c r="E208">
        <v>129.3616943359375</v>
      </c>
      <c r="F208">
        <v>129.62693786621094</v>
      </c>
      <c r="G208">
        <v>129.88829040527344</v>
      </c>
      <c r="H208">
        <v>130.17631530761719</v>
      </c>
      <c r="I208">
        <v>130.49142456054688</v>
      </c>
      <c r="J208">
        <v>130.83488464355469</v>
      </c>
      <c r="K208">
        <v>131.15667724609375</v>
      </c>
      <c r="L208">
        <v>131.38272094726563</v>
      </c>
      <c r="M208">
        <v>131.407470703125</v>
      </c>
      <c r="N208">
        <v>131.25523376464844</v>
      </c>
      <c r="O208">
        <v>131.01950073242188</v>
      </c>
      <c r="P208">
        <v>130.78802490234375</v>
      </c>
      <c r="Q208">
        <v>130.41473388671875</v>
      </c>
      <c r="R208">
        <v>130.33761596679688</v>
      </c>
      <c r="S208">
        <v>130.13725280761719</v>
      </c>
      <c r="T208">
        <v>129.93157958984375</v>
      </c>
      <c r="U208">
        <v>129.73574829101563</v>
      </c>
      <c r="V208">
        <v>129.47904968261719</v>
      </c>
      <c r="W208">
        <v>129.20573425292969</v>
      </c>
      <c r="X208">
        <v>128.93145751953125</v>
      </c>
      <c r="Y208">
        <v>128.74514770507813</v>
      </c>
      <c r="Z208">
        <v>128.63316345214844</v>
      </c>
      <c r="AA208">
        <v>128.59291076660156</v>
      </c>
      <c r="AB208">
        <v>128.64216613769531</v>
      </c>
      <c r="AC208">
        <v>128.72113037109375</v>
      </c>
      <c r="AD208">
        <v>128.8336181640625</v>
      </c>
      <c r="AE208">
        <v>129.02177429199219</v>
      </c>
      <c r="AF208">
        <f t="shared" si="99"/>
        <v>129.4368896484375</v>
      </c>
      <c r="AG208">
        <f t="shared" si="100"/>
        <v>-0.3779449462890625</v>
      </c>
      <c r="AH208">
        <f t="shared" si="101"/>
        <v>8.81805419921875E-2</v>
      </c>
      <c r="AI208">
        <f t="shared" si="102"/>
        <v>0.214569091796875</v>
      </c>
      <c r="AJ208">
        <f t="shared" si="103"/>
        <v>0.2652435302734375</v>
      </c>
      <c r="AK208">
        <f t="shared" si="104"/>
        <v>0.2613525390625</v>
      </c>
      <c r="AL208">
        <f t="shared" si="105"/>
        <v>0.28802490234375</v>
      </c>
      <c r="AM208">
        <f t="shared" si="106"/>
        <v>0.3151092529296875</v>
      </c>
      <c r="AN208">
        <f t="shared" si="107"/>
        <v>0.3434600830078125</v>
      </c>
      <c r="AO208">
        <f t="shared" si="108"/>
        <v>0.3217926025390625</v>
      </c>
      <c r="AP208">
        <f t="shared" si="109"/>
        <v>0.226043701171875</v>
      </c>
      <c r="AQ208">
        <f t="shared" si="110"/>
        <v>2.4749755859375E-2</v>
      </c>
      <c r="AR208">
        <f t="shared" si="111"/>
        <v>-0.1522369384765625</v>
      </c>
      <c r="AS208">
        <f t="shared" si="112"/>
        <v>-0.2357330322265625</v>
      </c>
      <c r="AT208">
        <f t="shared" si="113"/>
        <v>-0.231475830078125</v>
      </c>
      <c r="AU208">
        <f t="shared" si="114"/>
        <v>-0.373291015625</v>
      </c>
      <c r="AV208">
        <f t="shared" si="115"/>
        <v>-7.7117919921875E-2</v>
      </c>
      <c r="AW208">
        <f t="shared" si="116"/>
        <v>-0.2003631591796875</v>
      </c>
      <c r="AX208">
        <f t="shared" si="117"/>
        <v>-0.2056732177734375</v>
      </c>
      <c r="AY208">
        <f t="shared" si="118"/>
        <v>-0.195831298828125</v>
      </c>
      <c r="AZ208">
        <f t="shared" si="119"/>
        <v>-0.2566986083984375</v>
      </c>
      <c r="BA208">
        <f t="shared" si="120"/>
        <v>-0.2733154296875</v>
      </c>
      <c r="BB208">
        <f t="shared" si="121"/>
        <v>-0.2742767333984375</v>
      </c>
      <c r="BC208">
        <f t="shared" si="122"/>
        <v>-0.186309814453125</v>
      </c>
      <c r="BD208">
        <f t="shared" si="123"/>
        <v>-0.1119842529296875</v>
      </c>
      <c r="BE208">
        <f t="shared" si="124"/>
        <v>-4.0252685546875E-2</v>
      </c>
      <c r="BF208">
        <f t="shared" si="125"/>
        <v>4.925537109375E-2</v>
      </c>
      <c r="BG208">
        <f t="shared" si="126"/>
        <v>7.89642333984375E-2</v>
      </c>
      <c r="BH208">
        <f t="shared" si="127"/>
        <v>0.11248779296875</v>
      </c>
      <c r="BI208">
        <f t="shared" si="128"/>
        <v>0.1881561279296875</v>
      </c>
      <c r="BJ208">
        <f t="shared" si="129"/>
        <v>0.4151153564453125</v>
      </c>
    </row>
    <row r="209" spans="1:62" x14ac:dyDescent="0.3">
      <c r="A209">
        <v>2.5699999332427979</v>
      </c>
      <c r="B209">
        <v>130.46272277832031</v>
      </c>
      <c r="C209">
        <v>130.08306884765625</v>
      </c>
      <c r="D209">
        <v>130.24021911621094</v>
      </c>
      <c r="E209">
        <v>130.55451965332031</v>
      </c>
      <c r="F209">
        <v>130.93379211425781</v>
      </c>
      <c r="G209">
        <v>131.32258605957031</v>
      </c>
      <c r="H209">
        <v>131.74661254882813</v>
      </c>
      <c r="I209">
        <v>132.20172119140625</v>
      </c>
      <c r="J209">
        <v>132.6695556640625</v>
      </c>
      <c r="K209">
        <v>133.05586242675781</v>
      </c>
      <c r="L209">
        <v>133.2220458984375</v>
      </c>
      <c r="M209">
        <v>133.0745849609375</v>
      </c>
      <c r="N209">
        <v>132.76388549804688</v>
      </c>
      <c r="O209">
        <v>132.41641235351563</v>
      </c>
      <c r="P209">
        <v>132.09295654296875</v>
      </c>
      <c r="Q209">
        <v>131.65203857421875</v>
      </c>
      <c r="R209">
        <v>131.45152282714844</v>
      </c>
      <c r="S209">
        <v>131.14344787597656</v>
      </c>
      <c r="T209">
        <v>130.83352661132813</v>
      </c>
      <c r="U209">
        <v>130.54145812988281</v>
      </c>
      <c r="V209">
        <v>130.19943237304688</v>
      </c>
      <c r="W209">
        <v>129.85676574707031</v>
      </c>
      <c r="X209">
        <v>129.55284118652344</v>
      </c>
      <c r="Y209">
        <v>129.41352844238281</v>
      </c>
      <c r="Z209">
        <v>129.38784790039063</v>
      </c>
      <c r="AA209">
        <v>129.40802001953125</v>
      </c>
      <c r="AB209">
        <v>129.50102233886719</v>
      </c>
      <c r="AC209">
        <v>129.60635375976563</v>
      </c>
      <c r="AD209">
        <v>129.73497009277344</v>
      </c>
      <c r="AE209">
        <v>129.93550109863281</v>
      </c>
      <c r="AF209">
        <f t="shared" si="99"/>
        <v>130.46272277832031</v>
      </c>
      <c r="AG209">
        <f t="shared" si="100"/>
        <v>-0.3796539306640625</v>
      </c>
      <c r="AH209">
        <f t="shared" si="101"/>
        <v>0.1571502685546875</v>
      </c>
      <c r="AI209">
        <f t="shared" si="102"/>
        <v>0.314300537109375</v>
      </c>
      <c r="AJ209">
        <f t="shared" si="103"/>
        <v>0.3792724609375</v>
      </c>
      <c r="AK209">
        <f t="shared" si="104"/>
        <v>0.3887939453125</v>
      </c>
      <c r="AL209">
        <f t="shared" si="105"/>
        <v>0.4240264892578125</v>
      </c>
      <c r="AM209">
        <f t="shared" si="106"/>
        <v>0.455108642578125</v>
      </c>
      <c r="AN209">
        <f t="shared" si="107"/>
        <v>0.46783447265625</v>
      </c>
      <c r="AO209">
        <f t="shared" si="108"/>
        <v>0.3863067626953125</v>
      </c>
      <c r="AP209">
        <f t="shared" si="109"/>
        <v>0.1661834716796875</v>
      </c>
      <c r="AQ209">
        <f t="shared" si="110"/>
        <v>-0.1474609375</v>
      </c>
      <c r="AR209">
        <f t="shared" si="111"/>
        <v>-0.310699462890625</v>
      </c>
      <c r="AS209">
        <f t="shared" si="112"/>
        <v>-0.34747314453125</v>
      </c>
      <c r="AT209">
        <f t="shared" si="113"/>
        <v>-0.323455810546875</v>
      </c>
      <c r="AU209">
        <f t="shared" si="114"/>
        <v>-0.44091796875</v>
      </c>
      <c r="AV209">
        <f t="shared" si="115"/>
        <v>-0.2005157470703125</v>
      </c>
      <c r="AW209">
        <f t="shared" si="116"/>
        <v>-0.308074951171875</v>
      </c>
      <c r="AX209">
        <f t="shared" si="117"/>
        <v>-0.3099212646484375</v>
      </c>
      <c r="AY209">
        <f t="shared" si="118"/>
        <v>-0.2920684814453125</v>
      </c>
      <c r="AZ209">
        <f t="shared" si="119"/>
        <v>-0.3420257568359375</v>
      </c>
      <c r="BA209">
        <f t="shared" si="120"/>
        <v>-0.3426666259765625</v>
      </c>
      <c r="BB209">
        <f t="shared" si="121"/>
        <v>-0.303924560546875</v>
      </c>
      <c r="BC209">
        <f t="shared" si="122"/>
        <v>-0.139312744140625</v>
      </c>
      <c r="BD209">
        <f t="shared" si="123"/>
        <v>-2.56805419921875E-2</v>
      </c>
      <c r="BE209">
        <f t="shared" si="124"/>
        <v>2.0172119140625E-2</v>
      </c>
      <c r="BF209">
        <f t="shared" si="125"/>
        <v>9.30023193359375E-2</v>
      </c>
      <c r="BG209">
        <f t="shared" si="126"/>
        <v>0.1053314208984375</v>
      </c>
      <c r="BH209">
        <f t="shared" si="127"/>
        <v>0.1286163330078125</v>
      </c>
      <c r="BI209">
        <f t="shared" si="128"/>
        <v>0.200531005859375</v>
      </c>
      <c r="BJ209">
        <f t="shared" si="129"/>
        <v>0.5272216796875</v>
      </c>
    </row>
    <row r="210" spans="1:62" x14ac:dyDescent="0.3">
      <c r="A210">
        <v>2.5799999237060547</v>
      </c>
      <c r="B210">
        <v>131.48501586914063</v>
      </c>
      <c r="C210">
        <v>131.04782104492188</v>
      </c>
      <c r="D210">
        <v>131.26339721679688</v>
      </c>
      <c r="E210">
        <v>131.66502380371094</v>
      </c>
      <c r="F210">
        <v>132.14889526367188</v>
      </c>
      <c r="G210">
        <v>132.65364074707031</v>
      </c>
      <c r="H210">
        <v>133.20425415039063</v>
      </c>
      <c r="I210">
        <v>133.79942321777344</v>
      </c>
      <c r="J210">
        <v>134.4259033203125</v>
      </c>
      <c r="K210">
        <v>134.91941833496094</v>
      </c>
      <c r="L210">
        <v>135.01316833496094</v>
      </c>
      <c r="M210">
        <v>134.72393798828125</v>
      </c>
      <c r="N210">
        <v>134.31478881835938</v>
      </c>
      <c r="O210">
        <v>133.87252807617188</v>
      </c>
      <c r="P210">
        <v>133.44735717773438</v>
      </c>
      <c r="Q210">
        <v>132.93305969238281</v>
      </c>
      <c r="R210">
        <v>132.5948486328125</v>
      </c>
      <c r="S210">
        <v>132.18023681640625</v>
      </c>
      <c r="T210">
        <v>131.76652526855469</v>
      </c>
      <c r="U210">
        <v>131.37698364257813</v>
      </c>
      <c r="V210">
        <v>130.94927978515625</v>
      </c>
      <c r="W210">
        <v>130.53697204589844</v>
      </c>
      <c r="X210">
        <v>130.23651123046875</v>
      </c>
      <c r="Y210">
        <v>130.19557189941406</v>
      </c>
      <c r="Z210">
        <v>130.22645568847656</v>
      </c>
      <c r="AA210">
        <v>130.28050231933594</v>
      </c>
      <c r="AB210">
        <v>130.39364624023438</v>
      </c>
      <c r="AC210">
        <v>130.50588989257813</v>
      </c>
      <c r="AD210">
        <v>130.63182067871094</v>
      </c>
      <c r="AE210">
        <v>130.82460021972656</v>
      </c>
      <c r="AF210">
        <f t="shared" si="99"/>
        <v>131.48501586914063</v>
      </c>
      <c r="AG210">
        <f t="shared" si="100"/>
        <v>-0.43719482421875</v>
      </c>
      <c r="AH210">
        <f t="shared" si="101"/>
        <v>0.215576171875</v>
      </c>
      <c r="AI210">
        <f t="shared" si="102"/>
        <v>0.4016265869140625</v>
      </c>
      <c r="AJ210">
        <f t="shared" si="103"/>
        <v>0.4838714599609375</v>
      </c>
      <c r="AK210">
        <f t="shared" si="104"/>
        <v>0.5047454833984375</v>
      </c>
      <c r="AL210">
        <f t="shared" si="105"/>
        <v>0.5506134033203125</v>
      </c>
      <c r="AM210">
        <f t="shared" si="106"/>
        <v>0.5951690673828125</v>
      </c>
      <c r="AN210">
        <f t="shared" si="107"/>
        <v>0.6264801025390625</v>
      </c>
      <c r="AO210">
        <f t="shared" si="108"/>
        <v>0.4935150146484375</v>
      </c>
      <c r="AP210">
        <f t="shared" si="109"/>
        <v>9.375E-2</v>
      </c>
      <c r="AQ210">
        <f t="shared" si="110"/>
        <v>-0.2892303466796875</v>
      </c>
      <c r="AR210">
        <f t="shared" si="111"/>
        <v>-0.409149169921875</v>
      </c>
      <c r="AS210">
        <f t="shared" si="112"/>
        <v>-0.4422607421875</v>
      </c>
      <c r="AT210">
        <f t="shared" si="113"/>
        <v>-0.4251708984375</v>
      </c>
      <c r="AU210">
        <f t="shared" si="114"/>
        <v>-0.5142974853515625</v>
      </c>
      <c r="AV210">
        <f t="shared" si="115"/>
        <v>-0.3382110595703125</v>
      </c>
      <c r="AW210">
        <f t="shared" si="116"/>
        <v>-0.41461181640625</v>
      </c>
      <c r="AX210">
        <f t="shared" si="117"/>
        <v>-0.4137115478515625</v>
      </c>
      <c r="AY210">
        <f t="shared" si="118"/>
        <v>-0.3895416259765625</v>
      </c>
      <c r="AZ210">
        <f t="shared" si="119"/>
        <v>-0.427703857421875</v>
      </c>
      <c r="BA210">
        <f t="shared" si="120"/>
        <v>-0.4123077392578125</v>
      </c>
      <c r="BB210">
        <f t="shared" si="121"/>
        <v>-0.3004608154296875</v>
      </c>
      <c r="BC210">
        <f t="shared" si="122"/>
        <v>-4.09393310546875E-2</v>
      </c>
      <c r="BD210">
        <f t="shared" si="123"/>
        <v>3.08837890625E-2</v>
      </c>
      <c r="BE210">
        <f t="shared" si="124"/>
        <v>5.4046630859375E-2</v>
      </c>
      <c r="BF210">
        <f t="shared" si="125"/>
        <v>0.1131439208984375</v>
      </c>
      <c r="BG210">
        <f t="shared" si="126"/>
        <v>0.11224365234375</v>
      </c>
      <c r="BH210">
        <f t="shared" si="127"/>
        <v>0.1259307861328125</v>
      </c>
      <c r="BI210">
        <f t="shared" si="128"/>
        <v>0.192779541015625</v>
      </c>
      <c r="BJ210">
        <f t="shared" si="129"/>
        <v>0.6604156494140625</v>
      </c>
    </row>
    <row r="211" spans="1:62" x14ac:dyDescent="0.3">
      <c r="A211">
        <v>2.5899999141693115</v>
      </c>
      <c r="B211">
        <v>132.50343322753906</v>
      </c>
      <c r="C211">
        <v>131.95854187011719</v>
      </c>
      <c r="D211">
        <v>132.22074890136719</v>
      </c>
      <c r="E211">
        <v>132.684326171875</v>
      </c>
      <c r="F211">
        <v>133.24835205078125</v>
      </c>
      <c r="G211">
        <v>133.84184265136719</v>
      </c>
      <c r="H211">
        <v>134.48417663574219</v>
      </c>
      <c r="I211">
        <v>135.17704772949219</v>
      </c>
      <c r="J211">
        <v>135.91941833496094</v>
      </c>
      <c r="K211">
        <v>136.543701171875</v>
      </c>
      <c r="L211">
        <v>136.69915771484375</v>
      </c>
      <c r="M211">
        <v>136.35551452636719</v>
      </c>
      <c r="N211">
        <v>135.85638427734375</v>
      </c>
      <c r="O211">
        <v>135.30973815917969</v>
      </c>
      <c r="P211">
        <v>134.77505493164063</v>
      </c>
      <c r="Q211">
        <v>134.20120239257813</v>
      </c>
      <c r="R211">
        <v>133.71894836425781</v>
      </c>
      <c r="S211">
        <v>133.21725463867188</v>
      </c>
      <c r="T211">
        <v>132.72688293457031</v>
      </c>
      <c r="U211">
        <v>132.27169799804688</v>
      </c>
      <c r="V211">
        <v>131.78468322753906</v>
      </c>
      <c r="W211">
        <v>131.33763122558594</v>
      </c>
      <c r="X211">
        <v>131.07380676269531</v>
      </c>
      <c r="Y211">
        <v>131.13482666015625</v>
      </c>
      <c r="Z211">
        <v>131.18087768554688</v>
      </c>
      <c r="AA211">
        <v>131.23696899414063</v>
      </c>
      <c r="AB211">
        <v>131.34341430664063</v>
      </c>
      <c r="AC211">
        <v>131.44236755371094</v>
      </c>
      <c r="AD211">
        <v>131.54585266113281</v>
      </c>
      <c r="AE211">
        <v>131.72329711914063</v>
      </c>
      <c r="AF211">
        <f t="shared" si="99"/>
        <v>132.50343322753906</v>
      </c>
      <c r="AG211">
        <f t="shared" si="100"/>
        <v>-0.544891357421875</v>
      </c>
      <c r="AH211">
        <f t="shared" si="101"/>
        <v>0.26220703125</v>
      </c>
      <c r="AI211">
        <f t="shared" si="102"/>
        <v>0.4635772705078125</v>
      </c>
      <c r="AJ211">
        <f t="shared" si="103"/>
        <v>0.56402587890625</v>
      </c>
      <c r="AK211">
        <f t="shared" si="104"/>
        <v>0.5934906005859375</v>
      </c>
      <c r="AL211">
        <f t="shared" si="105"/>
        <v>0.642333984375</v>
      </c>
      <c r="AM211">
        <f t="shared" si="106"/>
        <v>0.69287109375</v>
      </c>
      <c r="AN211">
        <f t="shared" si="107"/>
        <v>0.74237060546875</v>
      </c>
      <c r="AO211">
        <f t="shared" si="108"/>
        <v>0.6242828369140625</v>
      </c>
      <c r="AP211">
        <f t="shared" si="109"/>
        <v>0.15545654296875</v>
      </c>
      <c r="AQ211">
        <f t="shared" si="110"/>
        <v>-0.3436431884765625</v>
      </c>
      <c r="AR211">
        <f t="shared" si="111"/>
        <v>-0.4991302490234375</v>
      </c>
      <c r="AS211">
        <f t="shared" si="112"/>
        <v>-0.5466461181640625</v>
      </c>
      <c r="AT211">
        <f t="shared" si="113"/>
        <v>-0.5346832275390625</v>
      </c>
      <c r="AU211">
        <f t="shared" si="114"/>
        <v>-0.5738525390625</v>
      </c>
      <c r="AV211">
        <f t="shared" si="115"/>
        <v>-0.4822540283203125</v>
      </c>
      <c r="AW211">
        <f t="shared" si="116"/>
        <v>-0.5016937255859375</v>
      </c>
      <c r="AX211">
        <f t="shared" si="117"/>
        <v>-0.4903717041015625</v>
      </c>
      <c r="AY211">
        <f t="shared" si="118"/>
        <v>-0.4551849365234375</v>
      </c>
      <c r="AZ211">
        <f t="shared" si="119"/>
        <v>-0.4870147705078125</v>
      </c>
      <c r="BA211">
        <f t="shared" si="120"/>
        <v>-0.447052001953125</v>
      </c>
      <c r="BB211">
        <f t="shared" si="121"/>
        <v>-0.263824462890625</v>
      </c>
      <c r="BC211">
        <f t="shared" si="122"/>
        <v>6.10198974609375E-2</v>
      </c>
      <c r="BD211">
        <f t="shared" si="123"/>
        <v>4.6051025390625E-2</v>
      </c>
      <c r="BE211">
        <f t="shared" si="124"/>
        <v>5.609130859375E-2</v>
      </c>
      <c r="BF211">
        <f t="shared" si="125"/>
        <v>0.1064453125</v>
      </c>
      <c r="BG211">
        <f t="shared" si="126"/>
        <v>9.89532470703125E-2</v>
      </c>
      <c r="BH211">
        <f t="shared" si="127"/>
        <v>0.103485107421875</v>
      </c>
      <c r="BI211">
        <f t="shared" si="128"/>
        <v>0.1774444580078125</v>
      </c>
      <c r="BJ211">
        <f t="shared" si="129"/>
        <v>0.7801361083984375</v>
      </c>
    </row>
    <row r="212" spans="1:62" x14ac:dyDescent="0.3">
      <c r="A212">
        <v>2.5999999046325684</v>
      </c>
      <c r="B212">
        <v>133.37864685058594</v>
      </c>
      <c r="C212">
        <v>132.67436218261719</v>
      </c>
      <c r="D212">
        <v>132.962158203125</v>
      </c>
      <c r="E212">
        <v>133.46273803710938</v>
      </c>
      <c r="F212">
        <v>134.072998046875</v>
      </c>
      <c r="G212">
        <v>134.72303771972656</v>
      </c>
      <c r="H212">
        <v>135.42079162597656</v>
      </c>
      <c r="I212">
        <v>136.16328430175781</v>
      </c>
      <c r="J212">
        <v>136.95062255859375</v>
      </c>
      <c r="K212">
        <v>137.707275390625</v>
      </c>
      <c r="L212">
        <v>138.08419799804688</v>
      </c>
      <c r="M212">
        <v>137.75930786132813</v>
      </c>
      <c r="N212">
        <v>137.17134094238281</v>
      </c>
      <c r="O212">
        <v>136.52731323242188</v>
      </c>
      <c r="P212">
        <v>135.89474487304688</v>
      </c>
      <c r="Q212">
        <v>135.29020690917969</v>
      </c>
      <c r="R212">
        <v>134.68106079101563</v>
      </c>
      <c r="S212">
        <v>134.126953125</v>
      </c>
      <c r="T212">
        <v>133.59538269042969</v>
      </c>
      <c r="U212">
        <v>133.10987854003906</v>
      </c>
      <c r="V212">
        <v>132.59681701660156</v>
      </c>
      <c r="W212">
        <v>132.17771911621094</v>
      </c>
      <c r="X212">
        <v>132.01083374023438</v>
      </c>
      <c r="Y212">
        <v>132.08805847167969</v>
      </c>
      <c r="Z212">
        <v>132.11595153808594</v>
      </c>
      <c r="AA212">
        <v>132.14044189453125</v>
      </c>
      <c r="AB212">
        <v>132.21389770507813</v>
      </c>
      <c r="AC212">
        <v>132.2725830078125</v>
      </c>
      <c r="AD212">
        <v>132.33314514160156</v>
      </c>
      <c r="AE212">
        <v>132.49856567382813</v>
      </c>
      <c r="AF212">
        <f t="shared" si="99"/>
        <v>133.37864685058594</v>
      </c>
      <c r="AG212">
        <f t="shared" si="100"/>
        <v>-0.70428466796875</v>
      </c>
      <c r="AH212">
        <f t="shared" si="101"/>
        <v>0.2877960205078125</v>
      </c>
      <c r="AI212">
        <f t="shared" si="102"/>
        <v>0.500579833984375</v>
      </c>
      <c r="AJ212">
        <f t="shared" si="103"/>
        <v>0.610260009765625</v>
      </c>
      <c r="AK212">
        <f t="shared" si="104"/>
        <v>0.6500396728515625</v>
      </c>
      <c r="AL212">
        <f t="shared" si="105"/>
        <v>0.69775390625</v>
      </c>
      <c r="AM212">
        <f t="shared" si="106"/>
        <v>0.74249267578125</v>
      </c>
      <c r="AN212">
        <f t="shared" si="107"/>
        <v>0.7873382568359375</v>
      </c>
      <c r="AO212">
        <f t="shared" si="108"/>
        <v>0.75665283203125</v>
      </c>
      <c r="AP212">
        <f t="shared" si="109"/>
        <v>0.376922607421875</v>
      </c>
      <c r="AQ212">
        <f t="shared" si="110"/>
        <v>-0.32489013671875</v>
      </c>
      <c r="AR212">
        <f t="shared" si="111"/>
        <v>-0.5879669189453125</v>
      </c>
      <c r="AS212">
        <f t="shared" si="112"/>
        <v>-0.6440277099609375</v>
      </c>
      <c r="AT212">
        <f t="shared" si="113"/>
        <v>-0.632568359375</v>
      </c>
      <c r="AU212">
        <f t="shared" si="114"/>
        <v>-0.6045379638671875</v>
      </c>
      <c r="AV212">
        <f t="shared" si="115"/>
        <v>-0.6091461181640625</v>
      </c>
      <c r="AW212">
        <f t="shared" si="116"/>
        <v>-0.554107666015625</v>
      </c>
      <c r="AX212">
        <f t="shared" si="117"/>
        <v>-0.5315704345703125</v>
      </c>
      <c r="AY212">
        <f t="shared" si="118"/>
        <v>-0.485504150390625</v>
      </c>
      <c r="AZ212">
        <f t="shared" si="119"/>
        <v>-0.5130615234375</v>
      </c>
      <c r="BA212">
        <f t="shared" si="120"/>
        <v>-0.419097900390625</v>
      </c>
      <c r="BB212">
        <f t="shared" si="121"/>
        <v>-0.1668853759765625</v>
      </c>
      <c r="BC212">
        <f t="shared" si="122"/>
        <v>7.72247314453125E-2</v>
      </c>
      <c r="BD212">
        <f t="shared" si="123"/>
        <v>2.789306640625E-2</v>
      </c>
      <c r="BE212">
        <f t="shared" si="124"/>
        <v>2.44903564453125E-2</v>
      </c>
      <c r="BF212">
        <f t="shared" si="125"/>
        <v>7.3455810546875E-2</v>
      </c>
      <c r="BG212">
        <f t="shared" si="126"/>
        <v>5.8685302734375E-2</v>
      </c>
      <c r="BH212">
        <f t="shared" si="127"/>
        <v>6.05621337890625E-2</v>
      </c>
      <c r="BI212">
        <f t="shared" si="128"/>
        <v>0.1654205322265625</v>
      </c>
      <c r="BJ212">
        <f t="shared" si="129"/>
        <v>0.8800811767578125</v>
      </c>
    </row>
    <row r="213" spans="1:62" x14ac:dyDescent="0.3">
      <c r="A213">
        <v>2.6099998950958252</v>
      </c>
      <c r="B213">
        <v>133.96919250488281</v>
      </c>
      <c r="C213">
        <v>133.07005310058594</v>
      </c>
      <c r="D213">
        <v>133.3359375</v>
      </c>
      <c r="E213">
        <v>133.84367370605469</v>
      </c>
      <c r="F213">
        <v>134.4732666015625</v>
      </c>
      <c r="G213">
        <v>135.1478271484375</v>
      </c>
      <c r="H213">
        <v>135.87394714355469</v>
      </c>
      <c r="I213">
        <v>136.64344787597656</v>
      </c>
      <c r="J213">
        <v>137.45553588867188</v>
      </c>
      <c r="K213">
        <v>138.26373291015625</v>
      </c>
      <c r="L213">
        <v>138.84832763671875</v>
      </c>
      <c r="M213">
        <v>138.70944213867188</v>
      </c>
      <c r="N213">
        <v>138.05390930175781</v>
      </c>
      <c r="O213">
        <v>137.33766174316406</v>
      </c>
      <c r="P213">
        <v>136.63650512695313</v>
      </c>
      <c r="Q213">
        <v>136.04190063476563</v>
      </c>
      <c r="R213">
        <v>135.34585571289063</v>
      </c>
      <c r="S213">
        <v>134.78251647949219</v>
      </c>
      <c r="T213">
        <v>134.24604797363281</v>
      </c>
      <c r="U213">
        <v>133.76045227050781</v>
      </c>
      <c r="V213">
        <v>133.24984741210938</v>
      </c>
      <c r="W213">
        <v>132.91192626953125</v>
      </c>
      <c r="X213">
        <v>132.89404296875</v>
      </c>
      <c r="Y213">
        <v>132.902099609375</v>
      </c>
      <c r="Z213">
        <v>132.85906982421875</v>
      </c>
      <c r="AA213">
        <v>132.80696105957031</v>
      </c>
      <c r="AB213">
        <v>132.81561279296875</v>
      </c>
      <c r="AC213">
        <v>132.79426574707031</v>
      </c>
      <c r="AD213">
        <v>132.80064392089844</v>
      </c>
      <c r="AE213">
        <v>132.97990417480469</v>
      </c>
      <c r="AF213">
        <f t="shared" si="99"/>
        <v>133.96919250488281</v>
      </c>
      <c r="AG213">
        <f t="shared" si="100"/>
        <v>-0.899139404296875</v>
      </c>
      <c r="AH213">
        <f t="shared" si="101"/>
        <v>0.2658843994140625</v>
      </c>
      <c r="AI213">
        <f t="shared" si="102"/>
        <v>0.5077362060546875</v>
      </c>
      <c r="AJ213">
        <f t="shared" si="103"/>
        <v>0.6295928955078125</v>
      </c>
      <c r="AK213">
        <f t="shared" si="104"/>
        <v>0.674560546875</v>
      </c>
      <c r="AL213">
        <f t="shared" si="105"/>
        <v>0.7261199951171875</v>
      </c>
      <c r="AM213">
        <f t="shared" si="106"/>
        <v>0.769500732421875</v>
      </c>
      <c r="AN213">
        <f t="shared" si="107"/>
        <v>0.8120880126953125</v>
      </c>
      <c r="AO213">
        <f t="shared" si="108"/>
        <v>0.808197021484375</v>
      </c>
      <c r="AP213">
        <f t="shared" si="109"/>
        <v>0.5845947265625</v>
      </c>
      <c r="AQ213">
        <f t="shared" si="110"/>
        <v>-0.138885498046875</v>
      </c>
      <c r="AR213">
        <f t="shared" si="111"/>
        <v>-0.6555328369140625</v>
      </c>
      <c r="AS213">
        <f t="shared" si="112"/>
        <v>-0.71624755859375</v>
      </c>
      <c r="AT213">
        <f t="shared" si="113"/>
        <v>-0.7011566162109375</v>
      </c>
      <c r="AU213">
        <f t="shared" si="114"/>
        <v>-0.5946044921875</v>
      </c>
      <c r="AV213">
        <f t="shared" si="115"/>
        <v>-0.696044921875</v>
      </c>
      <c r="AW213">
        <f t="shared" si="116"/>
        <v>-0.5633392333984375</v>
      </c>
      <c r="AX213">
        <f t="shared" si="117"/>
        <v>-0.536468505859375</v>
      </c>
      <c r="AY213">
        <f t="shared" si="118"/>
        <v>-0.485595703125</v>
      </c>
      <c r="AZ213">
        <f t="shared" si="119"/>
        <v>-0.5106048583984375</v>
      </c>
      <c r="BA213">
        <f t="shared" si="120"/>
        <v>-0.337921142578125</v>
      </c>
      <c r="BB213">
        <f t="shared" si="121"/>
        <v>-1.788330078125E-2</v>
      </c>
      <c r="BC213">
        <f t="shared" si="122"/>
        <v>8.056640625E-3</v>
      </c>
      <c r="BD213">
        <f t="shared" si="123"/>
        <v>-4.302978515625E-2</v>
      </c>
      <c r="BE213">
        <f t="shared" si="124"/>
        <v>-5.21087646484375E-2</v>
      </c>
      <c r="BF213">
        <f t="shared" si="125"/>
        <v>8.6517333984375E-3</v>
      </c>
      <c r="BG213">
        <f t="shared" si="126"/>
        <v>-2.13470458984375E-2</v>
      </c>
      <c r="BH213">
        <f t="shared" si="127"/>
        <v>6.378173828125E-3</v>
      </c>
      <c r="BI213">
        <f t="shared" si="128"/>
        <v>0.17926025390625</v>
      </c>
      <c r="BJ213">
        <f t="shared" si="129"/>
        <v>0.989288330078125</v>
      </c>
    </row>
    <row r="214" spans="1:62" x14ac:dyDescent="0.3">
      <c r="A214">
        <v>2.619999885559082</v>
      </c>
      <c r="B214">
        <v>134.23466491699219</v>
      </c>
      <c r="C214">
        <v>133.17431640625</v>
      </c>
      <c r="D214">
        <v>133.36958312988281</v>
      </c>
      <c r="E214">
        <v>133.81558227539063</v>
      </c>
      <c r="F214">
        <v>134.42648315429688</v>
      </c>
      <c r="G214">
        <v>135.10037231445313</v>
      </c>
      <c r="H214">
        <v>135.83804321289063</v>
      </c>
      <c r="I214">
        <v>136.62655639648438</v>
      </c>
      <c r="J214">
        <v>137.43789672851563</v>
      </c>
      <c r="K214">
        <v>138.20652770996094</v>
      </c>
      <c r="L214">
        <v>138.89833068847656</v>
      </c>
      <c r="M214">
        <v>139.03703308105469</v>
      </c>
      <c r="N214">
        <v>138.40534973144531</v>
      </c>
      <c r="O214">
        <v>137.66685485839844</v>
      </c>
      <c r="P214">
        <v>136.95211791992188</v>
      </c>
      <c r="Q214">
        <v>136.42169189453125</v>
      </c>
      <c r="R214">
        <v>135.69610595703125</v>
      </c>
      <c r="S214">
        <v>135.16389465332031</v>
      </c>
      <c r="T214">
        <v>134.6580810546875</v>
      </c>
      <c r="U214">
        <v>134.1981201171875</v>
      </c>
      <c r="V214">
        <v>133.76850891113281</v>
      </c>
      <c r="W214">
        <v>133.55693054199219</v>
      </c>
      <c r="X214">
        <v>133.5087890625</v>
      </c>
      <c r="Y214">
        <v>133.43684387207031</v>
      </c>
      <c r="Z214">
        <v>133.28085327148438</v>
      </c>
      <c r="AA214">
        <v>133.11080932617188</v>
      </c>
      <c r="AB214">
        <v>133.01712036132813</v>
      </c>
      <c r="AC214">
        <v>132.90501403808594</v>
      </c>
      <c r="AD214">
        <v>132.89224243164063</v>
      </c>
      <c r="AE214">
        <v>133.13801574707031</v>
      </c>
      <c r="AF214">
        <f t="shared" si="99"/>
        <v>134.23466491699219</v>
      </c>
      <c r="AG214">
        <f t="shared" si="100"/>
        <v>-1.0603485107421875</v>
      </c>
      <c r="AH214">
        <f t="shared" si="101"/>
        <v>0.1952667236328125</v>
      </c>
      <c r="AI214">
        <f t="shared" si="102"/>
        <v>0.4459991455078125</v>
      </c>
      <c r="AJ214">
        <f t="shared" si="103"/>
        <v>0.61090087890625</v>
      </c>
      <c r="AK214">
        <f t="shared" si="104"/>
        <v>0.67388916015625</v>
      </c>
      <c r="AL214">
        <f t="shared" si="105"/>
        <v>0.7376708984375</v>
      </c>
      <c r="AM214">
        <f t="shared" si="106"/>
        <v>0.78851318359375</v>
      </c>
      <c r="AN214">
        <f t="shared" si="107"/>
        <v>0.81134033203125</v>
      </c>
      <c r="AO214">
        <f t="shared" si="108"/>
        <v>0.7686309814453125</v>
      </c>
      <c r="AP214">
        <f t="shared" si="109"/>
        <v>0.691802978515625</v>
      </c>
      <c r="AQ214">
        <f t="shared" si="110"/>
        <v>0.138702392578125</v>
      </c>
      <c r="AR214">
        <f t="shared" si="111"/>
        <v>-0.631683349609375</v>
      </c>
      <c r="AS214">
        <f t="shared" si="112"/>
        <v>-0.738494873046875</v>
      </c>
      <c r="AT214">
        <f t="shared" si="113"/>
        <v>-0.7147369384765625</v>
      </c>
      <c r="AU214">
        <f t="shared" si="114"/>
        <v>-0.530426025390625</v>
      </c>
      <c r="AV214">
        <f t="shared" si="115"/>
        <v>-0.7255859375</v>
      </c>
      <c r="AW214">
        <f t="shared" si="116"/>
        <v>-0.5322113037109375</v>
      </c>
      <c r="AX214">
        <f t="shared" si="117"/>
        <v>-0.5058135986328125</v>
      </c>
      <c r="AY214">
        <f t="shared" si="118"/>
        <v>-0.4599609375</v>
      </c>
      <c r="AZ214">
        <f t="shared" si="119"/>
        <v>-0.4296112060546875</v>
      </c>
      <c r="BA214">
        <f t="shared" si="120"/>
        <v>-0.211578369140625</v>
      </c>
      <c r="BB214">
        <f t="shared" si="121"/>
        <v>-4.81414794921875E-2</v>
      </c>
      <c r="BC214">
        <f t="shared" si="122"/>
        <v>-7.19451904296875E-2</v>
      </c>
      <c r="BD214">
        <f t="shared" si="123"/>
        <v>-0.1559906005859375</v>
      </c>
      <c r="BE214">
        <f t="shared" si="124"/>
        <v>-0.1700439453125</v>
      </c>
      <c r="BF214">
        <f t="shared" si="125"/>
        <v>-9.368896484375E-2</v>
      </c>
      <c r="BG214">
        <f t="shared" si="126"/>
        <v>-0.1121063232421875</v>
      </c>
      <c r="BH214">
        <f t="shared" si="127"/>
        <v>-1.27716064453125E-2</v>
      </c>
      <c r="BI214">
        <f t="shared" si="128"/>
        <v>0.2457733154296875</v>
      </c>
      <c r="BJ214">
        <f t="shared" si="129"/>
        <v>1.096649169921875</v>
      </c>
    </row>
    <row r="215" spans="1:62" x14ac:dyDescent="0.3">
      <c r="A215">
        <v>2.622499942779541</v>
      </c>
      <c r="B215">
        <v>134.25650024414063</v>
      </c>
      <c r="C215">
        <v>133.16921997070313</v>
      </c>
      <c r="D215">
        <v>133.33984375</v>
      </c>
      <c r="E215">
        <v>133.75627136230469</v>
      </c>
      <c r="F215">
        <v>134.35206604003906</v>
      </c>
      <c r="G215">
        <v>135.02214050292969</v>
      </c>
      <c r="H215">
        <v>135.76155090332031</v>
      </c>
      <c r="I215">
        <v>136.55276489257813</v>
      </c>
      <c r="J215">
        <v>137.35641479492188</v>
      </c>
      <c r="K215">
        <v>138.119384765625</v>
      </c>
      <c r="L215">
        <v>138.81414794921875</v>
      </c>
      <c r="M215">
        <v>139.00263977050781</v>
      </c>
      <c r="N215">
        <v>138.41189575195313</v>
      </c>
      <c r="O215">
        <v>137.67938232421875</v>
      </c>
      <c r="P215">
        <v>136.97235107421875</v>
      </c>
      <c r="Q215">
        <v>136.46701049804688</v>
      </c>
      <c r="R215">
        <v>135.74348449707031</v>
      </c>
      <c r="S215">
        <v>135.22489929199219</v>
      </c>
      <c r="T215">
        <v>134.73439025878906</v>
      </c>
      <c r="U215">
        <v>134.29142761230469</v>
      </c>
      <c r="V215">
        <v>133.89840698242188</v>
      </c>
      <c r="W215">
        <v>133.724853515625</v>
      </c>
      <c r="X215">
        <v>133.62815856933594</v>
      </c>
      <c r="Y215">
        <v>133.52784729003906</v>
      </c>
      <c r="Z215">
        <v>133.34104919433594</v>
      </c>
      <c r="AA215">
        <v>133.1363525390625</v>
      </c>
      <c r="AB215">
        <v>133.01545715332031</v>
      </c>
      <c r="AC215">
        <v>132.89306640625</v>
      </c>
      <c r="AD215">
        <v>132.88981628417969</v>
      </c>
      <c r="AE215">
        <v>133.15129089355469</v>
      </c>
      <c r="AF215">
        <f t="shared" si="99"/>
        <v>134.25650024414063</v>
      </c>
      <c r="AG215">
        <f t="shared" si="100"/>
        <v>-1.0872802734375</v>
      </c>
      <c r="AH215">
        <f t="shared" si="101"/>
        <v>0.170623779296875</v>
      </c>
      <c r="AI215">
        <f t="shared" si="102"/>
        <v>0.4164276123046875</v>
      </c>
      <c r="AJ215">
        <f t="shared" si="103"/>
        <v>0.595794677734375</v>
      </c>
      <c r="AK215">
        <f t="shared" si="104"/>
        <v>0.670074462890625</v>
      </c>
      <c r="AL215">
        <f t="shared" si="105"/>
        <v>0.739410400390625</v>
      </c>
      <c r="AM215">
        <f t="shared" si="106"/>
        <v>0.7912139892578125</v>
      </c>
      <c r="AN215">
        <f t="shared" si="107"/>
        <v>0.80364990234375</v>
      </c>
      <c r="AO215">
        <f t="shared" si="108"/>
        <v>0.762969970703125</v>
      </c>
      <c r="AP215">
        <f t="shared" si="109"/>
        <v>0.69476318359375</v>
      </c>
      <c r="AQ215">
        <f t="shared" si="110"/>
        <v>0.1884918212890625</v>
      </c>
      <c r="AR215">
        <f t="shared" si="111"/>
        <v>-0.5907440185546875</v>
      </c>
      <c r="AS215">
        <f t="shared" si="112"/>
        <v>-0.732513427734375</v>
      </c>
      <c r="AT215">
        <f t="shared" si="113"/>
        <v>-0.70703125</v>
      </c>
      <c r="AU215">
        <f t="shared" si="114"/>
        <v>-0.505340576171875</v>
      </c>
      <c r="AV215">
        <f t="shared" si="115"/>
        <v>-0.7235260009765625</v>
      </c>
      <c r="AW215">
        <f t="shared" si="116"/>
        <v>-0.518585205078125</v>
      </c>
      <c r="AX215">
        <f t="shared" si="117"/>
        <v>-0.490509033203125</v>
      </c>
      <c r="AY215">
        <f t="shared" si="118"/>
        <v>-0.442962646484375</v>
      </c>
      <c r="AZ215">
        <f t="shared" si="119"/>
        <v>-0.3930206298828125</v>
      </c>
      <c r="BA215">
        <f t="shared" si="120"/>
        <v>-0.173553466796875</v>
      </c>
      <c r="BB215">
        <f t="shared" si="121"/>
        <v>-9.66949462890625E-2</v>
      </c>
      <c r="BC215">
        <f t="shared" si="122"/>
        <v>-0.100311279296875</v>
      </c>
      <c r="BD215">
        <f t="shared" si="123"/>
        <v>-0.186798095703125</v>
      </c>
      <c r="BE215">
        <f t="shared" si="124"/>
        <v>-0.2046966552734375</v>
      </c>
      <c r="BF215">
        <f t="shared" si="125"/>
        <v>-0.1208953857421875</v>
      </c>
      <c r="BG215">
        <f t="shared" si="126"/>
        <v>-0.1223907470703125</v>
      </c>
      <c r="BH215">
        <f t="shared" si="127"/>
        <v>-3.2501220703125E-3</v>
      </c>
      <c r="BI215">
        <f t="shared" si="128"/>
        <v>0.261474609375</v>
      </c>
      <c r="BJ215">
        <f t="shared" si="129"/>
        <v>1.1052093505859375</v>
      </c>
    </row>
    <row r="216" spans="1:62" x14ac:dyDescent="0.3">
      <c r="A216">
        <v>2.6262500286102295</v>
      </c>
      <c r="B216">
        <v>134.26396179199219</v>
      </c>
      <c r="C216">
        <v>133.16151428222656</v>
      </c>
      <c r="D216">
        <v>133.29438781738281</v>
      </c>
      <c r="E216">
        <v>133.6619873046875</v>
      </c>
      <c r="F216">
        <v>134.21656799316406</v>
      </c>
      <c r="G216">
        <v>134.86968994140625</v>
      </c>
      <c r="H216">
        <v>135.60853576660156</v>
      </c>
      <c r="I216">
        <v>136.40176391601563</v>
      </c>
      <c r="J216">
        <v>137.20118713378906</v>
      </c>
      <c r="K216">
        <v>137.97235107421875</v>
      </c>
      <c r="L216">
        <v>138.62754821777344</v>
      </c>
      <c r="M216">
        <v>138.85720825195313</v>
      </c>
      <c r="N216">
        <v>138.38432312011719</v>
      </c>
      <c r="O216">
        <v>137.67218017578125</v>
      </c>
      <c r="P216">
        <v>136.984619140625</v>
      </c>
      <c r="Q216">
        <v>136.52204895019531</v>
      </c>
      <c r="R216">
        <v>135.80392456054688</v>
      </c>
      <c r="S216">
        <v>135.31198120117188</v>
      </c>
      <c r="T216">
        <v>134.85768127441406</v>
      </c>
      <c r="U216">
        <v>134.47029113769531</v>
      </c>
      <c r="V216">
        <v>134.13346862792969</v>
      </c>
      <c r="W216">
        <v>133.98150634765625</v>
      </c>
      <c r="X216">
        <v>133.81489562988281</v>
      </c>
      <c r="Y216">
        <v>133.64791870117188</v>
      </c>
      <c r="Z216">
        <v>133.4114990234375</v>
      </c>
      <c r="AA216">
        <v>133.15493774414063</v>
      </c>
      <c r="AB216">
        <v>133.00375366210938</v>
      </c>
      <c r="AC216">
        <v>132.88461303710938</v>
      </c>
      <c r="AD216">
        <v>132.89671325683594</v>
      </c>
      <c r="AE216">
        <v>133.16606140136719</v>
      </c>
      <c r="AF216">
        <f t="shared" si="99"/>
        <v>134.26396179199219</v>
      </c>
      <c r="AG216">
        <f t="shared" si="100"/>
        <v>-1.102447509765625</v>
      </c>
      <c r="AH216">
        <f t="shared" si="101"/>
        <v>0.13287353515625</v>
      </c>
      <c r="AI216">
        <f t="shared" si="102"/>
        <v>0.3675994873046875</v>
      </c>
      <c r="AJ216">
        <f t="shared" si="103"/>
        <v>0.5545806884765625</v>
      </c>
      <c r="AK216">
        <f t="shared" si="104"/>
        <v>0.6531219482421875</v>
      </c>
      <c r="AL216">
        <f t="shared" si="105"/>
        <v>0.7388458251953125</v>
      </c>
      <c r="AM216">
        <f t="shared" si="106"/>
        <v>0.7932281494140625</v>
      </c>
      <c r="AN216">
        <f t="shared" si="107"/>
        <v>0.7994232177734375</v>
      </c>
      <c r="AO216">
        <f t="shared" si="108"/>
        <v>0.7711639404296875</v>
      </c>
      <c r="AP216">
        <f t="shared" si="109"/>
        <v>0.6551971435546875</v>
      </c>
      <c r="AQ216">
        <f t="shared" si="110"/>
        <v>0.2296600341796875</v>
      </c>
      <c r="AR216">
        <f t="shared" si="111"/>
        <v>-0.4728851318359375</v>
      </c>
      <c r="AS216">
        <f t="shared" si="112"/>
        <v>-0.7121429443359375</v>
      </c>
      <c r="AT216">
        <f t="shared" si="113"/>
        <v>-0.68756103515625</v>
      </c>
      <c r="AU216">
        <f t="shared" si="114"/>
        <v>-0.4625701904296875</v>
      </c>
      <c r="AV216">
        <f t="shared" si="115"/>
        <v>-0.7181243896484375</v>
      </c>
      <c r="AW216">
        <f t="shared" si="116"/>
        <v>-0.491943359375</v>
      </c>
      <c r="AX216">
        <f t="shared" si="117"/>
        <v>-0.4542999267578125</v>
      </c>
      <c r="AY216">
        <f t="shared" si="118"/>
        <v>-0.38739013671875</v>
      </c>
      <c r="AZ216">
        <f t="shared" si="119"/>
        <v>-0.336822509765625</v>
      </c>
      <c r="BA216">
        <f t="shared" si="120"/>
        <v>-0.1519622802734375</v>
      </c>
      <c r="BB216">
        <f t="shared" si="121"/>
        <v>-0.1666107177734375</v>
      </c>
      <c r="BC216">
        <f t="shared" si="122"/>
        <v>-0.1669769287109375</v>
      </c>
      <c r="BD216">
        <f t="shared" si="123"/>
        <v>-0.236419677734375</v>
      </c>
      <c r="BE216">
        <f t="shared" si="124"/>
        <v>-0.256561279296875</v>
      </c>
      <c r="BF216">
        <f t="shared" si="125"/>
        <v>-0.15118408203125</v>
      </c>
      <c r="BG216">
        <f t="shared" si="126"/>
        <v>-0.119140625</v>
      </c>
      <c r="BH216">
        <f t="shared" si="127"/>
        <v>1.21002197265625E-2</v>
      </c>
      <c r="BI216">
        <f t="shared" si="128"/>
        <v>0.26934814453125</v>
      </c>
      <c r="BJ216">
        <f t="shared" si="129"/>
        <v>1.097900390625</v>
      </c>
    </row>
    <row r="217" spans="1:62" x14ac:dyDescent="0.3">
      <c r="A217">
        <v>2.6318750381469727</v>
      </c>
      <c r="B217">
        <v>134.23677062988281</v>
      </c>
      <c r="C217">
        <v>133.14288330078125</v>
      </c>
      <c r="D217">
        <v>133.21995544433594</v>
      </c>
      <c r="E217">
        <v>133.52481079101563</v>
      </c>
      <c r="F217">
        <v>133.99078369140625</v>
      </c>
      <c r="G217">
        <v>134.57426452636719</v>
      </c>
      <c r="H217">
        <v>135.27821350097656</v>
      </c>
      <c r="I217">
        <v>136.06317138671875</v>
      </c>
      <c r="J217">
        <v>136.87351989746094</v>
      </c>
      <c r="K217">
        <v>137.65084838867188</v>
      </c>
      <c r="L217">
        <v>138.23091125488281</v>
      </c>
      <c r="M217">
        <v>138.50212097167969</v>
      </c>
      <c r="N217">
        <v>138.22627258300781</v>
      </c>
      <c r="O217">
        <v>137.56898498535156</v>
      </c>
      <c r="P217">
        <v>136.93998718261719</v>
      </c>
      <c r="Q217">
        <v>136.56439208984375</v>
      </c>
      <c r="R217">
        <v>135.88304138183594</v>
      </c>
      <c r="S217">
        <v>135.46202087402344</v>
      </c>
      <c r="T217">
        <v>135.07040405273438</v>
      </c>
      <c r="U217">
        <v>134.75611877441406</v>
      </c>
      <c r="V217">
        <v>134.47966003417969</v>
      </c>
      <c r="W217">
        <v>134.25308227539063</v>
      </c>
      <c r="X217">
        <v>134.00274658203125</v>
      </c>
      <c r="Y217">
        <v>133.72801208496094</v>
      </c>
      <c r="Z217">
        <v>133.42044067382813</v>
      </c>
      <c r="AA217">
        <v>133.12542724609375</v>
      </c>
      <c r="AB217">
        <v>132.97439575195313</v>
      </c>
      <c r="AC217">
        <v>132.87945556640625</v>
      </c>
      <c r="AD217">
        <v>132.90315246582031</v>
      </c>
      <c r="AE217">
        <v>133.16294860839844</v>
      </c>
      <c r="AF217">
        <f t="shared" si="99"/>
        <v>134.23677062988281</v>
      </c>
      <c r="AG217">
        <f t="shared" si="100"/>
        <v>-1.0938873291015625</v>
      </c>
      <c r="AH217">
        <f t="shared" si="101"/>
        <v>7.70721435546875E-2</v>
      </c>
      <c r="AI217">
        <f t="shared" si="102"/>
        <v>0.3048553466796875</v>
      </c>
      <c r="AJ217">
        <f t="shared" si="103"/>
        <v>0.465972900390625</v>
      </c>
      <c r="AK217">
        <f t="shared" si="104"/>
        <v>0.5834808349609375</v>
      </c>
      <c r="AL217">
        <f t="shared" si="105"/>
        <v>0.703948974609375</v>
      </c>
      <c r="AM217">
        <f t="shared" si="106"/>
        <v>0.7849578857421875</v>
      </c>
      <c r="AN217">
        <f t="shared" si="107"/>
        <v>0.8103485107421875</v>
      </c>
      <c r="AO217">
        <f t="shared" si="108"/>
        <v>0.7773284912109375</v>
      </c>
      <c r="AP217">
        <f t="shared" si="109"/>
        <v>0.5800628662109375</v>
      </c>
      <c r="AQ217">
        <f t="shared" si="110"/>
        <v>0.271209716796875</v>
      </c>
      <c r="AR217">
        <f t="shared" si="111"/>
        <v>-0.275848388671875</v>
      </c>
      <c r="AS217">
        <f t="shared" si="112"/>
        <v>-0.65728759765625</v>
      </c>
      <c r="AT217">
        <f t="shared" si="113"/>
        <v>-0.628997802734375</v>
      </c>
      <c r="AU217">
        <f t="shared" si="114"/>
        <v>-0.3755950927734375</v>
      </c>
      <c r="AV217">
        <f t="shared" si="115"/>
        <v>-0.6813507080078125</v>
      </c>
      <c r="AW217">
        <f t="shared" si="116"/>
        <v>-0.4210205078125</v>
      </c>
      <c r="AX217">
        <f t="shared" si="117"/>
        <v>-0.3916168212890625</v>
      </c>
      <c r="AY217">
        <f t="shared" si="118"/>
        <v>-0.3142852783203125</v>
      </c>
      <c r="AZ217">
        <f t="shared" si="119"/>
        <v>-0.276458740234375</v>
      </c>
      <c r="BA217">
        <f t="shared" si="120"/>
        <v>-0.2265777587890625</v>
      </c>
      <c r="BB217">
        <f t="shared" si="121"/>
        <v>-0.250335693359375</v>
      </c>
      <c r="BC217">
        <f t="shared" si="122"/>
        <v>-0.2747344970703125</v>
      </c>
      <c r="BD217">
        <f t="shared" si="123"/>
        <v>-0.3075714111328125</v>
      </c>
      <c r="BE217">
        <f t="shared" si="124"/>
        <v>-0.295013427734375</v>
      </c>
      <c r="BF217">
        <f t="shared" si="125"/>
        <v>-0.151031494140625</v>
      </c>
      <c r="BG217">
        <f t="shared" si="126"/>
        <v>-9.4940185546875E-2</v>
      </c>
      <c r="BH217">
        <f t="shared" si="127"/>
        <v>2.36968994140625E-2</v>
      </c>
      <c r="BI217">
        <f t="shared" si="128"/>
        <v>0.259796142578125</v>
      </c>
      <c r="BJ217">
        <f t="shared" si="129"/>
        <v>1.073822021484375</v>
      </c>
    </row>
    <row r="218" spans="1:62" x14ac:dyDescent="0.3">
      <c r="A218">
        <v>2.6403124332427979</v>
      </c>
      <c r="B218">
        <v>134.16947937011719</v>
      </c>
      <c r="C218">
        <v>133.10003662109375</v>
      </c>
      <c r="D218">
        <v>133.14146423339844</v>
      </c>
      <c r="E218">
        <v>133.36592102050781</v>
      </c>
      <c r="F218">
        <v>133.71824645996094</v>
      </c>
      <c r="G218">
        <v>134.14657592773438</v>
      </c>
      <c r="H218">
        <v>134.70445251464844</v>
      </c>
      <c r="I218">
        <v>135.40013122558594</v>
      </c>
      <c r="J218">
        <v>136.16726684570313</v>
      </c>
      <c r="K218">
        <v>136.89237976074219</v>
      </c>
      <c r="L218">
        <v>137.42385864257813</v>
      </c>
      <c r="M218">
        <v>137.73649597167969</v>
      </c>
      <c r="N218">
        <v>137.69544982910156</v>
      </c>
      <c r="O218">
        <v>137.25074768066406</v>
      </c>
      <c r="P218">
        <v>136.81124877929688</v>
      </c>
      <c r="Q218">
        <v>136.62393188476563</v>
      </c>
      <c r="R218">
        <v>136.09176635742188</v>
      </c>
      <c r="S218">
        <v>135.81773376464844</v>
      </c>
      <c r="T218">
        <v>135.54624938964844</v>
      </c>
      <c r="U218">
        <v>135.29147338867188</v>
      </c>
      <c r="V218">
        <v>134.96343994140625</v>
      </c>
      <c r="W218">
        <v>134.56817626953125</v>
      </c>
      <c r="X218">
        <v>134.13621520996094</v>
      </c>
      <c r="Y218">
        <v>133.72511291503906</v>
      </c>
      <c r="Z218">
        <v>133.37937927246094</v>
      </c>
      <c r="AA218">
        <v>133.12376403808594</v>
      </c>
      <c r="AB218">
        <v>133.0025634765625</v>
      </c>
      <c r="AC218">
        <v>132.89585876464844</v>
      </c>
      <c r="AD218">
        <v>132.88764953613281</v>
      </c>
      <c r="AE218">
        <v>133.11399841308594</v>
      </c>
      <c r="AF218">
        <f t="shared" si="99"/>
        <v>134.16947937011719</v>
      </c>
      <c r="AG218">
        <f t="shared" si="100"/>
        <v>-1.0694427490234375</v>
      </c>
      <c r="AH218">
        <f t="shared" si="101"/>
        <v>4.14276123046875E-2</v>
      </c>
      <c r="AI218">
        <f t="shared" si="102"/>
        <v>0.224456787109375</v>
      </c>
      <c r="AJ218">
        <f t="shared" si="103"/>
        <v>0.352325439453125</v>
      </c>
      <c r="AK218">
        <f t="shared" si="104"/>
        <v>0.4283294677734375</v>
      </c>
      <c r="AL218">
        <f t="shared" si="105"/>
        <v>0.5578765869140625</v>
      </c>
      <c r="AM218">
        <f t="shared" si="106"/>
        <v>0.6956787109375</v>
      </c>
      <c r="AN218">
        <f t="shared" si="107"/>
        <v>0.7671356201171875</v>
      </c>
      <c r="AO218">
        <f t="shared" si="108"/>
        <v>0.7251129150390625</v>
      </c>
      <c r="AP218">
        <f t="shared" si="109"/>
        <v>0.5314788818359375</v>
      </c>
      <c r="AQ218">
        <f t="shared" si="110"/>
        <v>0.3126373291015625</v>
      </c>
      <c r="AR218">
        <f t="shared" si="111"/>
        <v>-4.1046142578125E-2</v>
      </c>
      <c r="AS218">
        <f t="shared" si="112"/>
        <v>-0.4447021484375</v>
      </c>
      <c r="AT218">
        <f t="shared" si="113"/>
        <v>-0.4394989013671875</v>
      </c>
      <c r="AU218">
        <f t="shared" si="114"/>
        <v>-0.18731689453125</v>
      </c>
      <c r="AV218">
        <f t="shared" si="115"/>
        <v>-0.53216552734375</v>
      </c>
      <c r="AW218">
        <f t="shared" si="116"/>
        <v>-0.2740325927734375</v>
      </c>
      <c r="AX218">
        <f t="shared" si="117"/>
        <v>-0.271484375</v>
      </c>
      <c r="AY218">
        <f t="shared" si="118"/>
        <v>-0.2547760009765625</v>
      </c>
      <c r="AZ218">
        <f t="shared" si="119"/>
        <v>-0.328033447265625</v>
      </c>
      <c r="BA218">
        <f t="shared" si="120"/>
        <v>-0.395263671875</v>
      </c>
      <c r="BB218">
        <f t="shared" si="121"/>
        <v>-0.4319610595703125</v>
      </c>
      <c r="BC218">
        <f t="shared" si="122"/>
        <v>-0.411102294921875</v>
      </c>
      <c r="BD218">
        <f t="shared" si="123"/>
        <v>-0.345733642578125</v>
      </c>
      <c r="BE218">
        <f t="shared" si="124"/>
        <v>-0.255615234375</v>
      </c>
      <c r="BF218">
        <f t="shared" si="125"/>
        <v>-0.1212005615234375</v>
      </c>
      <c r="BG218">
        <f t="shared" si="126"/>
        <v>-0.1067047119140625</v>
      </c>
      <c r="BH218">
        <f t="shared" si="127"/>
        <v>-8.209228515625E-3</v>
      </c>
      <c r="BI218">
        <f t="shared" si="128"/>
        <v>0.226348876953125</v>
      </c>
      <c r="BJ218">
        <f t="shared" si="129"/>
        <v>1.05548095703125</v>
      </c>
    </row>
    <row r="219" spans="1:62" x14ac:dyDescent="0.3">
      <c r="A219">
        <v>2.6503124237060547</v>
      </c>
      <c r="B219">
        <v>134.15211486816406</v>
      </c>
      <c r="C219">
        <v>133.07852172851563</v>
      </c>
      <c r="D219">
        <v>133.10603332519531</v>
      </c>
      <c r="E219">
        <v>133.28994750976563</v>
      </c>
      <c r="F219">
        <v>133.56526184082031</v>
      </c>
      <c r="G219">
        <v>133.88272094726563</v>
      </c>
      <c r="H219">
        <v>134.29161071777344</v>
      </c>
      <c r="I219">
        <v>134.80863952636719</v>
      </c>
      <c r="J219">
        <v>135.40562438964844</v>
      </c>
      <c r="K219">
        <v>135.99484252929688</v>
      </c>
      <c r="L219">
        <v>136.4205322265625</v>
      </c>
      <c r="M219">
        <v>136.66868591308594</v>
      </c>
      <c r="N219">
        <v>136.83309936523438</v>
      </c>
      <c r="O219">
        <v>136.93757629394531</v>
      </c>
      <c r="P219">
        <v>136.95301818847656</v>
      </c>
      <c r="Q219">
        <v>137.04183959960938</v>
      </c>
      <c r="R219">
        <v>136.69654846191406</v>
      </c>
      <c r="S219">
        <v>136.46980285644531</v>
      </c>
      <c r="T219">
        <v>136.18814086914063</v>
      </c>
      <c r="U219">
        <v>135.87394714355469</v>
      </c>
      <c r="V219">
        <v>135.45806884765625</v>
      </c>
      <c r="W219">
        <v>134.97099304199219</v>
      </c>
      <c r="X219">
        <v>134.4586181640625</v>
      </c>
      <c r="Y219">
        <v>133.98648071289063</v>
      </c>
      <c r="Z219">
        <v>133.60719299316406</v>
      </c>
      <c r="AA219">
        <v>133.32122802734375</v>
      </c>
      <c r="AB219">
        <v>133.13462829589844</v>
      </c>
      <c r="AC219">
        <v>132.95329284667969</v>
      </c>
      <c r="AD219">
        <v>132.87503051757813</v>
      </c>
      <c r="AE219">
        <v>133.060546875</v>
      </c>
      <c r="AF219">
        <f t="shared" si="99"/>
        <v>134.15211486816406</v>
      </c>
      <c r="AG219">
        <f t="shared" si="100"/>
        <v>-1.0735931396484375</v>
      </c>
      <c r="AH219">
        <f t="shared" si="101"/>
        <v>2.75115966796875E-2</v>
      </c>
      <c r="AI219">
        <f t="shared" si="102"/>
        <v>0.1839141845703125</v>
      </c>
      <c r="AJ219">
        <f t="shared" si="103"/>
        <v>0.2753143310546875</v>
      </c>
      <c r="AK219">
        <f t="shared" si="104"/>
        <v>0.3174591064453125</v>
      </c>
      <c r="AL219">
        <f t="shared" si="105"/>
        <v>0.4088897705078125</v>
      </c>
      <c r="AM219">
        <f t="shared" si="106"/>
        <v>0.51702880859375</v>
      </c>
      <c r="AN219">
        <f t="shared" si="107"/>
        <v>0.59698486328125</v>
      </c>
      <c r="AO219">
        <f t="shared" si="108"/>
        <v>0.5892181396484375</v>
      </c>
      <c r="AP219">
        <f t="shared" si="109"/>
        <v>0.425689697265625</v>
      </c>
      <c r="AQ219">
        <f t="shared" si="110"/>
        <v>0.2481536865234375</v>
      </c>
      <c r="AR219">
        <f t="shared" si="111"/>
        <v>0.1644134521484375</v>
      </c>
      <c r="AS219">
        <f t="shared" si="112"/>
        <v>0.1044769287109375</v>
      </c>
      <c r="AT219">
        <f t="shared" si="113"/>
        <v>1.544189453125E-2</v>
      </c>
      <c r="AU219">
        <f t="shared" si="114"/>
        <v>8.88214111328125E-2</v>
      </c>
      <c r="AV219">
        <f t="shared" si="115"/>
        <v>-0.3452911376953125</v>
      </c>
      <c r="AW219">
        <f t="shared" si="116"/>
        <v>-0.22674560546875</v>
      </c>
      <c r="AX219">
        <f t="shared" si="117"/>
        <v>-0.2816619873046875</v>
      </c>
      <c r="AY219">
        <f t="shared" si="118"/>
        <v>-0.3141937255859375</v>
      </c>
      <c r="AZ219">
        <f t="shared" si="119"/>
        <v>-0.4158782958984375</v>
      </c>
      <c r="BA219">
        <f t="shared" si="120"/>
        <v>-0.4870758056640625</v>
      </c>
      <c r="BB219">
        <f t="shared" si="121"/>
        <v>-0.5123748779296875</v>
      </c>
      <c r="BC219">
        <f t="shared" si="122"/>
        <v>-0.472137451171875</v>
      </c>
      <c r="BD219">
        <f t="shared" si="123"/>
        <v>-0.3792877197265625</v>
      </c>
      <c r="BE219">
        <f t="shared" si="124"/>
        <v>-0.2859649658203125</v>
      </c>
      <c r="BF219">
        <f t="shared" si="125"/>
        <v>-0.1865997314453125</v>
      </c>
      <c r="BG219">
        <f t="shared" si="126"/>
        <v>-0.18133544921875</v>
      </c>
      <c r="BH219">
        <f t="shared" si="127"/>
        <v>-7.82623291015625E-2</v>
      </c>
      <c r="BI219">
        <f t="shared" si="128"/>
        <v>0.185516357421875</v>
      </c>
      <c r="BJ219">
        <f t="shared" si="129"/>
        <v>1.0915679931640625</v>
      </c>
    </row>
    <row r="220" spans="1:62" x14ac:dyDescent="0.3">
      <c r="A220">
        <v>2.6603124141693115</v>
      </c>
      <c r="B220">
        <v>134.27073669433594</v>
      </c>
      <c r="C220">
        <v>133.13752746582031</v>
      </c>
      <c r="D220">
        <v>133.12800598144531</v>
      </c>
      <c r="E220">
        <v>133.27915954589844</v>
      </c>
      <c r="F220">
        <v>133.52030944824219</v>
      </c>
      <c r="G220">
        <v>133.79833984375</v>
      </c>
      <c r="H220">
        <v>134.15496826171875</v>
      </c>
      <c r="I220">
        <v>134.58674621582031</v>
      </c>
      <c r="J220">
        <v>135.08549499511719</v>
      </c>
      <c r="K220">
        <v>135.6063232421875</v>
      </c>
      <c r="L220">
        <v>135.97218322753906</v>
      </c>
      <c r="M220">
        <v>136.21585083007813</v>
      </c>
      <c r="N220">
        <v>136.43142700195313</v>
      </c>
      <c r="O220">
        <v>136.68455505371094</v>
      </c>
      <c r="P220">
        <v>136.977294921875</v>
      </c>
      <c r="Q220">
        <v>137.41166687011719</v>
      </c>
      <c r="R220">
        <v>137.32118225097656</v>
      </c>
      <c r="S220">
        <v>137.0867919921875</v>
      </c>
      <c r="T220">
        <v>136.76260375976563</v>
      </c>
      <c r="U220">
        <v>136.42352294921875</v>
      </c>
      <c r="V220">
        <v>136.01101684570313</v>
      </c>
      <c r="W220">
        <v>135.5511474609375</v>
      </c>
      <c r="X220">
        <v>135.06393432617188</v>
      </c>
      <c r="Y220">
        <v>134.58154296875</v>
      </c>
      <c r="Z220">
        <v>134.14247131347656</v>
      </c>
      <c r="AA220">
        <v>133.7239990234375</v>
      </c>
      <c r="AB220">
        <v>133.39610290527344</v>
      </c>
      <c r="AC220">
        <v>133.11332702636719</v>
      </c>
      <c r="AD220">
        <v>132.97763061523438</v>
      </c>
      <c r="AE220">
        <v>133.15126037597656</v>
      </c>
      <c r="AF220">
        <f t="shared" si="99"/>
        <v>134.27073669433594</v>
      </c>
      <c r="AG220">
        <f t="shared" si="100"/>
        <v>-1.133209228515625</v>
      </c>
      <c r="AH220">
        <f t="shared" si="101"/>
        <v>-9.521484375E-3</v>
      </c>
      <c r="AI220">
        <f t="shared" si="102"/>
        <v>0.151153564453125</v>
      </c>
      <c r="AJ220">
        <f t="shared" si="103"/>
        <v>0.24114990234375</v>
      </c>
      <c r="AK220">
        <f t="shared" si="104"/>
        <v>0.2780303955078125</v>
      </c>
      <c r="AL220">
        <f t="shared" si="105"/>
        <v>0.35662841796875</v>
      </c>
      <c r="AM220">
        <f t="shared" si="106"/>
        <v>0.4317779541015625</v>
      </c>
      <c r="AN220">
        <f t="shared" si="107"/>
        <v>0.498748779296875</v>
      </c>
      <c r="AO220">
        <f t="shared" si="108"/>
        <v>0.5208282470703125</v>
      </c>
      <c r="AP220">
        <f t="shared" si="109"/>
        <v>0.3658599853515625</v>
      </c>
      <c r="AQ220">
        <f t="shared" si="110"/>
        <v>0.2436676025390625</v>
      </c>
      <c r="AR220">
        <f t="shared" si="111"/>
        <v>0.215576171875</v>
      </c>
      <c r="AS220">
        <f t="shared" si="112"/>
        <v>0.2531280517578125</v>
      </c>
      <c r="AT220">
        <f t="shared" si="113"/>
        <v>0.2927398681640625</v>
      </c>
      <c r="AU220">
        <f t="shared" si="114"/>
        <v>0.4343719482421875</v>
      </c>
      <c r="AV220">
        <f t="shared" si="115"/>
        <v>-9.0484619140625E-2</v>
      </c>
      <c r="AW220">
        <f t="shared" si="116"/>
        <v>-0.2343902587890625</v>
      </c>
      <c r="AX220">
        <f t="shared" si="117"/>
        <v>-0.324188232421875</v>
      </c>
      <c r="AY220">
        <f t="shared" si="118"/>
        <v>-0.339080810546875</v>
      </c>
      <c r="AZ220">
        <f t="shared" si="119"/>
        <v>-0.412506103515625</v>
      </c>
      <c r="BA220">
        <f t="shared" si="120"/>
        <v>-0.459869384765625</v>
      </c>
      <c r="BB220">
        <f t="shared" si="121"/>
        <v>-0.487213134765625</v>
      </c>
      <c r="BC220">
        <f t="shared" si="122"/>
        <v>-0.482391357421875</v>
      </c>
      <c r="BD220">
        <f t="shared" si="123"/>
        <v>-0.4390716552734375</v>
      </c>
      <c r="BE220">
        <f t="shared" si="124"/>
        <v>-0.4184722900390625</v>
      </c>
      <c r="BF220">
        <f t="shared" si="125"/>
        <v>-0.3278961181640625</v>
      </c>
      <c r="BG220">
        <f t="shared" si="126"/>
        <v>-0.28277587890625</v>
      </c>
      <c r="BH220">
        <f t="shared" si="127"/>
        <v>-0.1356964111328125</v>
      </c>
      <c r="BI220">
        <f t="shared" si="128"/>
        <v>0.1736297607421875</v>
      </c>
      <c r="BJ220">
        <f t="shared" si="129"/>
        <v>1.119476318359375</v>
      </c>
    </row>
    <row r="221" spans="1:62" x14ac:dyDescent="0.3">
      <c r="A221">
        <v>2.6703124046325684</v>
      </c>
      <c r="B221">
        <v>134.56201171875</v>
      </c>
      <c r="C221">
        <v>133.30715942382813</v>
      </c>
      <c r="D221">
        <v>133.24482727050781</v>
      </c>
      <c r="E221">
        <v>133.35739135742188</v>
      </c>
      <c r="F221">
        <v>133.57589721679688</v>
      </c>
      <c r="G221">
        <v>133.84123229980469</v>
      </c>
      <c r="H221">
        <v>134.19013977050781</v>
      </c>
      <c r="I221">
        <v>134.653564453125</v>
      </c>
      <c r="J221">
        <v>135.20182800292969</v>
      </c>
      <c r="K221">
        <v>135.75712585449219</v>
      </c>
      <c r="L221">
        <v>136.13758850097656</v>
      </c>
      <c r="M221">
        <v>136.37464904785156</v>
      </c>
      <c r="N221">
        <v>136.53990173339844</v>
      </c>
      <c r="O221">
        <v>136.7216796875</v>
      </c>
      <c r="P221">
        <v>136.97779846191406</v>
      </c>
      <c r="Q221">
        <v>137.38951110839844</v>
      </c>
      <c r="R221">
        <v>137.57052612304688</v>
      </c>
      <c r="S221">
        <v>137.59915161132813</v>
      </c>
      <c r="T221">
        <v>137.37553405761719</v>
      </c>
      <c r="U221">
        <v>137.10664367675781</v>
      </c>
      <c r="V221">
        <v>136.73741149902344</v>
      </c>
      <c r="W221">
        <v>136.27769470214844</v>
      </c>
      <c r="X221">
        <v>135.77015686035156</v>
      </c>
      <c r="Y221">
        <v>135.24748229980469</v>
      </c>
      <c r="Z221">
        <v>134.75323486328125</v>
      </c>
      <c r="AA221">
        <v>134.27316284179688</v>
      </c>
      <c r="AB221">
        <v>133.87626647949219</v>
      </c>
      <c r="AC221">
        <v>133.529296875</v>
      </c>
      <c r="AD221">
        <v>133.34327697753906</v>
      </c>
      <c r="AE221">
        <v>133.48222351074219</v>
      </c>
      <c r="AF221">
        <f t="shared" si="99"/>
        <v>134.56201171875</v>
      </c>
      <c r="AG221">
        <f t="shared" si="100"/>
        <v>-1.254852294921875</v>
      </c>
      <c r="AH221">
        <f t="shared" si="101"/>
        <v>-6.23321533203125E-2</v>
      </c>
      <c r="AI221">
        <f t="shared" si="102"/>
        <v>0.1125640869140625</v>
      </c>
      <c r="AJ221">
        <f t="shared" si="103"/>
        <v>0.218505859375</v>
      </c>
      <c r="AK221">
        <f t="shared" si="104"/>
        <v>0.2653350830078125</v>
      </c>
      <c r="AL221">
        <f t="shared" si="105"/>
        <v>0.348907470703125</v>
      </c>
      <c r="AM221">
        <f t="shared" si="106"/>
        <v>0.4634246826171875</v>
      </c>
      <c r="AN221">
        <f t="shared" si="107"/>
        <v>0.5482635498046875</v>
      </c>
      <c r="AO221">
        <f t="shared" si="108"/>
        <v>0.5552978515625</v>
      </c>
      <c r="AP221">
        <f t="shared" si="109"/>
        <v>0.380462646484375</v>
      </c>
      <c r="AQ221">
        <f t="shared" si="110"/>
        <v>0.237060546875</v>
      </c>
      <c r="AR221">
        <f t="shared" si="111"/>
        <v>0.165252685546875</v>
      </c>
      <c r="AS221">
        <f t="shared" si="112"/>
        <v>0.1817779541015625</v>
      </c>
      <c r="AT221">
        <f t="shared" si="113"/>
        <v>0.2561187744140625</v>
      </c>
      <c r="AU221">
        <f t="shared" si="114"/>
        <v>0.411712646484375</v>
      </c>
      <c r="AV221">
        <f t="shared" si="115"/>
        <v>0.1810150146484375</v>
      </c>
      <c r="AW221">
        <f t="shared" si="116"/>
        <v>2.862548828125E-2</v>
      </c>
      <c r="AX221">
        <f t="shared" si="117"/>
        <v>-0.2236175537109375</v>
      </c>
      <c r="AY221">
        <f t="shared" si="118"/>
        <v>-0.268890380859375</v>
      </c>
      <c r="AZ221">
        <f t="shared" si="119"/>
        <v>-0.369232177734375</v>
      </c>
      <c r="BA221">
        <f t="shared" si="120"/>
        <v>-0.459716796875</v>
      </c>
      <c r="BB221">
        <f t="shared" si="121"/>
        <v>-0.507537841796875</v>
      </c>
      <c r="BC221">
        <f t="shared" si="122"/>
        <v>-0.522674560546875</v>
      </c>
      <c r="BD221">
        <f t="shared" si="123"/>
        <v>-0.4942474365234375</v>
      </c>
      <c r="BE221">
        <f t="shared" si="124"/>
        <v>-0.480072021484375</v>
      </c>
      <c r="BF221">
        <f t="shared" si="125"/>
        <v>-0.3968963623046875</v>
      </c>
      <c r="BG221">
        <f t="shared" si="126"/>
        <v>-0.3469696044921875</v>
      </c>
      <c r="BH221">
        <f t="shared" si="127"/>
        <v>-0.1860198974609375</v>
      </c>
      <c r="BI221">
        <f t="shared" si="128"/>
        <v>0.138946533203125</v>
      </c>
      <c r="BJ221">
        <f t="shared" si="129"/>
        <v>1.0797882080078125</v>
      </c>
    </row>
    <row r="222" spans="1:62" x14ac:dyDescent="0.3">
      <c r="A222">
        <v>2.6803123950958252</v>
      </c>
      <c r="B222">
        <v>135.04795837402344</v>
      </c>
      <c r="C222">
        <v>133.64505004882813</v>
      </c>
      <c r="D222">
        <v>133.53561401367188</v>
      </c>
      <c r="E222">
        <v>133.62103271484375</v>
      </c>
      <c r="F222">
        <v>133.83633422851563</v>
      </c>
      <c r="G222">
        <v>134.11781311035156</v>
      </c>
      <c r="H222">
        <v>134.49681091308594</v>
      </c>
      <c r="I222">
        <v>135.00082397460938</v>
      </c>
      <c r="J222">
        <v>135.58818054199219</v>
      </c>
      <c r="K222">
        <v>136.16978454589844</v>
      </c>
      <c r="L222">
        <v>136.55564880371094</v>
      </c>
      <c r="M222">
        <v>136.77619934082031</v>
      </c>
      <c r="N222">
        <v>136.93040466308594</v>
      </c>
      <c r="O222">
        <v>137.08180236816406</v>
      </c>
      <c r="P222">
        <v>137.28535461425781</v>
      </c>
      <c r="Q222">
        <v>137.59086608886719</v>
      </c>
      <c r="R222">
        <v>137.8494873046875</v>
      </c>
      <c r="S222">
        <v>138.12608337402344</v>
      </c>
      <c r="T222">
        <v>138.15853881835938</v>
      </c>
      <c r="U222">
        <v>137.97602844238281</v>
      </c>
      <c r="V222">
        <v>137.61224365234375</v>
      </c>
      <c r="W222">
        <v>137.12725830078125</v>
      </c>
      <c r="X222">
        <v>136.58731079101563</v>
      </c>
      <c r="Y222">
        <v>136.02777099609375</v>
      </c>
      <c r="Z222">
        <v>135.50624084472656</v>
      </c>
      <c r="AA222">
        <v>134.99958801269531</v>
      </c>
      <c r="AB222">
        <v>134.5697021484375</v>
      </c>
      <c r="AC222">
        <v>134.185546875</v>
      </c>
      <c r="AD222">
        <v>133.95761108398438</v>
      </c>
      <c r="AE222">
        <v>134.04891967773438</v>
      </c>
      <c r="AF222">
        <f t="shared" si="99"/>
        <v>135.04795837402344</v>
      </c>
      <c r="AG222">
        <f t="shared" si="100"/>
        <v>-1.4029083251953125</v>
      </c>
      <c r="AH222">
        <f t="shared" si="101"/>
        <v>-0.10943603515625</v>
      </c>
      <c r="AI222">
        <f t="shared" si="102"/>
        <v>8.5418701171875E-2</v>
      </c>
      <c r="AJ222">
        <f t="shared" si="103"/>
        <v>0.215301513671875</v>
      </c>
      <c r="AK222">
        <f t="shared" si="104"/>
        <v>0.2814788818359375</v>
      </c>
      <c r="AL222">
        <f t="shared" si="105"/>
        <v>0.378997802734375</v>
      </c>
      <c r="AM222">
        <f t="shared" si="106"/>
        <v>0.5040130615234375</v>
      </c>
      <c r="AN222">
        <f t="shared" si="107"/>
        <v>0.5873565673828125</v>
      </c>
      <c r="AO222">
        <f t="shared" si="108"/>
        <v>0.58160400390625</v>
      </c>
      <c r="AP222">
        <f t="shared" si="109"/>
        <v>0.3858642578125</v>
      </c>
      <c r="AQ222">
        <f t="shared" si="110"/>
        <v>0.220550537109375</v>
      </c>
      <c r="AR222">
        <f t="shared" si="111"/>
        <v>0.154205322265625</v>
      </c>
      <c r="AS222">
        <f t="shared" si="112"/>
        <v>0.151397705078125</v>
      </c>
      <c r="AT222">
        <f t="shared" si="113"/>
        <v>0.20355224609375</v>
      </c>
      <c r="AU222">
        <f t="shared" si="114"/>
        <v>0.305511474609375</v>
      </c>
      <c r="AV222">
        <f t="shared" si="115"/>
        <v>0.2586212158203125</v>
      </c>
      <c r="AW222">
        <f t="shared" si="116"/>
        <v>0.2765960693359375</v>
      </c>
      <c r="AX222">
        <f t="shared" si="117"/>
        <v>3.24554443359375E-2</v>
      </c>
      <c r="AY222">
        <f t="shared" si="118"/>
        <v>-0.1825103759765625</v>
      </c>
      <c r="AZ222">
        <f t="shared" si="119"/>
        <v>-0.3637847900390625</v>
      </c>
      <c r="BA222">
        <f t="shared" si="120"/>
        <v>-0.4849853515625</v>
      </c>
      <c r="BB222">
        <f t="shared" si="121"/>
        <v>-0.539947509765625</v>
      </c>
      <c r="BC222">
        <f t="shared" si="122"/>
        <v>-0.559539794921875</v>
      </c>
      <c r="BD222">
        <f t="shared" si="123"/>
        <v>-0.5215301513671875</v>
      </c>
      <c r="BE222">
        <f t="shared" si="124"/>
        <v>-0.50665283203125</v>
      </c>
      <c r="BF222">
        <f t="shared" si="125"/>
        <v>-0.4298858642578125</v>
      </c>
      <c r="BG222">
        <f t="shared" si="126"/>
        <v>-0.3841552734375</v>
      </c>
      <c r="BH222">
        <f t="shared" si="127"/>
        <v>-0.227935791015625</v>
      </c>
      <c r="BI222">
        <f t="shared" si="128"/>
        <v>9.130859375E-2</v>
      </c>
      <c r="BJ222">
        <f t="shared" si="129"/>
        <v>0.9990386962890625</v>
      </c>
    </row>
    <row r="223" spans="1:62" x14ac:dyDescent="0.3">
      <c r="A223">
        <v>2.690312385559082</v>
      </c>
      <c r="B223">
        <v>135.68881225585938</v>
      </c>
      <c r="C223">
        <v>134.15789794921875</v>
      </c>
      <c r="D223">
        <v>134.02114868164063</v>
      </c>
      <c r="E223">
        <v>134.10127258300781</v>
      </c>
      <c r="F223">
        <v>134.3267822265625</v>
      </c>
      <c r="G223">
        <v>134.63017272949219</v>
      </c>
      <c r="H223">
        <v>135.03515625</v>
      </c>
      <c r="I223">
        <v>135.55528259277344</v>
      </c>
      <c r="J223">
        <v>136.15013122558594</v>
      </c>
      <c r="K223">
        <v>136.72651672363281</v>
      </c>
      <c r="L223">
        <v>137.10311889648438</v>
      </c>
      <c r="M223">
        <v>137.31349182128906</v>
      </c>
      <c r="N223">
        <v>137.45993041992188</v>
      </c>
      <c r="O223">
        <v>137.62734985351563</v>
      </c>
      <c r="P223">
        <v>137.8726806640625</v>
      </c>
      <c r="Q223">
        <v>138.20460510253906</v>
      </c>
      <c r="R223">
        <v>138.53590393066406</v>
      </c>
      <c r="S223">
        <v>138.88594055175781</v>
      </c>
      <c r="T223">
        <v>139.08897399902344</v>
      </c>
      <c r="U223">
        <v>139.02127075195313</v>
      </c>
      <c r="V223">
        <v>138.66886901855469</v>
      </c>
      <c r="W223">
        <v>138.16609191894531</v>
      </c>
      <c r="X223">
        <v>137.60580444335938</v>
      </c>
      <c r="Y223">
        <v>137.01284790039063</v>
      </c>
      <c r="Z223">
        <v>136.44656372070313</v>
      </c>
      <c r="AA223">
        <v>135.87762451171875</v>
      </c>
      <c r="AB223">
        <v>135.37738037109375</v>
      </c>
      <c r="AC223">
        <v>134.92851257324219</v>
      </c>
      <c r="AD223">
        <v>134.64633178710938</v>
      </c>
      <c r="AE223">
        <v>134.69482421875</v>
      </c>
      <c r="AF223">
        <f t="shared" si="99"/>
        <v>135.68881225585938</v>
      </c>
      <c r="AG223">
        <f t="shared" si="100"/>
        <v>-1.530914306640625</v>
      </c>
      <c r="AH223">
        <f t="shared" si="101"/>
        <v>-0.136749267578125</v>
      </c>
      <c r="AI223">
        <f t="shared" si="102"/>
        <v>8.01239013671875E-2</v>
      </c>
      <c r="AJ223">
        <f t="shared" si="103"/>
        <v>0.2255096435546875</v>
      </c>
      <c r="AK223">
        <f t="shared" si="104"/>
        <v>0.3033905029296875</v>
      </c>
      <c r="AL223">
        <f t="shared" si="105"/>
        <v>0.4049835205078125</v>
      </c>
      <c r="AM223">
        <f t="shared" si="106"/>
        <v>0.5201263427734375</v>
      </c>
      <c r="AN223">
        <f t="shared" si="107"/>
        <v>0.5948486328125</v>
      </c>
      <c r="AO223">
        <f t="shared" si="108"/>
        <v>0.576385498046875</v>
      </c>
      <c r="AP223">
        <f t="shared" si="109"/>
        <v>0.3766021728515625</v>
      </c>
      <c r="AQ223">
        <f t="shared" si="110"/>
        <v>0.2103729248046875</v>
      </c>
      <c r="AR223">
        <f t="shared" si="111"/>
        <v>0.1464385986328125</v>
      </c>
      <c r="AS223">
        <f t="shared" si="112"/>
        <v>0.16741943359375</v>
      </c>
      <c r="AT223">
        <f t="shared" si="113"/>
        <v>0.245330810546875</v>
      </c>
      <c r="AU223">
        <f t="shared" si="114"/>
        <v>0.3319244384765625</v>
      </c>
      <c r="AV223">
        <f t="shared" si="115"/>
        <v>0.331298828125</v>
      </c>
      <c r="AW223">
        <f t="shared" si="116"/>
        <v>0.35003662109375</v>
      </c>
      <c r="AX223">
        <f t="shared" si="117"/>
        <v>0.203033447265625</v>
      </c>
      <c r="AY223">
        <f t="shared" si="118"/>
        <v>-6.77032470703125E-2</v>
      </c>
      <c r="AZ223">
        <f t="shared" si="119"/>
        <v>-0.3524017333984375</v>
      </c>
      <c r="BA223">
        <f t="shared" si="120"/>
        <v>-0.502777099609375</v>
      </c>
      <c r="BB223">
        <f t="shared" si="121"/>
        <v>-0.5602874755859375</v>
      </c>
      <c r="BC223">
        <f t="shared" si="122"/>
        <v>-0.59295654296875</v>
      </c>
      <c r="BD223">
        <f t="shared" si="123"/>
        <v>-0.5662841796875</v>
      </c>
      <c r="BE223">
        <f t="shared" si="124"/>
        <v>-0.568939208984375</v>
      </c>
      <c r="BF223">
        <f t="shared" si="125"/>
        <v>-0.500244140625</v>
      </c>
      <c r="BG223">
        <f t="shared" si="126"/>
        <v>-0.4488677978515625</v>
      </c>
      <c r="BH223">
        <f t="shared" si="127"/>
        <v>-0.2821807861328125</v>
      </c>
      <c r="BI223">
        <f t="shared" si="128"/>
        <v>4.8492431640625E-2</v>
      </c>
      <c r="BJ223">
        <f t="shared" si="129"/>
        <v>0.993988037109375</v>
      </c>
    </row>
    <row r="224" spans="1:62" x14ac:dyDescent="0.3">
      <c r="A224">
        <v>2.700312614440918</v>
      </c>
      <c r="B224">
        <v>136.36865234375</v>
      </c>
      <c r="C224">
        <v>134.73065185546875</v>
      </c>
      <c r="D224">
        <v>134.5955810546875</v>
      </c>
      <c r="E224">
        <v>134.69837951660156</v>
      </c>
      <c r="F224">
        <v>134.94090270996094</v>
      </c>
      <c r="G224">
        <v>135.24880981445313</v>
      </c>
      <c r="H224">
        <v>135.65583801269531</v>
      </c>
      <c r="I224">
        <v>136.18388366699219</v>
      </c>
      <c r="J224">
        <v>136.78880310058594</v>
      </c>
      <c r="K224">
        <v>137.36004638671875</v>
      </c>
      <c r="L224">
        <v>137.72416687011719</v>
      </c>
      <c r="M224">
        <v>137.92625427246094</v>
      </c>
      <c r="N224">
        <v>138.06124877929688</v>
      </c>
      <c r="O224">
        <v>138.25662231445313</v>
      </c>
      <c r="P224">
        <v>138.56240844726563</v>
      </c>
      <c r="Q224">
        <v>138.94258117675781</v>
      </c>
      <c r="R224">
        <v>139.40045166015625</v>
      </c>
      <c r="S224">
        <v>139.81747436523438</v>
      </c>
      <c r="T224">
        <v>140.09736633300781</v>
      </c>
      <c r="U224">
        <v>140.1339111328125</v>
      </c>
      <c r="V224">
        <v>139.82099914550781</v>
      </c>
      <c r="W224">
        <v>139.29039001464844</v>
      </c>
      <c r="X224">
        <v>138.67701721191406</v>
      </c>
      <c r="Y224">
        <v>138.01495361328125</v>
      </c>
      <c r="Z224">
        <v>137.37100219726563</v>
      </c>
      <c r="AA224">
        <v>136.719970703125</v>
      </c>
      <c r="AB224">
        <v>136.13516235351563</v>
      </c>
      <c r="AC224">
        <v>135.60838317871094</v>
      </c>
      <c r="AD224">
        <v>135.26689147949219</v>
      </c>
      <c r="AE224">
        <v>135.28790283203125</v>
      </c>
      <c r="AF224">
        <f t="shared" si="99"/>
        <v>136.36865234375</v>
      </c>
      <c r="AG224">
        <f t="shared" si="100"/>
        <v>-1.63800048828125</v>
      </c>
      <c r="AH224">
        <f t="shared" si="101"/>
        <v>-0.13507080078125</v>
      </c>
      <c r="AI224">
        <f t="shared" si="102"/>
        <v>0.1027984619140625</v>
      </c>
      <c r="AJ224">
        <f t="shared" si="103"/>
        <v>0.242523193359375</v>
      </c>
      <c r="AK224">
        <f t="shared" si="104"/>
        <v>0.3079071044921875</v>
      </c>
      <c r="AL224">
        <f t="shared" si="105"/>
        <v>0.4070281982421875</v>
      </c>
      <c r="AM224">
        <f t="shared" si="106"/>
        <v>0.528045654296875</v>
      </c>
      <c r="AN224">
        <f t="shared" si="107"/>
        <v>0.60491943359375</v>
      </c>
      <c r="AO224">
        <f t="shared" si="108"/>
        <v>0.5712432861328125</v>
      </c>
      <c r="AP224">
        <f t="shared" si="109"/>
        <v>0.3641204833984375</v>
      </c>
      <c r="AQ224">
        <f t="shared" si="110"/>
        <v>0.20208740234375</v>
      </c>
      <c r="AR224">
        <f t="shared" si="111"/>
        <v>0.1349945068359375</v>
      </c>
      <c r="AS224">
        <f t="shared" si="112"/>
        <v>0.19537353515625</v>
      </c>
      <c r="AT224">
        <f t="shared" si="113"/>
        <v>0.3057861328125</v>
      </c>
      <c r="AU224">
        <f t="shared" si="114"/>
        <v>0.3801727294921875</v>
      </c>
      <c r="AV224">
        <f t="shared" si="115"/>
        <v>0.4578704833984375</v>
      </c>
      <c r="AW224">
        <f t="shared" si="116"/>
        <v>0.417022705078125</v>
      </c>
      <c r="AX224">
        <f t="shared" si="117"/>
        <v>0.2798919677734375</v>
      </c>
      <c r="AY224">
        <f t="shared" si="118"/>
        <v>3.65447998046875E-2</v>
      </c>
      <c r="AZ224">
        <f t="shared" si="119"/>
        <v>-0.3129119873046875</v>
      </c>
      <c r="BA224">
        <f t="shared" si="120"/>
        <v>-0.530609130859375</v>
      </c>
      <c r="BB224">
        <f t="shared" si="121"/>
        <v>-0.613372802734375</v>
      </c>
      <c r="BC224">
        <f t="shared" si="122"/>
        <v>-0.6620635986328125</v>
      </c>
      <c r="BD224">
        <f t="shared" si="123"/>
        <v>-0.643951416015625</v>
      </c>
      <c r="BE224">
        <f t="shared" si="124"/>
        <v>-0.651031494140625</v>
      </c>
      <c r="BF224">
        <f t="shared" si="125"/>
        <v>-0.584808349609375</v>
      </c>
      <c r="BG224">
        <f t="shared" si="126"/>
        <v>-0.5267791748046875</v>
      </c>
      <c r="BH224">
        <f t="shared" si="127"/>
        <v>-0.34149169921875</v>
      </c>
      <c r="BI224">
        <f t="shared" si="128"/>
        <v>2.10113525390625E-2</v>
      </c>
      <c r="BJ224">
        <f t="shared" si="129"/>
        <v>1.08074951171875</v>
      </c>
    </row>
    <row r="225" spans="1:62" x14ac:dyDescent="0.3">
      <c r="A225">
        <v>2.7103126049041748</v>
      </c>
      <c r="B225">
        <v>136.96856689453125</v>
      </c>
      <c r="C225">
        <v>135.25222778320313</v>
      </c>
      <c r="D225">
        <v>135.14501953125</v>
      </c>
      <c r="E225">
        <v>135.28135681152344</v>
      </c>
      <c r="F225">
        <v>135.54377746582031</v>
      </c>
      <c r="G225">
        <v>135.85243225097656</v>
      </c>
      <c r="H225">
        <v>136.25245666503906</v>
      </c>
      <c r="I225">
        <v>136.77984619140625</v>
      </c>
      <c r="J225">
        <v>137.38829040527344</v>
      </c>
      <c r="K225">
        <v>137.96226501464844</v>
      </c>
      <c r="L225">
        <v>138.31529235839844</v>
      </c>
      <c r="M225">
        <v>138.52738952636719</v>
      </c>
      <c r="N225">
        <v>138.67120361328125</v>
      </c>
      <c r="O225">
        <v>138.87747192382813</v>
      </c>
      <c r="P225">
        <v>139.21080017089844</v>
      </c>
      <c r="Q225">
        <v>139.59541320800781</v>
      </c>
      <c r="R225">
        <v>140.14900207519531</v>
      </c>
      <c r="S225">
        <v>140.66055297851563</v>
      </c>
      <c r="T225">
        <v>141.04032897949219</v>
      </c>
      <c r="U225">
        <v>141.14421081542969</v>
      </c>
      <c r="V225">
        <v>140.82008361816406</v>
      </c>
      <c r="W225">
        <v>140.2197265625</v>
      </c>
      <c r="X225">
        <v>139.52915954589844</v>
      </c>
      <c r="Y225">
        <v>138.79086303710938</v>
      </c>
      <c r="Z225">
        <v>138.06982421875</v>
      </c>
      <c r="AA225">
        <v>137.34834289550781</v>
      </c>
      <c r="AB225">
        <v>136.69566345214844</v>
      </c>
      <c r="AC225">
        <v>136.11602783203125</v>
      </c>
      <c r="AD225">
        <v>135.73170471191406</v>
      </c>
      <c r="AE225">
        <v>135.73098754882813</v>
      </c>
      <c r="AF225">
        <f t="shared" si="99"/>
        <v>136.96856689453125</v>
      </c>
      <c r="AG225">
        <f t="shared" si="100"/>
        <v>-1.716339111328125</v>
      </c>
      <c r="AH225">
        <f t="shared" si="101"/>
        <v>-0.107208251953125</v>
      </c>
      <c r="AI225">
        <f t="shared" si="102"/>
        <v>0.1363372802734375</v>
      </c>
      <c r="AJ225">
        <f t="shared" si="103"/>
        <v>0.262420654296875</v>
      </c>
      <c r="AK225">
        <f t="shared" si="104"/>
        <v>0.30865478515625</v>
      </c>
      <c r="AL225">
        <f t="shared" si="105"/>
        <v>0.4000244140625</v>
      </c>
      <c r="AM225">
        <f t="shared" si="106"/>
        <v>0.5273895263671875</v>
      </c>
      <c r="AN225">
        <f t="shared" si="107"/>
        <v>0.6084442138671875</v>
      </c>
      <c r="AO225">
        <f t="shared" si="108"/>
        <v>0.573974609375</v>
      </c>
      <c r="AP225">
        <f t="shared" si="109"/>
        <v>0.35302734375</v>
      </c>
      <c r="AQ225">
        <f t="shared" si="110"/>
        <v>0.21209716796875</v>
      </c>
      <c r="AR225">
        <f t="shared" si="111"/>
        <v>0.1438140869140625</v>
      </c>
      <c r="AS225">
        <f t="shared" si="112"/>
        <v>0.206268310546875</v>
      </c>
      <c r="AT225">
        <f t="shared" si="113"/>
        <v>0.3333282470703125</v>
      </c>
      <c r="AU225">
        <f t="shared" si="114"/>
        <v>0.384613037109375</v>
      </c>
      <c r="AV225">
        <f t="shared" si="115"/>
        <v>0.5535888671875</v>
      </c>
      <c r="AW225">
        <f t="shared" si="116"/>
        <v>0.5115509033203125</v>
      </c>
      <c r="AX225">
        <f t="shared" si="117"/>
        <v>0.3797760009765625</v>
      </c>
      <c r="AY225">
        <f t="shared" si="118"/>
        <v>0.1038818359375</v>
      </c>
      <c r="AZ225">
        <f t="shared" si="119"/>
        <v>-0.324127197265625</v>
      </c>
      <c r="BA225">
        <f t="shared" si="120"/>
        <v>-0.6003570556640625</v>
      </c>
      <c r="BB225">
        <f t="shared" si="121"/>
        <v>-0.6905670166015625</v>
      </c>
      <c r="BC225">
        <f t="shared" si="122"/>
        <v>-0.7382965087890625</v>
      </c>
      <c r="BD225">
        <f t="shared" si="123"/>
        <v>-0.721038818359375</v>
      </c>
      <c r="BE225">
        <f t="shared" si="124"/>
        <v>-0.7214813232421875</v>
      </c>
      <c r="BF225">
        <f t="shared" si="125"/>
        <v>-0.652679443359375</v>
      </c>
      <c r="BG225">
        <f t="shared" si="126"/>
        <v>-0.5796356201171875</v>
      </c>
      <c r="BH225">
        <f t="shared" si="127"/>
        <v>-0.3843231201171875</v>
      </c>
      <c r="BI225">
        <f t="shared" si="128"/>
        <v>-7.171630859375E-4</v>
      </c>
      <c r="BJ225">
        <f t="shared" si="129"/>
        <v>1.237579345703125</v>
      </c>
    </row>
    <row r="226" spans="1:62" x14ac:dyDescent="0.3">
      <c r="A226">
        <v>2.7203125953674316</v>
      </c>
      <c r="B226">
        <v>137.44239807128906</v>
      </c>
      <c r="C226">
        <v>135.69813537597656</v>
      </c>
      <c r="D226">
        <v>135.61798095703125</v>
      </c>
      <c r="E226">
        <v>135.77685546875</v>
      </c>
      <c r="F226">
        <v>136.06051635742188</v>
      </c>
      <c r="G226">
        <v>136.38589477539063</v>
      </c>
      <c r="H226">
        <v>136.78680419921875</v>
      </c>
      <c r="I226">
        <v>137.30679321289063</v>
      </c>
      <c r="J226">
        <v>137.92018127441406</v>
      </c>
      <c r="K226">
        <v>138.51325988769531</v>
      </c>
      <c r="L226">
        <v>138.87472534179688</v>
      </c>
      <c r="M226">
        <v>139.10183715820313</v>
      </c>
      <c r="N226">
        <v>139.25245666503906</v>
      </c>
      <c r="O226">
        <v>139.44749450683594</v>
      </c>
      <c r="P226">
        <v>139.77351379394531</v>
      </c>
      <c r="Q226">
        <v>140.12425231933594</v>
      </c>
      <c r="R226">
        <v>140.73110961914063</v>
      </c>
      <c r="S226">
        <v>141.29360961914063</v>
      </c>
      <c r="T226">
        <v>141.76176452636719</v>
      </c>
      <c r="U226">
        <v>141.85691833496094</v>
      </c>
      <c r="V226">
        <v>141.43629455566406</v>
      </c>
      <c r="W226">
        <v>140.77925109863281</v>
      </c>
      <c r="X226">
        <v>140.04063415527344</v>
      </c>
      <c r="Y226">
        <v>139.25929260253906</v>
      </c>
      <c r="Z226">
        <v>138.49081420898438</v>
      </c>
      <c r="AA226">
        <v>137.72209167480469</v>
      </c>
      <c r="AB226">
        <v>137.03416442871094</v>
      </c>
      <c r="AC226">
        <v>136.43621826171875</v>
      </c>
      <c r="AD226">
        <v>136.04393005371094</v>
      </c>
      <c r="AE226">
        <v>136.03990173339844</v>
      </c>
      <c r="AF226">
        <f t="shared" si="99"/>
        <v>137.44239807128906</v>
      </c>
      <c r="AG226">
        <f t="shared" si="100"/>
        <v>-1.7442626953125</v>
      </c>
      <c r="AH226">
        <f t="shared" si="101"/>
        <v>-8.01544189453125E-2</v>
      </c>
      <c r="AI226">
        <f t="shared" si="102"/>
        <v>0.15887451171875</v>
      </c>
      <c r="AJ226">
        <f t="shared" si="103"/>
        <v>0.283660888671875</v>
      </c>
      <c r="AK226">
        <f t="shared" si="104"/>
        <v>0.32537841796875</v>
      </c>
      <c r="AL226">
        <f t="shared" si="105"/>
        <v>0.400909423828125</v>
      </c>
      <c r="AM226">
        <f t="shared" si="106"/>
        <v>0.519989013671875</v>
      </c>
      <c r="AN226">
        <f t="shared" si="107"/>
        <v>0.6133880615234375</v>
      </c>
      <c r="AO226">
        <f t="shared" si="108"/>
        <v>0.59307861328125</v>
      </c>
      <c r="AP226">
        <f t="shared" si="109"/>
        <v>0.3614654541015625</v>
      </c>
      <c r="AQ226">
        <f t="shared" si="110"/>
        <v>0.22711181640625</v>
      </c>
      <c r="AR226">
        <f t="shared" si="111"/>
        <v>0.1506195068359375</v>
      </c>
      <c r="AS226">
        <f t="shared" si="112"/>
        <v>0.195037841796875</v>
      </c>
      <c r="AT226">
        <f t="shared" si="113"/>
        <v>0.326019287109375</v>
      </c>
      <c r="AU226">
        <f t="shared" si="114"/>
        <v>0.350738525390625</v>
      </c>
      <c r="AV226">
        <f t="shared" si="115"/>
        <v>0.6068572998046875</v>
      </c>
      <c r="AW226">
        <f t="shared" si="116"/>
        <v>0.5625</v>
      </c>
      <c r="AX226">
        <f t="shared" si="117"/>
        <v>0.4681549072265625</v>
      </c>
      <c r="AY226">
        <f t="shared" si="118"/>
        <v>9.515380859375E-2</v>
      </c>
      <c r="AZ226">
        <f t="shared" si="119"/>
        <v>-0.420623779296875</v>
      </c>
      <c r="BA226">
        <f t="shared" si="120"/>
        <v>-0.65704345703125</v>
      </c>
      <c r="BB226">
        <f t="shared" si="121"/>
        <v>-0.738616943359375</v>
      </c>
      <c r="BC226">
        <f t="shared" si="122"/>
        <v>-0.781341552734375</v>
      </c>
      <c r="BD226">
        <f t="shared" si="123"/>
        <v>-0.7684783935546875</v>
      </c>
      <c r="BE226">
        <f t="shared" si="124"/>
        <v>-0.7687225341796875</v>
      </c>
      <c r="BF226">
        <f t="shared" si="125"/>
        <v>-0.68792724609375</v>
      </c>
      <c r="BG226">
        <f t="shared" si="126"/>
        <v>-0.5979461669921875</v>
      </c>
      <c r="BH226">
        <f t="shared" si="127"/>
        <v>-0.3922882080078125</v>
      </c>
      <c r="BI226">
        <f t="shared" si="128"/>
        <v>-4.0283203125E-3</v>
      </c>
      <c r="BJ226">
        <f t="shared" si="129"/>
        <v>1.402496337890625</v>
      </c>
    </row>
    <row r="227" spans="1:62" x14ac:dyDescent="0.3">
      <c r="A227">
        <v>2.7303125858306885</v>
      </c>
      <c r="B227">
        <v>137.82527160644531</v>
      </c>
      <c r="C227">
        <v>136.10331726074219</v>
      </c>
      <c r="D227">
        <v>136.03341674804688</v>
      </c>
      <c r="E227">
        <v>136.19729614257813</v>
      </c>
      <c r="F227">
        <v>136.50218200683594</v>
      </c>
      <c r="G227">
        <v>136.858154296875</v>
      </c>
      <c r="H227">
        <v>137.28816223144531</v>
      </c>
      <c r="I227">
        <v>137.82855224609375</v>
      </c>
      <c r="J227">
        <v>138.45849609375</v>
      </c>
      <c r="K227">
        <v>139.07560729980469</v>
      </c>
      <c r="L227">
        <v>139.45878601074219</v>
      </c>
      <c r="M227">
        <v>139.69429016113281</v>
      </c>
      <c r="N227">
        <v>139.83738708496094</v>
      </c>
      <c r="O227">
        <v>140.01390075683594</v>
      </c>
      <c r="P227">
        <v>140.31024169921875</v>
      </c>
      <c r="Q227">
        <v>140.59919738769531</v>
      </c>
      <c r="R227">
        <v>141.19996643066406</v>
      </c>
      <c r="S227">
        <v>141.73487854003906</v>
      </c>
      <c r="T227">
        <v>142.16798400878906</v>
      </c>
      <c r="U227">
        <v>142.11003112792969</v>
      </c>
      <c r="V227">
        <v>141.62017822265625</v>
      </c>
      <c r="W227">
        <v>140.98173522949219</v>
      </c>
      <c r="X227">
        <v>140.25596618652344</v>
      </c>
      <c r="Y227">
        <v>139.47575378417969</v>
      </c>
      <c r="Z227">
        <v>138.69549560546875</v>
      </c>
      <c r="AA227">
        <v>137.91482543945313</v>
      </c>
      <c r="AB227">
        <v>137.22492980957031</v>
      </c>
      <c r="AC227">
        <v>136.64218139648438</v>
      </c>
      <c r="AD227">
        <v>136.28182983398438</v>
      </c>
      <c r="AE227">
        <v>136.32412719726563</v>
      </c>
      <c r="AF227">
        <f t="shared" si="99"/>
        <v>137.82527160644531</v>
      </c>
      <c r="AG227">
        <f t="shared" si="100"/>
        <v>-1.721954345703125</v>
      </c>
      <c r="AH227">
        <f t="shared" si="101"/>
        <v>-6.99005126953125E-2</v>
      </c>
      <c r="AI227">
        <f t="shared" si="102"/>
        <v>0.16387939453125</v>
      </c>
      <c r="AJ227">
        <f t="shared" si="103"/>
        <v>0.3048858642578125</v>
      </c>
      <c r="AK227">
        <f t="shared" si="104"/>
        <v>0.3559722900390625</v>
      </c>
      <c r="AL227">
        <f t="shared" si="105"/>
        <v>0.4300079345703125</v>
      </c>
      <c r="AM227">
        <f t="shared" si="106"/>
        <v>0.5403900146484375</v>
      </c>
      <c r="AN227">
        <f t="shared" si="107"/>
        <v>0.62994384765625</v>
      </c>
      <c r="AO227">
        <f t="shared" si="108"/>
        <v>0.6171112060546875</v>
      </c>
      <c r="AP227">
        <f t="shared" si="109"/>
        <v>0.3831787109375</v>
      </c>
      <c r="AQ227">
        <f t="shared" si="110"/>
        <v>0.235504150390625</v>
      </c>
      <c r="AR227">
        <f t="shared" si="111"/>
        <v>0.143096923828125</v>
      </c>
      <c r="AS227">
        <f t="shared" si="112"/>
        <v>0.176513671875</v>
      </c>
      <c r="AT227">
        <f t="shared" si="113"/>
        <v>0.2963409423828125</v>
      </c>
      <c r="AU227">
        <f t="shared" si="114"/>
        <v>0.2889556884765625</v>
      </c>
      <c r="AV227">
        <f t="shared" si="115"/>
        <v>0.60076904296875</v>
      </c>
      <c r="AW227">
        <f t="shared" si="116"/>
        <v>0.534912109375</v>
      </c>
      <c r="AX227">
        <f t="shared" si="117"/>
        <v>0.43310546875</v>
      </c>
      <c r="AY227">
        <f t="shared" si="118"/>
        <v>-5.7952880859375E-2</v>
      </c>
      <c r="AZ227">
        <f t="shared" si="119"/>
        <v>-0.4898529052734375</v>
      </c>
      <c r="BA227">
        <f t="shared" si="120"/>
        <v>-0.6384429931640625</v>
      </c>
      <c r="BB227">
        <f t="shared" si="121"/>
        <v>-0.72576904296875</v>
      </c>
      <c r="BC227">
        <f t="shared" si="122"/>
        <v>-0.78021240234375</v>
      </c>
      <c r="BD227">
        <f t="shared" si="123"/>
        <v>-0.7802581787109375</v>
      </c>
      <c r="BE227">
        <f t="shared" si="124"/>
        <v>-0.780670166015625</v>
      </c>
      <c r="BF227">
        <f t="shared" si="125"/>
        <v>-0.6898956298828125</v>
      </c>
      <c r="BG227">
        <f t="shared" si="126"/>
        <v>-0.5827484130859375</v>
      </c>
      <c r="BH227">
        <f t="shared" si="127"/>
        <v>-0.3603515625</v>
      </c>
      <c r="BI227">
        <f t="shared" si="128"/>
        <v>4.229736328125E-2</v>
      </c>
      <c r="BJ227">
        <f t="shared" si="129"/>
        <v>1.5011444091796875</v>
      </c>
    </row>
    <row r="228" spans="1:62" x14ac:dyDescent="0.3">
      <c r="A228">
        <v>2.7403125762939453</v>
      </c>
      <c r="B228">
        <v>138.23982238769531</v>
      </c>
      <c r="C228">
        <v>136.54875183105469</v>
      </c>
      <c r="D228">
        <v>136.50860595703125</v>
      </c>
      <c r="E228">
        <v>136.68646240234375</v>
      </c>
      <c r="F228">
        <v>137.00408935546875</v>
      </c>
      <c r="G228">
        <v>137.38304138183594</v>
      </c>
      <c r="H228">
        <v>137.85101318359375</v>
      </c>
      <c r="I228">
        <v>138.43804931640625</v>
      </c>
      <c r="J228">
        <v>139.11172485351563</v>
      </c>
      <c r="K228">
        <v>139.75787353515625</v>
      </c>
      <c r="L228">
        <v>140.16064453125</v>
      </c>
      <c r="M228">
        <v>140.39384460449219</v>
      </c>
      <c r="N228">
        <v>140.51873779296875</v>
      </c>
      <c r="O228">
        <v>140.68882751464844</v>
      </c>
      <c r="P228">
        <v>140.96585083007813</v>
      </c>
      <c r="Q228">
        <v>141.18336486816406</v>
      </c>
      <c r="R228">
        <v>141.70364379882813</v>
      </c>
      <c r="S228">
        <v>142.10940551757813</v>
      </c>
      <c r="T228">
        <v>142.22532653808594</v>
      </c>
      <c r="U228">
        <v>141.99140930175781</v>
      </c>
      <c r="V228">
        <v>141.56207275390625</v>
      </c>
      <c r="W228">
        <v>140.98880004882813</v>
      </c>
      <c r="X228">
        <v>140.30934143066406</v>
      </c>
      <c r="Y228">
        <v>139.56771850585938</v>
      </c>
      <c r="Z228">
        <v>138.82156372070313</v>
      </c>
      <c r="AA228">
        <v>138.07733154296875</v>
      </c>
      <c r="AB228">
        <v>137.42866516113281</v>
      </c>
      <c r="AC228">
        <v>136.89958190917969</v>
      </c>
      <c r="AD228">
        <v>136.60765075683594</v>
      </c>
      <c r="AE228">
        <v>136.7203369140625</v>
      </c>
      <c r="AF228">
        <f t="shared" si="99"/>
        <v>138.23982238769531</v>
      </c>
      <c r="AG228">
        <f t="shared" si="100"/>
        <v>-1.691070556640625</v>
      </c>
      <c r="AH228">
        <f t="shared" si="101"/>
        <v>-4.01458740234375E-2</v>
      </c>
      <c r="AI228">
        <f t="shared" si="102"/>
        <v>0.1778564453125</v>
      </c>
      <c r="AJ228">
        <f t="shared" si="103"/>
        <v>0.317626953125</v>
      </c>
      <c r="AK228">
        <f t="shared" si="104"/>
        <v>0.3789520263671875</v>
      </c>
      <c r="AL228">
        <f t="shared" si="105"/>
        <v>0.4679718017578125</v>
      </c>
      <c r="AM228">
        <f t="shared" si="106"/>
        <v>0.5870361328125</v>
      </c>
      <c r="AN228">
        <f t="shared" si="107"/>
        <v>0.673675537109375</v>
      </c>
      <c r="AO228">
        <f t="shared" si="108"/>
        <v>0.646148681640625</v>
      </c>
      <c r="AP228">
        <f t="shared" si="109"/>
        <v>0.40277099609375</v>
      </c>
      <c r="AQ228">
        <f t="shared" si="110"/>
        <v>0.2332000732421875</v>
      </c>
      <c r="AR228">
        <f t="shared" si="111"/>
        <v>0.1248931884765625</v>
      </c>
      <c r="AS228">
        <f t="shared" si="112"/>
        <v>0.1700897216796875</v>
      </c>
      <c r="AT228">
        <f t="shared" si="113"/>
        <v>0.2770233154296875</v>
      </c>
      <c r="AU228">
        <f t="shared" si="114"/>
        <v>0.2175140380859375</v>
      </c>
      <c r="AV228">
        <f t="shared" si="115"/>
        <v>0.5202789306640625</v>
      </c>
      <c r="AW228">
        <f t="shared" si="116"/>
        <v>0.40576171875</v>
      </c>
      <c r="AX228">
        <f t="shared" si="117"/>
        <v>0.1159210205078125</v>
      </c>
      <c r="AY228">
        <f t="shared" si="118"/>
        <v>-0.233917236328125</v>
      </c>
      <c r="AZ228">
        <f t="shared" si="119"/>
        <v>-0.4293365478515625</v>
      </c>
      <c r="BA228">
        <f t="shared" si="120"/>
        <v>-0.573272705078125</v>
      </c>
      <c r="BB228">
        <f t="shared" si="121"/>
        <v>-0.6794586181640625</v>
      </c>
      <c r="BC228">
        <f t="shared" si="122"/>
        <v>-0.7416229248046875</v>
      </c>
      <c r="BD228">
        <f t="shared" si="123"/>
        <v>-0.74615478515625</v>
      </c>
      <c r="BE228">
        <f t="shared" si="124"/>
        <v>-0.744232177734375</v>
      </c>
      <c r="BF228">
        <f t="shared" si="125"/>
        <v>-0.6486663818359375</v>
      </c>
      <c r="BG228">
        <f t="shared" si="126"/>
        <v>-0.529083251953125</v>
      </c>
      <c r="BH228">
        <f t="shared" si="127"/>
        <v>-0.29193115234375</v>
      </c>
      <c r="BI228">
        <f t="shared" si="128"/>
        <v>0.1126861572265625</v>
      </c>
      <c r="BJ228">
        <f t="shared" si="129"/>
        <v>1.5194854736328125</v>
      </c>
    </row>
    <row r="229" spans="1:62" x14ac:dyDescent="0.3">
      <c r="A229">
        <v>2.7503125667572021</v>
      </c>
      <c r="B229">
        <v>138.8565673828125</v>
      </c>
      <c r="C229">
        <v>137.20643615722656</v>
      </c>
      <c r="D229">
        <v>137.20654296875</v>
      </c>
      <c r="E229">
        <v>137.42268371582031</v>
      </c>
      <c r="F229">
        <v>137.76826477050781</v>
      </c>
      <c r="G229">
        <v>138.16807556152344</v>
      </c>
      <c r="H229">
        <v>138.65962219238281</v>
      </c>
      <c r="I229">
        <v>139.279296875</v>
      </c>
      <c r="J229">
        <v>139.99465942382813</v>
      </c>
      <c r="K229">
        <v>140.67851257324219</v>
      </c>
      <c r="L229">
        <v>141.10540771484375</v>
      </c>
      <c r="M229">
        <v>141.35162353515625</v>
      </c>
      <c r="N229">
        <v>141.47695922851563</v>
      </c>
      <c r="O229">
        <v>141.65809631347656</v>
      </c>
      <c r="P229">
        <v>141.94210815429688</v>
      </c>
      <c r="Q229">
        <v>142.10385131835938</v>
      </c>
      <c r="R229">
        <v>142.44758605957031</v>
      </c>
      <c r="S229">
        <v>142.42906188964844</v>
      </c>
      <c r="T229">
        <v>142.16777038574219</v>
      </c>
      <c r="U229">
        <v>141.90220642089844</v>
      </c>
      <c r="V229">
        <v>141.55033874511719</v>
      </c>
      <c r="W229">
        <v>141.04893493652344</v>
      </c>
      <c r="X229">
        <v>140.44601440429688</v>
      </c>
      <c r="Y229">
        <v>139.77882385253906</v>
      </c>
      <c r="Z229">
        <v>139.11000061035156</v>
      </c>
      <c r="AA229">
        <v>138.44664001464844</v>
      </c>
      <c r="AB229">
        <v>137.88169860839844</v>
      </c>
      <c r="AC229">
        <v>137.43423461914063</v>
      </c>
      <c r="AD229">
        <v>137.20811462402344</v>
      </c>
      <c r="AE229">
        <v>137.35562133789063</v>
      </c>
      <c r="AF229">
        <f t="shared" si="99"/>
        <v>138.8565673828125</v>
      </c>
      <c r="AG229">
        <f t="shared" si="100"/>
        <v>-1.6501312255859375</v>
      </c>
      <c r="AH229">
        <f t="shared" si="101"/>
        <v>1.068115234375E-4</v>
      </c>
      <c r="AI229">
        <f t="shared" si="102"/>
        <v>0.2161407470703125</v>
      </c>
      <c r="AJ229">
        <f t="shared" si="103"/>
        <v>0.3455810546875</v>
      </c>
      <c r="AK229">
        <f t="shared" si="104"/>
        <v>0.399810791015625</v>
      </c>
      <c r="AL229">
        <f t="shared" si="105"/>
        <v>0.491546630859375</v>
      </c>
      <c r="AM229">
        <f t="shared" si="106"/>
        <v>0.6196746826171875</v>
      </c>
      <c r="AN229">
        <f t="shared" si="107"/>
        <v>0.715362548828125</v>
      </c>
      <c r="AO229">
        <f t="shared" si="108"/>
        <v>0.6838531494140625</v>
      </c>
      <c r="AP229">
        <f t="shared" si="109"/>
        <v>0.4268951416015625</v>
      </c>
      <c r="AQ229">
        <f t="shared" si="110"/>
        <v>0.2462158203125</v>
      </c>
      <c r="AR229">
        <f t="shared" si="111"/>
        <v>0.125335693359375</v>
      </c>
      <c r="AS229">
        <f t="shared" si="112"/>
        <v>0.1811370849609375</v>
      </c>
      <c r="AT229">
        <f t="shared" si="113"/>
        <v>0.2840118408203125</v>
      </c>
      <c r="AU229">
        <f t="shared" si="114"/>
        <v>0.1617431640625</v>
      </c>
      <c r="AV229">
        <f t="shared" si="115"/>
        <v>0.3437347412109375</v>
      </c>
      <c r="AW229">
        <f t="shared" si="116"/>
        <v>-1.8524169921875E-2</v>
      </c>
      <c r="AX229">
        <f t="shared" si="117"/>
        <v>-0.26129150390625</v>
      </c>
      <c r="AY229">
        <f t="shared" si="118"/>
        <v>-0.26556396484375</v>
      </c>
      <c r="AZ229">
        <f t="shared" si="119"/>
        <v>-0.35186767578125</v>
      </c>
      <c r="BA229">
        <f t="shared" si="120"/>
        <v>-0.50140380859375</v>
      </c>
      <c r="BB229">
        <f t="shared" si="121"/>
        <v>-0.6029205322265625</v>
      </c>
      <c r="BC229">
        <f t="shared" si="122"/>
        <v>-0.6671905517578125</v>
      </c>
      <c r="BD229">
        <f t="shared" si="123"/>
        <v>-0.6688232421875</v>
      </c>
      <c r="BE229">
        <f t="shared" si="124"/>
        <v>-0.663360595703125</v>
      </c>
      <c r="BF229">
        <f t="shared" si="125"/>
        <v>-0.56494140625</v>
      </c>
      <c r="BG229">
        <f t="shared" si="126"/>
        <v>-0.4474639892578125</v>
      </c>
      <c r="BH229">
        <f t="shared" si="127"/>
        <v>-0.2261199951171875</v>
      </c>
      <c r="BI229">
        <f t="shared" si="128"/>
        <v>0.1475067138671875</v>
      </c>
      <c r="BJ229">
        <f t="shared" si="129"/>
        <v>1.500946044921875</v>
      </c>
    </row>
    <row r="230" spans="1:62" x14ac:dyDescent="0.3">
      <c r="A230">
        <v>2.760312557220459</v>
      </c>
      <c r="B230">
        <v>139.78414916992188</v>
      </c>
      <c r="C230">
        <v>138.17369079589844</v>
      </c>
      <c r="D230">
        <v>138.20977783203125</v>
      </c>
      <c r="E230">
        <v>138.464599609375</v>
      </c>
      <c r="F230">
        <v>138.85052490234375</v>
      </c>
      <c r="G230">
        <v>139.28825378417969</v>
      </c>
      <c r="H230">
        <v>139.81298828125</v>
      </c>
      <c r="I230">
        <v>140.46324157714844</v>
      </c>
      <c r="J230">
        <v>141.20877075195313</v>
      </c>
      <c r="K230">
        <v>141.92445373535156</v>
      </c>
      <c r="L230">
        <v>142.38394165039063</v>
      </c>
      <c r="M230">
        <v>142.66421508789063</v>
      </c>
      <c r="N230">
        <v>142.81631469726563</v>
      </c>
      <c r="O230">
        <v>143.02142333984375</v>
      </c>
      <c r="P230">
        <v>143.29747009277344</v>
      </c>
      <c r="Q230">
        <v>143.2474365234375</v>
      </c>
      <c r="R230">
        <v>143.15200805664063</v>
      </c>
      <c r="S230">
        <v>142.80964660644531</v>
      </c>
      <c r="T230">
        <v>142.48442077636719</v>
      </c>
      <c r="U230">
        <v>142.23648071289063</v>
      </c>
      <c r="V230">
        <v>141.92604064941406</v>
      </c>
      <c r="W230">
        <v>141.48515319824219</v>
      </c>
      <c r="X230">
        <v>140.94589233398438</v>
      </c>
      <c r="Y230">
        <v>140.34953308105469</v>
      </c>
      <c r="Z230">
        <v>139.76344299316406</v>
      </c>
      <c r="AA230">
        <v>139.19148254394531</v>
      </c>
      <c r="AB230">
        <v>138.71540832519531</v>
      </c>
      <c r="AC230">
        <v>138.33140563964844</v>
      </c>
      <c r="AD230">
        <v>138.13986206054688</v>
      </c>
      <c r="AE230">
        <v>138.29690551757813</v>
      </c>
      <c r="AF230">
        <f t="shared" si="99"/>
        <v>139.78414916992188</v>
      </c>
      <c r="AG230">
        <f t="shared" si="100"/>
        <v>-1.6104583740234375</v>
      </c>
      <c r="AH230">
        <f t="shared" si="101"/>
        <v>3.60870361328125E-2</v>
      </c>
      <c r="AI230">
        <f t="shared" si="102"/>
        <v>0.25482177734375</v>
      </c>
      <c r="AJ230">
        <f t="shared" si="103"/>
        <v>0.38592529296875</v>
      </c>
      <c r="AK230">
        <f t="shared" si="104"/>
        <v>0.4377288818359375</v>
      </c>
      <c r="AL230">
        <f t="shared" si="105"/>
        <v>0.5247344970703125</v>
      </c>
      <c r="AM230">
        <f t="shared" si="106"/>
        <v>0.6502532958984375</v>
      </c>
      <c r="AN230">
        <f t="shared" si="107"/>
        <v>0.7455291748046875</v>
      </c>
      <c r="AO230">
        <f t="shared" si="108"/>
        <v>0.7156829833984375</v>
      </c>
      <c r="AP230">
        <f t="shared" si="109"/>
        <v>0.4594879150390625</v>
      </c>
      <c r="AQ230">
        <f t="shared" si="110"/>
        <v>0.2802734375</v>
      </c>
      <c r="AR230">
        <f t="shared" si="111"/>
        <v>0.152099609375</v>
      </c>
      <c r="AS230">
        <f t="shared" si="112"/>
        <v>0.205108642578125</v>
      </c>
      <c r="AT230">
        <f t="shared" si="113"/>
        <v>0.2760467529296875</v>
      </c>
      <c r="AU230">
        <f t="shared" si="114"/>
        <v>-5.00335693359375E-2</v>
      </c>
      <c r="AV230">
        <f t="shared" si="115"/>
        <v>-9.5428466796875E-2</v>
      </c>
      <c r="AW230">
        <f t="shared" si="116"/>
        <v>-0.3423614501953125</v>
      </c>
      <c r="AX230">
        <f t="shared" si="117"/>
        <v>-0.325225830078125</v>
      </c>
      <c r="AY230">
        <f t="shared" si="118"/>
        <v>-0.2479400634765625</v>
      </c>
      <c r="AZ230">
        <f t="shared" si="119"/>
        <v>-0.3104400634765625</v>
      </c>
      <c r="BA230">
        <f t="shared" si="120"/>
        <v>-0.440887451171875</v>
      </c>
      <c r="BB230">
        <f t="shared" si="121"/>
        <v>-0.5392608642578125</v>
      </c>
      <c r="BC230">
        <f t="shared" si="122"/>
        <v>-0.5963592529296875</v>
      </c>
      <c r="BD230">
        <f t="shared" si="123"/>
        <v>-0.586090087890625</v>
      </c>
      <c r="BE230">
        <f t="shared" si="124"/>
        <v>-0.57196044921875</v>
      </c>
      <c r="BF230">
        <f t="shared" si="125"/>
        <v>-0.47607421875</v>
      </c>
      <c r="BG230">
        <f t="shared" si="126"/>
        <v>-0.384002685546875</v>
      </c>
      <c r="BH230">
        <f t="shared" si="127"/>
        <v>-0.1915435791015625</v>
      </c>
      <c r="BI230">
        <f t="shared" si="128"/>
        <v>0.15704345703125</v>
      </c>
      <c r="BJ230">
        <f t="shared" si="129"/>
        <v>1.48724365234375</v>
      </c>
    </row>
    <row r="231" spans="1:62" x14ac:dyDescent="0.3">
      <c r="A231">
        <v>2.7703125476837158</v>
      </c>
      <c r="B231">
        <v>141.03616333007813</v>
      </c>
      <c r="C231">
        <v>139.44758605957031</v>
      </c>
      <c r="D231">
        <v>139.509765625</v>
      </c>
      <c r="E231">
        <v>139.794921875</v>
      </c>
      <c r="F231">
        <v>140.21687316894531</v>
      </c>
      <c r="G231">
        <v>140.69638061523438</v>
      </c>
      <c r="H231">
        <v>141.26593017578125</v>
      </c>
      <c r="I231">
        <v>141.96153259277344</v>
      </c>
      <c r="J231">
        <v>142.74415588378906</v>
      </c>
      <c r="K231">
        <v>143.48948669433594</v>
      </c>
      <c r="L231">
        <v>143.97714233398438</v>
      </c>
      <c r="M231">
        <v>144.29193115234375</v>
      </c>
      <c r="N231">
        <v>144.4735107421875</v>
      </c>
      <c r="O231">
        <v>144.67329406738281</v>
      </c>
      <c r="P231">
        <v>144.70037841796875</v>
      </c>
      <c r="Q231">
        <v>144.26889038085938</v>
      </c>
      <c r="R231">
        <v>143.98800659179688</v>
      </c>
      <c r="S231">
        <v>143.64143371582031</v>
      </c>
      <c r="T231">
        <v>143.34516906738281</v>
      </c>
      <c r="U231">
        <v>143.12818908691406</v>
      </c>
      <c r="V231">
        <v>142.84910583496094</v>
      </c>
      <c r="W231">
        <v>142.43496704101563</v>
      </c>
      <c r="X231">
        <v>141.92916870117188</v>
      </c>
      <c r="Y231">
        <v>141.37779235839844</v>
      </c>
      <c r="Z231">
        <v>140.84555053710938</v>
      </c>
      <c r="AA231">
        <v>140.33155822753906</v>
      </c>
      <c r="AB231">
        <v>139.90242004394531</v>
      </c>
      <c r="AC231">
        <v>139.54875183105469</v>
      </c>
      <c r="AD231">
        <v>139.37831115722656</v>
      </c>
      <c r="AE231">
        <v>139.54730224609375</v>
      </c>
      <c r="AF231">
        <f t="shared" si="99"/>
        <v>141.03616333007813</v>
      </c>
      <c r="AG231">
        <f t="shared" si="100"/>
        <v>-1.5885772705078125</v>
      </c>
      <c r="AH231">
        <f t="shared" si="101"/>
        <v>6.21795654296875E-2</v>
      </c>
      <c r="AI231">
        <f t="shared" si="102"/>
        <v>0.28515625</v>
      </c>
      <c r="AJ231">
        <f t="shared" si="103"/>
        <v>0.4219512939453125</v>
      </c>
      <c r="AK231">
        <f t="shared" si="104"/>
        <v>0.4795074462890625</v>
      </c>
      <c r="AL231">
        <f t="shared" si="105"/>
        <v>0.569549560546875</v>
      </c>
      <c r="AM231">
        <f t="shared" si="106"/>
        <v>0.6956024169921875</v>
      </c>
      <c r="AN231">
        <f t="shared" si="107"/>
        <v>0.782623291015625</v>
      </c>
      <c r="AO231">
        <f t="shared" si="108"/>
        <v>0.745330810546875</v>
      </c>
      <c r="AP231">
        <f t="shared" si="109"/>
        <v>0.4876556396484375</v>
      </c>
      <c r="AQ231">
        <f t="shared" si="110"/>
        <v>0.314788818359375</v>
      </c>
      <c r="AR231">
        <f t="shared" si="111"/>
        <v>0.18157958984375</v>
      </c>
      <c r="AS231">
        <f t="shared" si="112"/>
        <v>0.1997833251953125</v>
      </c>
      <c r="AT231">
        <f t="shared" si="113"/>
        <v>2.70843505859375E-2</v>
      </c>
      <c r="AU231">
        <f t="shared" si="114"/>
        <v>-0.431488037109375</v>
      </c>
      <c r="AV231">
        <f t="shared" si="115"/>
        <v>-0.2808837890625</v>
      </c>
      <c r="AW231">
        <f t="shared" si="116"/>
        <v>-0.3465728759765625</v>
      </c>
      <c r="AX231">
        <f t="shared" si="117"/>
        <v>-0.2962646484375</v>
      </c>
      <c r="AY231">
        <f t="shared" si="118"/>
        <v>-0.21697998046875</v>
      </c>
      <c r="AZ231">
        <f t="shared" si="119"/>
        <v>-0.279083251953125</v>
      </c>
      <c r="BA231">
        <f t="shared" si="120"/>
        <v>-0.4141387939453125</v>
      </c>
      <c r="BB231">
        <f t="shared" si="121"/>
        <v>-0.50579833984375</v>
      </c>
      <c r="BC231">
        <f t="shared" si="122"/>
        <v>-0.5513763427734375</v>
      </c>
      <c r="BD231">
        <f t="shared" si="123"/>
        <v>-0.5322418212890625</v>
      </c>
      <c r="BE231">
        <f t="shared" si="124"/>
        <v>-0.5139923095703125</v>
      </c>
      <c r="BF231">
        <f t="shared" si="125"/>
        <v>-0.42913818359375</v>
      </c>
      <c r="BG231">
        <f t="shared" si="126"/>
        <v>-0.353668212890625</v>
      </c>
      <c r="BH231">
        <f t="shared" si="127"/>
        <v>-0.170440673828125</v>
      </c>
      <c r="BI231">
        <f t="shared" si="128"/>
        <v>0.1689910888671875</v>
      </c>
      <c r="BJ231">
        <f t="shared" si="129"/>
        <v>1.488861083984375</v>
      </c>
    </row>
    <row r="232" spans="1:62" x14ac:dyDescent="0.3">
      <c r="A232">
        <v>2.7803125381469727</v>
      </c>
      <c r="B232">
        <v>142.53848266601563</v>
      </c>
      <c r="C232">
        <v>140.95695495605469</v>
      </c>
      <c r="D232">
        <v>141.03448486328125</v>
      </c>
      <c r="E232">
        <v>141.34170532226563</v>
      </c>
      <c r="F232">
        <v>141.79039001464844</v>
      </c>
      <c r="G232">
        <v>142.29998779296875</v>
      </c>
      <c r="H232">
        <v>142.90217590332031</v>
      </c>
      <c r="I232">
        <v>143.63157653808594</v>
      </c>
      <c r="J232">
        <v>144.44392395019531</v>
      </c>
      <c r="K232">
        <v>145.21452331542969</v>
      </c>
      <c r="L232">
        <v>145.73065185546875</v>
      </c>
      <c r="M232">
        <v>146.07496643066406</v>
      </c>
      <c r="N232">
        <v>146.25929260253906</v>
      </c>
      <c r="O232">
        <v>146.2479248046875</v>
      </c>
      <c r="P232">
        <v>145.97000122070313</v>
      </c>
      <c r="Q232">
        <v>145.47650146484375</v>
      </c>
      <c r="R232">
        <v>145.21844482421875</v>
      </c>
      <c r="S232">
        <v>144.91947937011719</v>
      </c>
      <c r="T232">
        <v>144.65708923339844</v>
      </c>
      <c r="U232">
        <v>144.46983337402344</v>
      </c>
      <c r="V232">
        <v>144.21435546875</v>
      </c>
      <c r="W232">
        <v>143.8214111328125</v>
      </c>
      <c r="X232">
        <v>143.33665466308594</v>
      </c>
      <c r="Y232">
        <v>142.80580139160156</v>
      </c>
      <c r="Z232">
        <v>142.29216003417969</v>
      </c>
      <c r="AA232">
        <v>141.79310607910156</v>
      </c>
      <c r="AB232">
        <v>141.37417602539063</v>
      </c>
      <c r="AC232">
        <v>141.03073120117188</v>
      </c>
      <c r="AD232">
        <v>140.87014770507813</v>
      </c>
      <c r="AE232">
        <v>141.04612731933594</v>
      </c>
      <c r="AF232">
        <f t="shared" si="99"/>
        <v>142.53848266601563</v>
      </c>
      <c r="AG232">
        <f t="shared" si="100"/>
        <v>-1.5815277099609375</v>
      </c>
      <c r="AH232">
        <f t="shared" si="101"/>
        <v>7.75299072265625E-2</v>
      </c>
      <c r="AI232">
        <f t="shared" si="102"/>
        <v>0.307220458984375</v>
      </c>
      <c r="AJ232">
        <f t="shared" si="103"/>
        <v>0.4486846923828125</v>
      </c>
      <c r="AK232">
        <f t="shared" si="104"/>
        <v>0.5095977783203125</v>
      </c>
      <c r="AL232">
        <f t="shared" si="105"/>
        <v>0.6021881103515625</v>
      </c>
      <c r="AM232">
        <f t="shared" si="106"/>
        <v>0.729400634765625</v>
      </c>
      <c r="AN232">
        <f t="shared" si="107"/>
        <v>0.812347412109375</v>
      </c>
      <c r="AO232">
        <f t="shared" si="108"/>
        <v>0.770599365234375</v>
      </c>
      <c r="AP232">
        <f t="shared" si="109"/>
        <v>0.5161285400390625</v>
      </c>
      <c r="AQ232">
        <f t="shared" si="110"/>
        <v>0.3443145751953125</v>
      </c>
      <c r="AR232">
        <f t="shared" si="111"/>
        <v>0.184326171875</v>
      </c>
      <c r="AS232">
        <f t="shared" si="112"/>
        <v>-1.13677978515625E-2</v>
      </c>
      <c r="AT232">
        <f t="shared" si="113"/>
        <v>-0.277923583984375</v>
      </c>
      <c r="AU232">
        <f t="shared" si="114"/>
        <v>-0.493499755859375</v>
      </c>
      <c r="AV232">
        <f t="shared" si="115"/>
        <v>-0.258056640625</v>
      </c>
      <c r="AW232">
        <f t="shared" si="116"/>
        <v>-0.2989654541015625</v>
      </c>
      <c r="AX232">
        <f t="shared" si="117"/>
        <v>-0.26239013671875</v>
      </c>
      <c r="AY232">
        <f t="shared" si="118"/>
        <v>-0.187255859375</v>
      </c>
      <c r="AZ232">
        <f t="shared" si="119"/>
        <v>-0.2554779052734375</v>
      </c>
      <c r="BA232">
        <f t="shared" si="120"/>
        <v>-0.3929443359375</v>
      </c>
      <c r="BB232">
        <f t="shared" si="121"/>
        <v>-0.4847564697265625</v>
      </c>
      <c r="BC232">
        <f t="shared" si="122"/>
        <v>-0.530853271484375</v>
      </c>
      <c r="BD232">
        <f t="shared" si="123"/>
        <v>-0.513641357421875</v>
      </c>
      <c r="BE232">
        <f t="shared" si="124"/>
        <v>-0.499053955078125</v>
      </c>
      <c r="BF232">
        <f t="shared" si="125"/>
        <v>-0.4189300537109375</v>
      </c>
      <c r="BG232">
        <f t="shared" si="126"/>
        <v>-0.34344482421875</v>
      </c>
      <c r="BH232">
        <f t="shared" si="127"/>
        <v>-0.16058349609375</v>
      </c>
      <c r="BI232">
        <f t="shared" si="128"/>
        <v>0.1759796142578125</v>
      </c>
      <c r="BJ232">
        <f t="shared" si="129"/>
        <v>1.4923553466796875</v>
      </c>
    </row>
    <row r="233" spans="1:62" x14ac:dyDescent="0.3">
      <c r="A233">
        <v>2.7903125286102295</v>
      </c>
      <c r="B233">
        <v>144.16989135742188</v>
      </c>
      <c r="C233">
        <v>142.59268188476563</v>
      </c>
      <c r="D233">
        <v>142.676513671875</v>
      </c>
      <c r="E233">
        <v>142.99171447753906</v>
      </c>
      <c r="F233">
        <v>143.44883728027344</v>
      </c>
      <c r="G233">
        <v>143.96640014648438</v>
      </c>
      <c r="H233">
        <v>144.57574462890625</v>
      </c>
      <c r="I233">
        <v>145.31141662597656</v>
      </c>
      <c r="J233">
        <v>146.12960815429688</v>
      </c>
      <c r="K233">
        <v>146.90927124023438</v>
      </c>
      <c r="L233">
        <v>147.43754577636719</v>
      </c>
      <c r="M233">
        <v>147.79063415527344</v>
      </c>
      <c r="N233">
        <v>147.89089965820313</v>
      </c>
      <c r="O233">
        <v>147.69973754882813</v>
      </c>
      <c r="P233">
        <v>147.365234375</v>
      </c>
      <c r="Q233">
        <v>146.95074462890625</v>
      </c>
      <c r="R233">
        <v>146.72270202636719</v>
      </c>
      <c r="S233">
        <v>146.46014404296875</v>
      </c>
      <c r="T233">
        <v>146.23391723632813</v>
      </c>
      <c r="U233">
        <v>146.07077026367188</v>
      </c>
      <c r="V233">
        <v>145.83956909179688</v>
      </c>
      <c r="W233">
        <v>145.46717834472656</v>
      </c>
      <c r="X233">
        <v>144.99662780761719</v>
      </c>
      <c r="Y233">
        <v>144.47360229492188</v>
      </c>
      <c r="Z233">
        <v>143.96272277832031</v>
      </c>
      <c r="AA233">
        <v>143.45988464355469</v>
      </c>
      <c r="AB233">
        <v>143.0347900390625</v>
      </c>
      <c r="AC233">
        <v>142.68412780761719</v>
      </c>
      <c r="AD233">
        <v>142.51663208007813</v>
      </c>
      <c r="AE233">
        <v>142.68641662597656</v>
      </c>
      <c r="AF233">
        <f t="shared" si="99"/>
        <v>144.16989135742188</v>
      </c>
      <c r="AG233">
        <f t="shared" si="100"/>
        <v>-1.57720947265625</v>
      </c>
      <c r="AH233">
        <f t="shared" si="101"/>
        <v>8.3831787109375E-2</v>
      </c>
      <c r="AI233">
        <f t="shared" si="102"/>
        <v>0.3152008056640625</v>
      </c>
      <c r="AJ233">
        <f t="shared" si="103"/>
        <v>0.457122802734375</v>
      </c>
      <c r="AK233">
        <f t="shared" si="104"/>
        <v>0.5175628662109375</v>
      </c>
      <c r="AL233">
        <f t="shared" si="105"/>
        <v>0.609344482421875</v>
      </c>
      <c r="AM233">
        <f t="shared" si="106"/>
        <v>0.7356719970703125</v>
      </c>
      <c r="AN233">
        <f t="shared" si="107"/>
        <v>0.8181915283203125</v>
      </c>
      <c r="AO233">
        <f t="shared" si="108"/>
        <v>0.7796630859375</v>
      </c>
      <c r="AP233">
        <f t="shared" si="109"/>
        <v>0.5282745361328125</v>
      </c>
      <c r="AQ233">
        <f t="shared" si="110"/>
        <v>0.35308837890625</v>
      </c>
      <c r="AR233">
        <f t="shared" si="111"/>
        <v>0.1002655029296875</v>
      </c>
      <c r="AS233">
        <f t="shared" si="112"/>
        <v>-0.191162109375</v>
      </c>
      <c r="AT233">
        <f t="shared" si="113"/>
        <v>-0.334503173828125</v>
      </c>
      <c r="AU233">
        <f t="shared" si="114"/>
        <v>-0.41448974609375</v>
      </c>
      <c r="AV233">
        <f t="shared" si="115"/>
        <v>-0.2280426025390625</v>
      </c>
      <c r="AW233">
        <f t="shared" si="116"/>
        <v>-0.2625579833984375</v>
      </c>
      <c r="AX233">
        <f t="shared" si="117"/>
        <v>-0.226226806640625</v>
      </c>
      <c r="AY233">
        <f t="shared" si="118"/>
        <v>-0.16314697265625</v>
      </c>
      <c r="AZ233">
        <f t="shared" si="119"/>
        <v>-0.231201171875</v>
      </c>
      <c r="BA233">
        <f t="shared" si="120"/>
        <v>-0.3723907470703125</v>
      </c>
      <c r="BB233">
        <f t="shared" si="121"/>
        <v>-0.470550537109375</v>
      </c>
      <c r="BC233">
        <f t="shared" si="122"/>
        <v>-0.5230255126953125</v>
      </c>
      <c r="BD233">
        <f t="shared" si="123"/>
        <v>-0.5108795166015625</v>
      </c>
      <c r="BE233">
        <f t="shared" si="124"/>
        <v>-0.502838134765625</v>
      </c>
      <c r="BF233">
        <f t="shared" si="125"/>
        <v>-0.4250946044921875</v>
      </c>
      <c r="BG233">
        <f t="shared" si="126"/>
        <v>-0.3506622314453125</v>
      </c>
      <c r="BH233">
        <f t="shared" si="127"/>
        <v>-0.1674957275390625</v>
      </c>
      <c r="BI233">
        <f t="shared" si="128"/>
        <v>0.1697845458984375</v>
      </c>
      <c r="BJ233">
        <f t="shared" si="129"/>
        <v>1.4834747314453125</v>
      </c>
    </row>
    <row r="234" spans="1:62" x14ac:dyDescent="0.3">
      <c r="A234">
        <v>2.8003125190734863</v>
      </c>
      <c r="B234">
        <v>145.841796875</v>
      </c>
      <c r="C234">
        <v>144.27120971679688</v>
      </c>
      <c r="D234">
        <v>144.35089111328125</v>
      </c>
      <c r="E234">
        <v>144.65632629394531</v>
      </c>
      <c r="F234">
        <v>145.099609375</v>
      </c>
      <c r="G234">
        <v>145.60015869140625</v>
      </c>
      <c r="H234">
        <v>146.19070434570313</v>
      </c>
      <c r="I234">
        <v>146.90675354003906</v>
      </c>
      <c r="J234">
        <v>147.70466613769531</v>
      </c>
      <c r="K234">
        <v>148.46603393554688</v>
      </c>
      <c r="L234">
        <v>148.97233581542969</v>
      </c>
      <c r="M234">
        <v>149.29608154296875</v>
      </c>
      <c r="N234">
        <v>149.34352111816406</v>
      </c>
      <c r="O234">
        <v>149.18678283691406</v>
      </c>
      <c r="P234">
        <v>148.96109008789063</v>
      </c>
      <c r="Q234">
        <v>148.60945129394531</v>
      </c>
      <c r="R234">
        <v>148.39723205566406</v>
      </c>
      <c r="S234">
        <v>148.16970825195313</v>
      </c>
      <c r="T234">
        <v>147.966796875</v>
      </c>
      <c r="U234">
        <v>147.81922912597656</v>
      </c>
      <c r="V234">
        <v>147.60781860351563</v>
      </c>
      <c r="W234">
        <v>147.2457275390625</v>
      </c>
      <c r="X234">
        <v>146.77606201171875</v>
      </c>
      <c r="Y234">
        <v>146.24995422363281</v>
      </c>
      <c r="Z234">
        <v>145.73106384277344</v>
      </c>
      <c r="AA234">
        <v>145.21470642089844</v>
      </c>
      <c r="AB234">
        <v>144.77272033691406</v>
      </c>
      <c r="AC234">
        <v>144.40182495117188</v>
      </c>
      <c r="AD234">
        <v>144.21464538574219</v>
      </c>
      <c r="AE234">
        <v>144.36753845214844</v>
      </c>
      <c r="AF234">
        <f t="shared" si="99"/>
        <v>145.841796875</v>
      </c>
      <c r="AG234">
        <f t="shared" si="100"/>
        <v>-1.570587158203125</v>
      </c>
      <c r="AH234">
        <f t="shared" si="101"/>
        <v>7.9681396484375E-2</v>
      </c>
      <c r="AI234">
        <f t="shared" si="102"/>
        <v>0.3054351806640625</v>
      </c>
      <c r="AJ234">
        <f t="shared" si="103"/>
        <v>0.4432830810546875</v>
      </c>
      <c r="AK234">
        <f t="shared" si="104"/>
        <v>0.50054931640625</v>
      </c>
      <c r="AL234">
        <f t="shared" si="105"/>
        <v>0.590545654296875</v>
      </c>
      <c r="AM234">
        <f t="shared" si="106"/>
        <v>0.7160491943359375</v>
      </c>
      <c r="AN234">
        <f t="shared" si="107"/>
        <v>0.79791259765625</v>
      </c>
      <c r="AO234">
        <f t="shared" si="108"/>
        <v>0.7613677978515625</v>
      </c>
      <c r="AP234">
        <f t="shared" si="109"/>
        <v>0.5063018798828125</v>
      </c>
      <c r="AQ234">
        <f t="shared" si="110"/>
        <v>0.3237457275390625</v>
      </c>
      <c r="AR234">
        <f t="shared" si="111"/>
        <v>4.74395751953125E-2</v>
      </c>
      <c r="AS234">
        <f t="shared" si="112"/>
        <v>-0.15673828125</v>
      </c>
      <c r="AT234">
        <f t="shared" si="113"/>
        <v>-0.2256927490234375</v>
      </c>
      <c r="AU234">
        <f t="shared" si="114"/>
        <v>-0.3516387939453125</v>
      </c>
      <c r="AV234">
        <f t="shared" si="115"/>
        <v>-0.21221923828125</v>
      </c>
      <c r="AW234">
        <f t="shared" si="116"/>
        <v>-0.2275238037109375</v>
      </c>
      <c r="AX234">
        <f t="shared" si="117"/>
        <v>-0.202911376953125</v>
      </c>
      <c r="AY234">
        <f t="shared" si="118"/>
        <v>-0.1475677490234375</v>
      </c>
      <c r="AZ234">
        <f t="shared" si="119"/>
        <v>-0.2114105224609375</v>
      </c>
      <c r="BA234">
        <f t="shared" si="120"/>
        <v>-0.362091064453125</v>
      </c>
      <c r="BB234">
        <f t="shared" si="121"/>
        <v>-0.46966552734375</v>
      </c>
      <c r="BC234">
        <f t="shared" si="122"/>
        <v>-0.5261077880859375</v>
      </c>
      <c r="BD234">
        <f t="shared" si="123"/>
        <v>-0.518890380859375</v>
      </c>
      <c r="BE234">
        <f t="shared" si="124"/>
        <v>-0.516357421875</v>
      </c>
      <c r="BF234">
        <f t="shared" si="125"/>
        <v>-0.441986083984375</v>
      </c>
      <c r="BG234">
        <f t="shared" si="126"/>
        <v>-0.3708953857421875</v>
      </c>
      <c r="BH234">
        <f t="shared" si="127"/>
        <v>-0.1871795654296875</v>
      </c>
      <c r="BI234">
        <f t="shared" si="128"/>
        <v>0.15289306640625</v>
      </c>
      <c r="BJ234">
        <f t="shared" si="129"/>
        <v>1.4742584228515625</v>
      </c>
    </row>
    <row r="235" spans="1:62" x14ac:dyDescent="0.3">
      <c r="A235">
        <v>2.8103125095367432</v>
      </c>
      <c r="B235">
        <v>147.54063415527344</v>
      </c>
      <c r="C235">
        <v>145.95484924316406</v>
      </c>
      <c r="D235">
        <v>146.01664733886719</v>
      </c>
      <c r="E235">
        <v>146.29893493652344</v>
      </c>
      <c r="F235">
        <v>146.71534729003906</v>
      </c>
      <c r="G235">
        <v>147.18533325195313</v>
      </c>
      <c r="H235">
        <v>147.74118041992188</v>
      </c>
      <c r="I235">
        <v>148.419189453125</v>
      </c>
      <c r="J235">
        <v>149.17739868164063</v>
      </c>
      <c r="K235">
        <v>149.8973388671875</v>
      </c>
      <c r="L235">
        <v>150.36009216308594</v>
      </c>
      <c r="M235">
        <v>150.64646911621094</v>
      </c>
      <c r="N235">
        <v>150.75926208496094</v>
      </c>
      <c r="O235">
        <v>150.79862976074219</v>
      </c>
      <c r="P235">
        <v>150.72911071777344</v>
      </c>
      <c r="Q235">
        <v>150.48397827148438</v>
      </c>
      <c r="R235">
        <v>150.29306030273438</v>
      </c>
      <c r="S235">
        <v>150.08267211914063</v>
      </c>
      <c r="T235">
        <v>149.88423156738281</v>
      </c>
      <c r="U235">
        <v>149.72624206542969</v>
      </c>
      <c r="V235">
        <v>149.50929260253906</v>
      </c>
      <c r="W235">
        <v>149.13287353515625</v>
      </c>
      <c r="X235">
        <v>148.64309692382813</v>
      </c>
      <c r="Y235">
        <v>148.0936279296875</v>
      </c>
      <c r="Z235">
        <v>147.54878234863281</v>
      </c>
      <c r="AA235">
        <v>147.00587463378906</v>
      </c>
      <c r="AB235">
        <v>146.5389404296875</v>
      </c>
      <c r="AC235">
        <v>146.14456176757813</v>
      </c>
      <c r="AD235">
        <v>145.93669128417969</v>
      </c>
      <c r="AE235">
        <v>146.07398986816406</v>
      </c>
      <c r="AF235">
        <f t="shared" si="99"/>
        <v>147.54063415527344</v>
      </c>
      <c r="AG235">
        <f t="shared" si="100"/>
        <v>-1.585784912109375</v>
      </c>
      <c r="AH235">
        <f t="shared" si="101"/>
        <v>6.1798095703125E-2</v>
      </c>
      <c r="AI235">
        <f t="shared" si="102"/>
        <v>0.28228759765625</v>
      </c>
      <c r="AJ235">
        <f t="shared" si="103"/>
        <v>0.416412353515625</v>
      </c>
      <c r="AK235">
        <f t="shared" si="104"/>
        <v>0.4699859619140625</v>
      </c>
      <c r="AL235">
        <f t="shared" si="105"/>
        <v>0.55584716796875</v>
      </c>
      <c r="AM235">
        <f t="shared" si="106"/>
        <v>0.678009033203125</v>
      </c>
      <c r="AN235">
        <f t="shared" si="107"/>
        <v>0.758209228515625</v>
      </c>
      <c r="AO235">
        <f t="shared" si="108"/>
        <v>0.719940185546875</v>
      </c>
      <c r="AP235">
        <f t="shared" si="109"/>
        <v>0.4627532958984375</v>
      </c>
      <c r="AQ235">
        <f t="shared" si="110"/>
        <v>0.286376953125</v>
      </c>
      <c r="AR235">
        <f t="shared" si="111"/>
        <v>0.11279296875</v>
      </c>
      <c r="AS235">
        <f t="shared" si="112"/>
        <v>3.936767578125E-2</v>
      </c>
      <c r="AT235">
        <f t="shared" si="113"/>
        <v>-6.951904296875E-2</v>
      </c>
      <c r="AU235">
        <f t="shared" si="114"/>
        <v>-0.2451324462890625</v>
      </c>
      <c r="AV235">
        <f t="shared" si="115"/>
        <v>-0.19091796875</v>
      </c>
      <c r="AW235">
        <f t="shared" si="116"/>
        <v>-0.21038818359375</v>
      </c>
      <c r="AX235">
        <f t="shared" si="117"/>
        <v>-0.1984405517578125</v>
      </c>
      <c r="AY235">
        <f t="shared" si="118"/>
        <v>-0.157989501953125</v>
      </c>
      <c r="AZ235">
        <f t="shared" si="119"/>
        <v>-0.216949462890625</v>
      </c>
      <c r="BA235">
        <f t="shared" si="120"/>
        <v>-0.3764190673828125</v>
      </c>
      <c r="BB235">
        <f t="shared" si="121"/>
        <v>-0.489776611328125</v>
      </c>
      <c r="BC235">
        <f t="shared" si="122"/>
        <v>-0.549468994140625</v>
      </c>
      <c r="BD235">
        <f t="shared" si="123"/>
        <v>-0.5448455810546875</v>
      </c>
      <c r="BE235">
        <f t="shared" si="124"/>
        <v>-0.54290771484375</v>
      </c>
      <c r="BF235">
        <f t="shared" si="125"/>
        <v>-0.4669342041015625</v>
      </c>
      <c r="BG235">
        <f t="shared" si="126"/>
        <v>-0.394378662109375</v>
      </c>
      <c r="BH235">
        <f t="shared" si="127"/>
        <v>-0.2078704833984375</v>
      </c>
      <c r="BI235">
        <f t="shared" si="128"/>
        <v>0.137298583984375</v>
      </c>
      <c r="BJ235">
        <f t="shared" si="129"/>
        <v>1.466644287109375</v>
      </c>
    </row>
    <row r="236" spans="1:62" x14ac:dyDescent="0.3">
      <c r="A236">
        <v>2.8203125</v>
      </c>
      <c r="B236">
        <v>149.32731628417969</v>
      </c>
      <c r="C236">
        <v>147.70269775390625</v>
      </c>
      <c r="D236">
        <v>147.72697448730469</v>
      </c>
      <c r="E236">
        <v>147.96908569335938</v>
      </c>
      <c r="F236">
        <v>148.34519958496094</v>
      </c>
      <c r="G236">
        <v>148.77655029296875</v>
      </c>
      <c r="H236">
        <v>149.29559326171875</v>
      </c>
      <c r="I236">
        <v>149.93646240234375</v>
      </c>
      <c r="J236">
        <v>150.6558837890625</v>
      </c>
      <c r="K236">
        <v>151.3460693359375</v>
      </c>
      <c r="L236">
        <v>151.78901672363281</v>
      </c>
      <c r="M236">
        <v>152.07362365722656</v>
      </c>
      <c r="N236">
        <v>152.23587036132813</v>
      </c>
      <c r="O236">
        <v>152.45979309082031</v>
      </c>
      <c r="P236">
        <v>152.668701171875</v>
      </c>
      <c r="Q236">
        <v>152.63290405273438</v>
      </c>
      <c r="R236">
        <v>152.48893737792969</v>
      </c>
      <c r="S236">
        <v>152.28096008300781</v>
      </c>
      <c r="T236">
        <v>152.05538940429688</v>
      </c>
      <c r="U236">
        <v>151.85554504394531</v>
      </c>
      <c r="V236">
        <v>151.59492492675781</v>
      </c>
      <c r="W236">
        <v>151.17240905761719</v>
      </c>
      <c r="X236">
        <v>150.63581848144531</v>
      </c>
      <c r="Y236">
        <v>150.04029846191406</v>
      </c>
      <c r="Z236">
        <v>149.45404052734375</v>
      </c>
      <c r="AA236">
        <v>148.87776184082031</v>
      </c>
      <c r="AB236">
        <v>148.38618469238281</v>
      </c>
      <c r="AC236">
        <v>147.97502136230469</v>
      </c>
      <c r="AD236">
        <v>147.75465393066406</v>
      </c>
      <c r="AE236">
        <v>147.8798828125</v>
      </c>
      <c r="AF236">
        <f t="shared" si="99"/>
        <v>149.32731628417969</v>
      </c>
      <c r="AG236">
        <f t="shared" si="100"/>
        <v>-1.6246185302734375</v>
      </c>
      <c r="AH236">
        <f t="shared" si="101"/>
        <v>2.42767333984375E-2</v>
      </c>
      <c r="AI236">
        <f t="shared" si="102"/>
        <v>0.2421112060546875</v>
      </c>
      <c r="AJ236">
        <f t="shared" si="103"/>
        <v>0.3761138916015625</v>
      </c>
      <c r="AK236">
        <f t="shared" si="104"/>
        <v>0.4313507080078125</v>
      </c>
      <c r="AL236">
        <f t="shared" si="105"/>
        <v>0.51904296875</v>
      </c>
      <c r="AM236">
        <f t="shared" si="106"/>
        <v>0.640869140625</v>
      </c>
      <c r="AN236">
        <f t="shared" si="107"/>
        <v>0.71942138671875</v>
      </c>
      <c r="AO236">
        <f t="shared" si="108"/>
        <v>0.690185546875</v>
      </c>
      <c r="AP236">
        <f t="shared" si="109"/>
        <v>0.4429473876953125</v>
      </c>
      <c r="AQ236">
        <f t="shared" si="110"/>
        <v>0.28460693359375</v>
      </c>
      <c r="AR236">
        <f t="shared" si="111"/>
        <v>0.1622467041015625</v>
      </c>
      <c r="AS236">
        <f t="shared" si="112"/>
        <v>0.2239227294921875</v>
      </c>
      <c r="AT236">
        <f t="shared" si="113"/>
        <v>0.2089080810546875</v>
      </c>
      <c r="AU236">
        <f t="shared" si="114"/>
        <v>-3.5797119140625E-2</v>
      </c>
      <c r="AV236">
        <f t="shared" si="115"/>
        <v>-0.1439666748046875</v>
      </c>
      <c r="AW236">
        <f t="shared" si="116"/>
        <v>-0.207977294921875</v>
      </c>
      <c r="AX236">
        <f t="shared" si="117"/>
        <v>-0.2255706787109375</v>
      </c>
      <c r="AY236">
        <f t="shared" si="118"/>
        <v>-0.1998443603515625</v>
      </c>
      <c r="AZ236">
        <f t="shared" si="119"/>
        <v>-0.2606201171875</v>
      </c>
      <c r="BA236">
        <f t="shared" si="120"/>
        <v>-0.422515869140625</v>
      </c>
      <c r="BB236">
        <f t="shared" si="121"/>
        <v>-0.536590576171875</v>
      </c>
      <c r="BC236">
        <f t="shared" si="122"/>
        <v>-0.59552001953125</v>
      </c>
      <c r="BD236">
        <f t="shared" si="123"/>
        <v>-0.5862579345703125</v>
      </c>
      <c r="BE236">
        <f t="shared" si="124"/>
        <v>-0.5762786865234375</v>
      </c>
      <c r="BF236">
        <f t="shared" si="125"/>
        <v>-0.4915771484375</v>
      </c>
      <c r="BG236">
        <f t="shared" si="126"/>
        <v>-0.411163330078125</v>
      </c>
      <c r="BH236">
        <f t="shared" si="127"/>
        <v>-0.220367431640625</v>
      </c>
      <c r="BI236">
        <f t="shared" si="128"/>
        <v>0.1252288818359375</v>
      </c>
      <c r="BJ236">
        <f t="shared" si="129"/>
        <v>1.4474334716796875</v>
      </c>
    </row>
    <row r="237" spans="1:62" x14ac:dyDescent="0.3">
      <c r="A237">
        <v>2.8303124904632568</v>
      </c>
      <c r="B237">
        <v>151.23690795898438</v>
      </c>
      <c r="C237">
        <v>149.55303955078125</v>
      </c>
      <c r="D237">
        <v>149.52482604980469</v>
      </c>
      <c r="E237">
        <v>149.71536254882813</v>
      </c>
      <c r="F237">
        <v>150.03567504882813</v>
      </c>
      <c r="G237">
        <v>150.41653442382813</v>
      </c>
      <c r="H237">
        <v>150.90066528320313</v>
      </c>
      <c r="I237">
        <v>151.52464294433594</v>
      </c>
      <c r="J237">
        <v>152.23374938964844</v>
      </c>
      <c r="K237">
        <v>152.93650817871094</v>
      </c>
      <c r="L237">
        <v>153.40057373046875</v>
      </c>
      <c r="M237">
        <v>153.70826721191406</v>
      </c>
      <c r="N237">
        <v>153.89956665039063</v>
      </c>
      <c r="O237">
        <v>154.1826171875</v>
      </c>
      <c r="P237">
        <v>154.56732177734375</v>
      </c>
      <c r="Q237">
        <v>154.86932373046875</v>
      </c>
      <c r="R237">
        <v>154.93446350097656</v>
      </c>
      <c r="S237">
        <v>154.73686218261719</v>
      </c>
      <c r="T237">
        <v>154.46107482910156</v>
      </c>
      <c r="U237">
        <v>154.19766235351563</v>
      </c>
      <c r="V237">
        <v>153.87007141113281</v>
      </c>
      <c r="W237">
        <v>153.38398742675781</v>
      </c>
      <c r="X237">
        <v>152.78643798828125</v>
      </c>
      <c r="Y237">
        <v>152.137451171875</v>
      </c>
      <c r="Z237">
        <v>151.51194763183594</v>
      </c>
      <c r="AA237">
        <v>150.90988159179688</v>
      </c>
      <c r="AB237">
        <v>150.39892578125</v>
      </c>
      <c r="AC237">
        <v>149.96865844726563</v>
      </c>
      <c r="AD237">
        <v>149.72518920898438</v>
      </c>
      <c r="AE237">
        <v>149.82223510742188</v>
      </c>
      <c r="AF237">
        <f t="shared" si="99"/>
        <v>151.23690795898438</v>
      </c>
      <c r="AG237">
        <f t="shared" si="100"/>
        <v>-1.683868408203125</v>
      </c>
      <c r="AH237">
        <f t="shared" si="101"/>
        <v>-2.82135009765625E-2</v>
      </c>
      <c r="AI237">
        <f t="shared" si="102"/>
        <v>0.1905364990234375</v>
      </c>
      <c r="AJ237">
        <f t="shared" si="103"/>
        <v>0.3203125</v>
      </c>
      <c r="AK237">
        <f t="shared" si="104"/>
        <v>0.380859375</v>
      </c>
      <c r="AL237">
        <f t="shared" si="105"/>
        <v>0.484130859375</v>
      </c>
      <c r="AM237">
        <f t="shared" si="106"/>
        <v>0.6239776611328125</v>
      </c>
      <c r="AN237">
        <f t="shared" si="107"/>
        <v>0.7091064453125</v>
      </c>
      <c r="AO237">
        <f t="shared" si="108"/>
        <v>0.7027587890625</v>
      </c>
      <c r="AP237">
        <f t="shared" si="109"/>
        <v>0.4640655517578125</v>
      </c>
      <c r="AQ237">
        <f t="shared" si="110"/>
        <v>0.3076934814453125</v>
      </c>
      <c r="AR237">
        <f t="shared" si="111"/>
        <v>0.1912994384765625</v>
      </c>
      <c r="AS237">
        <f t="shared" si="112"/>
        <v>0.283050537109375</v>
      </c>
      <c r="AT237">
        <f t="shared" si="113"/>
        <v>0.38470458984375</v>
      </c>
      <c r="AU237">
        <f t="shared" si="114"/>
        <v>0.302001953125</v>
      </c>
      <c r="AV237">
        <f t="shared" si="115"/>
        <v>6.51397705078125E-2</v>
      </c>
      <c r="AW237">
        <f t="shared" si="116"/>
        <v>-0.197601318359375</v>
      </c>
      <c r="AX237">
        <f t="shared" si="117"/>
        <v>-0.275787353515625</v>
      </c>
      <c r="AY237">
        <f t="shared" si="118"/>
        <v>-0.2634124755859375</v>
      </c>
      <c r="AZ237">
        <f t="shared" si="119"/>
        <v>-0.3275909423828125</v>
      </c>
      <c r="BA237">
        <f t="shared" si="120"/>
        <v>-0.486083984375</v>
      </c>
      <c r="BB237">
        <f t="shared" si="121"/>
        <v>-0.5975494384765625</v>
      </c>
      <c r="BC237">
        <f t="shared" si="122"/>
        <v>-0.64898681640625</v>
      </c>
      <c r="BD237">
        <f t="shared" si="123"/>
        <v>-0.6255035400390625</v>
      </c>
      <c r="BE237">
        <f t="shared" si="124"/>
        <v>-0.6020660400390625</v>
      </c>
      <c r="BF237">
        <f t="shared" si="125"/>
        <v>-0.510955810546875</v>
      </c>
      <c r="BG237">
        <f t="shared" si="126"/>
        <v>-0.430267333984375</v>
      </c>
      <c r="BH237">
        <f t="shared" si="127"/>
        <v>-0.24346923828125</v>
      </c>
      <c r="BI237">
        <f t="shared" si="128"/>
        <v>9.70458984375E-2</v>
      </c>
      <c r="BJ237">
        <f t="shared" si="129"/>
        <v>1.4146728515625</v>
      </c>
    </row>
    <row r="238" spans="1:62" x14ac:dyDescent="0.3">
      <c r="A238">
        <v>2.8403124809265137</v>
      </c>
      <c r="B238">
        <v>153.19525146484375</v>
      </c>
      <c r="C238">
        <v>151.43328857421875</v>
      </c>
      <c r="D238">
        <v>151.3287353515625</v>
      </c>
      <c r="E238">
        <v>151.45417785644531</v>
      </c>
      <c r="F238">
        <v>151.71319580078125</v>
      </c>
      <c r="G238">
        <v>152.04135131835938</v>
      </c>
      <c r="H238">
        <v>152.49514770507813</v>
      </c>
      <c r="I238">
        <v>153.12443542480469</v>
      </c>
      <c r="J238">
        <v>153.86074829101563</v>
      </c>
      <c r="K238">
        <v>154.60548400878906</v>
      </c>
      <c r="L238">
        <v>155.11419677734375</v>
      </c>
      <c r="M238">
        <v>155.46636962890625</v>
      </c>
      <c r="N238">
        <v>155.70243835449219</v>
      </c>
      <c r="O238">
        <v>156.03001403808594</v>
      </c>
      <c r="P238">
        <v>156.47676086425781</v>
      </c>
      <c r="Q238">
        <v>156.93196105957031</v>
      </c>
      <c r="R238">
        <v>157.29391479492188</v>
      </c>
      <c r="S238">
        <v>157.26383972167969</v>
      </c>
      <c r="T238">
        <v>156.955322265625</v>
      </c>
      <c r="U238">
        <v>156.63037109375</v>
      </c>
      <c r="V238">
        <v>156.24337768554688</v>
      </c>
      <c r="W238">
        <v>155.70408630371094</v>
      </c>
      <c r="X238">
        <v>155.06047058105469</v>
      </c>
      <c r="Y238">
        <v>154.37596130371094</v>
      </c>
      <c r="Z238">
        <v>153.72334289550781</v>
      </c>
      <c r="AA238">
        <v>153.0919189453125</v>
      </c>
      <c r="AB238">
        <v>152.54457092285156</v>
      </c>
      <c r="AC238">
        <v>152.07029724121094</v>
      </c>
      <c r="AD238">
        <v>151.78158569335938</v>
      </c>
      <c r="AE238">
        <v>151.8348388671875</v>
      </c>
      <c r="AF238">
        <f t="shared" si="99"/>
        <v>153.19525146484375</v>
      </c>
      <c r="AG238">
        <f t="shared" si="100"/>
        <v>-1.761962890625</v>
      </c>
      <c r="AH238">
        <f t="shared" si="101"/>
        <v>-0.10455322265625</v>
      </c>
      <c r="AI238">
        <f t="shared" si="102"/>
        <v>0.1254425048828125</v>
      </c>
      <c r="AJ238">
        <f t="shared" si="103"/>
        <v>0.2590179443359375</v>
      </c>
      <c r="AK238">
        <f t="shared" si="104"/>
        <v>0.328155517578125</v>
      </c>
      <c r="AL238">
        <f t="shared" si="105"/>
        <v>0.45379638671875</v>
      </c>
      <c r="AM238">
        <f t="shared" si="106"/>
        <v>0.6292877197265625</v>
      </c>
      <c r="AN238">
        <f t="shared" si="107"/>
        <v>0.7363128662109375</v>
      </c>
      <c r="AO238">
        <f t="shared" si="108"/>
        <v>0.7447357177734375</v>
      </c>
      <c r="AP238">
        <f t="shared" si="109"/>
        <v>0.5087127685546875</v>
      </c>
      <c r="AQ238">
        <f t="shared" si="110"/>
        <v>0.3521728515625</v>
      </c>
      <c r="AR238">
        <f t="shared" si="111"/>
        <v>0.2360687255859375</v>
      </c>
      <c r="AS238">
        <f t="shared" si="112"/>
        <v>0.32757568359375</v>
      </c>
      <c r="AT238">
        <f t="shared" si="113"/>
        <v>0.446746826171875</v>
      </c>
      <c r="AU238">
        <f t="shared" si="114"/>
        <v>0.4552001953125</v>
      </c>
      <c r="AV238">
        <f t="shared" si="115"/>
        <v>0.3619537353515625</v>
      </c>
      <c r="AW238">
        <f t="shared" si="116"/>
        <v>-3.00750732421875E-2</v>
      </c>
      <c r="AX238">
        <f t="shared" si="117"/>
        <v>-0.3085174560546875</v>
      </c>
      <c r="AY238">
        <f t="shared" si="118"/>
        <v>-0.324951171875</v>
      </c>
      <c r="AZ238">
        <f t="shared" si="119"/>
        <v>-0.386993408203125</v>
      </c>
      <c r="BA238">
        <f t="shared" si="120"/>
        <v>-0.5392913818359375</v>
      </c>
      <c r="BB238">
        <f t="shared" si="121"/>
        <v>-0.64361572265625</v>
      </c>
      <c r="BC238">
        <f t="shared" si="122"/>
        <v>-0.68450927734375</v>
      </c>
      <c r="BD238">
        <f t="shared" si="123"/>
        <v>-0.652618408203125</v>
      </c>
      <c r="BE238">
        <f t="shared" si="124"/>
        <v>-0.6314239501953125</v>
      </c>
      <c r="BF238">
        <f t="shared" si="125"/>
        <v>-0.5473480224609375</v>
      </c>
      <c r="BG238">
        <f t="shared" si="126"/>
        <v>-0.474273681640625</v>
      </c>
      <c r="BH238">
        <f t="shared" si="127"/>
        <v>-0.2887115478515625</v>
      </c>
      <c r="BI238">
        <f t="shared" si="128"/>
        <v>5.3253173828125E-2</v>
      </c>
      <c r="BJ238">
        <f t="shared" si="129"/>
        <v>1.36041259765625</v>
      </c>
    </row>
    <row r="239" spans="1:62" x14ac:dyDescent="0.3">
      <c r="A239">
        <v>2.8503124713897705</v>
      </c>
      <c r="B239">
        <v>155.096923828125</v>
      </c>
      <c r="C239">
        <v>153.26768493652344</v>
      </c>
      <c r="D239">
        <v>153.08006286621094</v>
      </c>
      <c r="E239">
        <v>153.10162353515625</v>
      </c>
      <c r="F239">
        <v>153.26556396484375</v>
      </c>
      <c r="G239">
        <v>153.53778076171875</v>
      </c>
      <c r="H239">
        <v>153.99201965332031</v>
      </c>
      <c r="I239">
        <v>154.64485168457031</v>
      </c>
      <c r="J239">
        <v>155.41976928710938</v>
      </c>
      <c r="K239">
        <v>156.21437072753906</v>
      </c>
      <c r="L239">
        <v>156.78077697753906</v>
      </c>
      <c r="M239">
        <v>157.19638061523438</v>
      </c>
      <c r="N239">
        <v>157.49700927734375</v>
      </c>
      <c r="O239">
        <v>157.88870239257813</v>
      </c>
      <c r="P239">
        <v>158.38996887207031</v>
      </c>
      <c r="Q239">
        <v>158.86650085449219</v>
      </c>
      <c r="R239">
        <v>159.43756103515625</v>
      </c>
      <c r="S239">
        <v>159.68000793457031</v>
      </c>
      <c r="T239">
        <v>159.45184326171875</v>
      </c>
      <c r="U239">
        <v>159.09686279296875</v>
      </c>
      <c r="V239">
        <v>158.68154907226563</v>
      </c>
      <c r="W239">
        <v>158.10646057128906</v>
      </c>
      <c r="X239">
        <v>157.42964172363281</v>
      </c>
      <c r="Y239">
        <v>156.70817565917969</v>
      </c>
      <c r="Z239">
        <v>156.00456237792969</v>
      </c>
      <c r="AA239">
        <v>155.31156921386719</v>
      </c>
      <c r="AB239">
        <v>154.70060729980469</v>
      </c>
      <c r="AC239">
        <v>154.16188049316406</v>
      </c>
      <c r="AD239">
        <v>153.80998229980469</v>
      </c>
      <c r="AE239">
        <v>153.8035888671875</v>
      </c>
      <c r="AF239">
        <f t="shared" si="99"/>
        <v>155.096923828125</v>
      </c>
      <c r="AG239">
        <f t="shared" si="100"/>
        <v>-1.8292388916015625</v>
      </c>
      <c r="AH239">
        <f t="shared" si="101"/>
        <v>-0.1876220703125</v>
      </c>
      <c r="AI239">
        <f t="shared" si="102"/>
        <v>2.15606689453125E-2</v>
      </c>
      <c r="AJ239">
        <f t="shared" si="103"/>
        <v>0.1639404296875</v>
      </c>
      <c r="AK239">
        <f t="shared" si="104"/>
        <v>0.272216796875</v>
      </c>
      <c r="AL239">
        <f t="shared" si="105"/>
        <v>0.4542388916015625</v>
      </c>
      <c r="AM239">
        <f t="shared" si="106"/>
        <v>0.65283203125</v>
      </c>
      <c r="AN239">
        <f t="shared" si="107"/>
        <v>0.7749176025390625</v>
      </c>
      <c r="AO239">
        <f t="shared" si="108"/>
        <v>0.7946014404296875</v>
      </c>
      <c r="AP239">
        <f t="shared" si="109"/>
        <v>0.56640625</v>
      </c>
      <c r="AQ239">
        <f t="shared" si="110"/>
        <v>0.4156036376953125</v>
      </c>
      <c r="AR239">
        <f t="shared" si="111"/>
        <v>0.300628662109375</v>
      </c>
      <c r="AS239">
        <f t="shared" si="112"/>
        <v>0.391693115234375</v>
      </c>
      <c r="AT239">
        <f t="shared" si="113"/>
        <v>0.5012664794921875</v>
      </c>
      <c r="AU239">
        <f t="shared" si="114"/>
        <v>0.476531982421875</v>
      </c>
      <c r="AV239">
        <f t="shared" si="115"/>
        <v>0.5710601806640625</v>
      </c>
      <c r="AW239">
        <f t="shared" si="116"/>
        <v>0.2424468994140625</v>
      </c>
      <c r="AX239">
        <f t="shared" si="117"/>
        <v>-0.2281646728515625</v>
      </c>
      <c r="AY239">
        <f t="shared" si="118"/>
        <v>-0.35498046875</v>
      </c>
      <c r="AZ239">
        <f t="shared" si="119"/>
        <v>-0.415313720703125</v>
      </c>
      <c r="BA239">
        <f t="shared" si="120"/>
        <v>-0.5750885009765625</v>
      </c>
      <c r="BB239">
        <f t="shared" si="121"/>
        <v>-0.67681884765625</v>
      </c>
      <c r="BC239">
        <f t="shared" si="122"/>
        <v>-0.721466064453125</v>
      </c>
      <c r="BD239">
        <f t="shared" si="123"/>
        <v>-0.70361328125</v>
      </c>
      <c r="BE239">
        <f t="shared" si="124"/>
        <v>-0.6929931640625</v>
      </c>
      <c r="BF239">
        <f t="shared" si="125"/>
        <v>-0.6109619140625</v>
      </c>
      <c r="BG239">
        <f t="shared" si="126"/>
        <v>-0.538726806640625</v>
      </c>
      <c r="BH239">
        <f t="shared" si="127"/>
        <v>-0.351898193359375</v>
      </c>
      <c r="BI239">
        <f t="shared" si="128"/>
        <v>-6.3934326171875E-3</v>
      </c>
      <c r="BJ239">
        <f t="shared" si="129"/>
        <v>1.2933349609375</v>
      </c>
    </row>
    <row r="240" spans="1:62" x14ac:dyDescent="0.3">
      <c r="A240">
        <v>2.8603124618530273</v>
      </c>
      <c r="B240">
        <v>156.87135314941406</v>
      </c>
      <c r="C240">
        <v>154.95790100097656</v>
      </c>
      <c r="D240">
        <v>154.72889709472656</v>
      </c>
      <c r="E240">
        <v>154.69111633300781</v>
      </c>
      <c r="F240">
        <v>154.75326538085938</v>
      </c>
      <c r="G240">
        <v>154.8829345703125</v>
      </c>
      <c r="H240">
        <v>155.31892395019531</v>
      </c>
      <c r="I240">
        <v>156.017822265625</v>
      </c>
      <c r="J240">
        <v>156.8369140625</v>
      </c>
      <c r="K240">
        <v>157.68304443359375</v>
      </c>
      <c r="L240">
        <v>158.30665588378906</v>
      </c>
      <c r="M240">
        <v>158.78814697265625</v>
      </c>
      <c r="N240">
        <v>159.15966796875</v>
      </c>
      <c r="O240">
        <v>159.62527465820313</v>
      </c>
      <c r="P240">
        <v>160.20610046386719</v>
      </c>
      <c r="Q240">
        <v>160.72372436523438</v>
      </c>
      <c r="R240">
        <v>161.43037414550781</v>
      </c>
      <c r="S240">
        <v>161.924072265625</v>
      </c>
      <c r="T240">
        <v>161.92608642578125</v>
      </c>
      <c r="U240">
        <v>161.61627197265625</v>
      </c>
      <c r="V240">
        <v>161.19732666015625</v>
      </c>
      <c r="W240">
        <v>160.56852722167969</v>
      </c>
      <c r="X240">
        <v>159.83175659179688</v>
      </c>
      <c r="Y240">
        <v>159.03245544433594</v>
      </c>
      <c r="Z240">
        <v>158.2366943359375</v>
      </c>
      <c r="AA240">
        <v>157.44969177246094</v>
      </c>
      <c r="AB240">
        <v>156.74830627441406</v>
      </c>
      <c r="AC240">
        <v>156.12336730957031</v>
      </c>
      <c r="AD240">
        <v>155.69003295898438</v>
      </c>
      <c r="AE240">
        <v>155.61268615722656</v>
      </c>
      <c r="AF240">
        <f t="shared" si="99"/>
        <v>156.87135314941406</v>
      </c>
      <c r="AG240">
        <f t="shared" si="100"/>
        <v>-1.9134521484375</v>
      </c>
      <c r="AH240">
        <f t="shared" si="101"/>
        <v>-0.22900390625</v>
      </c>
      <c r="AI240">
        <f t="shared" si="102"/>
        <v>-3.778076171875E-2</v>
      </c>
      <c r="AJ240">
        <f t="shared" si="103"/>
        <v>6.21490478515625E-2</v>
      </c>
      <c r="AK240">
        <f t="shared" si="104"/>
        <v>0.129669189453125</v>
      </c>
      <c r="AL240">
        <f t="shared" si="105"/>
        <v>0.4359893798828125</v>
      </c>
      <c r="AM240">
        <f t="shared" si="106"/>
        <v>0.6988983154296875</v>
      </c>
      <c r="AN240">
        <f t="shared" si="107"/>
        <v>0.819091796875</v>
      </c>
      <c r="AO240">
        <f t="shared" si="108"/>
        <v>0.84613037109375</v>
      </c>
      <c r="AP240">
        <f t="shared" si="109"/>
        <v>0.6236114501953125</v>
      </c>
      <c r="AQ240">
        <f t="shared" si="110"/>
        <v>0.4814910888671875</v>
      </c>
      <c r="AR240">
        <f t="shared" si="111"/>
        <v>0.37152099609375</v>
      </c>
      <c r="AS240">
        <f t="shared" si="112"/>
        <v>0.465606689453125</v>
      </c>
      <c r="AT240">
        <f t="shared" si="113"/>
        <v>0.5808258056640625</v>
      </c>
      <c r="AU240">
        <f t="shared" si="114"/>
        <v>0.5176239013671875</v>
      </c>
      <c r="AV240">
        <f t="shared" si="115"/>
        <v>0.7066497802734375</v>
      </c>
      <c r="AW240">
        <f t="shared" si="116"/>
        <v>0.4936981201171875</v>
      </c>
      <c r="AX240">
        <f t="shared" si="117"/>
        <v>2.01416015625E-3</v>
      </c>
      <c r="AY240">
        <f t="shared" si="118"/>
        <v>-0.309814453125</v>
      </c>
      <c r="AZ240">
        <f t="shared" si="119"/>
        <v>-0.4189453125</v>
      </c>
      <c r="BA240">
        <f t="shared" si="120"/>
        <v>-0.6287994384765625</v>
      </c>
      <c r="BB240">
        <f t="shared" si="121"/>
        <v>-0.7367706298828125</v>
      </c>
      <c r="BC240">
        <f t="shared" si="122"/>
        <v>-0.7993011474609375</v>
      </c>
      <c r="BD240">
        <f t="shared" si="123"/>
        <v>-0.7957611083984375</v>
      </c>
      <c r="BE240">
        <f t="shared" si="124"/>
        <v>-0.7870025634765625</v>
      </c>
      <c r="BF240">
        <f t="shared" si="125"/>
        <v>-0.701385498046875</v>
      </c>
      <c r="BG240">
        <f t="shared" si="126"/>
        <v>-0.62493896484375</v>
      </c>
      <c r="BH240">
        <f t="shared" si="127"/>
        <v>-0.4333343505859375</v>
      </c>
      <c r="BI240">
        <f t="shared" si="128"/>
        <v>-7.73468017578125E-2</v>
      </c>
      <c r="BJ240">
        <f t="shared" si="129"/>
        <v>1.2586669921875</v>
      </c>
    </row>
    <row r="241" spans="1:62" x14ac:dyDescent="0.3">
      <c r="A241">
        <v>2.8703124523162842</v>
      </c>
      <c r="B241">
        <v>158.485595703125</v>
      </c>
      <c r="C241">
        <v>156.45524597167969</v>
      </c>
      <c r="D241">
        <v>156.19619750976563</v>
      </c>
      <c r="E241">
        <v>156.15184020996094</v>
      </c>
      <c r="F241">
        <v>156.19160461425781</v>
      </c>
      <c r="G241">
        <v>156.24044799804688</v>
      </c>
      <c r="H241">
        <v>156.51150512695313</v>
      </c>
      <c r="I241">
        <v>157.19645690917969</v>
      </c>
      <c r="J241">
        <v>158.07418823242188</v>
      </c>
      <c r="K241">
        <v>158.98431396484375</v>
      </c>
      <c r="L241">
        <v>159.66130065917969</v>
      </c>
      <c r="M241">
        <v>160.2000732421875</v>
      </c>
      <c r="N241">
        <v>160.63456726074219</v>
      </c>
      <c r="O241">
        <v>161.17424011230469</v>
      </c>
      <c r="P241">
        <v>161.84025573730469</v>
      </c>
      <c r="Q241">
        <v>162.39976501464844</v>
      </c>
      <c r="R241">
        <v>163.27397155761719</v>
      </c>
      <c r="S241">
        <v>163.98968505859375</v>
      </c>
      <c r="T241">
        <v>164.29792785644531</v>
      </c>
      <c r="U241">
        <v>164.12895202636719</v>
      </c>
      <c r="V241">
        <v>163.7039794921875</v>
      </c>
      <c r="W241">
        <v>162.99028015136719</v>
      </c>
      <c r="X241">
        <v>162.14027404785156</v>
      </c>
      <c r="Y241">
        <v>161.21763610839844</v>
      </c>
      <c r="Z241">
        <v>160.29856872558594</v>
      </c>
      <c r="AA241">
        <v>159.39161682128906</v>
      </c>
      <c r="AB241">
        <v>158.57594299316406</v>
      </c>
      <c r="AC241">
        <v>157.84637451171875</v>
      </c>
      <c r="AD241">
        <v>157.32502746582031</v>
      </c>
      <c r="AE241">
        <v>157.183837890625</v>
      </c>
      <c r="AF241">
        <f t="shared" si="99"/>
        <v>158.485595703125</v>
      </c>
      <c r="AG241">
        <f t="shared" si="100"/>
        <v>-2.0303497314453125</v>
      </c>
      <c r="AH241">
        <f t="shared" si="101"/>
        <v>-0.2590484619140625</v>
      </c>
      <c r="AI241">
        <f t="shared" si="102"/>
        <v>-4.43572998046875E-2</v>
      </c>
      <c r="AJ241">
        <f t="shared" si="103"/>
        <v>3.9764404296875E-2</v>
      </c>
      <c r="AK241">
        <f t="shared" si="104"/>
        <v>4.88433837890625E-2</v>
      </c>
      <c r="AL241">
        <f t="shared" si="105"/>
        <v>0.27105712890625</v>
      </c>
      <c r="AM241">
        <f t="shared" si="106"/>
        <v>0.6849517822265625</v>
      </c>
      <c r="AN241">
        <f t="shared" si="107"/>
        <v>0.8777313232421875</v>
      </c>
      <c r="AO241">
        <f t="shared" si="108"/>
        <v>0.910125732421875</v>
      </c>
      <c r="AP241">
        <f t="shared" si="109"/>
        <v>0.6769866943359375</v>
      </c>
      <c r="AQ241">
        <f t="shared" si="110"/>
        <v>0.5387725830078125</v>
      </c>
      <c r="AR241">
        <f t="shared" si="111"/>
        <v>0.4344940185546875</v>
      </c>
      <c r="AS241">
        <f t="shared" si="112"/>
        <v>0.5396728515625</v>
      </c>
      <c r="AT241">
        <f t="shared" si="113"/>
        <v>0.666015625</v>
      </c>
      <c r="AU241">
        <f t="shared" si="114"/>
        <v>0.55950927734375</v>
      </c>
      <c r="AV241">
        <f t="shared" si="115"/>
        <v>0.87420654296875</v>
      </c>
      <c r="AW241">
        <f t="shared" si="116"/>
        <v>0.7157135009765625</v>
      </c>
      <c r="AX241">
        <f t="shared" si="117"/>
        <v>0.3082427978515625</v>
      </c>
      <c r="AY241">
        <f t="shared" si="118"/>
        <v>-0.168975830078125</v>
      </c>
      <c r="AZ241">
        <f t="shared" si="119"/>
        <v>-0.4249725341796875</v>
      </c>
      <c r="BA241">
        <f t="shared" si="120"/>
        <v>-0.7136993408203125</v>
      </c>
      <c r="BB241">
        <f t="shared" si="121"/>
        <v>-0.850006103515625</v>
      </c>
      <c r="BC241">
        <f t="shared" si="122"/>
        <v>-0.922637939453125</v>
      </c>
      <c r="BD241">
        <f t="shared" si="123"/>
        <v>-0.9190673828125</v>
      </c>
      <c r="BE241">
        <f t="shared" si="124"/>
        <v>-0.906951904296875</v>
      </c>
      <c r="BF241">
        <f t="shared" si="125"/>
        <v>-0.815673828125</v>
      </c>
      <c r="BG241">
        <f t="shared" si="126"/>
        <v>-0.7295684814453125</v>
      </c>
      <c r="BH241">
        <f t="shared" si="127"/>
        <v>-0.5213470458984375</v>
      </c>
      <c r="BI241">
        <f t="shared" si="128"/>
        <v>-0.1411895751953125</v>
      </c>
      <c r="BJ241">
        <f t="shared" si="129"/>
        <v>1.3017578125</v>
      </c>
    </row>
    <row r="242" spans="1:62" x14ac:dyDescent="0.3">
      <c r="A242">
        <v>2.880312442779541</v>
      </c>
      <c r="B242">
        <v>159.94281005859375</v>
      </c>
      <c r="C242">
        <v>157.78648376464844</v>
      </c>
      <c r="D242">
        <v>157.480224609375</v>
      </c>
      <c r="E242">
        <v>157.43864440917969</v>
      </c>
      <c r="F242">
        <v>157.49951171875</v>
      </c>
      <c r="G242">
        <v>157.57060241699219</v>
      </c>
      <c r="H242">
        <v>157.70298767089844</v>
      </c>
      <c r="I242">
        <v>158.23005676269531</v>
      </c>
      <c r="J242">
        <v>159.12704467773438</v>
      </c>
      <c r="K242">
        <v>160.11054992675781</v>
      </c>
      <c r="L242">
        <v>160.84495544433594</v>
      </c>
      <c r="M242">
        <v>161.43568420410156</v>
      </c>
      <c r="N242">
        <v>161.92433166503906</v>
      </c>
      <c r="O242">
        <v>162.52156066894531</v>
      </c>
      <c r="P242">
        <v>163.260986328125</v>
      </c>
      <c r="Q242">
        <v>163.85487365722656</v>
      </c>
      <c r="R242">
        <v>164.928466796875</v>
      </c>
      <c r="S242">
        <v>165.83171081542969</v>
      </c>
      <c r="T242">
        <v>166.47074890136719</v>
      </c>
      <c r="U242">
        <v>166.52723693847656</v>
      </c>
      <c r="V242">
        <v>166.07479858398438</v>
      </c>
      <c r="W242">
        <v>165.22987365722656</v>
      </c>
      <c r="X242">
        <v>164.23486328125</v>
      </c>
      <c r="Y242">
        <v>163.17005920410156</v>
      </c>
      <c r="Z242">
        <v>162.11402893066406</v>
      </c>
      <c r="AA242">
        <v>161.07481384277344</v>
      </c>
      <c r="AB242">
        <v>160.13670349121094</v>
      </c>
      <c r="AC242">
        <v>159.30555725097656</v>
      </c>
      <c r="AD242">
        <v>158.71234130859375</v>
      </c>
      <c r="AE242">
        <v>158.53350830078125</v>
      </c>
      <c r="AF242">
        <f t="shared" si="99"/>
        <v>159.94281005859375</v>
      </c>
      <c r="AG242">
        <f t="shared" si="100"/>
        <v>-2.1563262939453125</v>
      </c>
      <c r="AH242">
        <f t="shared" si="101"/>
        <v>-0.3062591552734375</v>
      </c>
      <c r="AI242">
        <f t="shared" si="102"/>
        <v>-4.15802001953125E-2</v>
      </c>
      <c r="AJ242">
        <f t="shared" si="103"/>
        <v>6.08673095703125E-2</v>
      </c>
      <c r="AK242">
        <f t="shared" si="104"/>
        <v>7.10906982421875E-2</v>
      </c>
      <c r="AL242">
        <f t="shared" si="105"/>
        <v>0.13238525390625</v>
      </c>
      <c r="AM242">
        <f t="shared" si="106"/>
        <v>0.527069091796875</v>
      </c>
      <c r="AN242">
        <f t="shared" si="107"/>
        <v>0.8969879150390625</v>
      </c>
      <c r="AO242">
        <f t="shared" si="108"/>
        <v>0.9835052490234375</v>
      </c>
      <c r="AP242">
        <f t="shared" si="109"/>
        <v>0.734405517578125</v>
      </c>
      <c r="AQ242">
        <f t="shared" si="110"/>
        <v>0.590728759765625</v>
      </c>
      <c r="AR242">
        <f t="shared" si="111"/>
        <v>0.4886474609375</v>
      </c>
      <c r="AS242">
        <f t="shared" si="112"/>
        <v>0.59722900390625</v>
      </c>
      <c r="AT242">
        <f t="shared" si="113"/>
        <v>0.7394256591796875</v>
      </c>
      <c r="AU242">
        <f t="shared" si="114"/>
        <v>0.5938873291015625</v>
      </c>
      <c r="AV242">
        <f t="shared" si="115"/>
        <v>1.0735931396484375</v>
      </c>
      <c r="AW242">
        <f t="shared" si="116"/>
        <v>0.9032440185546875</v>
      </c>
      <c r="AX242">
        <f t="shared" si="117"/>
        <v>0.6390380859375</v>
      </c>
      <c r="AY242">
        <f t="shared" si="118"/>
        <v>5.6488037109375E-2</v>
      </c>
      <c r="AZ242">
        <f t="shared" si="119"/>
        <v>-0.4524383544921875</v>
      </c>
      <c r="BA242">
        <f t="shared" si="120"/>
        <v>-0.8449249267578125</v>
      </c>
      <c r="BB242">
        <f t="shared" si="121"/>
        <v>-0.9950103759765625</v>
      </c>
      <c r="BC242">
        <f t="shared" si="122"/>
        <v>-1.0648040771484375</v>
      </c>
      <c r="BD242">
        <f t="shared" si="123"/>
        <v>-1.0560302734375</v>
      </c>
      <c r="BE242">
        <f t="shared" si="124"/>
        <v>-1.039215087890625</v>
      </c>
      <c r="BF242">
        <f t="shared" si="125"/>
        <v>-0.9381103515625</v>
      </c>
      <c r="BG242">
        <f t="shared" si="126"/>
        <v>-0.831146240234375</v>
      </c>
      <c r="BH242">
        <f t="shared" si="127"/>
        <v>-0.5932159423828125</v>
      </c>
      <c r="BI242">
        <f t="shared" si="128"/>
        <v>-0.1788330078125</v>
      </c>
      <c r="BJ242">
        <f t="shared" si="129"/>
        <v>1.4093017578125</v>
      </c>
    </row>
    <row r="243" spans="1:62" x14ac:dyDescent="0.3">
      <c r="A243">
        <v>2.8903124332427979</v>
      </c>
      <c r="B243">
        <v>161.24983215332031</v>
      </c>
      <c r="C243">
        <v>159.0030517578125</v>
      </c>
      <c r="D243">
        <v>158.65866088867188</v>
      </c>
      <c r="E243">
        <v>158.59976196289063</v>
      </c>
      <c r="F243">
        <v>158.66769409179688</v>
      </c>
      <c r="G243">
        <v>158.75787353515625</v>
      </c>
      <c r="H243">
        <v>158.91253662109375</v>
      </c>
      <c r="I243">
        <v>159.22184753417969</v>
      </c>
      <c r="J243">
        <v>160.05084228515625</v>
      </c>
      <c r="K243">
        <v>161.08473205566406</v>
      </c>
      <c r="L243">
        <v>161.87190246582031</v>
      </c>
      <c r="M243">
        <v>162.50950622558594</v>
      </c>
      <c r="N243">
        <v>163.05215454101563</v>
      </c>
      <c r="O243">
        <v>163.70318603515625</v>
      </c>
      <c r="P243">
        <v>164.50601196289063</v>
      </c>
      <c r="Q243">
        <v>165.12214660644531</v>
      </c>
      <c r="R243">
        <v>166.37712097167969</v>
      </c>
      <c r="S243">
        <v>167.42819213867188</v>
      </c>
      <c r="T243">
        <v>168.39828491210938</v>
      </c>
      <c r="U243">
        <v>168.66110229492188</v>
      </c>
      <c r="V243">
        <v>168.12312316894531</v>
      </c>
      <c r="W243">
        <v>167.15078735351563</v>
      </c>
      <c r="X243">
        <v>166.03759765625</v>
      </c>
      <c r="Y243">
        <v>164.85386657714844</v>
      </c>
      <c r="Z243">
        <v>163.67677307128906</v>
      </c>
      <c r="AA243">
        <v>162.51704406738281</v>
      </c>
      <c r="AB243">
        <v>161.470458984375</v>
      </c>
      <c r="AC243">
        <v>160.57101440429688</v>
      </c>
      <c r="AD243">
        <v>159.94595336914063</v>
      </c>
      <c r="AE243">
        <v>159.75489807128906</v>
      </c>
      <c r="AF243">
        <f t="shared" si="99"/>
        <v>161.24983215332031</v>
      </c>
      <c r="AG243">
        <f t="shared" si="100"/>
        <v>-2.2467803955078125</v>
      </c>
      <c r="AH243">
        <f t="shared" si="101"/>
        <v>-0.344390869140625</v>
      </c>
      <c r="AI243">
        <f t="shared" si="102"/>
        <v>-5.889892578125E-2</v>
      </c>
      <c r="AJ243">
        <f t="shared" si="103"/>
        <v>6.793212890625E-2</v>
      </c>
      <c r="AK243">
        <f t="shared" si="104"/>
        <v>9.0179443359375E-2</v>
      </c>
      <c r="AL243">
        <f t="shared" si="105"/>
        <v>0.1546630859375</v>
      </c>
      <c r="AM243">
        <f t="shared" si="106"/>
        <v>0.3093109130859375</v>
      </c>
      <c r="AN243">
        <f t="shared" si="107"/>
        <v>0.8289947509765625</v>
      </c>
      <c r="AO243">
        <f t="shared" si="108"/>
        <v>1.0338897705078125</v>
      </c>
      <c r="AP243">
        <f t="shared" si="109"/>
        <v>0.78717041015625</v>
      </c>
      <c r="AQ243">
        <f t="shared" si="110"/>
        <v>0.637603759765625</v>
      </c>
      <c r="AR243">
        <f t="shared" si="111"/>
        <v>0.5426483154296875</v>
      </c>
      <c r="AS243">
        <f t="shared" si="112"/>
        <v>0.651031494140625</v>
      </c>
      <c r="AT243">
        <f t="shared" si="113"/>
        <v>0.802825927734375</v>
      </c>
      <c r="AU243">
        <f t="shared" si="114"/>
        <v>0.6161346435546875</v>
      </c>
      <c r="AV243">
        <f t="shared" si="115"/>
        <v>1.254974365234375</v>
      </c>
      <c r="AW243">
        <f t="shared" si="116"/>
        <v>1.0510711669921875</v>
      </c>
      <c r="AX243">
        <f t="shared" si="117"/>
        <v>0.9700927734375</v>
      </c>
      <c r="AY243">
        <f t="shared" si="118"/>
        <v>0.2628173828125</v>
      </c>
      <c r="AZ243">
        <f t="shared" si="119"/>
        <v>-0.5379791259765625</v>
      </c>
      <c r="BA243">
        <f t="shared" si="120"/>
        <v>-0.9723358154296875</v>
      </c>
      <c r="BB243">
        <f t="shared" si="121"/>
        <v>-1.113189697265625</v>
      </c>
      <c r="BC243">
        <f t="shared" si="122"/>
        <v>-1.1837310791015625</v>
      </c>
      <c r="BD243">
        <f t="shared" si="123"/>
        <v>-1.177093505859375</v>
      </c>
      <c r="BE243">
        <f t="shared" si="124"/>
        <v>-1.15972900390625</v>
      </c>
      <c r="BF243">
        <f t="shared" si="125"/>
        <v>-1.0465850830078125</v>
      </c>
      <c r="BG243">
        <f t="shared" si="126"/>
        <v>-0.899444580078125</v>
      </c>
      <c r="BH243">
        <f t="shared" si="127"/>
        <v>-0.62506103515625</v>
      </c>
      <c r="BI243">
        <f t="shared" si="128"/>
        <v>-0.1910552978515625</v>
      </c>
      <c r="BJ243">
        <f t="shared" si="129"/>
        <v>1.49493408203125</v>
      </c>
    </row>
    <row r="244" spans="1:62" x14ac:dyDescent="0.3">
      <c r="A244">
        <v>2.9003124237060547</v>
      </c>
      <c r="B244">
        <v>162.40762329101563</v>
      </c>
      <c r="C244">
        <v>160.14303588867188</v>
      </c>
      <c r="D244">
        <v>159.78501892089844</v>
      </c>
      <c r="E244">
        <v>159.69944763183594</v>
      </c>
      <c r="F244">
        <v>159.73954772949219</v>
      </c>
      <c r="G244">
        <v>159.81742858886719</v>
      </c>
      <c r="H244">
        <v>159.98143005371094</v>
      </c>
      <c r="I244">
        <v>160.28469848632813</v>
      </c>
      <c r="J244">
        <v>160.93453979492188</v>
      </c>
      <c r="K244">
        <v>161.92634582519531</v>
      </c>
      <c r="L244">
        <v>162.77903747558594</v>
      </c>
      <c r="M244">
        <v>163.46755981445313</v>
      </c>
      <c r="N244">
        <v>164.06224060058594</v>
      </c>
      <c r="O244">
        <v>164.76771545410156</v>
      </c>
      <c r="P244">
        <v>165.61909484863281</v>
      </c>
      <c r="Q244">
        <v>166.2376708984375</v>
      </c>
      <c r="R244">
        <v>167.63735961914063</v>
      </c>
      <c r="S244">
        <v>168.81352233886719</v>
      </c>
      <c r="T244">
        <v>169.995849609375</v>
      </c>
      <c r="U244">
        <v>170.33258056640625</v>
      </c>
      <c r="V244">
        <v>169.71852111816406</v>
      </c>
      <c r="W244">
        <v>168.69036865234375</v>
      </c>
      <c r="X244">
        <v>167.51502990722656</v>
      </c>
      <c r="Y244">
        <v>166.2537841796875</v>
      </c>
      <c r="Z244">
        <v>164.9925537109375</v>
      </c>
      <c r="AA244">
        <v>163.75428771972656</v>
      </c>
      <c r="AB244">
        <v>162.65003967285156</v>
      </c>
      <c r="AC244">
        <v>161.72360229492188</v>
      </c>
      <c r="AD244">
        <v>161.09121704101563</v>
      </c>
      <c r="AE244">
        <v>160.89715576171875</v>
      </c>
      <c r="AF244">
        <f t="shared" si="99"/>
        <v>162.40762329101563</v>
      </c>
      <c r="AG244">
        <f t="shared" si="100"/>
        <v>-2.26458740234375</v>
      </c>
      <c r="AH244">
        <f t="shared" si="101"/>
        <v>-0.3580169677734375</v>
      </c>
      <c r="AI244">
        <f t="shared" si="102"/>
        <v>-8.55712890625E-2</v>
      </c>
      <c r="AJ244">
        <f t="shared" si="103"/>
        <v>4.010009765625E-2</v>
      </c>
      <c r="AK244">
        <f t="shared" si="104"/>
        <v>7.7880859375E-2</v>
      </c>
      <c r="AL244">
        <f t="shared" si="105"/>
        <v>0.16400146484375</v>
      </c>
      <c r="AM244">
        <f t="shared" si="106"/>
        <v>0.3032684326171875</v>
      </c>
      <c r="AN244">
        <f t="shared" si="107"/>
        <v>0.64984130859375</v>
      </c>
      <c r="AO244">
        <f t="shared" si="108"/>
        <v>0.9918060302734375</v>
      </c>
      <c r="AP244">
        <f t="shared" si="109"/>
        <v>0.852691650390625</v>
      </c>
      <c r="AQ244">
        <f t="shared" si="110"/>
        <v>0.6885223388671875</v>
      </c>
      <c r="AR244">
        <f t="shared" si="111"/>
        <v>0.5946807861328125</v>
      </c>
      <c r="AS244">
        <f t="shared" si="112"/>
        <v>0.705474853515625</v>
      </c>
      <c r="AT244">
        <f t="shared" si="113"/>
        <v>0.85137939453125</v>
      </c>
      <c r="AU244">
        <f t="shared" si="114"/>
        <v>0.6185760498046875</v>
      </c>
      <c r="AV244">
        <f t="shared" si="115"/>
        <v>1.399688720703125</v>
      </c>
      <c r="AW244">
        <f t="shared" si="116"/>
        <v>1.1761627197265625</v>
      </c>
      <c r="AX244">
        <f t="shared" si="117"/>
        <v>1.1823272705078125</v>
      </c>
      <c r="AY244">
        <f t="shared" si="118"/>
        <v>0.33673095703125</v>
      </c>
      <c r="AZ244">
        <f t="shared" si="119"/>
        <v>-0.6140594482421875</v>
      </c>
      <c r="BA244">
        <f t="shared" si="120"/>
        <v>-1.0281524658203125</v>
      </c>
      <c r="BB244">
        <f t="shared" si="121"/>
        <v>-1.1753387451171875</v>
      </c>
      <c r="BC244">
        <f t="shared" si="122"/>
        <v>-1.2612457275390625</v>
      </c>
      <c r="BD244">
        <f t="shared" si="123"/>
        <v>-1.26123046875</v>
      </c>
      <c r="BE244">
        <f t="shared" si="124"/>
        <v>-1.2382659912109375</v>
      </c>
      <c r="BF244">
        <f t="shared" si="125"/>
        <v>-1.104248046875</v>
      </c>
      <c r="BG244">
        <f t="shared" si="126"/>
        <v>-0.9264373779296875</v>
      </c>
      <c r="BH244">
        <f t="shared" si="127"/>
        <v>-0.63238525390625</v>
      </c>
      <c r="BI244">
        <f t="shared" si="128"/>
        <v>-0.194061279296875</v>
      </c>
      <c r="BJ244">
        <f t="shared" si="129"/>
        <v>1.510467529296875</v>
      </c>
    </row>
    <row r="245" spans="1:62" x14ac:dyDescent="0.3">
      <c r="A245">
        <v>2.9103124141693115</v>
      </c>
      <c r="B245">
        <v>163.41525268554688</v>
      </c>
      <c r="C245">
        <v>161.14912414550781</v>
      </c>
      <c r="D245">
        <v>160.80068969726563</v>
      </c>
      <c r="E245">
        <v>160.70423889160156</v>
      </c>
      <c r="F245">
        <v>160.717529296875</v>
      </c>
      <c r="G245">
        <v>160.78773498535156</v>
      </c>
      <c r="H245">
        <v>160.96609497070313</v>
      </c>
      <c r="I245">
        <v>161.3310546875</v>
      </c>
      <c r="J245">
        <v>161.83457946777344</v>
      </c>
      <c r="K245">
        <v>162.736328125</v>
      </c>
      <c r="L245">
        <v>163.63751220703125</v>
      </c>
      <c r="M245">
        <v>164.3607177734375</v>
      </c>
      <c r="N245">
        <v>164.99070739746094</v>
      </c>
      <c r="O245">
        <v>165.73634338378906</v>
      </c>
      <c r="P245">
        <v>166.6207275390625</v>
      </c>
      <c r="Q245">
        <v>167.22337341308594</v>
      </c>
      <c r="R245">
        <v>168.71434020996094</v>
      </c>
      <c r="S245">
        <v>169.96234130859375</v>
      </c>
      <c r="T245">
        <v>171.20524597167969</v>
      </c>
      <c r="U245">
        <v>171.51412963867188</v>
      </c>
      <c r="V245">
        <v>170.85234069824219</v>
      </c>
      <c r="W245">
        <v>169.83334350585938</v>
      </c>
      <c r="X245">
        <v>168.63504028320313</v>
      </c>
      <c r="Y245">
        <v>167.3387451171875</v>
      </c>
      <c r="Z245">
        <v>166.04580688476563</v>
      </c>
      <c r="AA245">
        <v>164.79060363769531</v>
      </c>
      <c r="AB245">
        <v>163.68122863769531</v>
      </c>
      <c r="AC245">
        <v>162.75759887695313</v>
      </c>
      <c r="AD245">
        <v>162.13172912597656</v>
      </c>
      <c r="AE245">
        <v>161.93704223632813</v>
      </c>
      <c r="AF245">
        <f t="shared" si="99"/>
        <v>163.41525268554688</v>
      </c>
      <c r="AG245">
        <f t="shared" si="100"/>
        <v>-2.2661285400390625</v>
      </c>
      <c r="AH245">
        <f t="shared" si="101"/>
        <v>-0.3484344482421875</v>
      </c>
      <c r="AI245">
        <f t="shared" si="102"/>
        <v>-9.64508056640625E-2</v>
      </c>
      <c r="AJ245">
        <f t="shared" si="103"/>
        <v>1.32904052734375E-2</v>
      </c>
      <c r="AK245">
        <f t="shared" si="104"/>
        <v>7.02056884765625E-2</v>
      </c>
      <c r="AL245">
        <f t="shared" si="105"/>
        <v>0.1783599853515625</v>
      </c>
      <c r="AM245">
        <f t="shared" si="106"/>
        <v>0.364959716796875</v>
      </c>
      <c r="AN245">
        <f t="shared" si="107"/>
        <v>0.5035247802734375</v>
      </c>
      <c r="AO245">
        <f t="shared" si="108"/>
        <v>0.9017486572265625</v>
      </c>
      <c r="AP245">
        <f t="shared" si="109"/>
        <v>0.90118408203125</v>
      </c>
      <c r="AQ245">
        <f t="shared" si="110"/>
        <v>0.72320556640625</v>
      </c>
      <c r="AR245">
        <f t="shared" si="111"/>
        <v>0.6299896240234375</v>
      </c>
      <c r="AS245">
        <f t="shared" si="112"/>
        <v>0.745635986328125</v>
      </c>
      <c r="AT245">
        <f t="shared" si="113"/>
        <v>0.8843841552734375</v>
      </c>
      <c r="AU245">
        <f t="shared" si="114"/>
        <v>0.6026458740234375</v>
      </c>
      <c r="AV245">
        <f t="shared" si="115"/>
        <v>1.490966796875</v>
      </c>
      <c r="AW245">
        <f t="shared" si="116"/>
        <v>1.2480010986328125</v>
      </c>
      <c r="AX245">
        <f t="shared" si="117"/>
        <v>1.2429046630859375</v>
      </c>
      <c r="AY245">
        <f t="shared" si="118"/>
        <v>0.3088836669921875</v>
      </c>
      <c r="AZ245">
        <f t="shared" si="119"/>
        <v>-0.6617889404296875</v>
      </c>
      <c r="BA245">
        <f t="shared" si="120"/>
        <v>-1.0189971923828125</v>
      </c>
      <c r="BB245">
        <f t="shared" si="121"/>
        <v>-1.19830322265625</v>
      </c>
      <c r="BC245">
        <f t="shared" si="122"/>
        <v>-1.296295166015625</v>
      </c>
      <c r="BD245">
        <f t="shared" si="123"/>
        <v>-1.292938232421875</v>
      </c>
      <c r="BE245">
        <f t="shared" si="124"/>
        <v>-1.2552032470703125</v>
      </c>
      <c r="BF245">
        <f t="shared" si="125"/>
        <v>-1.109375</v>
      </c>
      <c r="BG245">
        <f t="shared" si="126"/>
        <v>-0.9236297607421875</v>
      </c>
      <c r="BH245">
        <f t="shared" si="127"/>
        <v>-0.6258697509765625</v>
      </c>
      <c r="BI245">
        <f t="shared" si="128"/>
        <v>-0.1946868896484375</v>
      </c>
      <c r="BJ245">
        <f t="shared" si="129"/>
        <v>1.47821044921875</v>
      </c>
    </row>
    <row r="246" spans="1:62" x14ac:dyDescent="0.3">
      <c r="A246">
        <v>2.9203124046325684</v>
      </c>
      <c r="B246">
        <v>164.2789306640625</v>
      </c>
      <c r="C246">
        <v>161.99945068359375</v>
      </c>
      <c r="D246">
        <v>161.65460205078125</v>
      </c>
      <c r="E246">
        <v>161.58119201660156</v>
      </c>
      <c r="F246">
        <v>161.61763000488281</v>
      </c>
      <c r="G246">
        <v>161.70436096191406</v>
      </c>
      <c r="H246">
        <v>161.89906311035156</v>
      </c>
      <c r="I246">
        <v>162.27668762207031</v>
      </c>
      <c r="J246">
        <v>162.79257202148438</v>
      </c>
      <c r="K246">
        <v>163.64111328125</v>
      </c>
      <c r="L246">
        <v>164.53718566894531</v>
      </c>
      <c r="M246">
        <v>165.26588439941406</v>
      </c>
      <c r="N246">
        <v>165.89176940917969</v>
      </c>
      <c r="O246">
        <v>166.63406372070313</v>
      </c>
      <c r="P246">
        <v>167.51045227050781</v>
      </c>
      <c r="Q246">
        <v>168.07182312011719</v>
      </c>
      <c r="R246">
        <v>169.59107971191406</v>
      </c>
      <c r="S246">
        <v>170.84822082519531</v>
      </c>
      <c r="T246">
        <v>172.04609680175781</v>
      </c>
      <c r="U246">
        <v>172.27044677734375</v>
      </c>
      <c r="V246">
        <v>171.59745788574219</v>
      </c>
      <c r="W246">
        <v>170.59883117675781</v>
      </c>
      <c r="X246">
        <v>169.42042541503906</v>
      </c>
      <c r="Y246">
        <v>168.14494323730469</v>
      </c>
      <c r="Z246">
        <v>166.874267578125</v>
      </c>
      <c r="AA246">
        <v>165.63821411132813</v>
      </c>
      <c r="AB246">
        <v>164.53666687011719</v>
      </c>
      <c r="AC246">
        <v>163.61587524414063</v>
      </c>
      <c r="AD246">
        <v>162.99270629882813</v>
      </c>
      <c r="AE246">
        <v>162.80126953125</v>
      </c>
      <c r="AF246">
        <f t="shared" si="99"/>
        <v>164.2789306640625</v>
      </c>
      <c r="AG246">
        <f t="shared" si="100"/>
        <v>-2.27947998046875</v>
      </c>
      <c r="AH246">
        <f t="shared" si="101"/>
        <v>-0.3448486328125</v>
      </c>
      <c r="AI246">
        <f t="shared" si="102"/>
        <v>-7.34100341796875E-2</v>
      </c>
      <c r="AJ246">
        <f t="shared" si="103"/>
        <v>3.643798828125E-2</v>
      </c>
      <c r="AK246">
        <f t="shared" si="104"/>
        <v>8.673095703125E-2</v>
      </c>
      <c r="AL246">
        <f t="shared" si="105"/>
        <v>0.1947021484375</v>
      </c>
      <c r="AM246">
        <f t="shared" si="106"/>
        <v>0.37762451171875</v>
      </c>
      <c r="AN246">
        <f t="shared" si="107"/>
        <v>0.5158843994140625</v>
      </c>
      <c r="AO246">
        <f t="shared" si="108"/>
        <v>0.848541259765625</v>
      </c>
      <c r="AP246">
        <f t="shared" si="109"/>
        <v>0.8960723876953125</v>
      </c>
      <c r="AQ246">
        <f t="shared" si="110"/>
        <v>0.72869873046875</v>
      </c>
      <c r="AR246">
        <f t="shared" si="111"/>
        <v>0.625885009765625</v>
      </c>
      <c r="AS246">
        <f t="shared" si="112"/>
        <v>0.7422943115234375</v>
      </c>
      <c r="AT246">
        <f t="shared" si="113"/>
        <v>0.8763885498046875</v>
      </c>
      <c r="AU246">
        <f t="shared" si="114"/>
        <v>0.561370849609375</v>
      </c>
      <c r="AV246">
        <f t="shared" si="115"/>
        <v>1.519256591796875</v>
      </c>
      <c r="AW246">
        <f t="shared" si="116"/>
        <v>1.25714111328125</v>
      </c>
      <c r="AX246">
        <f t="shared" si="117"/>
        <v>1.1978759765625</v>
      </c>
      <c r="AY246">
        <f t="shared" si="118"/>
        <v>0.2243499755859375</v>
      </c>
      <c r="AZ246">
        <f t="shared" si="119"/>
        <v>-0.6729888916015625</v>
      </c>
      <c r="BA246">
        <f t="shared" si="120"/>
        <v>-0.998626708984375</v>
      </c>
      <c r="BB246">
        <f t="shared" si="121"/>
        <v>-1.17840576171875</v>
      </c>
      <c r="BC246">
        <f t="shared" si="122"/>
        <v>-1.275482177734375</v>
      </c>
      <c r="BD246">
        <f t="shared" si="123"/>
        <v>-1.2706756591796875</v>
      </c>
      <c r="BE246">
        <f t="shared" si="124"/>
        <v>-1.236053466796875</v>
      </c>
      <c r="BF246">
        <f t="shared" si="125"/>
        <v>-1.1015472412109375</v>
      </c>
      <c r="BG246">
        <f t="shared" si="126"/>
        <v>-0.9207916259765625</v>
      </c>
      <c r="BH246">
        <f t="shared" si="127"/>
        <v>-0.6231689453125</v>
      </c>
      <c r="BI246">
        <f t="shared" si="128"/>
        <v>-0.191436767578125</v>
      </c>
      <c r="BJ246">
        <f t="shared" si="129"/>
        <v>1.4776611328125</v>
      </c>
    </row>
    <row r="247" spans="1:62" x14ac:dyDescent="0.3">
      <c r="A247">
        <v>2.9303123950958252</v>
      </c>
      <c r="B247">
        <v>165.03915405273438</v>
      </c>
      <c r="C247">
        <v>162.75958251953125</v>
      </c>
      <c r="D247">
        <v>162.41502380371094</v>
      </c>
      <c r="E247">
        <v>162.37074279785156</v>
      </c>
      <c r="F247">
        <v>162.45489501953125</v>
      </c>
      <c r="G247">
        <v>162.57870483398438</v>
      </c>
      <c r="H247">
        <v>162.79994201660156</v>
      </c>
      <c r="I247">
        <v>163.20909118652344</v>
      </c>
      <c r="J247">
        <v>163.84921264648438</v>
      </c>
      <c r="K247">
        <v>164.71759033203125</v>
      </c>
      <c r="L247">
        <v>165.5697021484375</v>
      </c>
      <c r="M247">
        <v>166.25535583496094</v>
      </c>
      <c r="N247">
        <v>166.82530212402344</v>
      </c>
      <c r="O247">
        <v>167.50534057617188</v>
      </c>
      <c r="P247">
        <v>168.3150634765625</v>
      </c>
      <c r="Q247">
        <v>168.79525756835938</v>
      </c>
      <c r="R247">
        <v>170.25419616699219</v>
      </c>
      <c r="S247">
        <v>171.43902587890625</v>
      </c>
      <c r="T247">
        <v>172.52284240722656</v>
      </c>
      <c r="U247">
        <v>172.65849304199219</v>
      </c>
      <c r="V247">
        <v>172.02182006835938</v>
      </c>
      <c r="W247">
        <v>171.06236267089844</v>
      </c>
      <c r="X247">
        <v>169.92884826660156</v>
      </c>
      <c r="Y247">
        <v>168.70063781738281</v>
      </c>
      <c r="Z247">
        <v>167.4735107421875</v>
      </c>
      <c r="AA247">
        <v>166.26516723632813</v>
      </c>
      <c r="AB247">
        <v>165.17530822753906</v>
      </c>
      <c r="AC247">
        <v>164.26692199707031</v>
      </c>
      <c r="AD247">
        <v>163.6617431640625</v>
      </c>
      <c r="AE247">
        <v>163.50555419921875</v>
      </c>
      <c r="AF247">
        <f t="shared" si="99"/>
        <v>165.03915405273438</v>
      </c>
      <c r="AG247">
        <f t="shared" si="100"/>
        <v>-2.279571533203125</v>
      </c>
      <c r="AH247">
        <f t="shared" si="101"/>
        <v>-0.3445587158203125</v>
      </c>
      <c r="AI247">
        <f t="shared" si="102"/>
        <v>-4.4281005859375E-2</v>
      </c>
      <c r="AJ247">
        <f t="shared" si="103"/>
        <v>8.41522216796875E-2</v>
      </c>
      <c r="AK247">
        <f t="shared" si="104"/>
        <v>0.123809814453125</v>
      </c>
      <c r="AL247">
        <f t="shared" si="105"/>
        <v>0.2212371826171875</v>
      </c>
      <c r="AM247">
        <f t="shared" si="106"/>
        <v>0.409149169921875</v>
      </c>
      <c r="AN247">
        <f t="shared" si="107"/>
        <v>0.6401214599609375</v>
      </c>
      <c r="AO247">
        <f t="shared" si="108"/>
        <v>0.868377685546875</v>
      </c>
      <c r="AP247">
        <f t="shared" si="109"/>
        <v>0.85211181640625</v>
      </c>
      <c r="AQ247">
        <f t="shared" si="110"/>
        <v>0.6856536865234375</v>
      </c>
      <c r="AR247">
        <f t="shared" si="111"/>
        <v>0.5699462890625</v>
      </c>
      <c r="AS247">
        <f t="shared" si="112"/>
        <v>0.6800384521484375</v>
      </c>
      <c r="AT247">
        <f t="shared" si="113"/>
        <v>0.809722900390625</v>
      </c>
      <c r="AU247">
        <f t="shared" si="114"/>
        <v>0.480194091796875</v>
      </c>
      <c r="AV247">
        <f t="shared" si="115"/>
        <v>1.4589385986328125</v>
      </c>
      <c r="AW247">
        <f t="shared" si="116"/>
        <v>1.1848297119140625</v>
      </c>
      <c r="AX247">
        <f t="shared" si="117"/>
        <v>1.0838165283203125</v>
      </c>
      <c r="AY247">
        <f t="shared" si="118"/>
        <v>0.135650634765625</v>
      </c>
      <c r="AZ247">
        <f t="shared" si="119"/>
        <v>-0.6366729736328125</v>
      </c>
      <c r="BA247">
        <f t="shared" si="120"/>
        <v>-0.9594573974609375</v>
      </c>
      <c r="BB247">
        <f t="shared" si="121"/>
        <v>-1.133514404296875</v>
      </c>
      <c r="BC247">
        <f t="shared" si="122"/>
        <v>-1.22821044921875</v>
      </c>
      <c r="BD247">
        <f t="shared" si="123"/>
        <v>-1.2271270751953125</v>
      </c>
      <c r="BE247">
        <f t="shared" si="124"/>
        <v>-1.208343505859375</v>
      </c>
      <c r="BF247">
        <f t="shared" si="125"/>
        <v>-1.0898590087890625</v>
      </c>
      <c r="BG247">
        <f t="shared" si="126"/>
        <v>-0.90838623046875</v>
      </c>
      <c r="BH247">
        <f t="shared" si="127"/>
        <v>-0.6051788330078125</v>
      </c>
      <c r="BI247">
        <f t="shared" si="128"/>
        <v>-0.15618896484375</v>
      </c>
      <c r="BJ247">
        <f t="shared" si="129"/>
        <v>1.533599853515625</v>
      </c>
    </row>
    <row r="248" spans="1:62" x14ac:dyDescent="0.3">
      <c r="A248">
        <v>2.940312385559082</v>
      </c>
      <c r="B248">
        <v>165.76652526855469</v>
      </c>
      <c r="C248">
        <v>163.51887512207031</v>
      </c>
      <c r="D248">
        <v>163.19979858398438</v>
      </c>
      <c r="E248">
        <v>163.18473815917969</v>
      </c>
      <c r="F248">
        <v>163.31436157226563</v>
      </c>
      <c r="G248">
        <v>163.49324035644531</v>
      </c>
      <c r="H248">
        <v>163.77305603027344</v>
      </c>
      <c r="I248">
        <v>164.26315307617188</v>
      </c>
      <c r="J248">
        <v>165.06495666503906</v>
      </c>
      <c r="K248">
        <v>166.02656555175781</v>
      </c>
      <c r="L248">
        <v>166.828125</v>
      </c>
      <c r="M248">
        <v>167.39686584472656</v>
      </c>
      <c r="N248">
        <v>167.85348510742188</v>
      </c>
      <c r="O248">
        <v>168.41685485839844</v>
      </c>
      <c r="P248">
        <v>169.11256408691406</v>
      </c>
      <c r="Q248">
        <v>169.47296142578125</v>
      </c>
      <c r="R248">
        <v>170.76530456542969</v>
      </c>
      <c r="S248">
        <v>171.77078247070313</v>
      </c>
      <c r="T248">
        <v>172.65022277832031</v>
      </c>
      <c r="U248">
        <v>172.73548889160156</v>
      </c>
      <c r="V248">
        <v>172.170654296875</v>
      </c>
      <c r="W248">
        <v>171.268798828125</v>
      </c>
      <c r="X248">
        <v>170.19047546386719</v>
      </c>
      <c r="Y248">
        <v>169.01350402832031</v>
      </c>
      <c r="Z248">
        <v>167.83341979980469</v>
      </c>
      <c r="AA248">
        <v>166.66862487792969</v>
      </c>
      <c r="AB248">
        <v>165.63230895996094</v>
      </c>
      <c r="AC248">
        <v>164.78068542480469</v>
      </c>
      <c r="AD248">
        <v>164.23390197753906</v>
      </c>
      <c r="AE248">
        <v>164.12760925292969</v>
      </c>
      <c r="AF248">
        <f t="shared" si="99"/>
        <v>165.76652526855469</v>
      </c>
      <c r="AG248">
        <f t="shared" si="100"/>
        <v>-2.247650146484375</v>
      </c>
      <c r="AH248">
        <f t="shared" si="101"/>
        <v>-0.3190765380859375</v>
      </c>
      <c r="AI248">
        <f t="shared" si="102"/>
        <v>-1.50604248046875E-2</v>
      </c>
      <c r="AJ248">
        <f t="shared" si="103"/>
        <v>0.1296234130859375</v>
      </c>
      <c r="AK248">
        <f t="shared" si="104"/>
        <v>0.1788787841796875</v>
      </c>
      <c r="AL248">
        <f t="shared" si="105"/>
        <v>0.279815673828125</v>
      </c>
      <c r="AM248">
        <f t="shared" si="106"/>
        <v>0.4900970458984375</v>
      </c>
      <c r="AN248">
        <f t="shared" si="107"/>
        <v>0.8018035888671875</v>
      </c>
      <c r="AO248">
        <f t="shared" si="108"/>
        <v>0.96160888671875</v>
      </c>
      <c r="AP248">
        <f t="shared" si="109"/>
        <v>0.8015594482421875</v>
      </c>
      <c r="AQ248">
        <f t="shared" si="110"/>
        <v>0.5687408447265625</v>
      </c>
      <c r="AR248">
        <f t="shared" si="111"/>
        <v>0.4566192626953125</v>
      </c>
      <c r="AS248">
        <f t="shared" si="112"/>
        <v>0.5633697509765625</v>
      </c>
      <c r="AT248">
        <f t="shared" si="113"/>
        <v>0.695709228515625</v>
      </c>
      <c r="AU248">
        <f t="shared" si="114"/>
        <v>0.3603973388671875</v>
      </c>
      <c r="AV248">
        <f t="shared" si="115"/>
        <v>1.2923431396484375</v>
      </c>
      <c r="AW248">
        <f t="shared" si="116"/>
        <v>1.0054779052734375</v>
      </c>
      <c r="AX248">
        <f t="shared" si="117"/>
        <v>0.8794403076171875</v>
      </c>
      <c r="AY248">
        <f t="shared" si="118"/>
        <v>8.526611328125E-2</v>
      </c>
      <c r="AZ248">
        <f t="shared" si="119"/>
        <v>-0.5648345947265625</v>
      </c>
      <c r="BA248">
        <f t="shared" si="120"/>
        <v>-0.90185546875</v>
      </c>
      <c r="BB248">
        <f t="shared" si="121"/>
        <v>-1.0783233642578125</v>
      </c>
      <c r="BC248">
        <f t="shared" si="122"/>
        <v>-1.176971435546875</v>
      </c>
      <c r="BD248">
        <f t="shared" si="123"/>
        <v>-1.180084228515625</v>
      </c>
      <c r="BE248">
        <f t="shared" si="124"/>
        <v>-1.164794921875</v>
      </c>
      <c r="BF248">
        <f t="shared" si="125"/>
        <v>-1.03631591796875</v>
      </c>
      <c r="BG248">
        <f t="shared" si="126"/>
        <v>-0.85162353515625</v>
      </c>
      <c r="BH248">
        <f t="shared" si="127"/>
        <v>-0.546783447265625</v>
      </c>
      <c r="BI248">
        <f t="shared" si="128"/>
        <v>-0.106292724609375</v>
      </c>
      <c r="BJ248">
        <f t="shared" si="129"/>
        <v>1.638916015625</v>
      </c>
    </row>
    <row r="249" spans="1:62" x14ac:dyDescent="0.3">
      <c r="A249">
        <v>2.950312614440918</v>
      </c>
      <c r="B249">
        <v>166.50608825683594</v>
      </c>
      <c r="C249">
        <v>164.32887268066406</v>
      </c>
      <c r="D249">
        <v>164.07756042480469</v>
      </c>
      <c r="E249">
        <v>164.12422180175781</v>
      </c>
      <c r="F249">
        <v>164.31402587890625</v>
      </c>
      <c r="G249">
        <v>164.56080627441406</v>
      </c>
      <c r="H249">
        <v>164.93238830566406</v>
      </c>
      <c r="I249">
        <v>165.60792541503906</v>
      </c>
      <c r="J249">
        <v>166.55758666992188</v>
      </c>
      <c r="K249">
        <v>167.52581787109375</v>
      </c>
      <c r="L249">
        <v>168.23434448242188</v>
      </c>
      <c r="M249">
        <v>168.68312072753906</v>
      </c>
      <c r="N249">
        <v>168.99412536621094</v>
      </c>
      <c r="O249">
        <v>169.39952087402344</v>
      </c>
      <c r="P249">
        <v>169.94972229003906</v>
      </c>
      <c r="Q249">
        <v>170.17405700683594</v>
      </c>
      <c r="R249">
        <v>171.25601196289063</v>
      </c>
      <c r="S249">
        <v>172.01800537109375</v>
      </c>
      <c r="T249">
        <v>172.56108093261719</v>
      </c>
      <c r="U249">
        <v>172.51785278320313</v>
      </c>
      <c r="V249">
        <v>172.01620483398438</v>
      </c>
      <c r="W249">
        <v>171.19564819335938</v>
      </c>
      <c r="X249">
        <v>170.20063781738281</v>
      </c>
      <c r="Y249">
        <v>169.10487365722656</v>
      </c>
      <c r="Z249">
        <v>168.00489807128906</v>
      </c>
      <c r="AA249">
        <v>166.92735290527344</v>
      </c>
      <c r="AB249">
        <v>165.9931640625</v>
      </c>
      <c r="AC249">
        <v>165.23475646972656</v>
      </c>
      <c r="AD249">
        <v>164.76670837402344</v>
      </c>
      <c r="AE249">
        <v>164.73631286621094</v>
      </c>
      <c r="AF249">
        <f t="shared" si="99"/>
        <v>166.50608825683594</v>
      </c>
      <c r="AG249">
        <f t="shared" si="100"/>
        <v>-2.177215576171875</v>
      </c>
      <c r="AH249">
        <f t="shared" si="101"/>
        <v>-0.251312255859375</v>
      </c>
      <c r="AI249">
        <f t="shared" si="102"/>
        <v>4.6661376953125E-2</v>
      </c>
      <c r="AJ249">
        <f t="shared" si="103"/>
        <v>0.1898040771484375</v>
      </c>
      <c r="AK249">
        <f t="shared" si="104"/>
        <v>0.2467803955078125</v>
      </c>
      <c r="AL249">
        <f t="shared" si="105"/>
        <v>0.37158203125</v>
      </c>
      <c r="AM249">
        <f t="shared" si="106"/>
        <v>0.675537109375</v>
      </c>
      <c r="AN249">
        <f t="shared" si="107"/>
        <v>0.9496612548828125</v>
      </c>
      <c r="AO249">
        <f t="shared" si="108"/>
        <v>0.968231201171875</v>
      </c>
      <c r="AP249">
        <f t="shared" si="109"/>
        <v>0.708526611328125</v>
      </c>
      <c r="AQ249">
        <f t="shared" si="110"/>
        <v>0.4487762451171875</v>
      </c>
      <c r="AR249">
        <f t="shared" si="111"/>
        <v>0.311004638671875</v>
      </c>
      <c r="AS249">
        <f t="shared" si="112"/>
        <v>0.4053955078125</v>
      </c>
      <c r="AT249">
        <f t="shared" si="113"/>
        <v>0.550201416015625</v>
      </c>
      <c r="AU249">
        <f t="shared" si="114"/>
        <v>0.224334716796875</v>
      </c>
      <c r="AV249">
        <f t="shared" si="115"/>
        <v>1.0819549560546875</v>
      </c>
      <c r="AW249">
        <f t="shared" si="116"/>
        <v>0.761993408203125</v>
      </c>
      <c r="AX249">
        <f t="shared" si="117"/>
        <v>0.5430755615234375</v>
      </c>
      <c r="AY249">
        <f t="shared" si="118"/>
        <v>-4.32281494140625E-2</v>
      </c>
      <c r="AZ249">
        <f t="shared" si="119"/>
        <v>-0.50164794921875</v>
      </c>
      <c r="BA249">
        <f t="shared" si="120"/>
        <v>-0.820556640625</v>
      </c>
      <c r="BB249">
        <f t="shared" si="121"/>
        <v>-0.9950103759765625</v>
      </c>
      <c r="BC249">
        <f t="shared" si="122"/>
        <v>-1.09576416015625</v>
      </c>
      <c r="BD249">
        <f t="shared" si="123"/>
        <v>-1.0999755859375</v>
      </c>
      <c r="BE249">
        <f t="shared" si="124"/>
        <v>-1.077545166015625</v>
      </c>
      <c r="BF249">
        <f t="shared" si="125"/>
        <v>-0.9341888427734375</v>
      </c>
      <c r="BG249">
        <f t="shared" si="126"/>
        <v>-0.7584075927734375</v>
      </c>
      <c r="BH249">
        <f t="shared" si="127"/>
        <v>-0.468048095703125</v>
      </c>
      <c r="BI249">
        <f t="shared" si="128"/>
        <v>-3.03955078125E-2</v>
      </c>
      <c r="BJ249">
        <f t="shared" si="129"/>
        <v>1.769775390625</v>
      </c>
    </row>
    <row r="250" spans="1:62" x14ac:dyDescent="0.3">
      <c r="A250">
        <v>2.9603126049041748</v>
      </c>
      <c r="B250">
        <v>167.26847839355469</v>
      </c>
      <c r="C250">
        <v>165.1932373046875</v>
      </c>
      <c r="D250">
        <v>165.05122375488281</v>
      </c>
      <c r="E250">
        <v>165.22105407714844</v>
      </c>
      <c r="F250">
        <v>165.54327392578125</v>
      </c>
      <c r="G250">
        <v>165.93531799316406</v>
      </c>
      <c r="H250">
        <v>166.4622802734375</v>
      </c>
      <c r="I250">
        <v>167.22419738769531</v>
      </c>
      <c r="J250">
        <v>168.16676330566406</v>
      </c>
      <c r="K250">
        <v>169.07020568847656</v>
      </c>
      <c r="L250">
        <v>169.68975830078125</v>
      </c>
      <c r="M250">
        <v>170.03602600097656</v>
      </c>
      <c r="N250">
        <v>170.22958374023438</v>
      </c>
      <c r="O250">
        <v>170.50205993652344</v>
      </c>
      <c r="P250">
        <v>170.91546630859375</v>
      </c>
      <c r="Q250">
        <v>171.00569152832031</v>
      </c>
      <c r="R250">
        <v>171.87370300292969</v>
      </c>
      <c r="S250">
        <v>172.29142761230469</v>
      </c>
      <c r="T250">
        <v>172.29034423828125</v>
      </c>
      <c r="U250">
        <v>172.00914001464844</v>
      </c>
      <c r="V250">
        <v>171.57864379882813</v>
      </c>
      <c r="W250">
        <v>170.86674499511719</v>
      </c>
      <c r="X250">
        <v>169.99020385742188</v>
      </c>
      <c r="Y250">
        <v>169.02259826660156</v>
      </c>
      <c r="Z250">
        <v>168.06298828125</v>
      </c>
      <c r="AA250">
        <v>167.12614440917969</v>
      </c>
      <c r="AB250">
        <v>166.31683349609375</v>
      </c>
      <c r="AC250">
        <v>165.65904235839844</v>
      </c>
      <c r="AD250">
        <v>165.29205322265625</v>
      </c>
      <c r="AE250">
        <v>165.37921142578125</v>
      </c>
      <c r="AF250">
        <f t="shared" si="99"/>
        <v>167.26847839355469</v>
      </c>
      <c r="AG250">
        <f t="shared" si="100"/>
        <v>-2.0752410888671875</v>
      </c>
      <c r="AH250">
        <f t="shared" si="101"/>
        <v>-0.1420135498046875</v>
      </c>
      <c r="AI250">
        <f t="shared" si="102"/>
        <v>0.169830322265625</v>
      </c>
      <c r="AJ250">
        <f t="shared" si="103"/>
        <v>0.3222198486328125</v>
      </c>
      <c r="AK250">
        <f t="shared" si="104"/>
        <v>0.3920440673828125</v>
      </c>
      <c r="AL250">
        <f t="shared" si="105"/>
        <v>0.5269622802734375</v>
      </c>
      <c r="AM250">
        <f t="shared" si="106"/>
        <v>0.7619171142578125</v>
      </c>
      <c r="AN250">
        <f t="shared" si="107"/>
        <v>0.94256591796875</v>
      </c>
      <c r="AO250">
        <f t="shared" si="108"/>
        <v>0.9034423828125</v>
      </c>
      <c r="AP250">
        <f t="shared" si="109"/>
        <v>0.6195526123046875</v>
      </c>
      <c r="AQ250">
        <f t="shared" si="110"/>
        <v>0.3462677001953125</v>
      </c>
      <c r="AR250">
        <f t="shared" si="111"/>
        <v>0.1935577392578125</v>
      </c>
      <c r="AS250">
        <f t="shared" si="112"/>
        <v>0.2724761962890625</v>
      </c>
      <c r="AT250">
        <f t="shared" si="113"/>
        <v>0.4134063720703125</v>
      </c>
      <c r="AU250">
        <f t="shared" si="114"/>
        <v>9.02252197265625E-2</v>
      </c>
      <c r="AV250">
        <f t="shared" si="115"/>
        <v>0.868011474609375</v>
      </c>
      <c r="AW250">
        <f t="shared" si="116"/>
        <v>0.417724609375</v>
      </c>
      <c r="AX250">
        <f t="shared" si="117"/>
        <v>-1.0833740234375E-3</v>
      </c>
      <c r="AY250">
        <f t="shared" si="118"/>
        <v>-0.2812042236328125</v>
      </c>
      <c r="AZ250">
        <f t="shared" si="119"/>
        <v>-0.4304962158203125</v>
      </c>
      <c r="BA250">
        <f t="shared" si="120"/>
        <v>-0.7118988037109375</v>
      </c>
      <c r="BB250">
        <f t="shared" si="121"/>
        <v>-0.8765411376953125</v>
      </c>
      <c r="BC250">
        <f t="shared" si="122"/>
        <v>-0.9676055908203125</v>
      </c>
      <c r="BD250">
        <f t="shared" si="123"/>
        <v>-0.9596099853515625</v>
      </c>
      <c r="BE250">
        <f t="shared" si="124"/>
        <v>-0.9368438720703125</v>
      </c>
      <c r="BF250">
        <f t="shared" si="125"/>
        <v>-0.8093109130859375</v>
      </c>
      <c r="BG250">
        <f t="shared" si="126"/>
        <v>-0.6577911376953125</v>
      </c>
      <c r="BH250">
        <f t="shared" si="127"/>
        <v>-0.3669891357421875</v>
      </c>
      <c r="BI250">
        <f t="shared" si="128"/>
        <v>8.7158203125E-2</v>
      </c>
      <c r="BJ250">
        <f t="shared" si="129"/>
        <v>1.8892669677734375</v>
      </c>
    </row>
    <row r="251" spans="1:62" x14ac:dyDescent="0.3">
      <c r="A251">
        <v>2.9703125953674316</v>
      </c>
      <c r="B251">
        <v>168.05825805664063</v>
      </c>
      <c r="C251">
        <v>166.10792541503906</v>
      </c>
      <c r="D251">
        <v>166.10972595214844</v>
      </c>
      <c r="E251">
        <v>166.44329833984375</v>
      </c>
      <c r="F251">
        <v>166.93600463867188</v>
      </c>
      <c r="G251">
        <v>167.48727416992188</v>
      </c>
      <c r="H251">
        <v>168.13459777832031</v>
      </c>
      <c r="I251">
        <v>168.97210693359375</v>
      </c>
      <c r="J251">
        <v>169.94180297851563</v>
      </c>
      <c r="K251">
        <v>170.81648254394531</v>
      </c>
      <c r="L251">
        <v>171.39169311523438</v>
      </c>
      <c r="M251">
        <v>171.66183471679688</v>
      </c>
      <c r="N251">
        <v>171.78347778320313</v>
      </c>
      <c r="O251">
        <v>171.93988037109375</v>
      </c>
      <c r="P251">
        <v>172.20719909667969</v>
      </c>
      <c r="Q251">
        <v>172.09243774414063</v>
      </c>
      <c r="R251">
        <v>172.45463562011719</v>
      </c>
      <c r="S251">
        <v>172.20709228515625</v>
      </c>
      <c r="T251">
        <v>171.85809326171875</v>
      </c>
      <c r="U251">
        <v>171.55535888671875</v>
      </c>
      <c r="V251">
        <v>171.18605041503906</v>
      </c>
      <c r="W251">
        <v>170.5565185546875</v>
      </c>
      <c r="X251">
        <v>169.778076171875</v>
      </c>
      <c r="Y251">
        <v>168.91633605957031</v>
      </c>
      <c r="Z251">
        <v>168.0816650390625</v>
      </c>
      <c r="AA251">
        <v>167.27783203125</v>
      </c>
      <c r="AB251">
        <v>166.60902404785156</v>
      </c>
      <c r="AC251">
        <v>166.09294128417969</v>
      </c>
      <c r="AD251">
        <v>165.86972045898438</v>
      </c>
      <c r="AE251">
        <v>166.07925415039063</v>
      </c>
      <c r="AF251">
        <f t="shared" si="99"/>
        <v>168.05825805664063</v>
      </c>
      <c r="AG251">
        <f t="shared" si="100"/>
        <v>-1.9503326416015625</v>
      </c>
      <c r="AH251">
        <f t="shared" si="101"/>
        <v>1.800537109375E-3</v>
      </c>
      <c r="AI251">
        <f t="shared" si="102"/>
        <v>0.3335723876953125</v>
      </c>
      <c r="AJ251">
        <f t="shared" si="103"/>
        <v>0.492706298828125</v>
      </c>
      <c r="AK251">
        <f t="shared" si="104"/>
        <v>0.55126953125</v>
      </c>
      <c r="AL251">
        <f t="shared" si="105"/>
        <v>0.6473236083984375</v>
      </c>
      <c r="AM251">
        <f t="shared" si="106"/>
        <v>0.8375091552734375</v>
      </c>
      <c r="AN251">
        <f t="shared" si="107"/>
        <v>0.969696044921875</v>
      </c>
      <c r="AO251">
        <f t="shared" si="108"/>
        <v>0.8746795654296875</v>
      </c>
      <c r="AP251">
        <f t="shared" si="109"/>
        <v>0.5752105712890625</v>
      </c>
      <c r="AQ251">
        <f t="shared" si="110"/>
        <v>0.2701416015625</v>
      </c>
      <c r="AR251">
        <f t="shared" si="111"/>
        <v>0.12164306640625</v>
      </c>
      <c r="AS251">
        <f t="shared" si="112"/>
        <v>0.156402587890625</v>
      </c>
      <c r="AT251">
        <f t="shared" si="113"/>
        <v>0.2673187255859375</v>
      </c>
      <c r="AU251">
        <f t="shared" si="114"/>
        <v>-0.1147613525390625</v>
      </c>
      <c r="AV251">
        <f t="shared" si="115"/>
        <v>0.3621978759765625</v>
      </c>
      <c r="AW251">
        <f t="shared" si="116"/>
        <v>-0.2475433349609375</v>
      </c>
      <c r="AX251">
        <f t="shared" si="117"/>
        <v>-0.3489990234375</v>
      </c>
      <c r="AY251">
        <f t="shared" si="118"/>
        <v>-0.302734375</v>
      </c>
      <c r="AZ251">
        <f t="shared" si="119"/>
        <v>-0.3693084716796875</v>
      </c>
      <c r="BA251">
        <f t="shared" si="120"/>
        <v>-0.6295318603515625</v>
      </c>
      <c r="BB251">
        <f t="shared" si="121"/>
        <v>-0.7784423828125</v>
      </c>
      <c r="BC251">
        <f t="shared" si="122"/>
        <v>-0.8617401123046875</v>
      </c>
      <c r="BD251">
        <f t="shared" si="123"/>
        <v>-0.8346710205078125</v>
      </c>
      <c r="BE251">
        <f t="shared" si="124"/>
        <v>-0.8038330078125</v>
      </c>
      <c r="BF251">
        <f t="shared" si="125"/>
        <v>-0.6688079833984375</v>
      </c>
      <c r="BG251">
        <f t="shared" si="126"/>
        <v>-0.516082763671875</v>
      </c>
      <c r="BH251">
        <f t="shared" si="127"/>
        <v>-0.2232208251953125</v>
      </c>
      <c r="BI251">
        <f t="shared" si="128"/>
        <v>0.20953369140625</v>
      </c>
      <c r="BJ251">
        <f t="shared" si="129"/>
        <v>1.97900390625</v>
      </c>
    </row>
    <row r="252" spans="1:62" x14ac:dyDescent="0.3">
      <c r="A252">
        <v>2.9803125858306885</v>
      </c>
      <c r="B252">
        <v>168.86152648925781</v>
      </c>
      <c r="C252">
        <v>167.03205871582031</v>
      </c>
      <c r="D252">
        <v>167.16494750976563</v>
      </c>
      <c r="E252">
        <v>167.6446533203125</v>
      </c>
      <c r="F252">
        <v>168.29595947265625</v>
      </c>
      <c r="G252">
        <v>169.00926208496094</v>
      </c>
      <c r="H252">
        <v>169.81338500976563</v>
      </c>
      <c r="I252">
        <v>170.79922485351563</v>
      </c>
      <c r="J252">
        <v>171.89884948730469</v>
      </c>
      <c r="K252">
        <v>172.85317993164063</v>
      </c>
      <c r="L252">
        <v>173.46000671386719</v>
      </c>
      <c r="M252">
        <v>173.71224975585938</v>
      </c>
      <c r="N252">
        <v>173.7723388671875</v>
      </c>
      <c r="O252">
        <v>173.77911376953125</v>
      </c>
      <c r="P252">
        <v>173.68821716308594</v>
      </c>
      <c r="Q252">
        <v>172.93513488769531</v>
      </c>
      <c r="R252">
        <v>172.65132141113281</v>
      </c>
      <c r="S252">
        <v>172.14694213867188</v>
      </c>
      <c r="T252">
        <v>171.73141479492188</v>
      </c>
      <c r="U252">
        <v>171.42955017089844</v>
      </c>
      <c r="V252">
        <v>171.07347106933594</v>
      </c>
      <c r="W252">
        <v>170.45452880859375</v>
      </c>
      <c r="X252">
        <v>169.69212341308594</v>
      </c>
      <c r="Y252">
        <v>168.85992431640625</v>
      </c>
      <c r="Z252">
        <v>168.09414672851563</v>
      </c>
      <c r="AA252">
        <v>167.41294860839844</v>
      </c>
      <c r="AB252">
        <v>166.90724182128906</v>
      </c>
      <c r="AC252">
        <v>166.55949401855469</v>
      </c>
      <c r="AD252">
        <v>166.47325134277344</v>
      </c>
      <c r="AE252">
        <v>166.78388977050781</v>
      </c>
      <c r="AF252">
        <f t="shared" si="99"/>
        <v>168.86152648925781</v>
      </c>
      <c r="AG252">
        <f t="shared" si="100"/>
        <v>-1.8294677734375</v>
      </c>
      <c r="AH252">
        <f t="shared" si="101"/>
        <v>0.1328887939453125</v>
      </c>
      <c r="AI252">
        <f t="shared" si="102"/>
        <v>0.479705810546875</v>
      </c>
      <c r="AJ252">
        <f t="shared" si="103"/>
        <v>0.65130615234375</v>
      </c>
      <c r="AK252">
        <f t="shared" si="104"/>
        <v>0.7133026123046875</v>
      </c>
      <c r="AL252">
        <f t="shared" si="105"/>
        <v>0.8041229248046875</v>
      </c>
      <c r="AM252">
        <f t="shared" si="106"/>
        <v>0.98583984375</v>
      </c>
      <c r="AN252">
        <f t="shared" si="107"/>
        <v>1.0996246337890625</v>
      </c>
      <c r="AO252">
        <f t="shared" si="108"/>
        <v>0.9543304443359375</v>
      </c>
      <c r="AP252">
        <f t="shared" si="109"/>
        <v>0.6068267822265625</v>
      </c>
      <c r="AQ252">
        <f t="shared" si="110"/>
        <v>0.2522430419921875</v>
      </c>
      <c r="AR252">
        <f t="shared" si="111"/>
        <v>6.0089111328125E-2</v>
      </c>
      <c r="AS252">
        <f t="shared" si="112"/>
        <v>6.77490234375E-3</v>
      </c>
      <c r="AT252">
        <f t="shared" si="113"/>
        <v>-9.08966064453125E-2</v>
      </c>
      <c r="AU252">
        <f t="shared" si="114"/>
        <v>-0.753082275390625</v>
      </c>
      <c r="AV252">
        <f t="shared" si="115"/>
        <v>-0.2838134765625</v>
      </c>
      <c r="AW252">
        <f t="shared" si="116"/>
        <v>-0.5043792724609375</v>
      </c>
      <c r="AX252">
        <f t="shared" si="117"/>
        <v>-0.41552734375</v>
      </c>
      <c r="AY252">
        <f t="shared" si="118"/>
        <v>-0.3018646240234375</v>
      </c>
      <c r="AZ252">
        <f t="shared" si="119"/>
        <v>-0.3560791015625</v>
      </c>
      <c r="BA252">
        <f t="shared" si="120"/>
        <v>-0.6189422607421875</v>
      </c>
      <c r="BB252">
        <f t="shared" si="121"/>
        <v>-0.7624053955078125</v>
      </c>
      <c r="BC252">
        <f t="shared" si="122"/>
        <v>-0.8321990966796875</v>
      </c>
      <c r="BD252">
        <f t="shared" si="123"/>
        <v>-0.765777587890625</v>
      </c>
      <c r="BE252">
        <f t="shared" si="124"/>
        <v>-0.6811981201171875</v>
      </c>
      <c r="BF252">
        <f t="shared" si="125"/>
        <v>-0.505706787109375</v>
      </c>
      <c r="BG252">
        <f t="shared" si="126"/>
        <v>-0.347747802734375</v>
      </c>
      <c r="BH252">
        <f t="shared" si="127"/>
        <v>-8.624267578125E-2</v>
      </c>
      <c r="BI252">
        <f t="shared" si="128"/>
        <v>0.310638427734375</v>
      </c>
      <c r="BJ252">
        <f t="shared" si="129"/>
        <v>2.07763671875</v>
      </c>
    </row>
    <row r="253" spans="1:62" x14ac:dyDescent="0.3">
      <c r="A253">
        <v>2.9903125762939453</v>
      </c>
      <c r="B253">
        <v>169.667724609375</v>
      </c>
      <c r="C253">
        <v>167.92713928222656</v>
      </c>
      <c r="D253">
        <v>168.13938903808594</v>
      </c>
      <c r="E253">
        <v>168.71711730957031</v>
      </c>
      <c r="F253">
        <v>169.49453735351563</v>
      </c>
      <c r="G253">
        <v>170.37138366699219</v>
      </c>
      <c r="H253">
        <v>171.37522888183594</v>
      </c>
      <c r="I253">
        <v>172.58676147460938</v>
      </c>
      <c r="J253">
        <v>173.90620422363281</v>
      </c>
      <c r="K253">
        <v>175.03767395019531</v>
      </c>
      <c r="L253">
        <v>175.76382446289063</v>
      </c>
      <c r="M253">
        <v>176.05606079101563</v>
      </c>
      <c r="N253">
        <v>175.99224853515625</v>
      </c>
      <c r="O253">
        <v>175.49720764160156</v>
      </c>
      <c r="P253">
        <v>174.71223449707031</v>
      </c>
      <c r="Q253">
        <v>173.56082153320313</v>
      </c>
      <c r="R253">
        <v>173.04324340820313</v>
      </c>
      <c r="S253">
        <v>172.44288635253906</v>
      </c>
      <c r="T253">
        <v>171.96153259277344</v>
      </c>
      <c r="U253">
        <v>171.57914733886719</v>
      </c>
      <c r="V253">
        <v>171.14656066894531</v>
      </c>
      <c r="W253">
        <v>170.44879150390625</v>
      </c>
      <c r="X253">
        <v>169.62113952636719</v>
      </c>
      <c r="Y253">
        <v>168.78001403808594</v>
      </c>
      <c r="Z253">
        <v>168.1092529296875</v>
      </c>
      <c r="AA253">
        <v>167.62611389160156</v>
      </c>
      <c r="AB253">
        <v>167.29396057128906</v>
      </c>
      <c r="AC253">
        <v>167.07852172851563</v>
      </c>
      <c r="AD253">
        <v>167.09808349609375</v>
      </c>
      <c r="AE253">
        <v>167.50468444824219</v>
      </c>
      <c r="AF253">
        <f t="shared" si="99"/>
        <v>169.667724609375</v>
      </c>
      <c r="AG253">
        <f t="shared" si="100"/>
        <v>-1.7405853271484375</v>
      </c>
      <c r="AH253">
        <f t="shared" si="101"/>
        <v>0.212249755859375</v>
      </c>
      <c r="AI253">
        <f t="shared" si="102"/>
        <v>0.577728271484375</v>
      </c>
      <c r="AJ253">
        <f t="shared" si="103"/>
        <v>0.7774200439453125</v>
      </c>
      <c r="AK253">
        <f t="shared" si="104"/>
        <v>0.8768463134765625</v>
      </c>
      <c r="AL253">
        <f t="shared" si="105"/>
        <v>1.00384521484375</v>
      </c>
      <c r="AM253">
        <f t="shared" si="106"/>
        <v>1.2115325927734375</v>
      </c>
      <c r="AN253">
        <f t="shared" si="107"/>
        <v>1.3194427490234375</v>
      </c>
      <c r="AO253">
        <f t="shared" si="108"/>
        <v>1.1314697265625</v>
      </c>
      <c r="AP253">
        <f t="shared" si="109"/>
        <v>0.7261505126953125</v>
      </c>
      <c r="AQ253">
        <f t="shared" si="110"/>
        <v>0.292236328125</v>
      </c>
      <c r="AR253">
        <f t="shared" si="111"/>
        <v>-6.3812255859375E-2</v>
      </c>
      <c r="AS253">
        <f t="shared" si="112"/>
        <v>-0.4950408935546875</v>
      </c>
      <c r="AT253">
        <f t="shared" si="113"/>
        <v>-0.78497314453125</v>
      </c>
      <c r="AU253">
        <f t="shared" si="114"/>
        <v>-1.1514129638671875</v>
      </c>
      <c r="AV253">
        <f t="shared" si="115"/>
        <v>-0.517578125</v>
      </c>
      <c r="AW253">
        <f t="shared" si="116"/>
        <v>-0.6003570556640625</v>
      </c>
      <c r="AX253">
        <f t="shared" si="117"/>
        <v>-0.481353759765625</v>
      </c>
      <c r="AY253">
        <f t="shared" si="118"/>
        <v>-0.38238525390625</v>
      </c>
      <c r="AZ253">
        <f t="shared" si="119"/>
        <v>-0.432586669921875</v>
      </c>
      <c r="BA253">
        <f t="shared" si="120"/>
        <v>-0.6977691650390625</v>
      </c>
      <c r="BB253">
        <f t="shared" si="121"/>
        <v>-0.8276519775390625</v>
      </c>
      <c r="BC253">
        <f t="shared" si="122"/>
        <v>-0.84112548828125</v>
      </c>
      <c r="BD253">
        <f t="shared" si="123"/>
        <v>-0.6707611083984375</v>
      </c>
      <c r="BE253">
        <f t="shared" si="124"/>
        <v>-0.4831390380859375</v>
      </c>
      <c r="BF253">
        <f t="shared" si="125"/>
        <v>-0.3321533203125</v>
      </c>
      <c r="BG253">
        <f t="shared" si="126"/>
        <v>-0.2154388427734375</v>
      </c>
      <c r="BH253">
        <f t="shared" si="127"/>
        <v>1.9561767578125E-2</v>
      </c>
      <c r="BI253">
        <f t="shared" si="128"/>
        <v>0.4066009521484375</v>
      </c>
      <c r="BJ253">
        <f t="shared" si="129"/>
        <v>2.1630401611328125</v>
      </c>
    </row>
    <row r="254" spans="1:62" x14ac:dyDescent="0.3">
      <c r="A254">
        <v>3.0003125667572021</v>
      </c>
      <c r="B254">
        <v>170.44416809082031</v>
      </c>
      <c r="C254">
        <v>168.77041625976563</v>
      </c>
      <c r="D254">
        <v>169.04461669921875</v>
      </c>
      <c r="E254">
        <v>169.68826293945313</v>
      </c>
      <c r="F254">
        <v>170.55209350585938</v>
      </c>
      <c r="G254">
        <v>171.5552978515625</v>
      </c>
      <c r="H254">
        <v>172.71928405761719</v>
      </c>
      <c r="I254">
        <v>174.13507080078125</v>
      </c>
      <c r="J254">
        <v>175.71699523925781</v>
      </c>
      <c r="K254">
        <v>177.16481018066406</v>
      </c>
      <c r="L254">
        <v>178.14375305175781</v>
      </c>
      <c r="M254">
        <v>178.45529174804688</v>
      </c>
      <c r="N254">
        <v>177.92098999023438</v>
      </c>
      <c r="O254">
        <v>176.73297119140625</v>
      </c>
      <c r="P254">
        <v>175.63822937011719</v>
      </c>
      <c r="Q254">
        <v>174.36639404296875</v>
      </c>
      <c r="R254">
        <v>173.71731567382813</v>
      </c>
      <c r="S254">
        <v>172.98368835449219</v>
      </c>
      <c r="T254">
        <v>172.3594970703125</v>
      </c>
      <c r="U254">
        <v>171.84027099609375</v>
      </c>
      <c r="V254">
        <v>171.26303100585938</v>
      </c>
      <c r="W254">
        <v>170.41923522949219</v>
      </c>
      <c r="X254">
        <v>169.49079895019531</v>
      </c>
      <c r="Y254">
        <v>168.71894836425781</v>
      </c>
      <c r="Z254">
        <v>168.30844116210938</v>
      </c>
      <c r="AA254">
        <v>168.00286865234375</v>
      </c>
      <c r="AB254">
        <v>167.79254150390625</v>
      </c>
      <c r="AC254">
        <v>167.68115234375</v>
      </c>
      <c r="AD254">
        <v>167.79512023925781</v>
      </c>
      <c r="AE254">
        <v>168.27322387695313</v>
      </c>
      <c r="AF254">
        <f t="shared" si="99"/>
        <v>170.44416809082031</v>
      </c>
      <c r="AG254">
        <f t="shared" si="100"/>
        <v>-1.6737518310546875</v>
      </c>
      <c r="AH254">
        <f t="shared" si="101"/>
        <v>0.274200439453125</v>
      </c>
      <c r="AI254">
        <f t="shared" si="102"/>
        <v>0.643646240234375</v>
      </c>
      <c r="AJ254">
        <f t="shared" si="103"/>
        <v>0.86383056640625</v>
      </c>
      <c r="AK254">
        <f t="shared" si="104"/>
        <v>1.003204345703125</v>
      </c>
      <c r="AL254">
        <f t="shared" si="105"/>
        <v>1.1639862060546875</v>
      </c>
      <c r="AM254">
        <f t="shared" si="106"/>
        <v>1.4157867431640625</v>
      </c>
      <c r="AN254">
        <f t="shared" si="107"/>
        <v>1.5819244384765625</v>
      </c>
      <c r="AO254">
        <f t="shared" si="108"/>
        <v>1.44781494140625</v>
      </c>
      <c r="AP254">
        <f t="shared" si="109"/>
        <v>0.97894287109375</v>
      </c>
      <c r="AQ254">
        <f t="shared" si="110"/>
        <v>0.3115386962890625</v>
      </c>
      <c r="AR254">
        <f t="shared" si="111"/>
        <v>-0.5343017578125</v>
      </c>
      <c r="AS254">
        <f t="shared" si="112"/>
        <v>-1.188018798828125</v>
      </c>
      <c r="AT254">
        <f t="shared" si="113"/>
        <v>-1.0947418212890625</v>
      </c>
      <c r="AU254">
        <f t="shared" si="114"/>
        <v>-1.2718353271484375</v>
      </c>
      <c r="AV254">
        <f t="shared" si="115"/>
        <v>-0.649078369140625</v>
      </c>
      <c r="AW254">
        <f t="shared" si="116"/>
        <v>-0.7336273193359375</v>
      </c>
      <c r="AX254">
        <f t="shared" si="117"/>
        <v>-0.6241912841796875</v>
      </c>
      <c r="AY254">
        <f t="shared" si="118"/>
        <v>-0.51922607421875</v>
      </c>
      <c r="AZ254">
        <f t="shared" si="119"/>
        <v>-0.577239990234375</v>
      </c>
      <c r="BA254">
        <f t="shared" si="120"/>
        <v>-0.8437957763671875</v>
      </c>
      <c r="BB254">
        <f t="shared" si="121"/>
        <v>-0.928436279296875</v>
      </c>
      <c r="BC254">
        <f t="shared" si="122"/>
        <v>-0.7718505859375</v>
      </c>
      <c r="BD254">
        <f t="shared" si="123"/>
        <v>-0.4105072021484375</v>
      </c>
      <c r="BE254">
        <f t="shared" si="124"/>
        <v>-0.305572509765625</v>
      </c>
      <c r="BF254">
        <f t="shared" si="125"/>
        <v>-0.2103271484375</v>
      </c>
      <c r="BG254">
        <f t="shared" si="126"/>
        <v>-0.11138916015625</v>
      </c>
      <c r="BH254">
        <f t="shared" si="127"/>
        <v>0.1139678955078125</v>
      </c>
      <c r="BI254">
        <f t="shared" si="128"/>
        <v>0.4781036376953125</v>
      </c>
      <c r="BJ254">
        <f t="shared" si="129"/>
        <v>2.1709442138671875</v>
      </c>
    </row>
    <row r="255" spans="1:62" x14ac:dyDescent="0.3">
      <c r="A255">
        <v>3.010312557220459</v>
      </c>
      <c r="B255">
        <v>171.1158447265625</v>
      </c>
      <c r="C255">
        <v>169.49697875976563</v>
      </c>
      <c r="D255">
        <v>169.837158203125</v>
      </c>
      <c r="E255">
        <v>170.54631042480469</v>
      </c>
      <c r="F255">
        <v>171.48243713378906</v>
      </c>
      <c r="G255">
        <v>172.57026672363281</v>
      </c>
      <c r="H255">
        <v>173.8558349609375</v>
      </c>
      <c r="I255">
        <v>175.42660522460938</v>
      </c>
      <c r="J255">
        <v>177.1976318359375</v>
      </c>
      <c r="K255">
        <v>178.89724731445313</v>
      </c>
      <c r="L255">
        <v>180.23861694335938</v>
      </c>
      <c r="M255">
        <v>180.49166870117188</v>
      </c>
      <c r="N255">
        <v>179.34751892089844</v>
      </c>
      <c r="O255">
        <v>177.90444946289063</v>
      </c>
      <c r="P255">
        <v>176.67169189453125</v>
      </c>
      <c r="Q255">
        <v>175.25776672363281</v>
      </c>
      <c r="R255">
        <v>174.43853759765625</v>
      </c>
      <c r="S255">
        <v>173.54472351074219</v>
      </c>
      <c r="T255">
        <v>172.75309753417969</v>
      </c>
      <c r="U255">
        <v>172.05839538574219</v>
      </c>
      <c r="V255">
        <v>171.30433654785156</v>
      </c>
      <c r="W255">
        <v>170.29164123535156</v>
      </c>
      <c r="X255">
        <v>169.33795166015625</v>
      </c>
      <c r="Y255">
        <v>168.80622863769531</v>
      </c>
      <c r="Z255">
        <v>168.61207580566406</v>
      </c>
      <c r="AA255">
        <v>168.40797424316406</v>
      </c>
      <c r="AB255">
        <v>168.28619384765625</v>
      </c>
      <c r="AC255">
        <v>168.26008605957031</v>
      </c>
      <c r="AD255">
        <v>168.446044921875</v>
      </c>
      <c r="AE255">
        <v>168.95982360839844</v>
      </c>
      <c r="AF255">
        <f t="shared" si="99"/>
        <v>171.1158447265625</v>
      </c>
      <c r="AG255">
        <f t="shared" si="100"/>
        <v>-1.618865966796875</v>
      </c>
      <c r="AH255">
        <f t="shared" si="101"/>
        <v>0.340179443359375</v>
      </c>
      <c r="AI255">
        <f t="shared" si="102"/>
        <v>0.7091522216796875</v>
      </c>
      <c r="AJ255">
        <f t="shared" si="103"/>
        <v>0.936126708984375</v>
      </c>
      <c r="AK255">
        <f t="shared" si="104"/>
        <v>1.08782958984375</v>
      </c>
      <c r="AL255">
        <f t="shared" si="105"/>
        <v>1.2855682373046875</v>
      </c>
      <c r="AM255">
        <f t="shared" si="106"/>
        <v>1.570770263671875</v>
      </c>
      <c r="AN255">
        <f t="shared" si="107"/>
        <v>1.771026611328125</v>
      </c>
      <c r="AO255">
        <f t="shared" si="108"/>
        <v>1.699615478515625</v>
      </c>
      <c r="AP255">
        <f t="shared" si="109"/>
        <v>1.34136962890625</v>
      </c>
      <c r="AQ255">
        <f t="shared" si="110"/>
        <v>0.2530517578125</v>
      </c>
      <c r="AR255">
        <f t="shared" si="111"/>
        <v>-1.1441497802734375</v>
      </c>
      <c r="AS255">
        <f t="shared" si="112"/>
        <v>-1.4430694580078125</v>
      </c>
      <c r="AT255">
        <f t="shared" si="113"/>
        <v>-1.232757568359375</v>
      </c>
      <c r="AU255">
        <f t="shared" si="114"/>
        <v>-1.4139251708984375</v>
      </c>
      <c r="AV255">
        <f t="shared" si="115"/>
        <v>-0.8192291259765625</v>
      </c>
      <c r="AW255">
        <f t="shared" si="116"/>
        <v>-0.8938140869140625</v>
      </c>
      <c r="AX255">
        <f t="shared" si="117"/>
        <v>-0.7916259765625</v>
      </c>
      <c r="AY255">
        <f t="shared" si="118"/>
        <v>-0.6947021484375</v>
      </c>
      <c r="AZ255">
        <f t="shared" si="119"/>
        <v>-0.754058837890625</v>
      </c>
      <c r="BA255">
        <f t="shared" si="120"/>
        <v>-1.0126953125</v>
      </c>
      <c r="BB255">
        <f t="shared" si="121"/>
        <v>-0.9536895751953125</v>
      </c>
      <c r="BC255">
        <f t="shared" si="122"/>
        <v>-0.5317230224609375</v>
      </c>
      <c r="BD255">
        <f t="shared" si="123"/>
        <v>-0.19415283203125</v>
      </c>
      <c r="BE255">
        <f t="shared" si="124"/>
        <v>-0.2041015625</v>
      </c>
      <c r="BF255">
        <f t="shared" si="125"/>
        <v>-0.1217803955078125</v>
      </c>
      <c r="BG255">
        <f t="shared" si="126"/>
        <v>-2.61077880859375E-2</v>
      </c>
      <c r="BH255">
        <f t="shared" si="127"/>
        <v>0.1859588623046875</v>
      </c>
      <c r="BI255">
        <f t="shared" si="128"/>
        <v>0.5137786865234375</v>
      </c>
      <c r="BJ255">
        <f t="shared" si="129"/>
        <v>2.1560211181640625</v>
      </c>
    </row>
    <row r="256" spans="1:62" x14ac:dyDescent="0.3">
      <c r="A256">
        <v>3.0203125476837158</v>
      </c>
      <c r="B256">
        <v>171.65721130371094</v>
      </c>
      <c r="C256">
        <v>170.06809997558594</v>
      </c>
      <c r="D256">
        <v>170.46142578125</v>
      </c>
      <c r="E256">
        <v>171.23806762695313</v>
      </c>
      <c r="F256">
        <v>172.25390625</v>
      </c>
      <c r="G256">
        <v>173.421630859375</v>
      </c>
      <c r="H256">
        <v>174.79472351074219</v>
      </c>
      <c r="I256">
        <v>176.45982360839844</v>
      </c>
      <c r="J256">
        <v>178.33006286621094</v>
      </c>
      <c r="K256">
        <v>180.14932250976563</v>
      </c>
      <c r="L256">
        <v>181.68904113769531</v>
      </c>
      <c r="M256">
        <v>181.92591857910156</v>
      </c>
      <c r="N256">
        <v>180.46134948730469</v>
      </c>
      <c r="O256">
        <v>178.95460510253906</v>
      </c>
      <c r="P256">
        <v>177.59767150878906</v>
      </c>
      <c r="Q256">
        <v>176.02862548828125</v>
      </c>
      <c r="R256">
        <v>175.06747436523438</v>
      </c>
      <c r="S256">
        <v>174.00480651855469</v>
      </c>
      <c r="T256">
        <v>173.03750610351563</v>
      </c>
      <c r="U256">
        <v>172.16950988769531</v>
      </c>
      <c r="V256">
        <v>171.24903869628906</v>
      </c>
      <c r="W256">
        <v>170.09181213378906</v>
      </c>
      <c r="X256">
        <v>169.22659301757813</v>
      </c>
      <c r="Y256">
        <v>169.05024719238281</v>
      </c>
      <c r="Z256">
        <v>168.92063903808594</v>
      </c>
      <c r="AA256">
        <v>168.78599548339844</v>
      </c>
      <c r="AB256">
        <v>168.72859191894531</v>
      </c>
      <c r="AC256">
        <v>168.75480651855469</v>
      </c>
      <c r="AD256">
        <v>168.98042297363281</v>
      </c>
      <c r="AE256">
        <v>169.50651550292969</v>
      </c>
      <c r="AF256">
        <f t="shared" si="99"/>
        <v>171.65721130371094</v>
      </c>
      <c r="AG256">
        <f t="shared" si="100"/>
        <v>-1.589111328125</v>
      </c>
      <c r="AH256">
        <f t="shared" si="101"/>
        <v>0.3933258056640625</v>
      </c>
      <c r="AI256">
        <f t="shared" si="102"/>
        <v>0.776641845703125</v>
      </c>
      <c r="AJ256">
        <f t="shared" si="103"/>
        <v>1.015838623046875</v>
      </c>
      <c r="AK256">
        <f t="shared" si="104"/>
        <v>1.167724609375</v>
      </c>
      <c r="AL256">
        <f t="shared" si="105"/>
        <v>1.3730926513671875</v>
      </c>
      <c r="AM256">
        <f t="shared" si="106"/>
        <v>1.66510009765625</v>
      </c>
      <c r="AN256">
        <f t="shared" si="107"/>
        <v>1.8702392578125</v>
      </c>
      <c r="AO256">
        <f t="shared" si="108"/>
        <v>1.8192596435546875</v>
      </c>
      <c r="AP256">
        <f t="shared" si="109"/>
        <v>1.5397186279296875</v>
      </c>
      <c r="AQ256">
        <f t="shared" si="110"/>
        <v>0.23687744140625</v>
      </c>
      <c r="AR256">
        <f t="shared" si="111"/>
        <v>-1.464569091796875</v>
      </c>
      <c r="AS256">
        <f t="shared" si="112"/>
        <v>-1.506744384765625</v>
      </c>
      <c r="AT256">
        <f t="shared" si="113"/>
        <v>-1.35693359375</v>
      </c>
      <c r="AU256">
        <f t="shared" si="114"/>
        <v>-1.5690460205078125</v>
      </c>
      <c r="AV256">
        <f t="shared" si="115"/>
        <v>-0.961151123046875</v>
      </c>
      <c r="AW256">
        <f t="shared" si="116"/>
        <v>-1.0626678466796875</v>
      </c>
      <c r="AX256">
        <f t="shared" si="117"/>
        <v>-0.9673004150390625</v>
      </c>
      <c r="AY256">
        <f t="shared" si="118"/>
        <v>-0.8679962158203125</v>
      </c>
      <c r="AZ256">
        <f t="shared" si="119"/>
        <v>-0.92047119140625</v>
      </c>
      <c r="BA256">
        <f t="shared" si="120"/>
        <v>-1.1572265625</v>
      </c>
      <c r="BB256">
        <f t="shared" si="121"/>
        <v>-0.8652191162109375</v>
      </c>
      <c r="BC256">
        <f t="shared" si="122"/>
        <v>-0.1763458251953125</v>
      </c>
      <c r="BD256">
        <f t="shared" si="123"/>
        <v>-0.129608154296875</v>
      </c>
      <c r="BE256">
        <f t="shared" si="124"/>
        <v>-0.1346435546875</v>
      </c>
      <c r="BF256">
        <f t="shared" si="125"/>
        <v>-5.7403564453125E-2</v>
      </c>
      <c r="BG256">
        <f t="shared" si="126"/>
        <v>2.6214599609375E-2</v>
      </c>
      <c r="BH256">
        <f t="shared" si="127"/>
        <v>0.225616455078125</v>
      </c>
      <c r="BI256">
        <f t="shared" si="128"/>
        <v>0.526092529296875</v>
      </c>
      <c r="BJ256">
        <f t="shared" si="129"/>
        <v>2.15069580078125</v>
      </c>
    </row>
    <row r="257" spans="1:62" x14ac:dyDescent="0.3">
      <c r="A257">
        <v>3.0303125381469727</v>
      </c>
      <c r="B257">
        <v>172.10997009277344</v>
      </c>
      <c r="C257">
        <v>170.52447509765625</v>
      </c>
      <c r="D257">
        <v>170.94992065429688</v>
      </c>
      <c r="E257">
        <v>171.77726745605469</v>
      </c>
      <c r="F257">
        <v>172.85392761230469</v>
      </c>
      <c r="G257">
        <v>174.08377075195313</v>
      </c>
      <c r="H257">
        <v>175.5087890625</v>
      </c>
      <c r="I257">
        <v>177.20748901367188</v>
      </c>
      <c r="J257">
        <v>179.1055908203125</v>
      </c>
      <c r="K257">
        <v>180.94503784179688</v>
      </c>
      <c r="L257">
        <v>182.48881530761719</v>
      </c>
      <c r="M257">
        <v>182.78880310058594</v>
      </c>
      <c r="N257">
        <v>181.38284301757813</v>
      </c>
      <c r="O257">
        <v>179.75408935546875</v>
      </c>
      <c r="P257">
        <v>178.29798889160156</v>
      </c>
      <c r="Q257">
        <v>176.59934997558594</v>
      </c>
      <c r="R257">
        <v>175.54080200195313</v>
      </c>
      <c r="S257">
        <v>174.34626770019531</v>
      </c>
      <c r="T257">
        <v>173.24261474609375</v>
      </c>
      <c r="U257">
        <v>172.24105834960938</v>
      </c>
      <c r="V257">
        <v>171.19903564453125</v>
      </c>
      <c r="W257">
        <v>170.05368041992188</v>
      </c>
      <c r="X257">
        <v>169.38499450683594</v>
      </c>
      <c r="Y257">
        <v>169.32640075683594</v>
      </c>
      <c r="Z257">
        <v>169.2635498046875</v>
      </c>
      <c r="AA257">
        <v>169.18182373046875</v>
      </c>
      <c r="AB257">
        <v>169.16119384765625</v>
      </c>
      <c r="AC257">
        <v>169.21408081054688</v>
      </c>
      <c r="AD257">
        <v>169.45458984375</v>
      </c>
      <c r="AE257">
        <v>169.96278381347656</v>
      </c>
      <c r="AF257">
        <f t="shared" si="99"/>
        <v>172.10997009277344</v>
      </c>
      <c r="AG257">
        <f t="shared" si="100"/>
        <v>-1.5854949951171875</v>
      </c>
      <c r="AH257">
        <f t="shared" si="101"/>
        <v>0.425445556640625</v>
      </c>
      <c r="AI257">
        <f t="shared" si="102"/>
        <v>0.8273468017578125</v>
      </c>
      <c r="AJ257">
        <f t="shared" si="103"/>
        <v>1.07666015625</v>
      </c>
      <c r="AK257">
        <f t="shared" si="104"/>
        <v>1.2298431396484375</v>
      </c>
      <c r="AL257">
        <f t="shared" si="105"/>
        <v>1.425018310546875</v>
      </c>
      <c r="AM257">
        <f t="shared" si="106"/>
        <v>1.698699951171875</v>
      </c>
      <c r="AN257">
        <f t="shared" si="107"/>
        <v>1.898101806640625</v>
      </c>
      <c r="AO257">
        <f t="shared" si="108"/>
        <v>1.839447021484375</v>
      </c>
      <c r="AP257">
        <f t="shared" si="109"/>
        <v>1.5437774658203125</v>
      </c>
      <c r="AQ257">
        <f t="shared" si="110"/>
        <v>0.29998779296875</v>
      </c>
      <c r="AR257">
        <f t="shared" si="111"/>
        <v>-1.4059600830078125</v>
      </c>
      <c r="AS257">
        <f t="shared" si="112"/>
        <v>-1.628753662109375</v>
      </c>
      <c r="AT257">
        <f t="shared" si="113"/>
        <v>-1.4561004638671875</v>
      </c>
      <c r="AU257">
        <f t="shared" si="114"/>
        <v>-1.698638916015625</v>
      </c>
      <c r="AV257">
        <f t="shared" si="115"/>
        <v>-1.0585479736328125</v>
      </c>
      <c r="AW257">
        <f t="shared" si="116"/>
        <v>-1.1945343017578125</v>
      </c>
      <c r="AX257">
        <f t="shared" si="117"/>
        <v>-1.1036529541015625</v>
      </c>
      <c r="AY257">
        <f t="shared" si="118"/>
        <v>-1.001556396484375</v>
      </c>
      <c r="AZ257">
        <f t="shared" si="119"/>
        <v>-1.042022705078125</v>
      </c>
      <c r="BA257">
        <f t="shared" si="120"/>
        <v>-1.145355224609375</v>
      </c>
      <c r="BB257">
        <f t="shared" si="121"/>
        <v>-0.6686859130859375</v>
      </c>
      <c r="BC257">
        <f t="shared" si="122"/>
        <v>-5.859375E-2</v>
      </c>
      <c r="BD257">
        <f t="shared" si="123"/>
        <v>-6.28509521484375E-2</v>
      </c>
      <c r="BE257">
        <f t="shared" si="124"/>
        <v>-8.172607421875E-2</v>
      </c>
      <c r="BF257">
        <f t="shared" si="125"/>
        <v>-2.06298828125E-2</v>
      </c>
      <c r="BG257">
        <f t="shared" si="126"/>
        <v>5.2886962890625E-2</v>
      </c>
      <c r="BH257">
        <f t="shared" si="127"/>
        <v>0.240509033203125</v>
      </c>
      <c r="BI257">
        <f t="shared" si="128"/>
        <v>0.5081939697265625</v>
      </c>
      <c r="BJ257">
        <f t="shared" si="129"/>
        <v>2.147186279296875</v>
      </c>
    </row>
    <row r="258" spans="1:62" x14ac:dyDescent="0.3">
      <c r="A258">
        <v>3.0403125286102295</v>
      </c>
      <c r="B258">
        <v>172.52674865722656</v>
      </c>
      <c r="C258">
        <v>170.93975830078125</v>
      </c>
      <c r="D258">
        <v>171.37521362304688</v>
      </c>
      <c r="E258">
        <v>172.21951293945313</v>
      </c>
      <c r="F258">
        <v>173.3095703125</v>
      </c>
      <c r="G258">
        <v>174.54904174804688</v>
      </c>
      <c r="H258">
        <v>175.97610473632813</v>
      </c>
      <c r="I258">
        <v>177.65863037109375</v>
      </c>
      <c r="J258">
        <v>179.53335571289063</v>
      </c>
      <c r="K258">
        <v>181.34823608398438</v>
      </c>
      <c r="L258">
        <v>182.85995483398438</v>
      </c>
      <c r="M258">
        <v>183.25715637207031</v>
      </c>
      <c r="N258">
        <v>182.03036499023438</v>
      </c>
      <c r="O258">
        <v>180.36380004882813</v>
      </c>
      <c r="P258">
        <v>178.83224487304688</v>
      </c>
      <c r="Q258">
        <v>177.03062438964844</v>
      </c>
      <c r="R258">
        <v>175.91531372070313</v>
      </c>
      <c r="S258">
        <v>174.64224243164063</v>
      </c>
      <c r="T258">
        <v>173.4635009765625</v>
      </c>
      <c r="U258">
        <v>172.38894653320313</v>
      </c>
      <c r="V258">
        <v>171.28411865234375</v>
      </c>
      <c r="W258">
        <v>170.26206970214844</v>
      </c>
      <c r="X258">
        <v>169.85337829589844</v>
      </c>
      <c r="Y258">
        <v>169.7662353515625</v>
      </c>
      <c r="Z258">
        <v>169.71034240722656</v>
      </c>
      <c r="AA258">
        <v>169.63734436035156</v>
      </c>
      <c r="AB258">
        <v>169.62258911132813</v>
      </c>
      <c r="AC258">
        <v>169.67724609375</v>
      </c>
      <c r="AD258">
        <v>169.91259765625</v>
      </c>
      <c r="AE258">
        <v>170.38848876953125</v>
      </c>
      <c r="AF258">
        <f t="shared" si="99"/>
        <v>172.52674865722656</v>
      </c>
      <c r="AG258">
        <f t="shared" si="100"/>
        <v>-1.5869903564453125</v>
      </c>
      <c r="AH258">
        <f t="shared" si="101"/>
        <v>0.435455322265625</v>
      </c>
      <c r="AI258">
        <f t="shared" si="102"/>
        <v>0.84429931640625</v>
      </c>
      <c r="AJ258">
        <f t="shared" si="103"/>
        <v>1.090057373046875</v>
      </c>
      <c r="AK258">
        <f t="shared" si="104"/>
        <v>1.239471435546875</v>
      </c>
      <c r="AL258">
        <f t="shared" si="105"/>
        <v>1.42706298828125</v>
      </c>
      <c r="AM258">
        <f t="shared" si="106"/>
        <v>1.682525634765625</v>
      </c>
      <c r="AN258">
        <f t="shared" si="107"/>
        <v>1.874725341796875</v>
      </c>
      <c r="AO258">
        <f t="shared" si="108"/>
        <v>1.81488037109375</v>
      </c>
      <c r="AP258">
        <f t="shared" si="109"/>
        <v>1.51171875</v>
      </c>
      <c r="AQ258">
        <f t="shared" si="110"/>
        <v>0.3972015380859375</v>
      </c>
      <c r="AR258">
        <f t="shared" si="111"/>
        <v>-1.2267913818359375</v>
      </c>
      <c r="AS258">
        <f t="shared" si="112"/>
        <v>-1.66656494140625</v>
      </c>
      <c r="AT258">
        <f t="shared" si="113"/>
        <v>-1.53155517578125</v>
      </c>
      <c r="AU258">
        <f t="shared" si="114"/>
        <v>-1.8016204833984375</v>
      </c>
      <c r="AV258">
        <f t="shared" si="115"/>
        <v>-1.1153106689453125</v>
      </c>
      <c r="AW258">
        <f t="shared" si="116"/>
        <v>-1.2730712890625</v>
      </c>
      <c r="AX258">
        <f t="shared" si="117"/>
        <v>-1.178741455078125</v>
      </c>
      <c r="AY258">
        <f t="shared" si="118"/>
        <v>-1.074554443359375</v>
      </c>
      <c r="AZ258">
        <f t="shared" si="119"/>
        <v>-1.104827880859375</v>
      </c>
      <c r="BA258">
        <f t="shared" si="120"/>
        <v>-1.0220489501953125</v>
      </c>
      <c r="BB258">
        <f t="shared" si="121"/>
        <v>-0.40869140625</v>
      </c>
      <c r="BC258">
        <f t="shared" si="122"/>
        <v>-8.71429443359375E-2</v>
      </c>
      <c r="BD258">
        <f t="shared" si="123"/>
        <v>-5.58929443359375E-2</v>
      </c>
      <c r="BE258">
        <f t="shared" si="124"/>
        <v>-7.2998046875E-2</v>
      </c>
      <c r="BF258">
        <f t="shared" si="125"/>
        <v>-1.47552490234375E-2</v>
      </c>
      <c r="BG258">
        <f t="shared" si="126"/>
        <v>5.4656982421875E-2</v>
      </c>
      <c r="BH258">
        <f t="shared" si="127"/>
        <v>0.2353515625</v>
      </c>
      <c r="BI258">
        <f t="shared" si="128"/>
        <v>0.47589111328125</v>
      </c>
      <c r="BJ258">
        <f t="shared" si="129"/>
        <v>2.1382598876953125</v>
      </c>
    </row>
    <row r="259" spans="1:62" x14ac:dyDescent="0.3">
      <c r="A259">
        <v>3.0503125190734863</v>
      </c>
      <c r="B259">
        <v>172.99519348144531</v>
      </c>
      <c r="C259">
        <v>171.4112548828125</v>
      </c>
      <c r="D259">
        <v>171.83139038085938</v>
      </c>
      <c r="E259">
        <v>172.65243530273438</v>
      </c>
      <c r="F259">
        <v>173.70954895019531</v>
      </c>
      <c r="G259">
        <v>174.90725708007813</v>
      </c>
      <c r="H259">
        <v>176.28489685058594</v>
      </c>
      <c r="I259">
        <v>177.91307067871094</v>
      </c>
      <c r="J259">
        <v>179.73391723632813</v>
      </c>
      <c r="K259">
        <v>181.49765014648438</v>
      </c>
      <c r="L259">
        <v>182.96385192871094</v>
      </c>
      <c r="M259">
        <v>183.47395324707031</v>
      </c>
      <c r="N259">
        <v>182.45675659179688</v>
      </c>
      <c r="O259">
        <v>180.79841613769531</v>
      </c>
      <c r="P259">
        <v>179.26052856445313</v>
      </c>
      <c r="Q259">
        <v>177.43026733398438</v>
      </c>
      <c r="R259">
        <v>176.3121337890625</v>
      </c>
      <c r="S259">
        <v>175.02272033691406</v>
      </c>
      <c r="T259">
        <v>173.82954406738281</v>
      </c>
      <c r="U259">
        <v>172.74276733398438</v>
      </c>
      <c r="V259">
        <v>171.63542175292969</v>
      </c>
      <c r="W259">
        <v>170.76591491699219</v>
      </c>
      <c r="X259">
        <v>170.61747741699219</v>
      </c>
      <c r="Y259">
        <v>170.48829650878906</v>
      </c>
      <c r="Z259">
        <v>170.36767578125</v>
      </c>
      <c r="AA259">
        <v>170.23629760742188</v>
      </c>
      <c r="AB259">
        <v>170.17140197753906</v>
      </c>
      <c r="AC259">
        <v>170.1810302734375</v>
      </c>
      <c r="AD259">
        <v>170.38021850585938</v>
      </c>
      <c r="AE259">
        <v>170.85479736328125</v>
      </c>
      <c r="AF259">
        <f t="shared" si="99"/>
        <v>172.99519348144531</v>
      </c>
      <c r="AG259">
        <f t="shared" si="100"/>
        <v>-1.5839385986328125</v>
      </c>
      <c r="AH259">
        <f t="shared" si="101"/>
        <v>0.420135498046875</v>
      </c>
      <c r="AI259">
        <f t="shared" si="102"/>
        <v>0.821044921875</v>
      </c>
      <c r="AJ259">
        <f t="shared" si="103"/>
        <v>1.0571136474609375</v>
      </c>
      <c r="AK259">
        <f t="shared" si="104"/>
        <v>1.1977081298828125</v>
      </c>
      <c r="AL259">
        <f t="shared" si="105"/>
        <v>1.3776397705078125</v>
      </c>
      <c r="AM259">
        <f t="shared" si="106"/>
        <v>1.628173828125</v>
      </c>
      <c r="AN259">
        <f t="shared" si="107"/>
        <v>1.8208465576171875</v>
      </c>
      <c r="AO259">
        <f t="shared" si="108"/>
        <v>1.76373291015625</v>
      </c>
      <c r="AP259">
        <f t="shared" si="109"/>
        <v>1.4662017822265625</v>
      </c>
      <c r="AQ259">
        <f t="shared" si="110"/>
        <v>0.510101318359375</v>
      </c>
      <c r="AR259">
        <f t="shared" si="111"/>
        <v>-1.0171966552734375</v>
      </c>
      <c r="AS259">
        <f t="shared" si="112"/>
        <v>-1.6583404541015625</v>
      </c>
      <c r="AT259">
        <f t="shared" si="113"/>
        <v>-1.5378875732421875</v>
      </c>
      <c r="AU259">
        <f t="shared" si="114"/>
        <v>-1.83026123046875</v>
      </c>
      <c r="AV259">
        <f t="shared" si="115"/>
        <v>-1.118133544921875</v>
      </c>
      <c r="AW259">
        <f t="shared" si="116"/>
        <v>-1.2894134521484375</v>
      </c>
      <c r="AX259">
        <f t="shared" si="117"/>
        <v>-1.19317626953125</v>
      </c>
      <c r="AY259">
        <f t="shared" si="118"/>
        <v>-1.0867767333984375</v>
      </c>
      <c r="AZ259">
        <f t="shared" si="119"/>
        <v>-1.1073455810546875</v>
      </c>
      <c r="BA259">
        <f t="shared" si="120"/>
        <v>-0.8695068359375</v>
      </c>
      <c r="BB259">
        <f t="shared" si="121"/>
        <v>-0.1484375</v>
      </c>
      <c r="BC259">
        <f t="shared" si="122"/>
        <v>-0.129180908203125</v>
      </c>
      <c r="BD259">
        <f t="shared" si="123"/>
        <v>-0.1206207275390625</v>
      </c>
      <c r="BE259">
        <f t="shared" si="124"/>
        <v>-0.131378173828125</v>
      </c>
      <c r="BF259">
        <f t="shared" si="125"/>
        <v>-6.48956298828125E-2</v>
      </c>
      <c r="BG259">
        <f t="shared" si="126"/>
        <v>9.6282958984375E-3</v>
      </c>
      <c r="BH259">
        <f t="shared" si="127"/>
        <v>0.199188232421875</v>
      </c>
      <c r="BI259">
        <f t="shared" si="128"/>
        <v>0.474578857421875</v>
      </c>
      <c r="BJ259">
        <f t="shared" si="129"/>
        <v>2.1403961181640625</v>
      </c>
    </row>
    <row r="260" spans="1:62" x14ac:dyDescent="0.3">
      <c r="A260">
        <v>3.0603125095367432</v>
      </c>
      <c r="B260">
        <v>173.64396667480469</v>
      </c>
      <c r="C260">
        <v>172.05360412597656</v>
      </c>
      <c r="D260">
        <v>172.44076538085938</v>
      </c>
      <c r="E260">
        <v>173.21017456054688</v>
      </c>
      <c r="F260">
        <v>174.2059326171875</v>
      </c>
      <c r="G260">
        <v>175.33401489257813</v>
      </c>
      <c r="H260">
        <v>176.6361083984375</v>
      </c>
      <c r="I260">
        <v>178.18278503417969</v>
      </c>
      <c r="J260">
        <v>179.91934204101563</v>
      </c>
      <c r="K260">
        <v>181.59329223632813</v>
      </c>
      <c r="L260">
        <v>182.95913696289063</v>
      </c>
      <c r="M260">
        <v>183.55265808105469</v>
      </c>
      <c r="N260">
        <v>182.77796936035156</v>
      </c>
      <c r="O260">
        <v>181.16831970214844</v>
      </c>
      <c r="P260">
        <v>179.69224548339844</v>
      </c>
      <c r="Q260">
        <v>177.92410278320313</v>
      </c>
      <c r="R260">
        <v>176.87413024902344</v>
      </c>
      <c r="S260">
        <v>175.64851379394531</v>
      </c>
      <c r="T260">
        <v>174.51921081542969</v>
      </c>
      <c r="U260">
        <v>173.49678039550781</v>
      </c>
      <c r="V260">
        <v>172.48931884765625</v>
      </c>
      <c r="W260">
        <v>171.75457763671875</v>
      </c>
      <c r="X260">
        <v>171.66424560546875</v>
      </c>
      <c r="Y260">
        <v>171.46658325195313</v>
      </c>
      <c r="Z260">
        <v>171.26608276367188</v>
      </c>
      <c r="AA260">
        <v>171.05062866210938</v>
      </c>
      <c r="AB260">
        <v>170.90589904785156</v>
      </c>
      <c r="AC260">
        <v>170.84814453125</v>
      </c>
      <c r="AD260">
        <v>171.00151062011719</v>
      </c>
      <c r="AE260">
        <v>171.49362182617188</v>
      </c>
      <c r="AF260">
        <f t="shared" si="99"/>
        <v>173.64396667480469</v>
      </c>
      <c r="AG260">
        <f t="shared" si="100"/>
        <v>-1.590362548828125</v>
      </c>
      <c r="AH260">
        <f t="shared" si="101"/>
        <v>0.3871612548828125</v>
      </c>
      <c r="AI260">
        <f t="shared" si="102"/>
        <v>0.7694091796875</v>
      </c>
      <c r="AJ260">
        <f t="shared" si="103"/>
        <v>0.995758056640625</v>
      </c>
      <c r="AK260">
        <f t="shared" si="104"/>
        <v>1.128082275390625</v>
      </c>
      <c r="AL260">
        <f t="shared" si="105"/>
        <v>1.302093505859375</v>
      </c>
      <c r="AM260">
        <f t="shared" si="106"/>
        <v>1.5466766357421875</v>
      </c>
      <c r="AN260">
        <f t="shared" si="107"/>
        <v>1.7365570068359375</v>
      </c>
      <c r="AO260">
        <f t="shared" si="108"/>
        <v>1.6739501953125</v>
      </c>
      <c r="AP260">
        <f t="shared" si="109"/>
        <v>1.3658447265625</v>
      </c>
      <c r="AQ260">
        <f t="shared" si="110"/>
        <v>0.5935211181640625</v>
      </c>
      <c r="AR260">
        <f t="shared" si="111"/>
        <v>-0.774688720703125</v>
      </c>
      <c r="AS260">
        <f t="shared" si="112"/>
        <v>-1.609649658203125</v>
      </c>
      <c r="AT260">
        <f t="shared" si="113"/>
        <v>-1.47607421875</v>
      </c>
      <c r="AU260">
        <f t="shared" si="114"/>
        <v>-1.7681427001953125</v>
      </c>
      <c r="AV260">
        <f t="shared" si="115"/>
        <v>-1.0499725341796875</v>
      </c>
      <c r="AW260">
        <f t="shared" si="116"/>
        <v>-1.225616455078125</v>
      </c>
      <c r="AX260">
        <f t="shared" si="117"/>
        <v>-1.129302978515625</v>
      </c>
      <c r="AY260">
        <f t="shared" si="118"/>
        <v>-1.022430419921875</v>
      </c>
      <c r="AZ260">
        <f t="shared" si="119"/>
        <v>-1.0074615478515625</v>
      </c>
      <c r="BA260">
        <f t="shared" si="120"/>
        <v>-0.7347412109375</v>
      </c>
      <c r="BB260">
        <f t="shared" si="121"/>
        <v>-9.033203125E-2</v>
      </c>
      <c r="BC260">
        <f t="shared" si="122"/>
        <v>-0.197662353515625</v>
      </c>
      <c r="BD260">
        <f t="shared" si="123"/>
        <v>-0.20050048828125</v>
      </c>
      <c r="BE260">
        <f t="shared" si="124"/>
        <v>-0.2154541015625</v>
      </c>
      <c r="BF260">
        <f t="shared" si="125"/>
        <v>-0.1447296142578125</v>
      </c>
      <c r="BG260">
        <f t="shared" si="126"/>
        <v>-5.77545166015625E-2</v>
      </c>
      <c r="BH260">
        <f t="shared" si="127"/>
        <v>0.1533660888671875</v>
      </c>
      <c r="BI260">
        <f t="shared" si="128"/>
        <v>0.4921112060546875</v>
      </c>
      <c r="BJ260">
        <f t="shared" si="129"/>
        <v>2.1503448486328125</v>
      </c>
    </row>
    <row r="261" spans="1:62" x14ac:dyDescent="0.3">
      <c r="A261">
        <v>3.0703125</v>
      </c>
      <c r="B261">
        <v>174.50439453125</v>
      </c>
      <c r="C261">
        <v>172.87435913085938</v>
      </c>
      <c r="D261">
        <v>173.226318359375</v>
      </c>
      <c r="E261">
        <v>173.94772338867188</v>
      </c>
      <c r="F261">
        <v>174.8819580078125</v>
      </c>
      <c r="G261">
        <v>175.93370056152344</v>
      </c>
      <c r="H261">
        <v>177.1492919921875</v>
      </c>
      <c r="I261">
        <v>178.59690856933594</v>
      </c>
      <c r="J261">
        <v>180.22821044921875</v>
      </c>
      <c r="K261">
        <v>181.78800964355469</v>
      </c>
      <c r="L261">
        <v>183.00550842285156</v>
      </c>
      <c r="M261">
        <v>183.59687805175781</v>
      </c>
      <c r="N261">
        <v>183.032470703125</v>
      </c>
      <c r="O261">
        <v>181.55831909179688</v>
      </c>
      <c r="P261">
        <v>180.22386169433594</v>
      </c>
      <c r="Q261">
        <v>178.60060119628906</v>
      </c>
      <c r="R261">
        <v>177.69871520996094</v>
      </c>
      <c r="S261">
        <v>176.62049865722656</v>
      </c>
      <c r="T261">
        <v>175.63783264160156</v>
      </c>
      <c r="U261">
        <v>174.76019287109375</v>
      </c>
      <c r="V261">
        <v>173.90046691894531</v>
      </c>
      <c r="W261">
        <v>173.19309997558594</v>
      </c>
      <c r="X261">
        <v>172.94371032714844</v>
      </c>
      <c r="Y261">
        <v>172.64073181152344</v>
      </c>
      <c r="Z261">
        <v>172.35346984863281</v>
      </c>
      <c r="AA261">
        <v>172.06059265136719</v>
      </c>
      <c r="AB261">
        <v>171.85179138183594</v>
      </c>
      <c r="AC261">
        <v>171.74569702148438</v>
      </c>
      <c r="AD261">
        <v>171.86170959472656</v>
      </c>
      <c r="AE261">
        <v>172.33612060546875</v>
      </c>
      <c r="AF261">
        <f t="shared" si="99"/>
        <v>174.50439453125</v>
      </c>
      <c r="AG261">
        <f t="shared" si="100"/>
        <v>-1.630035400390625</v>
      </c>
      <c r="AH261">
        <f t="shared" si="101"/>
        <v>0.351959228515625</v>
      </c>
      <c r="AI261">
        <f t="shared" si="102"/>
        <v>0.721405029296875</v>
      </c>
      <c r="AJ261">
        <f t="shared" si="103"/>
        <v>0.934234619140625</v>
      </c>
      <c r="AK261">
        <f t="shared" si="104"/>
        <v>1.0517425537109375</v>
      </c>
      <c r="AL261">
        <f t="shared" si="105"/>
        <v>1.2155914306640625</v>
      </c>
      <c r="AM261">
        <f t="shared" si="106"/>
        <v>1.4476165771484375</v>
      </c>
      <c r="AN261">
        <f t="shared" si="107"/>
        <v>1.6313018798828125</v>
      </c>
      <c r="AO261">
        <f t="shared" si="108"/>
        <v>1.5597991943359375</v>
      </c>
      <c r="AP261">
        <f t="shared" si="109"/>
        <v>1.217498779296875</v>
      </c>
      <c r="AQ261">
        <f t="shared" si="110"/>
        <v>0.59136962890625</v>
      </c>
      <c r="AR261">
        <f t="shared" si="111"/>
        <v>-0.5644073486328125</v>
      </c>
      <c r="AS261">
        <f t="shared" si="112"/>
        <v>-1.474151611328125</v>
      </c>
      <c r="AT261">
        <f t="shared" si="113"/>
        <v>-1.3344573974609375</v>
      </c>
      <c r="AU261">
        <f t="shared" si="114"/>
        <v>-1.623260498046875</v>
      </c>
      <c r="AV261">
        <f t="shared" si="115"/>
        <v>-0.901885986328125</v>
      </c>
      <c r="AW261">
        <f t="shared" si="116"/>
        <v>-1.078216552734375</v>
      </c>
      <c r="AX261">
        <f t="shared" si="117"/>
        <v>-0.982666015625</v>
      </c>
      <c r="AY261">
        <f t="shared" si="118"/>
        <v>-0.8776397705078125</v>
      </c>
      <c r="AZ261">
        <f t="shared" si="119"/>
        <v>-0.8597259521484375</v>
      </c>
      <c r="BA261">
        <f t="shared" si="120"/>
        <v>-0.707366943359375</v>
      </c>
      <c r="BB261">
        <f t="shared" si="121"/>
        <v>-0.2493896484375</v>
      </c>
      <c r="BC261">
        <f t="shared" si="122"/>
        <v>-0.302978515625</v>
      </c>
      <c r="BD261">
        <f t="shared" si="123"/>
        <v>-0.287261962890625</v>
      </c>
      <c r="BE261">
        <f t="shared" si="124"/>
        <v>-0.292877197265625</v>
      </c>
      <c r="BF261">
        <f t="shared" si="125"/>
        <v>-0.20880126953125</v>
      </c>
      <c r="BG261">
        <f t="shared" si="126"/>
        <v>-0.1060943603515625</v>
      </c>
      <c r="BH261">
        <f t="shared" si="127"/>
        <v>0.1160125732421875</v>
      </c>
      <c r="BI261">
        <f t="shared" si="128"/>
        <v>0.4744110107421875</v>
      </c>
      <c r="BJ261">
        <f t="shared" si="129"/>
        <v>2.16827392578125</v>
      </c>
    </row>
    <row r="262" spans="1:62" x14ac:dyDescent="0.3">
      <c r="A262">
        <v>3.0803124904632568</v>
      </c>
      <c r="B262">
        <v>175.42451477050781</v>
      </c>
      <c r="C262">
        <v>173.75163269042969</v>
      </c>
      <c r="D262">
        <v>174.04887390136719</v>
      </c>
      <c r="E262">
        <v>174.71963500976563</v>
      </c>
      <c r="F262">
        <v>175.59947204589844</v>
      </c>
      <c r="G262">
        <v>176.585205078125</v>
      </c>
      <c r="H262">
        <v>177.72080993652344</v>
      </c>
      <c r="I262">
        <v>179.07223510742188</v>
      </c>
      <c r="J262">
        <v>180.59613037109375</v>
      </c>
      <c r="K262">
        <v>182.03897094726563</v>
      </c>
      <c r="L262">
        <v>183.10874938964844</v>
      </c>
      <c r="M262">
        <v>183.60087585449219</v>
      </c>
      <c r="N262">
        <v>183.14613342285156</v>
      </c>
      <c r="O262">
        <v>181.88920593261719</v>
      </c>
      <c r="P262">
        <v>180.77058410644531</v>
      </c>
      <c r="Q262">
        <v>179.34910583496094</v>
      </c>
      <c r="R262">
        <v>178.67781066894531</v>
      </c>
      <c r="S262">
        <v>177.81489562988281</v>
      </c>
      <c r="T262">
        <v>177.0401611328125</v>
      </c>
      <c r="U262">
        <v>176.36033630371094</v>
      </c>
      <c r="V262">
        <v>175.64114379882813</v>
      </c>
      <c r="W262">
        <v>174.84870910644531</v>
      </c>
      <c r="X262">
        <v>174.29855346679688</v>
      </c>
      <c r="Y262">
        <v>173.88021850585938</v>
      </c>
      <c r="Z262">
        <v>173.5123291015625</v>
      </c>
      <c r="AA262">
        <v>173.1424560546875</v>
      </c>
      <c r="AB262">
        <v>172.86561584472656</v>
      </c>
      <c r="AC262">
        <v>172.7017822265625</v>
      </c>
      <c r="AD262">
        <v>172.76405334472656</v>
      </c>
      <c r="AE262">
        <v>173.19859313964844</v>
      </c>
      <c r="AF262">
        <f t="shared" si="99"/>
        <v>175.42451477050781</v>
      </c>
      <c r="AG262">
        <f t="shared" si="100"/>
        <v>-1.672882080078125</v>
      </c>
      <c r="AH262">
        <f t="shared" si="101"/>
        <v>0.2972412109375</v>
      </c>
      <c r="AI262">
        <f t="shared" si="102"/>
        <v>0.6707611083984375</v>
      </c>
      <c r="AJ262">
        <f t="shared" si="103"/>
        <v>0.8798370361328125</v>
      </c>
      <c r="AK262">
        <f t="shared" si="104"/>
        <v>0.9857330322265625</v>
      </c>
      <c r="AL262">
        <f t="shared" si="105"/>
        <v>1.1356048583984375</v>
      </c>
      <c r="AM262">
        <f t="shared" si="106"/>
        <v>1.3514251708984375</v>
      </c>
      <c r="AN262">
        <f t="shared" si="107"/>
        <v>1.523895263671875</v>
      </c>
      <c r="AO262">
        <f t="shared" si="108"/>
        <v>1.442840576171875</v>
      </c>
      <c r="AP262">
        <f t="shared" si="109"/>
        <v>1.0697784423828125</v>
      </c>
      <c r="AQ262">
        <f t="shared" si="110"/>
        <v>0.49212646484375</v>
      </c>
      <c r="AR262">
        <f t="shared" si="111"/>
        <v>-0.454742431640625</v>
      </c>
      <c r="AS262">
        <f t="shared" si="112"/>
        <v>-1.256927490234375</v>
      </c>
      <c r="AT262">
        <f t="shared" si="113"/>
        <v>-1.118621826171875</v>
      </c>
      <c r="AU262">
        <f t="shared" si="114"/>
        <v>-1.421478271484375</v>
      </c>
      <c r="AV262">
        <f t="shared" si="115"/>
        <v>-0.671295166015625</v>
      </c>
      <c r="AW262">
        <f t="shared" si="116"/>
        <v>-0.8629150390625</v>
      </c>
      <c r="AX262">
        <f t="shared" si="117"/>
        <v>-0.7747344970703125</v>
      </c>
      <c r="AY262">
        <f t="shared" si="118"/>
        <v>-0.6798248291015625</v>
      </c>
      <c r="AZ262">
        <f t="shared" si="119"/>
        <v>-0.7191925048828125</v>
      </c>
      <c r="BA262">
        <f t="shared" si="120"/>
        <v>-0.7924346923828125</v>
      </c>
      <c r="BB262">
        <f t="shared" si="121"/>
        <v>-0.5501556396484375</v>
      </c>
      <c r="BC262">
        <f t="shared" si="122"/>
        <v>-0.4183349609375</v>
      </c>
      <c r="BD262">
        <f t="shared" si="123"/>
        <v>-0.367889404296875</v>
      </c>
      <c r="BE262">
        <f t="shared" si="124"/>
        <v>-0.369873046875</v>
      </c>
      <c r="BF262">
        <f t="shared" si="125"/>
        <v>-0.2768402099609375</v>
      </c>
      <c r="BG262">
        <f t="shared" si="126"/>
        <v>-0.1638336181640625</v>
      </c>
      <c r="BH262">
        <f t="shared" si="127"/>
        <v>6.22711181640625E-2</v>
      </c>
      <c r="BI262">
        <f t="shared" si="128"/>
        <v>0.434539794921875</v>
      </c>
      <c r="BJ262">
        <f t="shared" si="129"/>
        <v>2.225921630859375</v>
      </c>
    </row>
    <row r="263" spans="1:62" x14ac:dyDescent="0.3">
      <c r="A263">
        <v>3.0903124809265137</v>
      </c>
      <c r="B263">
        <v>176.19757080078125</v>
      </c>
      <c r="C263">
        <v>174.4375</v>
      </c>
      <c r="D263">
        <v>174.67942810058594</v>
      </c>
      <c r="E263">
        <v>175.30279541015625</v>
      </c>
      <c r="F263">
        <v>176.12973022460938</v>
      </c>
      <c r="G263">
        <v>177.05873107910156</v>
      </c>
      <c r="H263">
        <v>178.13008117675781</v>
      </c>
      <c r="I263">
        <v>179.4051513671875</v>
      </c>
      <c r="J263">
        <v>180.84226989746094</v>
      </c>
      <c r="K263">
        <v>182.18460083007813</v>
      </c>
      <c r="L263">
        <v>183.12721252441406</v>
      </c>
      <c r="M263">
        <v>183.46734619140625</v>
      </c>
      <c r="N263">
        <v>183.04986572265625</v>
      </c>
      <c r="O263">
        <v>182.06507873535156</v>
      </c>
      <c r="P263">
        <v>181.19589233398438</v>
      </c>
      <c r="Q263">
        <v>179.98719787597656</v>
      </c>
      <c r="R263">
        <v>179.59260559082031</v>
      </c>
      <c r="S263">
        <v>178.97343444824219</v>
      </c>
      <c r="T263">
        <v>178.41473388671875</v>
      </c>
      <c r="U263">
        <v>177.92176818847656</v>
      </c>
      <c r="V263">
        <v>177.35707092285156</v>
      </c>
      <c r="W263">
        <v>176.54141235351563</v>
      </c>
      <c r="X263">
        <v>175.69778442382813</v>
      </c>
      <c r="Y263">
        <v>175.01615905761719</v>
      </c>
      <c r="Z263">
        <v>174.53886413574219</v>
      </c>
      <c r="AA263">
        <v>174.0809326171875</v>
      </c>
      <c r="AB263">
        <v>173.72578430175781</v>
      </c>
      <c r="AC263">
        <v>173.50318908691406</v>
      </c>
      <c r="AD263">
        <v>173.52902221679688</v>
      </c>
      <c r="AE263">
        <v>173.95353698730469</v>
      </c>
      <c r="AF263">
        <f t="shared" si="99"/>
        <v>176.19757080078125</v>
      </c>
      <c r="AG263">
        <f t="shared" si="100"/>
        <v>-1.76007080078125</v>
      </c>
      <c r="AH263">
        <f t="shared" si="101"/>
        <v>0.2419281005859375</v>
      </c>
      <c r="AI263">
        <f t="shared" si="102"/>
        <v>0.6233673095703125</v>
      </c>
      <c r="AJ263">
        <f t="shared" si="103"/>
        <v>0.826934814453125</v>
      </c>
      <c r="AK263">
        <f t="shared" si="104"/>
        <v>0.9290008544921875</v>
      </c>
      <c r="AL263">
        <f t="shared" si="105"/>
        <v>1.07135009765625</v>
      </c>
      <c r="AM263">
        <f t="shared" si="106"/>
        <v>1.2750701904296875</v>
      </c>
      <c r="AN263">
        <f t="shared" si="107"/>
        <v>1.4371185302734375</v>
      </c>
      <c r="AO263">
        <f t="shared" si="108"/>
        <v>1.3423309326171875</v>
      </c>
      <c r="AP263">
        <f t="shared" si="109"/>
        <v>0.9426116943359375</v>
      </c>
      <c r="AQ263">
        <f t="shared" si="110"/>
        <v>0.3401336669921875</v>
      </c>
      <c r="AR263">
        <f t="shared" si="111"/>
        <v>-0.41748046875</v>
      </c>
      <c r="AS263">
        <f t="shared" si="112"/>
        <v>-0.9847869873046875</v>
      </c>
      <c r="AT263">
        <f t="shared" si="113"/>
        <v>-0.8691864013671875</v>
      </c>
      <c r="AU263">
        <f t="shared" si="114"/>
        <v>-1.2086944580078125</v>
      </c>
      <c r="AV263">
        <f t="shared" si="115"/>
        <v>-0.39459228515625</v>
      </c>
      <c r="AW263">
        <f t="shared" si="116"/>
        <v>-0.619171142578125</v>
      </c>
      <c r="AX263">
        <f t="shared" si="117"/>
        <v>-0.5587005615234375</v>
      </c>
      <c r="AY263">
        <f t="shared" si="118"/>
        <v>-0.4929656982421875</v>
      </c>
      <c r="AZ263">
        <f t="shared" si="119"/>
        <v>-0.564697265625</v>
      </c>
      <c r="BA263">
        <f t="shared" si="120"/>
        <v>-0.8156585693359375</v>
      </c>
      <c r="BB263">
        <f t="shared" si="121"/>
        <v>-0.8436279296875</v>
      </c>
      <c r="BC263">
        <f t="shared" si="122"/>
        <v>-0.6816253662109375</v>
      </c>
      <c r="BD263">
        <f t="shared" si="123"/>
        <v>-0.477294921875</v>
      </c>
      <c r="BE263">
        <f t="shared" si="124"/>
        <v>-0.4579315185546875</v>
      </c>
      <c r="BF263">
        <f t="shared" si="125"/>
        <v>-0.3551483154296875</v>
      </c>
      <c r="BG263">
        <f t="shared" si="126"/>
        <v>-0.22259521484375</v>
      </c>
      <c r="BH263">
        <f t="shared" si="127"/>
        <v>2.58331298828125E-2</v>
      </c>
      <c r="BI263">
        <f t="shared" si="128"/>
        <v>0.4245147705078125</v>
      </c>
      <c r="BJ263">
        <f t="shared" si="129"/>
        <v>2.2440338134765625</v>
      </c>
    </row>
    <row r="264" spans="1:62" x14ac:dyDescent="0.3">
      <c r="A264">
        <v>3.1003124713897705</v>
      </c>
      <c r="B264">
        <v>176.7640380859375</v>
      </c>
      <c r="C264">
        <v>174.84527587890625</v>
      </c>
      <c r="D264">
        <v>175.01863098144531</v>
      </c>
      <c r="E264">
        <v>175.588623046875</v>
      </c>
      <c r="F264">
        <v>176.36273193359375</v>
      </c>
      <c r="G264">
        <v>177.23759460449219</v>
      </c>
      <c r="H264">
        <v>178.2515869140625</v>
      </c>
      <c r="I264">
        <v>179.46507263183594</v>
      </c>
      <c r="J264">
        <v>180.83940124511719</v>
      </c>
      <c r="K264">
        <v>182.10978698730469</v>
      </c>
      <c r="L264">
        <v>182.95751953125</v>
      </c>
      <c r="M264">
        <v>183.16610717773438</v>
      </c>
      <c r="N264">
        <v>182.80784606933594</v>
      </c>
      <c r="O264">
        <v>182.13990783691406</v>
      </c>
      <c r="P264">
        <v>181.53265380859375</v>
      </c>
      <c r="Q264">
        <v>180.51409912109375</v>
      </c>
      <c r="R264">
        <v>180.37452697753906</v>
      </c>
      <c r="S264">
        <v>179.94720458984375</v>
      </c>
      <c r="T264">
        <v>179.54023742675781</v>
      </c>
      <c r="U264">
        <v>179.17698669433594</v>
      </c>
      <c r="V264">
        <v>178.73176574707031</v>
      </c>
      <c r="W264">
        <v>177.9984130859375</v>
      </c>
      <c r="X264">
        <v>177.1185302734375</v>
      </c>
      <c r="Y264">
        <v>176.18171691894531</v>
      </c>
      <c r="Z264">
        <v>175.38949584960938</v>
      </c>
      <c r="AA264">
        <v>174.79078674316406</v>
      </c>
      <c r="AB264">
        <v>174.37030029296875</v>
      </c>
      <c r="AC264">
        <v>174.11032104492188</v>
      </c>
      <c r="AD264">
        <v>174.12185668945313</v>
      </c>
      <c r="AE264">
        <v>174.53713989257813</v>
      </c>
      <c r="AF264">
        <f t="shared" si="99"/>
        <v>176.7640380859375</v>
      </c>
      <c r="AG264">
        <f t="shared" si="100"/>
        <v>-1.91876220703125</v>
      </c>
      <c r="AH264">
        <f t="shared" si="101"/>
        <v>0.1733551025390625</v>
      </c>
      <c r="AI264">
        <f t="shared" si="102"/>
        <v>0.5699920654296875</v>
      </c>
      <c r="AJ264">
        <f t="shared" si="103"/>
        <v>0.77410888671875</v>
      </c>
      <c r="AK264">
        <f t="shared" si="104"/>
        <v>0.8748626708984375</v>
      </c>
      <c r="AL264">
        <f t="shared" si="105"/>
        <v>1.0139923095703125</v>
      </c>
      <c r="AM264">
        <f t="shared" si="106"/>
        <v>1.2134857177734375</v>
      </c>
      <c r="AN264">
        <f t="shared" si="107"/>
        <v>1.37432861328125</v>
      </c>
      <c r="AO264">
        <f t="shared" si="108"/>
        <v>1.2703857421875</v>
      </c>
      <c r="AP264">
        <f t="shared" si="109"/>
        <v>0.8477325439453125</v>
      </c>
      <c r="AQ264">
        <f t="shared" si="110"/>
        <v>0.208587646484375</v>
      </c>
      <c r="AR264">
        <f t="shared" si="111"/>
        <v>-0.3582611083984375</v>
      </c>
      <c r="AS264">
        <f t="shared" si="112"/>
        <v>-0.667938232421875</v>
      </c>
      <c r="AT264">
        <f t="shared" si="113"/>
        <v>-0.6072540283203125</v>
      </c>
      <c r="AU264">
        <f t="shared" si="114"/>
        <v>-1.0185546875</v>
      </c>
      <c r="AV264">
        <f t="shared" si="115"/>
        <v>-0.1395721435546875</v>
      </c>
      <c r="AW264">
        <f t="shared" si="116"/>
        <v>-0.4273223876953125</v>
      </c>
      <c r="AX264">
        <f t="shared" si="117"/>
        <v>-0.4069671630859375</v>
      </c>
      <c r="AY264">
        <f t="shared" si="118"/>
        <v>-0.363250732421875</v>
      </c>
      <c r="AZ264">
        <f t="shared" si="119"/>
        <v>-0.445220947265625</v>
      </c>
      <c r="BA264">
        <f t="shared" si="120"/>
        <v>-0.7333526611328125</v>
      </c>
      <c r="BB264">
        <f t="shared" si="121"/>
        <v>-0.8798828125</v>
      </c>
      <c r="BC264">
        <f t="shared" si="122"/>
        <v>-0.9368133544921875</v>
      </c>
      <c r="BD264">
        <f t="shared" si="123"/>
        <v>-0.7922210693359375</v>
      </c>
      <c r="BE264">
        <f t="shared" si="124"/>
        <v>-0.5987091064453125</v>
      </c>
      <c r="BF264">
        <f t="shared" si="125"/>
        <v>-0.4204864501953125</v>
      </c>
      <c r="BG264">
        <f t="shared" si="126"/>
        <v>-0.259979248046875</v>
      </c>
      <c r="BH264">
        <f t="shared" si="127"/>
        <v>1.153564453125E-2</v>
      </c>
      <c r="BI264">
        <f t="shared" si="128"/>
        <v>0.415283203125</v>
      </c>
      <c r="BJ264">
        <f t="shared" si="129"/>
        <v>2.226898193359375</v>
      </c>
    </row>
    <row r="265" spans="1:62" x14ac:dyDescent="0.3">
      <c r="A265">
        <v>3.1103124618530273</v>
      </c>
      <c r="B265">
        <v>177.21453857421875</v>
      </c>
      <c r="C265">
        <v>175.16815185546875</v>
      </c>
      <c r="D265">
        <v>175.23973083496094</v>
      </c>
      <c r="E265">
        <v>175.70814514160156</v>
      </c>
      <c r="F265">
        <v>176.39912414550781</v>
      </c>
      <c r="G265">
        <v>177.204833984375</v>
      </c>
      <c r="H265">
        <v>178.14625549316406</v>
      </c>
      <c r="I265">
        <v>179.28507995605469</v>
      </c>
      <c r="J265">
        <v>180.58238220214844</v>
      </c>
      <c r="K265">
        <v>181.78059387207031</v>
      </c>
      <c r="L265">
        <v>182.58807373046875</v>
      </c>
      <c r="M265">
        <v>182.83050537109375</v>
      </c>
      <c r="N265">
        <v>182.64251708984375</v>
      </c>
      <c r="O265">
        <v>182.2802734375</v>
      </c>
      <c r="P265">
        <v>181.95880126953125</v>
      </c>
      <c r="Q265">
        <v>181.12539672851563</v>
      </c>
      <c r="R265">
        <v>181.17488098144531</v>
      </c>
      <c r="S265">
        <v>180.85630798339844</v>
      </c>
      <c r="T265">
        <v>180.50393676757813</v>
      </c>
      <c r="U265">
        <v>180.20278930664063</v>
      </c>
      <c r="V265">
        <v>179.80836486816406</v>
      </c>
      <c r="W265">
        <v>179.11431884765625</v>
      </c>
      <c r="X265">
        <v>178.25186157226563</v>
      </c>
      <c r="Y265">
        <v>177.26869201660156</v>
      </c>
      <c r="Z265">
        <v>176.35807800292969</v>
      </c>
      <c r="AA265">
        <v>175.5430908203125</v>
      </c>
      <c r="AB265">
        <v>174.95597839355469</v>
      </c>
      <c r="AC265">
        <v>174.63790893554688</v>
      </c>
      <c r="AD265">
        <v>174.61941528320313</v>
      </c>
      <c r="AE265">
        <v>175.00849914550781</v>
      </c>
      <c r="AF265">
        <f t="shared" si="99"/>
        <v>177.21453857421875</v>
      </c>
      <c r="AG265">
        <f t="shared" si="100"/>
        <v>-2.04638671875</v>
      </c>
      <c r="AH265">
        <f t="shared" si="101"/>
        <v>7.15789794921875E-2</v>
      </c>
      <c r="AI265">
        <f t="shared" si="102"/>
        <v>0.468414306640625</v>
      </c>
      <c r="AJ265">
        <f t="shared" si="103"/>
        <v>0.69097900390625</v>
      </c>
      <c r="AK265">
        <f t="shared" si="104"/>
        <v>0.8057098388671875</v>
      </c>
      <c r="AL265">
        <f t="shared" si="105"/>
        <v>0.9414215087890625</v>
      </c>
      <c r="AM265">
        <f t="shared" si="106"/>
        <v>1.138824462890625</v>
      </c>
      <c r="AN265">
        <f t="shared" si="107"/>
        <v>1.29730224609375</v>
      </c>
      <c r="AO265">
        <f t="shared" si="108"/>
        <v>1.198211669921875</v>
      </c>
      <c r="AP265">
        <f t="shared" si="109"/>
        <v>0.8074798583984375</v>
      </c>
      <c r="AQ265">
        <f t="shared" si="110"/>
        <v>0.242431640625</v>
      </c>
      <c r="AR265">
        <f t="shared" si="111"/>
        <v>-0.18798828125</v>
      </c>
      <c r="AS265">
        <f t="shared" si="112"/>
        <v>-0.36224365234375</v>
      </c>
      <c r="AT265">
        <f t="shared" si="113"/>
        <v>-0.32147216796875</v>
      </c>
      <c r="AU265">
        <f t="shared" si="114"/>
        <v>-0.833404541015625</v>
      </c>
      <c r="AV265">
        <f t="shared" si="115"/>
        <v>4.94842529296875E-2</v>
      </c>
      <c r="AW265">
        <f t="shared" si="116"/>
        <v>-0.318572998046875</v>
      </c>
      <c r="AX265">
        <f t="shared" si="117"/>
        <v>-0.3523712158203125</v>
      </c>
      <c r="AY265">
        <f t="shared" si="118"/>
        <v>-0.3011474609375</v>
      </c>
      <c r="AZ265">
        <f t="shared" si="119"/>
        <v>-0.3944244384765625</v>
      </c>
      <c r="BA265">
        <f t="shared" si="120"/>
        <v>-0.6940460205078125</v>
      </c>
      <c r="BB265">
        <f t="shared" si="121"/>
        <v>-0.862457275390625</v>
      </c>
      <c r="BC265">
        <f t="shared" si="122"/>
        <v>-0.9831695556640625</v>
      </c>
      <c r="BD265">
        <f t="shared" si="123"/>
        <v>-0.910614013671875</v>
      </c>
      <c r="BE265">
        <f t="shared" si="124"/>
        <v>-0.8149871826171875</v>
      </c>
      <c r="BF265">
        <f t="shared" si="125"/>
        <v>-0.5871124267578125</v>
      </c>
      <c r="BG265">
        <f t="shared" si="126"/>
        <v>-0.3180694580078125</v>
      </c>
      <c r="BH265">
        <f t="shared" si="127"/>
        <v>-1.849365234375E-2</v>
      </c>
      <c r="BI265">
        <f t="shared" si="128"/>
        <v>0.3890838623046875</v>
      </c>
      <c r="BJ265">
        <f t="shared" si="129"/>
        <v>2.2060394287109375</v>
      </c>
    </row>
    <row r="266" spans="1:62" x14ac:dyDescent="0.3">
      <c r="A266">
        <v>3.1203124523162842</v>
      </c>
      <c r="B266">
        <v>177.64529418945313</v>
      </c>
      <c r="C266">
        <v>175.52400207519531</v>
      </c>
      <c r="D266">
        <v>175.50056457519531</v>
      </c>
      <c r="E266">
        <v>175.85188293457031</v>
      </c>
      <c r="F266">
        <v>176.42105102539063</v>
      </c>
      <c r="G266">
        <v>177.11436462402344</v>
      </c>
      <c r="H266">
        <v>177.95376586914063</v>
      </c>
      <c r="I266">
        <v>178.98648071289063</v>
      </c>
      <c r="J266">
        <v>180.17562866210938</v>
      </c>
      <c r="K266">
        <v>181.27079772949219</v>
      </c>
      <c r="L266">
        <v>182.04531860351563</v>
      </c>
      <c r="M266">
        <v>182.46385192871094</v>
      </c>
      <c r="N266">
        <v>182.64988708496094</v>
      </c>
      <c r="O266">
        <v>182.63888549804688</v>
      </c>
      <c r="P266">
        <v>182.60809326171875</v>
      </c>
      <c r="Q266">
        <v>181.9471435546875</v>
      </c>
      <c r="R266">
        <v>182.09823608398438</v>
      </c>
      <c r="S266">
        <v>181.79258728027344</v>
      </c>
      <c r="T266">
        <v>181.4385986328125</v>
      </c>
      <c r="U266">
        <v>181.13456726074219</v>
      </c>
      <c r="V266">
        <v>180.73558044433594</v>
      </c>
      <c r="W266">
        <v>180.03468322753906</v>
      </c>
      <c r="X266">
        <v>179.17536926269531</v>
      </c>
      <c r="Y266">
        <v>178.21389770507813</v>
      </c>
      <c r="Z266">
        <v>177.29905700683594</v>
      </c>
      <c r="AA266">
        <v>176.42185974121094</v>
      </c>
      <c r="AB266">
        <v>175.73448181152344</v>
      </c>
      <c r="AC266">
        <v>175.26277160644531</v>
      </c>
      <c r="AD266">
        <v>175.14726257324219</v>
      </c>
      <c r="AE266">
        <v>175.47743225097656</v>
      </c>
      <c r="AF266">
        <f t="shared" si="99"/>
        <v>177.64529418945313</v>
      </c>
      <c r="AG266">
        <f t="shared" si="100"/>
        <v>-2.1212921142578125</v>
      </c>
      <c r="AH266">
        <f t="shared" si="101"/>
        <v>-2.34375E-2</v>
      </c>
      <c r="AI266">
        <f t="shared" si="102"/>
        <v>0.351318359375</v>
      </c>
      <c r="AJ266">
        <f t="shared" si="103"/>
        <v>0.5691680908203125</v>
      </c>
      <c r="AK266">
        <f t="shared" si="104"/>
        <v>0.6933135986328125</v>
      </c>
      <c r="AL266">
        <f t="shared" si="105"/>
        <v>0.8394012451171875</v>
      </c>
      <c r="AM266">
        <f t="shared" si="106"/>
        <v>1.03271484375</v>
      </c>
      <c r="AN266">
        <f t="shared" si="107"/>
        <v>1.18914794921875</v>
      </c>
      <c r="AO266">
        <f t="shared" si="108"/>
        <v>1.0951690673828125</v>
      </c>
      <c r="AP266">
        <f t="shared" si="109"/>
        <v>0.7745208740234375</v>
      </c>
      <c r="AQ266">
        <f t="shared" si="110"/>
        <v>0.4185333251953125</v>
      </c>
      <c r="AR266">
        <f t="shared" si="111"/>
        <v>0.18603515625</v>
      </c>
      <c r="AS266">
        <f t="shared" si="112"/>
        <v>-1.10015869140625E-2</v>
      </c>
      <c r="AT266">
        <f t="shared" si="113"/>
        <v>-3.0792236328125E-2</v>
      </c>
      <c r="AU266">
        <f t="shared" si="114"/>
        <v>-0.66094970703125</v>
      </c>
      <c r="AV266">
        <f t="shared" si="115"/>
        <v>0.151092529296875</v>
      </c>
      <c r="AW266">
        <f t="shared" si="116"/>
        <v>-0.3056488037109375</v>
      </c>
      <c r="AX266">
        <f t="shared" si="117"/>
        <v>-0.3539886474609375</v>
      </c>
      <c r="AY266">
        <f t="shared" si="118"/>
        <v>-0.3040313720703125</v>
      </c>
      <c r="AZ266">
        <f t="shared" si="119"/>
        <v>-0.39898681640625</v>
      </c>
      <c r="BA266">
        <f t="shared" si="120"/>
        <v>-0.700897216796875</v>
      </c>
      <c r="BB266">
        <f t="shared" si="121"/>
        <v>-0.85931396484375</v>
      </c>
      <c r="BC266">
        <f t="shared" si="122"/>
        <v>-0.9614715576171875</v>
      </c>
      <c r="BD266">
        <f t="shared" si="123"/>
        <v>-0.9148406982421875</v>
      </c>
      <c r="BE266">
        <f t="shared" si="124"/>
        <v>-0.877197265625</v>
      </c>
      <c r="BF266">
        <f t="shared" si="125"/>
        <v>-0.6873779296875</v>
      </c>
      <c r="BG266">
        <f t="shared" si="126"/>
        <v>-0.471710205078125</v>
      </c>
      <c r="BH266">
        <f t="shared" si="127"/>
        <v>-0.115509033203125</v>
      </c>
      <c r="BI266">
        <f t="shared" si="128"/>
        <v>0.330169677734375</v>
      </c>
      <c r="BJ266">
        <f t="shared" si="129"/>
        <v>2.1678619384765625</v>
      </c>
    </row>
    <row r="267" spans="1:62" x14ac:dyDescent="0.3">
      <c r="A267">
        <v>3.130312442779541</v>
      </c>
      <c r="B267">
        <v>178.14045715332031</v>
      </c>
      <c r="C267">
        <v>175.92024230957031</v>
      </c>
      <c r="D267">
        <v>175.81587219238281</v>
      </c>
      <c r="E267">
        <v>176.06929016113281</v>
      </c>
      <c r="F267">
        <v>176.52412414550781</v>
      </c>
      <c r="G267">
        <v>177.10243225097656</v>
      </c>
      <c r="H267">
        <v>177.84007263183594</v>
      </c>
      <c r="I267">
        <v>178.79548645019531</v>
      </c>
      <c r="J267">
        <v>179.92710876464844</v>
      </c>
      <c r="K267">
        <v>180.98432922363281</v>
      </c>
      <c r="L267">
        <v>181.74087524414063</v>
      </c>
      <c r="M267">
        <v>182.19009399414063</v>
      </c>
      <c r="N267">
        <v>182.52584838867188</v>
      </c>
      <c r="O267">
        <v>182.86154174804688</v>
      </c>
      <c r="P267">
        <v>183.32975769042969</v>
      </c>
      <c r="Q267">
        <v>182.98213195800781</v>
      </c>
      <c r="R267">
        <v>183.180908203125</v>
      </c>
      <c r="S267">
        <v>182.8316650390625</v>
      </c>
      <c r="T267">
        <v>182.4482421875</v>
      </c>
      <c r="U267">
        <v>182.120361328125</v>
      </c>
      <c r="V267">
        <v>181.7041015625</v>
      </c>
      <c r="W267">
        <v>180.99433898925781</v>
      </c>
      <c r="X267">
        <v>180.13330078125</v>
      </c>
      <c r="Y267">
        <v>179.16481018066406</v>
      </c>
      <c r="Z267">
        <v>178.2503662109375</v>
      </c>
      <c r="AA267">
        <v>177.37345886230469</v>
      </c>
      <c r="AB267">
        <v>176.648681640625</v>
      </c>
      <c r="AC267">
        <v>176.103515625</v>
      </c>
      <c r="AD267">
        <v>175.86604309082031</v>
      </c>
      <c r="AE267">
        <v>176.0732421875</v>
      </c>
      <c r="AF267">
        <f t="shared" si="99"/>
        <v>178.14045715332031</v>
      </c>
      <c r="AG267">
        <f t="shared" si="100"/>
        <v>-2.22021484375</v>
      </c>
      <c r="AH267">
        <f t="shared" si="101"/>
        <v>-0.1043701171875</v>
      </c>
      <c r="AI267">
        <f t="shared" si="102"/>
        <v>0.25341796875</v>
      </c>
      <c r="AJ267">
        <f t="shared" si="103"/>
        <v>0.454833984375</v>
      </c>
      <c r="AK267">
        <f t="shared" si="104"/>
        <v>0.57830810546875</v>
      </c>
      <c r="AL267">
        <f t="shared" si="105"/>
        <v>0.737640380859375</v>
      </c>
      <c r="AM267">
        <f t="shared" si="106"/>
        <v>0.955413818359375</v>
      </c>
      <c r="AN267">
        <f t="shared" si="107"/>
        <v>1.131622314453125</v>
      </c>
      <c r="AO267">
        <f t="shared" si="108"/>
        <v>1.057220458984375</v>
      </c>
      <c r="AP267">
        <f t="shared" si="109"/>
        <v>0.7565460205078125</v>
      </c>
      <c r="AQ267">
        <f t="shared" si="110"/>
        <v>0.44921875</v>
      </c>
      <c r="AR267">
        <f t="shared" si="111"/>
        <v>0.33575439453125</v>
      </c>
      <c r="AS267">
        <f t="shared" si="112"/>
        <v>0.335693359375</v>
      </c>
      <c r="AT267">
        <f t="shared" si="113"/>
        <v>0.4682159423828125</v>
      </c>
      <c r="AU267">
        <f t="shared" si="114"/>
        <v>-0.347625732421875</v>
      </c>
      <c r="AV267">
        <f t="shared" si="115"/>
        <v>0.1987762451171875</v>
      </c>
      <c r="AW267">
        <f t="shared" si="116"/>
        <v>-0.3492431640625</v>
      </c>
      <c r="AX267">
        <f t="shared" si="117"/>
        <v>-0.3834228515625</v>
      </c>
      <c r="AY267">
        <f t="shared" si="118"/>
        <v>-0.327880859375</v>
      </c>
      <c r="AZ267">
        <f t="shared" si="119"/>
        <v>-0.416259765625</v>
      </c>
      <c r="BA267">
        <f t="shared" si="120"/>
        <v>-0.7097625732421875</v>
      </c>
      <c r="BB267">
        <f t="shared" si="121"/>
        <v>-0.8610382080078125</v>
      </c>
      <c r="BC267">
        <f t="shared" si="122"/>
        <v>-0.9684906005859375</v>
      </c>
      <c r="BD267">
        <f t="shared" si="123"/>
        <v>-0.9144439697265625</v>
      </c>
      <c r="BE267">
        <f t="shared" si="124"/>
        <v>-0.8769073486328125</v>
      </c>
      <c r="BF267">
        <f t="shared" si="125"/>
        <v>-0.7247772216796875</v>
      </c>
      <c r="BG267">
        <f t="shared" si="126"/>
        <v>-0.545166015625</v>
      </c>
      <c r="BH267">
        <f t="shared" si="127"/>
        <v>-0.2374725341796875</v>
      </c>
      <c r="BI267">
        <f t="shared" si="128"/>
        <v>0.2071990966796875</v>
      </c>
      <c r="BJ267">
        <f t="shared" si="129"/>
        <v>2.0672149658203125</v>
      </c>
    </row>
    <row r="268" spans="1:62" x14ac:dyDescent="0.3">
      <c r="A268">
        <v>3.1403124332427979</v>
      </c>
      <c r="B268">
        <v>178.7459716796875</v>
      </c>
      <c r="C268">
        <v>176.37464904785156</v>
      </c>
      <c r="D268">
        <v>176.18678283691406</v>
      </c>
      <c r="E268">
        <v>176.35722351074219</v>
      </c>
      <c r="F268">
        <v>176.7314453125</v>
      </c>
      <c r="G268">
        <v>177.23396301269531</v>
      </c>
      <c r="H268">
        <v>177.91148376464844</v>
      </c>
      <c r="I268">
        <v>178.84576416015625</v>
      </c>
      <c r="J268">
        <v>179.98587036132813</v>
      </c>
      <c r="K268">
        <v>181.05729675292969</v>
      </c>
      <c r="L268">
        <v>181.82308959960938</v>
      </c>
      <c r="M268">
        <v>182.26962280273438</v>
      </c>
      <c r="N268">
        <v>182.62577819824219</v>
      </c>
      <c r="O268">
        <v>183.04017639160156</v>
      </c>
      <c r="P268">
        <v>183.70704650878906</v>
      </c>
      <c r="Q268">
        <v>183.83964538574219</v>
      </c>
      <c r="R268">
        <v>184.43061828613281</v>
      </c>
      <c r="S268">
        <v>184.13825988769531</v>
      </c>
      <c r="T268">
        <v>183.74139404296875</v>
      </c>
      <c r="U268">
        <v>183.39541625976563</v>
      </c>
      <c r="V268">
        <v>182.9610595703125</v>
      </c>
      <c r="W268">
        <v>182.23313903808594</v>
      </c>
      <c r="X268">
        <v>181.34060668945313</v>
      </c>
      <c r="Y268">
        <v>180.35098266601563</v>
      </c>
      <c r="Z268">
        <v>179.36802673339844</v>
      </c>
      <c r="AA268">
        <v>178.42242431640625</v>
      </c>
      <c r="AB268">
        <v>177.62979125976563</v>
      </c>
      <c r="AC268">
        <v>177.00730895996094</v>
      </c>
      <c r="AD268">
        <v>176.67481994628906</v>
      </c>
      <c r="AE268">
        <v>176.76834106445313</v>
      </c>
      <c r="AF268">
        <f t="shared" si="99"/>
        <v>178.7459716796875</v>
      </c>
      <c r="AG268">
        <f t="shared" si="100"/>
        <v>-2.3713226318359375</v>
      </c>
      <c r="AH268">
        <f t="shared" si="101"/>
        <v>-0.1878662109375</v>
      </c>
      <c r="AI268">
        <f t="shared" si="102"/>
        <v>0.170440673828125</v>
      </c>
      <c r="AJ268">
        <f t="shared" si="103"/>
        <v>0.3742218017578125</v>
      </c>
      <c r="AK268">
        <f t="shared" si="104"/>
        <v>0.5025177001953125</v>
      </c>
      <c r="AL268">
        <f t="shared" si="105"/>
        <v>0.677520751953125</v>
      </c>
      <c r="AM268">
        <f t="shared" si="106"/>
        <v>0.9342803955078125</v>
      </c>
      <c r="AN268">
        <f t="shared" si="107"/>
        <v>1.140106201171875</v>
      </c>
      <c r="AO268">
        <f t="shared" si="108"/>
        <v>1.0714263916015625</v>
      </c>
      <c r="AP268">
        <f t="shared" si="109"/>
        <v>0.7657928466796875</v>
      </c>
      <c r="AQ268">
        <f t="shared" si="110"/>
        <v>0.446533203125</v>
      </c>
      <c r="AR268">
        <f t="shared" si="111"/>
        <v>0.3561553955078125</v>
      </c>
      <c r="AS268">
        <f t="shared" si="112"/>
        <v>0.414398193359375</v>
      </c>
      <c r="AT268">
        <f t="shared" si="113"/>
        <v>0.6668701171875</v>
      </c>
      <c r="AU268">
        <f t="shared" si="114"/>
        <v>0.132598876953125</v>
      </c>
      <c r="AV268">
        <f t="shared" si="115"/>
        <v>0.590972900390625</v>
      </c>
      <c r="AW268">
        <f t="shared" si="116"/>
        <v>-0.2923583984375</v>
      </c>
      <c r="AX268">
        <f t="shared" si="117"/>
        <v>-0.3968658447265625</v>
      </c>
      <c r="AY268">
        <f t="shared" si="118"/>
        <v>-0.345977783203125</v>
      </c>
      <c r="AZ268">
        <f t="shared" si="119"/>
        <v>-0.434356689453125</v>
      </c>
      <c r="BA268">
        <f t="shared" si="120"/>
        <v>-0.7279205322265625</v>
      </c>
      <c r="BB268">
        <f t="shared" si="121"/>
        <v>-0.8925323486328125</v>
      </c>
      <c r="BC268">
        <f t="shared" si="122"/>
        <v>-0.9896240234375</v>
      </c>
      <c r="BD268">
        <f t="shared" si="123"/>
        <v>-0.9829559326171875</v>
      </c>
      <c r="BE268">
        <f t="shared" si="124"/>
        <v>-0.9456024169921875</v>
      </c>
      <c r="BF268">
        <f t="shared" si="125"/>
        <v>-0.792633056640625</v>
      </c>
      <c r="BG268">
        <f t="shared" si="126"/>
        <v>-0.6224822998046875</v>
      </c>
      <c r="BH268">
        <f t="shared" si="127"/>
        <v>-0.332489013671875</v>
      </c>
      <c r="BI268">
        <f t="shared" si="128"/>
        <v>9.35211181640625E-2</v>
      </c>
      <c r="BJ268">
        <f t="shared" si="129"/>
        <v>1.977630615234375</v>
      </c>
    </row>
    <row r="269" spans="1:62" x14ac:dyDescent="0.3">
      <c r="A269">
        <v>3.1503124237060547</v>
      </c>
      <c r="B269">
        <v>179.35566711425781</v>
      </c>
      <c r="C269">
        <v>176.78887939453125</v>
      </c>
      <c r="D269">
        <v>176.51933288574219</v>
      </c>
      <c r="E269">
        <v>176.61253356933594</v>
      </c>
      <c r="F269">
        <v>176.92169189453125</v>
      </c>
      <c r="G269">
        <v>177.37373352050781</v>
      </c>
      <c r="H269">
        <v>178.03874206542969</v>
      </c>
      <c r="I269">
        <v>178.99502563476563</v>
      </c>
      <c r="J269">
        <v>180.16378784179688</v>
      </c>
      <c r="K269">
        <v>181.26249694824219</v>
      </c>
      <c r="L269">
        <v>182.06005859375</v>
      </c>
      <c r="M269">
        <v>182.54275512695313</v>
      </c>
      <c r="N269">
        <v>182.92449951171875</v>
      </c>
      <c r="O269">
        <v>183.34452819824219</v>
      </c>
      <c r="P269">
        <v>184.03048706054688</v>
      </c>
      <c r="Q269">
        <v>184.32107543945313</v>
      </c>
      <c r="R269">
        <v>185.45895385742188</v>
      </c>
      <c r="S269">
        <v>185.64512634277344</v>
      </c>
      <c r="T269">
        <v>185.34025573730469</v>
      </c>
      <c r="U269">
        <v>184.98774719238281</v>
      </c>
      <c r="V269">
        <v>184.51325988769531</v>
      </c>
      <c r="W269">
        <v>183.73373413085938</v>
      </c>
      <c r="X269">
        <v>182.74639892578125</v>
      </c>
      <c r="Y269">
        <v>181.66355895996094</v>
      </c>
      <c r="Z269">
        <v>180.55935668945313</v>
      </c>
      <c r="AA269">
        <v>179.48776245117188</v>
      </c>
      <c r="AB269">
        <v>178.57118225097656</v>
      </c>
      <c r="AC269">
        <v>177.83865356445313</v>
      </c>
      <c r="AD269">
        <v>177.41900634765625</v>
      </c>
      <c r="AE269">
        <v>177.43608093261719</v>
      </c>
      <c r="AF269">
        <f t="shared" ref="AF269:AF332" si="130">B269</f>
        <v>179.35566711425781</v>
      </c>
      <c r="AG269">
        <f t="shared" ref="AG269:AG332" si="131">C269-B269</f>
        <v>-2.5667877197265625</v>
      </c>
      <c r="AH269">
        <f t="shared" ref="AH269:AH332" si="132">D269-C269</f>
        <v>-0.2695465087890625</v>
      </c>
      <c r="AI269">
        <f t="shared" ref="AI269:AI332" si="133">E269-D269</f>
        <v>9.320068359375E-2</v>
      </c>
      <c r="AJ269">
        <f t="shared" ref="AJ269:AJ332" si="134">F269-E269</f>
        <v>0.3091583251953125</v>
      </c>
      <c r="AK269">
        <f t="shared" ref="AK269:AK332" si="135">G269-F269</f>
        <v>0.4520416259765625</v>
      </c>
      <c r="AL269">
        <f t="shared" ref="AL269:AL332" si="136">H269-G269</f>
        <v>0.665008544921875</v>
      </c>
      <c r="AM269">
        <f t="shared" ref="AM269:AM332" si="137">I269-H269</f>
        <v>0.9562835693359375</v>
      </c>
      <c r="AN269">
        <f t="shared" ref="AN269:AN332" si="138">J269-I269</f>
        <v>1.16876220703125</v>
      </c>
      <c r="AO269">
        <f t="shared" ref="AO269:AO332" si="139">K269-J269</f>
        <v>1.0987091064453125</v>
      </c>
      <c r="AP269">
        <f t="shared" ref="AP269:AP332" si="140">L269-K269</f>
        <v>0.7975616455078125</v>
      </c>
      <c r="AQ269">
        <f t="shared" ref="AQ269:AQ332" si="141">M269-L269</f>
        <v>0.482696533203125</v>
      </c>
      <c r="AR269">
        <f t="shared" ref="AR269:AR332" si="142">N269-M269</f>
        <v>0.381744384765625</v>
      </c>
      <c r="AS269">
        <f t="shared" ref="AS269:AS332" si="143">O269-N269</f>
        <v>0.4200286865234375</v>
      </c>
      <c r="AT269">
        <f t="shared" ref="AT269:AT332" si="144">P269-O269</f>
        <v>0.6859588623046875</v>
      </c>
      <c r="AU269">
        <f t="shared" ref="AU269:AU332" si="145">Q269-P269</f>
        <v>0.29058837890625</v>
      </c>
      <c r="AV269">
        <f t="shared" ref="AV269:AV332" si="146">R269-Q269</f>
        <v>1.13787841796875</v>
      </c>
      <c r="AW269">
        <f t="shared" ref="AW269:AW332" si="147">S269-R269</f>
        <v>0.1861724853515625</v>
      </c>
      <c r="AX269">
        <f t="shared" ref="AX269:AX332" si="148">T269-S269</f>
        <v>-0.30487060546875</v>
      </c>
      <c r="AY269">
        <f t="shared" ref="AY269:AY332" si="149">U269-T269</f>
        <v>-0.352508544921875</v>
      </c>
      <c r="AZ269">
        <f t="shared" ref="AZ269:AZ332" si="150">V269-U269</f>
        <v>-0.4744873046875</v>
      </c>
      <c r="BA269">
        <f t="shared" ref="BA269:BA332" si="151">W269-V269</f>
        <v>-0.7795257568359375</v>
      </c>
      <c r="BB269">
        <f t="shared" ref="BB269:BB332" si="152">X269-W269</f>
        <v>-0.987335205078125</v>
      </c>
      <c r="BC269">
        <f t="shared" ref="BC269:BC332" si="153">Y269-X269</f>
        <v>-1.0828399658203125</v>
      </c>
      <c r="BD269">
        <f t="shared" ref="BD269:BD332" si="154">Z269-Y269</f>
        <v>-1.1042022705078125</v>
      </c>
      <c r="BE269">
        <f t="shared" ref="BE269:BE332" si="155">AA269-Z269</f>
        <v>-1.07159423828125</v>
      </c>
      <c r="BF269">
        <f t="shared" ref="BF269:BF332" si="156">AB269-AA269</f>
        <v>-0.9165802001953125</v>
      </c>
      <c r="BG269">
        <f t="shared" ref="BG269:BG332" si="157">AC269-AB269</f>
        <v>-0.7325286865234375</v>
      </c>
      <c r="BH269">
        <f t="shared" ref="BH269:BH332" si="158">AD269-AC269</f>
        <v>-0.419647216796875</v>
      </c>
      <c r="BI269">
        <f t="shared" ref="BI269:BI332" si="159">AE269-AD269</f>
        <v>1.70745849609375E-2</v>
      </c>
      <c r="BJ269">
        <f t="shared" ref="BJ269:BJ332" si="160">AF269-AE269</f>
        <v>1.919586181640625</v>
      </c>
    </row>
    <row r="270" spans="1:62" x14ac:dyDescent="0.3">
      <c r="A270">
        <v>3.1603124141693115</v>
      </c>
      <c r="B270">
        <v>179.76115417480469</v>
      </c>
      <c r="C270">
        <v>176.99949645996094</v>
      </c>
      <c r="D270">
        <v>176.63861083984375</v>
      </c>
      <c r="E270">
        <v>176.63577270507813</v>
      </c>
      <c r="F270">
        <v>176.8553466796875</v>
      </c>
      <c r="G270">
        <v>177.25955200195313</v>
      </c>
      <c r="H270">
        <v>177.94761657714844</v>
      </c>
      <c r="I270">
        <v>178.94844055175781</v>
      </c>
      <c r="J270">
        <v>180.15653991699219</v>
      </c>
      <c r="K270">
        <v>181.29293823242188</v>
      </c>
      <c r="L270">
        <v>182.13125610351563</v>
      </c>
      <c r="M270">
        <v>182.65830993652344</v>
      </c>
      <c r="N270">
        <v>183.091796875</v>
      </c>
      <c r="O270">
        <v>183.57524108886719</v>
      </c>
      <c r="P270">
        <v>184.32246398925781</v>
      </c>
      <c r="Q270">
        <v>184.64308166503906</v>
      </c>
      <c r="R270">
        <v>186.03776550292969</v>
      </c>
      <c r="S270">
        <v>186.84149169921875</v>
      </c>
      <c r="T270">
        <v>186.96336364746094</v>
      </c>
      <c r="U270">
        <v>186.6319580078125</v>
      </c>
      <c r="V270">
        <v>186.07621765136719</v>
      </c>
      <c r="W270">
        <v>185.17510986328125</v>
      </c>
      <c r="X270">
        <v>184.03604125976563</v>
      </c>
      <c r="Y270">
        <v>182.79910278320313</v>
      </c>
      <c r="Z270">
        <v>181.54986572265625</v>
      </c>
      <c r="AA270">
        <v>180.3392333984375</v>
      </c>
      <c r="AB270">
        <v>179.28970336914063</v>
      </c>
      <c r="AC270">
        <v>178.43429565429688</v>
      </c>
      <c r="AD270">
        <v>177.91073608398438</v>
      </c>
      <c r="AE270">
        <v>177.86595153808594</v>
      </c>
      <c r="AF270">
        <f t="shared" si="130"/>
        <v>179.76115417480469</v>
      </c>
      <c r="AG270">
        <f t="shared" si="131"/>
        <v>-2.76165771484375</v>
      </c>
      <c r="AH270">
        <f t="shared" si="132"/>
        <v>-0.3608856201171875</v>
      </c>
      <c r="AI270">
        <f t="shared" si="133"/>
        <v>-2.838134765625E-3</v>
      </c>
      <c r="AJ270">
        <f t="shared" si="134"/>
        <v>0.219573974609375</v>
      </c>
      <c r="AK270">
        <f t="shared" si="135"/>
        <v>0.404205322265625</v>
      </c>
      <c r="AL270">
        <f t="shared" si="136"/>
        <v>0.6880645751953125</v>
      </c>
      <c r="AM270">
        <f t="shared" si="137"/>
        <v>1.000823974609375</v>
      </c>
      <c r="AN270">
        <f t="shared" si="138"/>
        <v>1.208099365234375</v>
      </c>
      <c r="AO270">
        <f t="shared" si="139"/>
        <v>1.1363983154296875</v>
      </c>
      <c r="AP270">
        <f t="shared" si="140"/>
        <v>0.83831787109375</v>
      </c>
      <c r="AQ270">
        <f t="shared" si="141"/>
        <v>0.5270538330078125</v>
      </c>
      <c r="AR270">
        <f t="shared" si="142"/>
        <v>0.4334869384765625</v>
      </c>
      <c r="AS270">
        <f t="shared" si="143"/>
        <v>0.4834442138671875</v>
      </c>
      <c r="AT270">
        <f t="shared" si="144"/>
        <v>0.747222900390625</v>
      </c>
      <c r="AU270">
        <f t="shared" si="145"/>
        <v>0.32061767578125</v>
      </c>
      <c r="AV270">
        <f t="shared" si="146"/>
        <v>1.394683837890625</v>
      </c>
      <c r="AW270">
        <f t="shared" si="147"/>
        <v>0.8037261962890625</v>
      </c>
      <c r="AX270">
        <f t="shared" si="148"/>
        <v>0.1218719482421875</v>
      </c>
      <c r="AY270">
        <f t="shared" si="149"/>
        <v>-0.3314056396484375</v>
      </c>
      <c r="AZ270">
        <f t="shared" si="150"/>
        <v>-0.5557403564453125</v>
      </c>
      <c r="BA270">
        <f t="shared" si="151"/>
        <v>-0.9011077880859375</v>
      </c>
      <c r="BB270">
        <f t="shared" si="152"/>
        <v>-1.139068603515625</v>
      </c>
      <c r="BC270">
        <f t="shared" si="153"/>
        <v>-1.2369384765625</v>
      </c>
      <c r="BD270">
        <f t="shared" si="154"/>
        <v>-1.249237060546875</v>
      </c>
      <c r="BE270">
        <f t="shared" si="155"/>
        <v>-1.21063232421875</v>
      </c>
      <c r="BF270">
        <f t="shared" si="156"/>
        <v>-1.049530029296875</v>
      </c>
      <c r="BG270">
        <f t="shared" si="157"/>
        <v>-0.85540771484375</v>
      </c>
      <c r="BH270">
        <f t="shared" si="158"/>
        <v>-0.5235595703125</v>
      </c>
      <c r="BI270">
        <f t="shared" si="159"/>
        <v>-4.47845458984375E-2</v>
      </c>
      <c r="BJ270">
        <f t="shared" si="160"/>
        <v>1.89520263671875</v>
      </c>
    </row>
    <row r="271" spans="1:62" x14ac:dyDescent="0.3">
      <c r="A271">
        <v>3.1703124046325684</v>
      </c>
      <c r="B271">
        <v>179.80714416503906</v>
      </c>
      <c r="C271">
        <v>176.96614074707031</v>
      </c>
      <c r="D271">
        <v>176.51399230957031</v>
      </c>
      <c r="E271">
        <v>176.40426635742188</v>
      </c>
      <c r="F271">
        <v>176.47886657714844</v>
      </c>
      <c r="G271">
        <v>176.7386474609375</v>
      </c>
      <c r="H271">
        <v>177.41683959960938</v>
      </c>
      <c r="I271">
        <v>178.4632568359375</v>
      </c>
      <c r="J271">
        <v>179.73124694824219</v>
      </c>
      <c r="K271">
        <v>180.92947387695313</v>
      </c>
      <c r="L271">
        <v>181.82989501953125</v>
      </c>
      <c r="M271">
        <v>182.42146301269531</v>
      </c>
      <c r="N271">
        <v>182.93478393554688</v>
      </c>
      <c r="O271">
        <v>183.5052490234375</v>
      </c>
      <c r="P271">
        <v>184.35714721679688</v>
      </c>
      <c r="Q271">
        <v>184.767333984375</v>
      </c>
      <c r="R271">
        <v>186.29139709472656</v>
      </c>
      <c r="S271">
        <v>187.41233825683594</v>
      </c>
      <c r="T271">
        <v>188.11778259277344</v>
      </c>
      <c r="U271">
        <v>188.02328491210938</v>
      </c>
      <c r="V271">
        <v>187.33122253417969</v>
      </c>
      <c r="W271">
        <v>186.24072265625</v>
      </c>
      <c r="X271">
        <v>184.92294311523438</v>
      </c>
      <c r="Y271">
        <v>183.52511596679688</v>
      </c>
      <c r="Z271">
        <v>182.12791442871094</v>
      </c>
      <c r="AA271">
        <v>180.77780151367188</v>
      </c>
      <c r="AB271">
        <v>179.59733581542969</v>
      </c>
      <c r="AC271">
        <v>178.62149047851563</v>
      </c>
      <c r="AD271">
        <v>177.99436950683594</v>
      </c>
      <c r="AE271">
        <v>177.88404846191406</v>
      </c>
      <c r="AF271">
        <f t="shared" si="130"/>
        <v>179.80714416503906</v>
      </c>
      <c r="AG271">
        <f t="shared" si="131"/>
        <v>-2.84100341796875</v>
      </c>
      <c r="AH271">
        <f t="shared" si="132"/>
        <v>-0.4521484375</v>
      </c>
      <c r="AI271">
        <f t="shared" si="133"/>
        <v>-0.1097259521484375</v>
      </c>
      <c r="AJ271">
        <f t="shared" si="134"/>
        <v>7.46002197265625E-2</v>
      </c>
      <c r="AK271">
        <f t="shared" si="135"/>
        <v>0.2597808837890625</v>
      </c>
      <c r="AL271">
        <f t="shared" si="136"/>
        <v>0.678192138671875</v>
      </c>
      <c r="AM271">
        <f t="shared" si="137"/>
        <v>1.046417236328125</v>
      </c>
      <c r="AN271">
        <f t="shared" si="138"/>
        <v>1.2679901123046875</v>
      </c>
      <c r="AO271">
        <f t="shared" si="139"/>
        <v>1.1982269287109375</v>
      </c>
      <c r="AP271">
        <f t="shared" si="140"/>
        <v>0.900421142578125</v>
      </c>
      <c r="AQ271">
        <f t="shared" si="141"/>
        <v>0.5915679931640625</v>
      </c>
      <c r="AR271">
        <f t="shared" si="142"/>
        <v>0.5133209228515625</v>
      </c>
      <c r="AS271">
        <f t="shared" si="143"/>
        <v>0.570465087890625</v>
      </c>
      <c r="AT271">
        <f t="shared" si="144"/>
        <v>0.851898193359375</v>
      </c>
      <c r="AU271">
        <f t="shared" si="145"/>
        <v>0.410186767578125</v>
      </c>
      <c r="AV271">
        <f t="shared" si="146"/>
        <v>1.5240631103515625</v>
      </c>
      <c r="AW271">
        <f t="shared" si="147"/>
        <v>1.120941162109375</v>
      </c>
      <c r="AX271">
        <f t="shared" si="148"/>
        <v>0.7054443359375</v>
      </c>
      <c r="AY271">
        <f t="shared" si="149"/>
        <v>-9.44976806640625E-2</v>
      </c>
      <c r="AZ271">
        <f t="shared" si="150"/>
        <v>-0.6920623779296875</v>
      </c>
      <c r="BA271">
        <f t="shared" si="151"/>
        <v>-1.0904998779296875</v>
      </c>
      <c r="BB271">
        <f t="shared" si="152"/>
        <v>-1.317779541015625</v>
      </c>
      <c r="BC271">
        <f t="shared" si="153"/>
        <v>-1.3978271484375</v>
      </c>
      <c r="BD271">
        <f t="shared" si="154"/>
        <v>-1.3972015380859375</v>
      </c>
      <c r="BE271">
        <f t="shared" si="155"/>
        <v>-1.3501129150390625</v>
      </c>
      <c r="BF271">
        <f t="shared" si="156"/>
        <v>-1.1804656982421875</v>
      </c>
      <c r="BG271">
        <f t="shared" si="157"/>
        <v>-0.9758453369140625</v>
      </c>
      <c r="BH271">
        <f t="shared" si="158"/>
        <v>-0.6271209716796875</v>
      </c>
      <c r="BI271">
        <f t="shared" si="159"/>
        <v>-0.110321044921875</v>
      </c>
      <c r="BJ271">
        <f t="shared" si="160"/>
        <v>1.923095703125</v>
      </c>
    </row>
    <row r="272" spans="1:62" x14ac:dyDescent="0.3">
      <c r="A272">
        <v>3.1803123950958252</v>
      </c>
      <c r="B272">
        <v>179.42704772949219</v>
      </c>
      <c r="C272">
        <v>176.60481262207031</v>
      </c>
      <c r="D272">
        <v>176.09190368652344</v>
      </c>
      <c r="E272">
        <v>175.90083312988281</v>
      </c>
      <c r="F272">
        <v>175.867431640625</v>
      </c>
      <c r="G272">
        <v>175.91351318359375</v>
      </c>
      <c r="H272">
        <v>176.42411804199219</v>
      </c>
      <c r="I272">
        <v>177.45785522460938</v>
      </c>
      <c r="J272">
        <v>178.80583190917969</v>
      </c>
      <c r="K272">
        <v>180.10499572753906</v>
      </c>
      <c r="L272">
        <v>181.10711669921875</v>
      </c>
      <c r="M272">
        <v>181.79566955566406</v>
      </c>
      <c r="N272">
        <v>182.40577697753906</v>
      </c>
      <c r="O272">
        <v>183.07481384277344</v>
      </c>
      <c r="P272">
        <v>184.03269958496094</v>
      </c>
      <c r="Q272">
        <v>184.52386474609375</v>
      </c>
      <c r="R272">
        <v>186.18681335449219</v>
      </c>
      <c r="S272">
        <v>187.415771484375</v>
      </c>
      <c r="T272">
        <v>188.63638305664063</v>
      </c>
      <c r="U272">
        <v>188.8817138671875</v>
      </c>
      <c r="V272">
        <v>188.05091857910156</v>
      </c>
      <c r="W272">
        <v>186.76571655273438</v>
      </c>
      <c r="X272">
        <v>185.28765869140625</v>
      </c>
      <c r="Y272">
        <v>183.74159240722656</v>
      </c>
      <c r="Z272">
        <v>182.20439147949219</v>
      </c>
      <c r="AA272">
        <v>180.71633911132813</v>
      </c>
      <c r="AB272">
        <v>179.40525817871094</v>
      </c>
      <c r="AC272">
        <v>178.32725524902344</v>
      </c>
      <c r="AD272">
        <v>177.62095642089844</v>
      </c>
      <c r="AE272">
        <v>177.45013427734375</v>
      </c>
      <c r="AF272">
        <f t="shared" si="130"/>
        <v>179.42704772949219</v>
      </c>
      <c r="AG272">
        <f t="shared" si="131"/>
        <v>-2.822235107421875</v>
      </c>
      <c r="AH272">
        <f t="shared" si="132"/>
        <v>-0.512908935546875</v>
      </c>
      <c r="AI272">
        <f t="shared" si="133"/>
        <v>-0.191070556640625</v>
      </c>
      <c r="AJ272">
        <f t="shared" si="134"/>
        <v>-3.34014892578125E-2</v>
      </c>
      <c r="AK272">
        <f t="shared" si="135"/>
        <v>4.608154296875E-2</v>
      </c>
      <c r="AL272">
        <f t="shared" si="136"/>
        <v>0.5106048583984375</v>
      </c>
      <c r="AM272">
        <f t="shared" si="137"/>
        <v>1.0337371826171875</v>
      </c>
      <c r="AN272">
        <f t="shared" si="138"/>
        <v>1.3479766845703125</v>
      </c>
      <c r="AO272">
        <f t="shared" si="139"/>
        <v>1.299163818359375</v>
      </c>
      <c r="AP272">
        <f t="shared" si="140"/>
        <v>1.0021209716796875</v>
      </c>
      <c r="AQ272">
        <f t="shared" si="141"/>
        <v>0.6885528564453125</v>
      </c>
      <c r="AR272">
        <f t="shared" si="142"/>
        <v>0.610107421875</v>
      </c>
      <c r="AS272">
        <f t="shared" si="143"/>
        <v>0.669036865234375</v>
      </c>
      <c r="AT272">
        <f t="shared" si="144"/>
        <v>0.9578857421875</v>
      </c>
      <c r="AU272">
        <f t="shared" si="145"/>
        <v>0.4911651611328125</v>
      </c>
      <c r="AV272">
        <f t="shared" si="146"/>
        <v>1.6629486083984375</v>
      </c>
      <c r="AW272">
        <f t="shared" si="147"/>
        <v>1.2289581298828125</v>
      </c>
      <c r="AX272">
        <f t="shared" si="148"/>
        <v>1.220611572265625</v>
      </c>
      <c r="AY272">
        <f t="shared" si="149"/>
        <v>0.245330810546875</v>
      </c>
      <c r="AZ272">
        <f t="shared" si="150"/>
        <v>-0.8307952880859375</v>
      </c>
      <c r="BA272">
        <f t="shared" si="151"/>
        <v>-1.2852020263671875</v>
      </c>
      <c r="BB272">
        <f t="shared" si="152"/>
        <v>-1.478057861328125</v>
      </c>
      <c r="BC272">
        <f t="shared" si="153"/>
        <v>-1.5460662841796875</v>
      </c>
      <c r="BD272">
        <f t="shared" si="154"/>
        <v>-1.537200927734375</v>
      </c>
      <c r="BE272">
        <f t="shared" si="155"/>
        <v>-1.4880523681640625</v>
      </c>
      <c r="BF272">
        <f t="shared" si="156"/>
        <v>-1.3110809326171875</v>
      </c>
      <c r="BG272">
        <f t="shared" si="157"/>
        <v>-1.0780029296875</v>
      </c>
      <c r="BH272">
        <f t="shared" si="158"/>
        <v>-0.706298828125</v>
      </c>
      <c r="BI272">
        <f t="shared" si="159"/>
        <v>-0.1708221435546875</v>
      </c>
      <c r="BJ272">
        <f t="shared" si="160"/>
        <v>1.9769134521484375</v>
      </c>
    </row>
    <row r="273" spans="1:62" x14ac:dyDescent="0.3">
      <c r="A273">
        <v>3.190312385559082</v>
      </c>
      <c r="B273">
        <v>178.65641784667969</v>
      </c>
      <c r="C273">
        <v>175.852294921875</v>
      </c>
      <c r="D273">
        <v>175.32440185546875</v>
      </c>
      <c r="E273">
        <v>175.09111022949219</v>
      </c>
      <c r="F273">
        <v>174.99563598632813</v>
      </c>
      <c r="G273">
        <v>174.96757507324219</v>
      </c>
      <c r="H273">
        <v>175.09556579589844</v>
      </c>
      <c r="I273">
        <v>175.98464965820313</v>
      </c>
      <c r="J273">
        <v>177.40757751464844</v>
      </c>
      <c r="K273">
        <v>178.83769226074219</v>
      </c>
      <c r="L273">
        <v>179.97392272949219</v>
      </c>
      <c r="M273">
        <v>180.78932189941406</v>
      </c>
      <c r="N273">
        <v>181.51460266113281</v>
      </c>
      <c r="O273">
        <v>182.29010009765625</v>
      </c>
      <c r="P273">
        <v>183.349365234375</v>
      </c>
      <c r="Q273">
        <v>183.91978454589844</v>
      </c>
      <c r="R273">
        <v>185.7337646484375</v>
      </c>
      <c r="S273">
        <v>187.10626220703125</v>
      </c>
      <c r="T273">
        <v>188.51690673828125</v>
      </c>
      <c r="U273">
        <v>188.96784973144531</v>
      </c>
      <c r="V273">
        <v>188.13441467285156</v>
      </c>
      <c r="W273">
        <v>186.72048950195313</v>
      </c>
      <c r="X273">
        <v>185.11956787109375</v>
      </c>
      <c r="Y273">
        <v>183.44898986816406</v>
      </c>
      <c r="Z273">
        <v>181.78939819335938</v>
      </c>
      <c r="AA273">
        <v>180.18476867675781</v>
      </c>
      <c r="AB273">
        <v>178.77217102050781</v>
      </c>
      <c r="AC273">
        <v>177.61717224121094</v>
      </c>
      <c r="AD273">
        <v>176.85035705566406</v>
      </c>
      <c r="AE273">
        <v>176.63497924804688</v>
      </c>
      <c r="AF273">
        <f t="shared" si="130"/>
        <v>178.65641784667969</v>
      </c>
      <c r="AG273">
        <f t="shared" si="131"/>
        <v>-2.8041229248046875</v>
      </c>
      <c r="AH273">
        <f t="shared" si="132"/>
        <v>-0.52789306640625</v>
      </c>
      <c r="AI273">
        <f t="shared" si="133"/>
        <v>-0.2332916259765625</v>
      </c>
      <c r="AJ273">
        <f t="shared" si="134"/>
        <v>-9.54742431640625E-2</v>
      </c>
      <c r="AK273">
        <f t="shared" si="135"/>
        <v>-2.80609130859375E-2</v>
      </c>
      <c r="AL273">
        <f t="shared" si="136"/>
        <v>0.12799072265625</v>
      </c>
      <c r="AM273">
        <f t="shared" si="137"/>
        <v>0.8890838623046875</v>
      </c>
      <c r="AN273">
        <f t="shared" si="138"/>
        <v>1.4229278564453125</v>
      </c>
      <c r="AO273">
        <f t="shared" si="139"/>
        <v>1.43011474609375</v>
      </c>
      <c r="AP273">
        <f t="shared" si="140"/>
        <v>1.13623046875</v>
      </c>
      <c r="AQ273">
        <f t="shared" si="141"/>
        <v>0.815399169921875</v>
      </c>
      <c r="AR273">
        <f t="shared" si="142"/>
        <v>0.72528076171875</v>
      </c>
      <c r="AS273">
        <f t="shared" si="143"/>
        <v>0.7754974365234375</v>
      </c>
      <c r="AT273">
        <f t="shared" si="144"/>
        <v>1.05926513671875</v>
      </c>
      <c r="AU273">
        <f t="shared" si="145"/>
        <v>0.5704193115234375</v>
      </c>
      <c r="AV273">
        <f t="shared" si="146"/>
        <v>1.8139801025390625</v>
      </c>
      <c r="AW273">
        <f t="shared" si="147"/>
        <v>1.37249755859375</v>
      </c>
      <c r="AX273">
        <f t="shared" si="148"/>
        <v>1.41064453125</v>
      </c>
      <c r="AY273">
        <f t="shared" si="149"/>
        <v>0.4509429931640625</v>
      </c>
      <c r="AZ273">
        <f t="shared" si="150"/>
        <v>-0.83343505859375</v>
      </c>
      <c r="BA273">
        <f t="shared" si="151"/>
        <v>-1.4139251708984375</v>
      </c>
      <c r="BB273">
        <f t="shared" si="152"/>
        <v>-1.600921630859375</v>
      </c>
      <c r="BC273">
        <f t="shared" si="153"/>
        <v>-1.6705780029296875</v>
      </c>
      <c r="BD273">
        <f t="shared" si="154"/>
        <v>-1.6595916748046875</v>
      </c>
      <c r="BE273">
        <f t="shared" si="155"/>
        <v>-1.6046295166015625</v>
      </c>
      <c r="BF273">
        <f t="shared" si="156"/>
        <v>-1.41259765625</v>
      </c>
      <c r="BG273">
        <f t="shared" si="157"/>
        <v>-1.154998779296875</v>
      </c>
      <c r="BH273">
        <f t="shared" si="158"/>
        <v>-0.766815185546875</v>
      </c>
      <c r="BI273">
        <f t="shared" si="159"/>
        <v>-0.2153778076171875</v>
      </c>
      <c r="BJ273">
        <f t="shared" si="160"/>
        <v>2.0214385986328125</v>
      </c>
    </row>
    <row r="274" spans="1:62" x14ac:dyDescent="0.3">
      <c r="A274">
        <v>3.200312614440918</v>
      </c>
      <c r="B274">
        <v>177.66313171386719</v>
      </c>
      <c r="C274">
        <v>174.85360717773438</v>
      </c>
      <c r="D274">
        <v>174.34925842285156</v>
      </c>
      <c r="E274">
        <v>174.11720275878906</v>
      </c>
      <c r="F274">
        <v>174.00724792480469</v>
      </c>
      <c r="G274">
        <v>173.94792175292969</v>
      </c>
      <c r="H274">
        <v>174.00108337402344</v>
      </c>
      <c r="I274">
        <v>174.42916870117188</v>
      </c>
      <c r="J274">
        <v>175.7547607421875</v>
      </c>
      <c r="K274">
        <v>177.3076171875</v>
      </c>
      <c r="L274">
        <v>178.57696533203125</v>
      </c>
      <c r="M274">
        <v>179.52809143066406</v>
      </c>
      <c r="N274">
        <v>180.38418579101563</v>
      </c>
      <c r="O274">
        <v>181.27691650390625</v>
      </c>
      <c r="P274">
        <v>182.44601440429688</v>
      </c>
      <c r="Q274">
        <v>183.1136474609375</v>
      </c>
      <c r="R274">
        <v>185.05633544921875</v>
      </c>
      <c r="S274">
        <v>186.53611755371094</v>
      </c>
      <c r="T274">
        <v>187.91322326660156</v>
      </c>
      <c r="U274">
        <v>188.41432189941406</v>
      </c>
      <c r="V274">
        <v>187.62905883789063</v>
      </c>
      <c r="W274">
        <v>186.16145324707031</v>
      </c>
      <c r="X274">
        <v>184.48675537109375</v>
      </c>
      <c r="Y274">
        <v>182.73658752441406</v>
      </c>
      <c r="Z274">
        <v>180.99803161621094</v>
      </c>
      <c r="AA274">
        <v>179.32479858398438</v>
      </c>
      <c r="AB274">
        <v>177.857177734375</v>
      </c>
      <c r="AC274">
        <v>176.65719604492188</v>
      </c>
      <c r="AD274">
        <v>175.85612487792969</v>
      </c>
      <c r="AE274">
        <v>175.62702941894531</v>
      </c>
      <c r="AF274">
        <f t="shared" si="130"/>
        <v>177.66313171386719</v>
      </c>
      <c r="AG274">
        <f t="shared" si="131"/>
        <v>-2.8095245361328125</v>
      </c>
      <c r="AH274">
        <f t="shared" si="132"/>
        <v>-0.5043487548828125</v>
      </c>
      <c r="AI274">
        <f t="shared" si="133"/>
        <v>-0.2320556640625</v>
      </c>
      <c r="AJ274">
        <f t="shared" si="134"/>
        <v>-0.109954833984375</v>
      </c>
      <c r="AK274">
        <f t="shared" si="135"/>
        <v>-5.9326171875E-2</v>
      </c>
      <c r="AL274">
        <f t="shared" si="136"/>
        <v>5.316162109375E-2</v>
      </c>
      <c r="AM274">
        <f t="shared" si="137"/>
        <v>0.4280853271484375</v>
      </c>
      <c r="AN274">
        <f t="shared" si="138"/>
        <v>1.325592041015625</v>
      </c>
      <c r="AO274">
        <f t="shared" si="139"/>
        <v>1.5528564453125</v>
      </c>
      <c r="AP274">
        <f t="shared" si="140"/>
        <v>1.26934814453125</v>
      </c>
      <c r="AQ274">
        <f t="shared" si="141"/>
        <v>0.9511260986328125</v>
      </c>
      <c r="AR274">
        <f t="shared" si="142"/>
        <v>0.8560943603515625</v>
      </c>
      <c r="AS274">
        <f t="shared" si="143"/>
        <v>0.892730712890625</v>
      </c>
      <c r="AT274">
        <f t="shared" si="144"/>
        <v>1.169097900390625</v>
      </c>
      <c r="AU274">
        <f t="shared" si="145"/>
        <v>0.667633056640625</v>
      </c>
      <c r="AV274">
        <f t="shared" si="146"/>
        <v>1.94268798828125</v>
      </c>
      <c r="AW274">
        <f t="shared" si="147"/>
        <v>1.4797821044921875</v>
      </c>
      <c r="AX274">
        <f t="shared" si="148"/>
        <v>1.377105712890625</v>
      </c>
      <c r="AY274">
        <f t="shared" si="149"/>
        <v>0.5010986328125</v>
      </c>
      <c r="AZ274">
        <f t="shared" si="150"/>
        <v>-0.7852630615234375</v>
      </c>
      <c r="BA274">
        <f t="shared" si="151"/>
        <v>-1.4676055908203125</v>
      </c>
      <c r="BB274">
        <f t="shared" si="152"/>
        <v>-1.6746978759765625</v>
      </c>
      <c r="BC274">
        <f t="shared" si="153"/>
        <v>-1.7501678466796875</v>
      </c>
      <c r="BD274">
        <f t="shared" si="154"/>
        <v>-1.738555908203125</v>
      </c>
      <c r="BE274">
        <f t="shared" si="155"/>
        <v>-1.6732330322265625</v>
      </c>
      <c r="BF274">
        <f t="shared" si="156"/>
        <v>-1.467620849609375</v>
      </c>
      <c r="BG274">
        <f t="shared" si="157"/>
        <v>-1.199981689453125</v>
      </c>
      <c r="BH274">
        <f t="shared" si="158"/>
        <v>-0.8010711669921875</v>
      </c>
      <c r="BI274">
        <f t="shared" si="159"/>
        <v>-0.229095458984375</v>
      </c>
      <c r="BJ274">
        <f t="shared" si="160"/>
        <v>2.036102294921875</v>
      </c>
    </row>
    <row r="275" spans="1:62" x14ac:dyDescent="0.3">
      <c r="A275">
        <v>3.2103126049041748</v>
      </c>
      <c r="B275">
        <v>176.64654541015625</v>
      </c>
      <c r="C275">
        <v>173.81819152832031</v>
      </c>
      <c r="D275">
        <v>173.34921264648438</v>
      </c>
      <c r="E275">
        <v>173.15550231933594</v>
      </c>
      <c r="F275">
        <v>173.07766723632813</v>
      </c>
      <c r="G275">
        <v>173.04281616210938</v>
      </c>
      <c r="H275">
        <v>173.13259887695313</v>
      </c>
      <c r="I275">
        <v>173.38478088378906</v>
      </c>
      <c r="J275">
        <v>174.34599304199219</v>
      </c>
      <c r="K275">
        <v>175.81613159179688</v>
      </c>
      <c r="L275">
        <v>177.17849731445313</v>
      </c>
      <c r="M275">
        <v>178.23431396484375</v>
      </c>
      <c r="N275">
        <v>179.20103454589844</v>
      </c>
      <c r="O275">
        <v>180.20039367675781</v>
      </c>
      <c r="P275">
        <v>181.47088623046875</v>
      </c>
      <c r="Q275">
        <v>182.229248046875</v>
      </c>
      <c r="R275">
        <v>184.2515869140625</v>
      </c>
      <c r="S275">
        <v>185.77665710449219</v>
      </c>
      <c r="T275">
        <v>187.12730407714844</v>
      </c>
      <c r="U275">
        <v>187.50581359863281</v>
      </c>
      <c r="V275">
        <v>186.65692138671875</v>
      </c>
      <c r="W275">
        <v>185.19166564941406</v>
      </c>
      <c r="X275">
        <v>183.51332092285156</v>
      </c>
      <c r="Y275">
        <v>181.75758361816406</v>
      </c>
      <c r="Z275">
        <v>180.01289367675781</v>
      </c>
      <c r="AA275">
        <v>178.33256530761719</v>
      </c>
      <c r="AB275">
        <v>176.8563232421875</v>
      </c>
      <c r="AC275">
        <v>175.65118408203125</v>
      </c>
      <c r="AD275">
        <v>174.85025024414063</v>
      </c>
      <c r="AE275">
        <v>174.623046875</v>
      </c>
      <c r="AF275">
        <f t="shared" si="130"/>
        <v>176.64654541015625</v>
      </c>
      <c r="AG275">
        <f t="shared" si="131"/>
        <v>-2.8283538818359375</v>
      </c>
      <c r="AH275">
        <f t="shared" si="132"/>
        <v>-0.4689788818359375</v>
      </c>
      <c r="AI275">
        <f t="shared" si="133"/>
        <v>-0.1937103271484375</v>
      </c>
      <c r="AJ275">
        <f t="shared" si="134"/>
        <v>-7.78350830078125E-2</v>
      </c>
      <c r="AK275">
        <f t="shared" si="135"/>
        <v>-3.485107421875E-2</v>
      </c>
      <c r="AL275">
        <f t="shared" si="136"/>
        <v>8.978271484375E-2</v>
      </c>
      <c r="AM275">
        <f t="shared" si="137"/>
        <v>0.2521820068359375</v>
      </c>
      <c r="AN275">
        <f t="shared" si="138"/>
        <v>0.961212158203125</v>
      </c>
      <c r="AO275">
        <f t="shared" si="139"/>
        <v>1.4701385498046875</v>
      </c>
      <c r="AP275">
        <f t="shared" si="140"/>
        <v>1.36236572265625</v>
      </c>
      <c r="AQ275">
        <f t="shared" si="141"/>
        <v>1.055816650390625</v>
      </c>
      <c r="AR275">
        <f t="shared" si="142"/>
        <v>0.9667205810546875</v>
      </c>
      <c r="AS275">
        <f t="shared" si="143"/>
        <v>0.999359130859375</v>
      </c>
      <c r="AT275">
        <f t="shared" si="144"/>
        <v>1.2704925537109375</v>
      </c>
      <c r="AU275">
        <f t="shared" si="145"/>
        <v>0.75836181640625</v>
      </c>
      <c r="AV275">
        <f t="shared" si="146"/>
        <v>2.0223388671875</v>
      </c>
      <c r="AW275">
        <f t="shared" si="147"/>
        <v>1.5250701904296875</v>
      </c>
      <c r="AX275">
        <f t="shared" si="148"/>
        <v>1.35064697265625</v>
      </c>
      <c r="AY275">
        <f t="shared" si="149"/>
        <v>0.378509521484375</v>
      </c>
      <c r="AZ275">
        <f t="shared" si="150"/>
        <v>-0.8488922119140625</v>
      </c>
      <c r="BA275">
        <f t="shared" si="151"/>
        <v>-1.4652557373046875</v>
      </c>
      <c r="BB275">
        <f t="shared" si="152"/>
        <v>-1.6783447265625</v>
      </c>
      <c r="BC275">
        <f t="shared" si="153"/>
        <v>-1.7557373046875</v>
      </c>
      <c r="BD275">
        <f t="shared" si="154"/>
        <v>-1.74468994140625</v>
      </c>
      <c r="BE275">
        <f t="shared" si="155"/>
        <v>-1.680328369140625</v>
      </c>
      <c r="BF275">
        <f t="shared" si="156"/>
        <v>-1.4762420654296875</v>
      </c>
      <c r="BG275">
        <f t="shared" si="157"/>
        <v>-1.20513916015625</v>
      </c>
      <c r="BH275">
        <f t="shared" si="158"/>
        <v>-0.800933837890625</v>
      </c>
      <c r="BI275">
        <f t="shared" si="159"/>
        <v>-0.227203369140625</v>
      </c>
      <c r="BJ275">
        <f t="shared" si="160"/>
        <v>2.02349853515625</v>
      </c>
    </row>
    <row r="276" spans="1:62" x14ac:dyDescent="0.3">
      <c r="A276">
        <v>3.2203125953674316</v>
      </c>
      <c r="B276">
        <v>175.70750427246094</v>
      </c>
      <c r="C276">
        <v>172.85113525390625</v>
      </c>
      <c r="D276">
        <v>172.40304565429688</v>
      </c>
      <c r="E276">
        <v>172.28083801269531</v>
      </c>
      <c r="F276">
        <v>172.28947448730469</v>
      </c>
      <c r="G276">
        <v>172.3492431640625</v>
      </c>
      <c r="H276">
        <v>172.53054809570313</v>
      </c>
      <c r="I276">
        <v>172.89128112792969</v>
      </c>
      <c r="J276">
        <v>173.424560546875</v>
      </c>
      <c r="K276">
        <v>174.63433837890625</v>
      </c>
      <c r="L276">
        <v>175.99310302734375</v>
      </c>
      <c r="M276">
        <v>177.08116149902344</v>
      </c>
      <c r="N276">
        <v>178.09269714355469</v>
      </c>
      <c r="O276">
        <v>179.1497802734375</v>
      </c>
      <c r="P276">
        <v>180.47373962402344</v>
      </c>
      <c r="Q276">
        <v>181.28343200683594</v>
      </c>
      <c r="R276">
        <v>183.34371948242188</v>
      </c>
      <c r="S276">
        <v>184.90943908691406</v>
      </c>
      <c r="T276">
        <v>186.26370239257813</v>
      </c>
      <c r="U276">
        <v>186.33851623535156</v>
      </c>
      <c r="V276">
        <v>185.31492614746094</v>
      </c>
      <c r="W276">
        <v>183.90634155273438</v>
      </c>
      <c r="X276">
        <v>182.29527282714844</v>
      </c>
      <c r="Y276">
        <v>180.60696411132813</v>
      </c>
      <c r="Z276">
        <v>178.92581176757813</v>
      </c>
      <c r="AA276">
        <v>177.29937744140625</v>
      </c>
      <c r="AB276">
        <v>175.86497497558594</v>
      </c>
      <c r="AC276">
        <v>174.69059753417969</v>
      </c>
      <c r="AD276">
        <v>173.91030883789063</v>
      </c>
      <c r="AE276">
        <v>173.69375610351563</v>
      </c>
      <c r="AF276">
        <f t="shared" si="130"/>
        <v>175.70750427246094</v>
      </c>
      <c r="AG276">
        <f t="shared" si="131"/>
        <v>-2.8563690185546875</v>
      </c>
      <c r="AH276">
        <f t="shared" si="132"/>
        <v>-0.448089599609375</v>
      </c>
      <c r="AI276">
        <f t="shared" si="133"/>
        <v>-0.1222076416015625</v>
      </c>
      <c r="AJ276">
        <f t="shared" si="134"/>
        <v>8.636474609375E-3</v>
      </c>
      <c r="AK276">
        <f t="shared" si="135"/>
        <v>5.97686767578125E-2</v>
      </c>
      <c r="AL276">
        <f t="shared" si="136"/>
        <v>0.181304931640625</v>
      </c>
      <c r="AM276">
        <f t="shared" si="137"/>
        <v>0.3607330322265625</v>
      </c>
      <c r="AN276">
        <f t="shared" si="138"/>
        <v>0.5332794189453125</v>
      </c>
      <c r="AO276">
        <f t="shared" si="139"/>
        <v>1.20977783203125</v>
      </c>
      <c r="AP276">
        <f t="shared" si="140"/>
        <v>1.3587646484375</v>
      </c>
      <c r="AQ276">
        <f t="shared" si="141"/>
        <v>1.0880584716796875</v>
      </c>
      <c r="AR276">
        <f t="shared" si="142"/>
        <v>1.01153564453125</v>
      </c>
      <c r="AS276">
        <f t="shared" si="143"/>
        <v>1.0570831298828125</v>
      </c>
      <c r="AT276">
        <f t="shared" si="144"/>
        <v>1.3239593505859375</v>
      </c>
      <c r="AU276">
        <f t="shared" si="145"/>
        <v>0.8096923828125</v>
      </c>
      <c r="AV276">
        <f t="shared" si="146"/>
        <v>2.0602874755859375</v>
      </c>
      <c r="AW276">
        <f t="shared" si="147"/>
        <v>1.5657196044921875</v>
      </c>
      <c r="AX276">
        <f t="shared" si="148"/>
        <v>1.3542633056640625</v>
      </c>
      <c r="AY276">
        <f t="shared" si="149"/>
        <v>7.48138427734375E-2</v>
      </c>
      <c r="AZ276">
        <f t="shared" si="150"/>
        <v>-1.023590087890625</v>
      </c>
      <c r="BA276">
        <f t="shared" si="151"/>
        <v>-1.4085845947265625</v>
      </c>
      <c r="BB276">
        <f t="shared" si="152"/>
        <v>-1.6110687255859375</v>
      </c>
      <c r="BC276">
        <f t="shared" si="153"/>
        <v>-1.6883087158203125</v>
      </c>
      <c r="BD276">
        <f t="shared" si="154"/>
        <v>-1.68115234375</v>
      </c>
      <c r="BE276">
        <f t="shared" si="155"/>
        <v>-1.626434326171875</v>
      </c>
      <c r="BF276">
        <f t="shared" si="156"/>
        <v>-1.4344024658203125</v>
      </c>
      <c r="BG276">
        <f t="shared" si="157"/>
        <v>-1.17437744140625</v>
      </c>
      <c r="BH276">
        <f t="shared" si="158"/>
        <v>-0.7802886962890625</v>
      </c>
      <c r="BI276">
        <f t="shared" si="159"/>
        <v>-0.216552734375</v>
      </c>
      <c r="BJ276">
        <f t="shared" si="160"/>
        <v>2.0137481689453125</v>
      </c>
    </row>
    <row r="277" spans="1:62" x14ac:dyDescent="0.3">
      <c r="A277">
        <v>3.2303125858306885</v>
      </c>
      <c r="B277">
        <v>174.85708618164063</v>
      </c>
      <c r="C277">
        <v>172.00381469726563</v>
      </c>
      <c r="D277">
        <v>171.58250427246094</v>
      </c>
      <c r="E277">
        <v>171.52409362792969</v>
      </c>
      <c r="F277">
        <v>171.63188171386719</v>
      </c>
      <c r="G277">
        <v>171.81671142578125</v>
      </c>
      <c r="H277">
        <v>172.11488342285156</v>
      </c>
      <c r="I277">
        <v>172.57308959960938</v>
      </c>
      <c r="J277">
        <v>173.15829467773438</v>
      </c>
      <c r="K277">
        <v>174.03623962402344</v>
      </c>
      <c r="L277">
        <v>175.16534423828125</v>
      </c>
      <c r="M277">
        <v>176.19949340820313</v>
      </c>
      <c r="N277">
        <v>177.1737060546875</v>
      </c>
      <c r="O277">
        <v>178.20675659179688</v>
      </c>
      <c r="P277">
        <v>179.5035400390625</v>
      </c>
      <c r="Q277">
        <v>180.28982543945313</v>
      </c>
      <c r="R277">
        <v>182.32466125488281</v>
      </c>
      <c r="S277">
        <v>183.86309814453125</v>
      </c>
      <c r="T277">
        <v>185.0447998046875</v>
      </c>
      <c r="U277">
        <v>184.87168884277344</v>
      </c>
      <c r="V277">
        <v>183.81167602539063</v>
      </c>
      <c r="W277">
        <v>182.46931457519531</v>
      </c>
      <c r="X277">
        <v>180.94029235839844</v>
      </c>
      <c r="Y277">
        <v>179.34344482421875</v>
      </c>
      <c r="Z277">
        <v>177.75485229492188</v>
      </c>
      <c r="AA277">
        <v>176.2161865234375</v>
      </c>
      <c r="AB277">
        <v>174.85743713378906</v>
      </c>
      <c r="AC277">
        <v>173.74041748046875</v>
      </c>
      <c r="AD277">
        <v>173.00039672851563</v>
      </c>
      <c r="AE277">
        <v>172.81942749023438</v>
      </c>
      <c r="AF277">
        <f t="shared" si="130"/>
        <v>174.85708618164063</v>
      </c>
      <c r="AG277">
        <f t="shared" si="131"/>
        <v>-2.853271484375</v>
      </c>
      <c r="AH277">
        <f t="shared" si="132"/>
        <v>-0.4213104248046875</v>
      </c>
      <c r="AI277">
        <f t="shared" si="133"/>
        <v>-5.841064453125E-2</v>
      </c>
      <c r="AJ277">
        <f t="shared" si="134"/>
        <v>0.1077880859375</v>
      </c>
      <c r="AK277">
        <f t="shared" si="135"/>
        <v>0.1848297119140625</v>
      </c>
      <c r="AL277">
        <f t="shared" si="136"/>
        <v>0.2981719970703125</v>
      </c>
      <c r="AM277">
        <f t="shared" si="137"/>
        <v>0.4582061767578125</v>
      </c>
      <c r="AN277">
        <f t="shared" si="138"/>
        <v>0.585205078125</v>
      </c>
      <c r="AO277">
        <f t="shared" si="139"/>
        <v>0.8779449462890625</v>
      </c>
      <c r="AP277">
        <f t="shared" si="140"/>
        <v>1.1291046142578125</v>
      </c>
      <c r="AQ277">
        <f t="shared" si="141"/>
        <v>1.034149169921875</v>
      </c>
      <c r="AR277">
        <f t="shared" si="142"/>
        <v>0.974212646484375</v>
      </c>
      <c r="AS277">
        <f t="shared" si="143"/>
        <v>1.033050537109375</v>
      </c>
      <c r="AT277">
        <f t="shared" si="144"/>
        <v>1.296783447265625</v>
      </c>
      <c r="AU277">
        <f t="shared" si="145"/>
        <v>0.786285400390625</v>
      </c>
      <c r="AV277">
        <f t="shared" si="146"/>
        <v>2.0348358154296875</v>
      </c>
      <c r="AW277">
        <f t="shared" si="147"/>
        <v>1.5384368896484375</v>
      </c>
      <c r="AX277">
        <f t="shared" si="148"/>
        <v>1.18170166015625</v>
      </c>
      <c r="AY277">
        <f t="shared" si="149"/>
        <v>-0.1731109619140625</v>
      </c>
      <c r="AZ277">
        <f t="shared" si="150"/>
        <v>-1.0600128173828125</v>
      </c>
      <c r="BA277">
        <f t="shared" si="151"/>
        <v>-1.3423614501953125</v>
      </c>
      <c r="BB277">
        <f t="shared" si="152"/>
        <v>-1.529022216796875</v>
      </c>
      <c r="BC277">
        <f t="shared" si="153"/>
        <v>-1.5968475341796875</v>
      </c>
      <c r="BD277">
        <f t="shared" si="154"/>
        <v>-1.588592529296875</v>
      </c>
      <c r="BE277">
        <f t="shared" si="155"/>
        <v>-1.538665771484375</v>
      </c>
      <c r="BF277">
        <f t="shared" si="156"/>
        <v>-1.3587493896484375</v>
      </c>
      <c r="BG277">
        <f t="shared" si="157"/>
        <v>-1.1170196533203125</v>
      </c>
      <c r="BH277">
        <f t="shared" si="158"/>
        <v>-0.740020751953125</v>
      </c>
      <c r="BI277">
        <f t="shared" si="159"/>
        <v>-0.18096923828125</v>
      </c>
      <c r="BJ277">
        <f t="shared" si="160"/>
        <v>2.03765869140625</v>
      </c>
    </row>
    <row r="278" spans="1:62" x14ac:dyDescent="0.3">
      <c r="A278">
        <v>3.2403125762939453</v>
      </c>
      <c r="B278">
        <v>174.05917358398438</v>
      </c>
      <c r="C278">
        <v>171.25389099121094</v>
      </c>
      <c r="D278">
        <v>170.89117431640625</v>
      </c>
      <c r="E278">
        <v>170.89541625976563</v>
      </c>
      <c r="F278">
        <v>171.07757568359375</v>
      </c>
      <c r="G278">
        <v>171.36737060546875</v>
      </c>
      <c r="H278">
        <v>171.7784423828125</v>
      </c>
      <c r="I278">
        <v>172.37887573242188</v>
      </c>
      <c r="J278">
        <v>173.1949462890625</v>
      </c>
      <c r="K278">
        <v>173.95628356933594</v>
      </c>
      <c r="L278">
        <v>174.84927368164063</v>
      </c>
      <c r="M278">
        <v>175.71931457519531</v>
      </c>
      <c r="N278">
        <v>176.54945373535156</v>
      </c>
      <c r="O278">
        <v>177.44285583496094</v>
      </c>
      <c r="P278">
        <v>178.59962463378906</v>
      </c>
      <c r="Q278">
        <v>179.24507141113281</v>
      </c>
      <c r="R278">
        <v>181.14093017578125</v>
      </c>
      <c r="S278">
        <v>182.52742004394531</v>
      </c>
      <c r="T278">
        <v>183.36648559570313</v>
      </c>
      <c r="U278">
        <v>183.08668518066406</v>
      </c>
      <c r="V278">
        <v>182.16891479492188</v>
      </c>
      <c r="W278">
        <v>180.93899536132813</v>
      </c>
      <c r="X278">
        <v>179.51138305664063</v>
      </c>
      <c r="Y278">
        <v>178.00987243652344</v>
      </c>
      <c r="Z278">
        <v>176.51448059082031</v>
      </c>
      <c r="AA278">
        <v>175.06727600097656</v>
      </c>
      <c r="AB278">
        <v>173.79560852050781</v>
      </c>
      <c r="AC278">
        <v>172.7586669921875</v>
      </c>
      <c r="AD278">
        <v>172.09074401855469</v>
      </c>
      <c r="AE278">
        <v>171.9722900390625</v>
      </c>
      <c r="AF278">
        <f t="shared" si="130"/>
        <v>174.05917358398438</v>
      </c>
      <c r="AG278">
        <f t="shared" si="131"/>
        <v>-2.8052825927734375</v>
      </c>
      <c r="AH278">
        <f t="shared" si="132"/>
        <v>-0.3627166748046875</v>
      </c>
      <c r="AI278">
        <f t="shared" si="133"/>
        <v>4.241943359375E-3</v>
      </c>
      <c r="AJ278">
        <f t="shared" si="134"/>
        <v>0.182159423828125</v>
      </c>
      <c r="AK278">
        <f t="shared" si="135"/>
        <v>0.289794921875</v>
      </c>
      <c r="AL278">
        <f t="shared" si="136"/>
        <v>0.41107177734375</v>
      </c>
      <c r="AM278">
        <f t="shared" si="137"/>
        <v>0.600433349609375</v>
      </c>
      <c r="AN278">
        <f t="shared" si="138"/>
        <v>0.816070556640625</v>
      </c>
      <c r="AO278">
        <f t="shared" si="139"/>
        <v>0.7613372802734375</v>
      </c>
      <c r="AP278">
        <f t="shared" si="140"/>
        <v>0.8929901123046875</v>
      </c>
      <c r="AQ278">
        <f t="shared" si="141"/>
        <v>0.8700408935546875</v>
      </c>
      <c r="AR278">
        <f t="shared" si="142"/>
        <v>0.83013916015625</v>
      </c>
      <c r="AS278">
        <f t="shared" si="143"/>
        <v>0.893402099609375</v>
      </c>
      <c r="AT278">
        <f t="shared" si="144"/>
        <v>1.156768798828125</v>
      </c>
      <c r="AU278">
        <f t="shared" si="145"/>
        <v>0.64544677734375</v>
      </c>
      <c r="AV278">
        <f t="shared" si="146"/>
        <v>1.8958587646484375</v>
      </c>
      <c r="AW278">
        <f t="shared" si="147"/>
        <v>1.3864898681640625</v>
      </c>
      <c r="AX278">
        <f t="shared" si="148"/>
        <v>0.8390655517578125</v>
      </c>
      <c r="AY278">
        <f t="shared" si="149"/>
        <v>-0.2798004150390625</v>
      </c>
      <c r="AZ278">
        <f t="shared" si="150"/>
        <v>-0.9177703857421875</v>
      </c>
      <c r="BA278">
        <f t="shared" si="151"/>
        <v>-1.22991943359375</v>
      </c>
      <c r="BB278">
        <f t="shared" si="152"/>
        <v>-1.4276123046875</v>
      </c>
      <c r="BC278">
        <f t="shared" si="153"/>
        <v>-1.5015106201171875</v>
      </c>
      <c r="BD278">
        <f t="shared" si="154"/>
        <v>-1.495391845703125</v>
      </c>
      <c r="BE278">
        <f t="shared" si="155"/>
        <v>-1.44720458984375</v>
      </c>
      <c r="BF278">
        <f t="shared" si="156"/>
        <v>-1.27166748046875</v>
      </c>
      <c r="BG278">
        <f t="shared" si="157"/>
        <v>-1.0369415283203125</v>
      </c>
      <c r="BH278">
        <f t="shared" si="158"/>
        <v>-0.6679229736328125</v>
      </c>
      <c r="BI278">
        <f t="shared" si="159"/>
        <v>-0.1184539794921875</v>
      </c>
      <c r="BJ278">
        <f t="shared" si="160"/>
        <v>2.086883544921875</v>
      </c>
    </row>
    <row r="279" spans="1:62" x14ac:dyDescent="0.3">
      <c r="A279">
        <v>3.2503125667572021</v>
      </c>
      <c r="B279">
        <v>173.20652770996094</v>
      </c>
      <c r="C279">
        <v>170.45516967773438</v>
      </c>
      <c r="D279">
        <v>170.16384887695313</v>
      </c>
      <c r="E279">
        <v>170.24636840820313</v>
      </c>
      <c r="F279">
        <v>170.5076904296875</v>
      </c>
      <c r="G279">
        <v>170.89335632324219</v>
      </c>
      <c r="H279">
        <v>171.43119812011719</v>
      </c>
      <c r="I279">
        <v>172.19407653808594</v>
      </c>
      <c r="J279">
        <v>173.14274597167969</v>
      </c>
      <c r="K279">
        <v>174.07965087890625</v>
      </c>
      <c r="L279">
        <v>174.91665649414063</v>
      </c>
      <c r="M279">
        <v>175.55387878417969</v>
      </c>
      <c r="N279">
        <v>176.131591796875</v>
      </c>
      <c r="O279">
        <v>176.76646423339844</v>
      </c>
      <c r="P279">
        <v>177.66424560546875</v>
      </c>
      <c r="Q279">
        <v>178.04530334472656</v>
      </c>
      <c r="R279">
        <v>179.6866455078125</v>
      </c>
      <c r="S279">
        <v>180.81707763671875</v>
      </c>
      <c r="T279">
        <v>181.32734680175781</v>
      </c>
      <c r="U279">
        <v>181.007080078125</v>
      </c>
      <c r="V279">
        <v>180.26618957519531</v>
      </c>
      <c r="W279">
        <v>179.18710327148438</v>
      </c>
      <c r="X279">
        <v>177.89970397949219</v>
      </c>
      <c r="Y279">
        <v>176.523681640625</v>
      </c>
      <c r="Z279">
        <v>175.14140319824219</v>
      </c>
      <c r="AA279">
        <v>173.79733276367188</v>
      </c>
      <c r="AB279">
        <v>172.62322998046875</v>
      </c>
      <c r="AC279">
        <v>171.68161010742188</v>
      </c>
      <c r="AD279">
        <v>171.10414123535156</v>
      </c>
      <c r="AE279">
        <v>171.06402587890625</v>
      </c>
      <c r="AF279">
        <f t="shared" si="130"/>
        <v>173.20652770996094</v>
      </c>
      <c r="AG279">
        <f t="shared" si="131"/>
        <v>-2.7513580322265625</v>
      </c>
      <c r="AH279">
        <f t="shared" si="132"/>
        <v>-0.29132080078125</v>
      </c>
      <c r="AI279">
        <f t="shared" si="133"/>
        <v>8.251953125E-2</v>
      </c>
      <c r="AJ279">
        <f t="shared" si="134"/>
        <v>0.261322021484375</v>
      </c>
      <c r="AK279">
        <f t="shared" si="135"/>
        <v>0.3856658935546875</v>
      </c>
      <c r="AL279">
        <f t="shared" si="136"/>
        <v>0.537841796875</v>
      </c>
      <c r="AM279">
        <f t="shared" si="137"/>
        <v>0.76287841796875</v>
      </c>
      <c r="AN279">
        <f t="shared" si="138"/>
        <v>0.94866943359375</v>
      </c>
      <c r="AO279">
        <f t="shared" si="139"/>
        <v>0.9369049072265625</v>
      </c>
      <c r="AP279">
        <f t="shared" si="140"/>
        <v>0.837005615234375</v>
      </c>
      <c r="AQ279">
        <f t="shared" si="141"/>
        <v>0.6372222900390625</v>
      </c>
      <c r="AR279">
        <f t="shared" si="142"/>
        <v>0.5777130126953125</v>
      </c>
      <c r="AS279">
        <f t="shared" si="143"/>
        <v>0.6348724365234375</v>
      </c>
      <c r="AT279">
        <f t="shared" si="144"/>
        <v>0.8977813720703125</v>
      </c>
      <c r="AU279">
        <f t="shared" si="145"/>
        <v>0.3810577392578125</v>
      </c>
      <c r="AV279">
        <f t="shared" si="146"/>
        <v>1.6413421630859375</v>
      </c>
      <c r="AW279">
        <f t="shared" si="147"/>
        <v>1.13043212890625</v>
      </c>
      <c r="AX279">
        <f t="shared" si="148"/>
        <v>0.5102691650390625</v>
      </c>
      <c r="AY279">
        <f t="shared" si="149"/>
        <v>-0.3202667236328125</v>
      </c>
      <c r="AZ279">
        <f t="shared" si="150"/>
        <v>-0.7408905029296875</v>
      </c>
      <c r="BA279">
        <f t="shared" si="151"/>
        <v>-1.0790863037109375</v>
      </c>
      <c r="BB279">
        <f t="shared" si="152"/>
        <v>-1.2873992919921875</v>
      </c>
      <c r="BC279">
        <f t="shared" si="153"/>
        <v>-1.3760223388671875</v>
      </c>
      <c r="BD279">
        <f t="shared" si="154"/>
        <v>-1.3822784423828125</v>
      </c>
      <c r="BE279">
        <f t="shared" si="155"/>
        <v>-1.3440704345703125</v>
      </c>
      <c r="BF279">
        <f t="shared" si="156"/>
        <v>-1.174102783203125</v>
      </c>
      <c r="BG279">
        <f t="shared" si="157"/>
        <v>-0.941619873046875</v>
      </c>
      <c r="BH279">
        <f t="shared" si="158"/>
        <v>-0.5774688720703125</v>
      </c>
      <c r="BI279">
        <f t="shared" si="159"/>
        <v>-4.01153564453125E-2</v>
      </c>
      <c r="BJ279">
        <f t="shared" si="160"/>
        <v>2.1425018310546875</v>
      </c>
    </row>
    <row r="280" spans="1:62" x14ac:dyDescent="0.3">
      <c r="A280">
        <v>3.260312557220459</v>
      </c>
      <c r="B280">
        <v>172.18365478515625</v>
      </c>
      <c r="C280">
        <v>169.47880554199219</v>
      </c>
      <c r="D280">
        <v>169.2515869140625</v>
      </c>
      <c r="E280">
        <v>169.41712951660156</v>
      </c>
      <c r="F280">
        <v>169.77566528320313</v>
      </c>
      <c r="G280">
        <v>170.27781677246094</v>
      </c>
      <c r="H280">
        <v>170.95814514160156</v>
      </c>
      <c r="I280">
        <v>171.89796447753906</v>
      </c>
      <c r="J280">
        <v>173.03541564941406</v>
      </c>
      <c r="K280">
        <v>174.10636901855469</v>
      </c>
      <c r="L280">
        <v>174.87689208984375</v>
      </c>
      <c r="M280">
        <v>175.31730651855469</v>
      </c>
      <c r="N280">
        <v>175.65484619140625</v>
      </c>
      <c r="O280">
        <v>176.00669860839844</v>
      </c>
      <c r="P280">
        <v>176.60989379882813</v>
      </c>
      <c r="Q280">
        <v>176.68836975097656</v>
      </c>
      <c r="R280">
        <v>178.01792907714844</v>
      </c>
      <c r="S280">
        <v>178.79136657714844</v>
      </c>
      <c r="T280">
        <v>179.0068359375</v>
      </c>
      <c r="U280">
        <v>178.66073608398438</v>
      </c>
      <c r="V280">
        <v>178.06631469726563</v>
      </c>
      <c r="W280">
        <v>177.14102172851563</v>
      </c>
      <c r="X280">
        <v>176.00546264648438</v>
      </c>
      <c r="Y280">
        <v>174.77696228027344</v>
      </c>
      <c r="Z280">
        <v>173.53559875488281</v>
      </c>
      <c r="AA280">
        <v>172.31913757324219</v>
      </c>
      <c r="AB280">
        <v>171.25479125976563</v>
      </c>
      <c r="AC280">
        <v>170.41789245605469</v>
      </c>
      <c r="AD280">
        <v>169.93742370605469</v>
      </c>
      <c r="AE280">
        <v>169.98490905761719</v>
      </c>
      <c r="AF280">
        <f t="shared" si="130"/>
        <v>172.18365478515625</v>
      </c>
      <c r="AG280">
        <f t="shared" si="131"/>
        <v>-2.7048492431640625</v>
      </c>
      <c r="AH280">
        <f t="shared" si="132"/>
        <v>-0.2272186279296875</v>
      </c>
      <c r="AI280">
        <f t="shared" si="133"/>
        <v>0.1655426025390625</v>
      </c>
      <c r="AJ280">
        <f t="shared" si="134"/>
        <v>0.3585357666015625</v>
      </c>
      <c r="AK280">
        <f t="shared" si="135"/>
        <v>0.5021514892578125</v>
      </c>
      <c r="AL280">
        <f t="shared" si="136"/>
        <v>0.680328369140625</v>
      </c>
      <c r="AM280">
        <f t="shared" si="137"/>
        <v>0.9398193359375</v>
      </c>
      <c r="AN280">
        <f t="shared" si="138"/>
        <v>1.137451171875</v>
      </c>
      <c r="AO280">
        <f t="shared" si="139"/>
        <v>1.070953369140625</v>
      </c>
      <c r="AP280">
        <f t="shared" si="140"/>
        <v>0.7705230712890625</v>
      </c>
      <c r="AQ280">
        <f t="shared" si="141"/>
        <v>0.4404144287109375</v>
      </c>
      <c r="AR280">
        <f t="shared" si="142"/>
        <v>0.3375396728515625</v>
      </c>
      <c r="AS280">
        <f t="shared" si="143"/>
        <v>0.3518524169921875</v>
      </c>
      <c r="AT280">
        <f t="shared" si="144"/>
        <v>0.6031951904296875</v>
      </c>
      <c r="AU280">
        <f t="shared" si="145"/>
        <v>7.84759521484375E-2</v>
      </c>
      <c r="AV280">
        <f t="shared" si="146"/>
        <v>1.329559326171875</v>
      </c>
      <c r="AW280">
        <f t="shared" si="147"/>
        <v>0.7734375</v>
      </c>
      <c r="AX280">
        <f t="shared" si="148"/>
        <v>0.2154693603515625</v>
      </c>
      <c r="AY280">
        <f t="shared" si="149"/>
        <v>-0.346099853515625</v>
      </c>
      <c r="AZ280">
        <f t="shared" si="150"/>
        <v>-0.59442138671875</v>
      </c>
      <c r="BA280">
        <f t="shared" si="151"/>
        <v>-0.92529296875</v>
      </c>
      <c r="BB280">
        <f t="shared" si="152"/>
        <v>-1.13555908203125</v>
      </c>
      <c r="BC280">
        <f t="shared" si="153"/>
        <v>-1.2285003662109375</v>
      </c>
      <c r="BD280">
        <f t="shared" si="154"/>
        <v>-1.241363525390625</v>
      </c>
      <c r="BE280">
        <f t="shared" si="155"/>
        <v>-1.216461181640625</v>
      </c>
      <c r="BF280">
        <f t="shared" si="156"/>
        <v>-1.0643463134765625</v>
      </c>
      <c r="BG280">
        <f t="shared" si="157"/>
        <v>-0.8368988037109375</v>
      </c>
      <c r="BH280">
        <f t="shared" si="158"/>
        <v>-0.48046875</v>
      </c>
      <c r="BI280">
        <f t="shared" si="159"/>
        <v>4.74853515625E-2</v>
      </c>
      <c r="BJ280">
        <f t="shared" si="160"/>
        <v>2.1987457275390625</v>
      </c>
    </row>
    <row r="281" spans="1:62" x14ac:dyDescent="0.3">
      <c r="A281">
        <v>3.2703125476837158</v>
      </c>
      <c r="B281">
        <v>170.99887084960938</v>
      </c>
      <c r="C281">
        <v>168.34996032714844</v>
      </c>
      <c r="D281">
        <v>168.19480895996094</v>
      </c>
      <c r="E281">
        <v>168.45989990234375</v>
      </c>
      <c r="F281">
        <v>168.94929504394531</v>
      </c>
      <c r="G281">
        <v>169.60096740722656</v>
      </c>
      <c r="H281">
        <v>170.42015075683594</v>
      </c>
      <c r="I281">
        <v>171.45939636230469</v>
      </c>
      <c r="J281">
        <v>172.66813659667969</v>
      </c>
      <c r="K281">
        <v>173.77568054199219</v>
      </c>
      <c r="L281">
        <v>174.51580810546875</v>
      </c>
      <c r="M281">
        <v>174.904296875</v>
      </c>
      <c r="N281">
        <v>175.15245056152344</v>
      </c>
      <c r="O281">
        <v>175.32417297363281</v>
      </c>
      <c r="P281">
        <v>175.68644714355469</v>
      </c>
      <c r="Q281">
        <v>175.457763671875</v>
      </c>
      <c r="R281">
        <v>176.40963745117188</v>
      </c>
      <c r="S281">
        <v>176.66020202636719</v>
      </c>
      <c r="T281">
        <v>176.52633666992188</v>
      </c>
      <c r="U281">
        <v>176.19342041015625</v>
      </c>
      <c r="V281">
        <v>175.72286987304688</v>
      </c>
      <c r="W281">
        <v>174.93629455566406</v>
      </c>
      <c r="X281">
        <v>173.94064331054688</v>
      </c>
      <c r="Y281">
        <v>172.85263061523438</v>
      </c>
      <c r="Z281">
        <v>171.75163269042969</v>
      </c>
      <c r="AA281">
        <v>170.67181396484375</v>
      </c>
      <c r="AB281">
        <v>169.73081970214844</v>
      </c>
      <c r="AC281">
        <v>169.00386047363281</v>
      </c>
      <c r="AD281">
        <v>168.61721801757813</v>
      </c>
      <c r="AE281">
        <v>168.73794555664063</v>
      </c>
      <c r="AF281">
        <f t="shared" si="130"/>
        <v>170.99887084960938</v>
      </c>
      <c r="AG281">
        <f t="shared" si="131"/>
        <v>-2.6489105224609375</v>
      </c>
      <c r="AH281">
        <f t="shared" si="132"/>
        <v>-0.1551513671875</v>
      </c>
      <c r="AI281">
        <f t="shared" si="133"/>
        <v>0.2650909423828125</v>
      </c>
      <c r="AJ281">
        <f t="shared" si="134"/>
        <v>0.4893951416015625</v>
      </c>
      <c r="AK281">
        <f t="shared" si="135"/>
        <v>0.65167236328125</v>
      </c>
      <c r="AL281">
        <f t="shared" si="136"/>
        <v>0.819183349609375</v>
      </c>
      <c r="AM281">
        <f t="shared" si="137"/>
        <v>1.03924560546875</v>
      </c>
      <c r="AN281">
        <f t="shared" si="138"/>
        <v>1.208740234375</v>
      </c>
      <c r="AO281">
        <f t="shared" si="139"/>
        <v>1.1075439453125</v>
      </c>
      <c r="AP281">
        <f t="shared" si="140"/>
        <v>0.7401275634765625</v>
      </c>
      <c r="AQ281">
        <f t="shared" si="141"/>
        <v>0.38848876953125</v>
      </c>
      <c r="AR281">
        <f t="shared" si="142"/>
        <v>0.2481536865234375</v>
      </c>
      <c r="AS281">
        <f t="shared" si="143"/>
        <v>0.171722412109375</v>
      </c>
      <c r="AT281">
        <f t="shared" si="144"/>
        <v>0.362274169921875</v>
      </c>
      <c r="AU281">
        <f t="shared" si="145"/>
        <v>-0.2286834716796875</v>
      </c>
      <c r="AV281">
        <f t="shared" si="146"/>
        <v>0.951873779296875</v>
      </c>
      <c r="AW281">
        <f t="shared" si="147"/>
        <v>0.2505645751953125</v>
      </c>
      <c r="AX281">
        <f t="shared" si="148"/>
        <v>-0.1338653564453125</v>
      </c>
      <c r="AY281">
        <f t="shared" si="149"/>
        <v>-0.332916259765625</v>
      </c>
      <c r="AZ281">
        <f t="shared" si="150"/>
        <v>-0.470550537109375</v>
      </c>
      <c r="BA281">
        <f t="shared" si="151"/>
        <v>-0.7865753173828125</v>
      </c>
      <c r="BB281">
        <f t="shared" si="152"/>
        <v>-0.9956512451171875</v>
      </c>
      <c r="BC281">
        <f t="shared" si="153"/>
        <v>-1.0880126953125</v>
      </c>
      <c r="BD281">
        <f t="shared" si="154"/>
        <v>-1.1009979248046875</v>
      </c>
      <c r="BE281">
        <f t="shared" si="155"/>
        <v>-1.0798187255859375</v>
      </c>
      <c r="BF281">
        <f t="shared" si="156"/>
        <v>-0.9409942626953125</v>
      </c>
      <c r="BG281">
        <f t="shared" si="157"/>
        <v>-0.726959228515625</v>
      </c>
      <c r="BH281">
        <f t="shared" si="158"/>
        <v>-0.3866424560546875</v>
      </c>
      <c r="BI281">
        <f t="shared" si="159"/>
        <v>0.1207275390625</v>
      </c>
      <c r="BJ281">
        <f t="shared" si="160"/>
        <v>2.26092529296875</v>
      </c>
    </row>
    <row r="282" spans="1:62" x14ac:dyDescent="0.3">
      <c r="A282">
        <v>3.2803125381469727</v>
      </c>
      <c r="B282">
        <v>169.7476806640625</v>
      </c>
      <c r="C282">
        <v>167.21600341796875</v>
      </c>
      <c r="D282">
        <v>167.16738891601563</v>
      </c>
      <c r="E282">
        <v>167.52951049804688</v>
      </c>
      <c r="F282">
        <v>168.10823059082031</v>
      </c>
      <c r="G282">
        <v>168.84361267089844</v>
      </c>
      <c r="H282">
        <v>169.73713684082031</v>
      </c>
      <c r="I282">
        <v>170.81309509277344</v>
      </c>
      <c r="J282">
        <v>172.03976440429688</v>
      </c>
      <c r="K282">
        <v>173.17945861816406</v>
      </c>
      <c r="L282">
        <v>173.96418762207031</v>
      </c>
      <c r="M282">
        <v>174.40824890136719</v>
      </c>
      <c r="N282">
        <v>174.70530700683594</v>
      </c>
      <c r="O282">
        <v>174.8533935546875</v>
      </c>
      <c r="P282">
        <v>175.04446411132813</v>
      </c>
      <c r="Q282">
        <v>174.45631408691406</v>
      </c>
      <c r="R282">
        <v>174.80184936523438</v>
      </c>
      <c r="S282">
        <v>174.4669189453125</v>
      </c>
      <c r="T282">
        <v>174.11155700683594</v>
      </c>
      <c r="U282">
        <v>173.818115234375</v>
      </c>
      <c r="V282">
        <v>173.44029235839844</v>
      </c>
      <c r="W282">
        <v>172.76083374023438</v>
      </c>
      <c r="X282">
        <v>171.87971496582031</v>
      </c>
      <c r="Y282">
        <v>170.91041564941406</v>
      </c>
      <c r="Z282">
        <v>169.93168640136719</v>
      </c>
      <c r="AA282">
        <v>168.97964477539063</v>
      </c>
      <c r="AB282">
        <v>168.16279602050781</v>
      </c>
      <c r="AC282">
        <v>167.53594970703125</v>
      </c>
      <c r="AD282">
        <v>167.23072814941406</v>
      </c>
      <c r="AE282">
        <v>167.41926574707031</v>
      </c>
      <c r="AF282">
        <f t="shared" si="130"/>
        <v>169.7476806640625</v>
      </c>
      <c r="AG282">
        <f t="shared" si="131"/>
        <v>-2.53167724609375</v>
      </c>
      <c r="AH282">
        <f t="shared" si="132"/>
        <v>-4.8614501953125E-2</v>
      </c>
      <c r="AI282">
        <f t="shared" si="133"/>
        <v>0.36212158203125</v>
      </c>
      <c r="AJ282">
        <f t="shared" si="134"/>
        <v>0.5787200927734375</v>
      </c>
      <c r="AK282">
        <f t="shared" si="135"/>
        <v>0.735382080078125</v>
      </c>
      <c r="AL282">
        <f t="shared" si="136"/>
        <v>0.893524169921875</v>
      </c>
      <c r="AM282">
        <f t="shared" si="137"/>
        <v>1.075958251953125</v>
      </c>
      <c r="AN282">
        <f t="shared" si="138"/>
        <v>1.2266693115234375</v>
      </c>
      <c r="AO282">
        <f t="shared" si="139"/>
        <v>1.1396942138671875</v>
      </c>
      <c r="AP282">
        <f t="shared" si="140"/>
        <v>0.78472900390625</v>
      </c>
      <c r="AQ282">
        <f t="shared" si="141"/>
        <v>0.444061279296875</v>
      </c>
      <c r="AR282">
        <f t="shared" si="142"/>
        <v>0.29705810546875</v>
      </c>
      <c r="AS282">
        <f t="shared" si="143"/>
        <v>0.1480865478515625</v>
      </c>
      <c r="AT282">
        <f t="shared" si="144"/>
        <v>0.191070556640625</v>
      </c>
      <c r="AU282">
        <f t="shared" si="145"/>
        <v>-0.5881500244140625</v>
      </c>
      <c r="AV282">
        <f t="shared" si="146"/>
        <v>0.3455352783203125</v>
      </c>
      <c r="AW282">
        <f t="shared" si="147"/>
        <v>-0.334930419921875</v>
      </c>
      <c r="AX282">
        <f t="shared" si="148"/>
        <v>-0.3553619384765625</v>
      </c>
      <c r="AY282">
        <f t="shared" si="149"/>
        <v>-0.2934417724609375</v>
      </c>
      <c r="AZ282">
        <f t="shared" si="150"/>
        <v>-0.3778228759765625</v>
      </c>
      <c r="BA282">
        <f t="shared" si="151"/>
        <v>-0.6794586181640625</v>
      </c>
      <c r="BB282">
        <f t="shared" si="152"/>
        <v>-0.8811187744140625</v>
      </c>
      <c r="BC282">
        <f t="shared" si="153"/>
        <v>-0.96929931640625</v>
      </c>
      <c r="BD282">
        <f t="shared" si="154"/>
        <v>-0.978729248046875</v>
      </c>
      <c r="BE282">
        <f t="shared" si="155"/>
        <v>-0.9520416259765625</v>
      </c>
      <c r="BF282">
        <f t="shared" si="156"/>
        <v>-0.8168487548828125</v>
      </c>
      <c r="BG282">
        <f t="shared" si="157"/>
        <v>-0.6268463134765625</v>
      </c>
      <c r="BH282">
        <f t="shared" si="158"/>
        <v>-0.3052215576171875</v>
      </c>
      <c r="BI282">
        <f t="shared" si="159"/>
        <v>0.18853759765625</v>
      </c>
      <c r="BJ282">
        <f t="shared" si="160"/>
        <v>2.3284149169921875</v>
      </c>
    </row>
    <row r="283" spans="1:62" x14ac:dyDescent="0.3">
      <c r="A283">
        <v>3.2903125286102295</v>
      </c>
      <c r="B283">
        <v>168.49320983886719</v>
      </c>
      <c r="C283">
        <v>166.07225036621094</v>
      </c>
      <c r="D283">
        <v>166.12062072753906</v>
      </c>
      <c r="E283">
        <v>166.56983947753906</v>
      </c>
      <c r="F283">
        <v>167.22023010253906</v>
      </c>
      <c r="G283">
        <v>168.00640869140625</v>
      </c>
      <c r="H283">
        <v>168.94712829589844</v>
      </c>
      <c r="I283">
        <v>170.07212829589844</v>
      </c>
      <c r="J283">
        <v>171.36468505859375</v>
      </c>
      <c r="K283">
        <v>172.57998657226563</v>
      </c>
      <c r="L283">
        <v>173.44729614257813</v>
      </c>
      <c r="M283">
        <v>173.98345947265625</v>
      </c>
      <c r="N283">
        <v>174.38533020019531</v>
      </c>
      <c r="O283">
        <v>174.52407836914063</v>
      </c>
      <c r="P283">
        <v>174.31813049316406</v>
      </c>
      <c r="Q283">
        <v>173.137451171875</v>
      </c>
      <c r="R283">
        <v>173.11773681640625</v>
      </c>
      <c r="S283">
        <v>172.63172912597656</v>
      </c>
      <c r="T283">
        <v>172.19624328613281</v>
      </c>
      <c r="U283">
        <v>171.85107421875</v>
      </c>
      <c r="V283">
        <v>171.45025634765625</v>
      </c>
      <c r="W283">
        <v>170.78550720214844</v>
      </c>
      <c r="X283">
        <v>169.95001220703125</v>
      </c>
      <c r="Y283">
        <v>169.05075073242188</v>
      </c>
      <c r="Z283">
        <v>168.15762329101563</v>
      </c>
      <c r="AA283">
        <v>167.29783630371094</v>
      </c>
      <c r="AB283">
        <v>166.58224487304688</v>
      </c>
      <c r="AC283">
        <v>166.0467529296875</v>
      </c>
      <c r="AD283">
        <v>165.82427978515625</v>
      </c>
      <c r="AE283">
        <v>166.08975219726563</v>
      </c>
      <c r="AF283">
        <f t="shared" si="130"/>
        <v>168.49320983886719</v>
      </c>
      <c r="AG283">
        <f t="shared" si="131"/>
        <v>-2.42095947265625</v>
      </c>
      <c r="AH283">
        <f t="shared" si="132"/>
        <v>4.8370361328125E-2</v>
      </c>
      <c r="AI283">
        <f t="shared" si="133"/>
        <v>0.44921875</v>
      </c>
      <c r="AJ283">
        <f t="shared" si="134"/>
        <v>0.650390625</v>
      </c>
      <c r="AK283">
        <f t="shared" si="135"/>
        <v>0.7861785888671875</v>
      </c>
      <c r="AL283">
        <f t="shared" si="136"/>
        <v>0.9407196044921875</v>
      </c>
      <c r="AM283">
        <f t="shared" si="137"/>
        <v>1.125</v>
      </c>
      <c r="AN283">
        <f t="shared" si="138"/>
        <v>1.2925567626953125</v>
      </c>
      <c r="AO283">
        <f t="shared" si="139"/>
        <v>1.215301513671875</v>
      </c>
      <c r="AP283">
        <f t="shared" si="140"/>
        <v>0.8673095703125</v>
      </c>
      <c r="AQ283">
        <f t="shared" si="141"/>
        <v>0.536163330078125</v>
      </c>
      <c r="AR283">
        <f t="shared" si="142"/>
        <v>0.4018707275390625</v>
      </c>
      <c r="AS283">
        <f t="shared" si="143"/>
        <v>0.1387481689453125</v>
      </c>
      <c r="AT283">
        <f t="shared" si="144"/>
        <v>-0.2059478759765625</v>
      </c>
      <c r="AU283">
        <f t="shared" si="145"/>
        <v>-1.1806793212890625</v>
      </c>
      <c r="AV283">
        <f t="shared" si="146"/>
        <v>-1.971435546875E-2</v>
      </c>
      <c r="AW283">
        <f t="shared" si="147"/>
        <v>-0.4860076904296875</v>
      </c>
      <c r="AX283">
        <f t="shared" si="148"/>
        <v>-0.43548583984375</v>
      </c>
      <c r="AY283">
        <f t="shared" si="149"/>
        <v>-0.3451690673828125</v>
      </c>
      <c r="AZ283">
        <f t="shared" si="150"/>
        <v>-0.40081787109375</v>
      </c>
      <c r="BA283">
        <f t="shared" si="151"/>
        <v>-0.6647491455078125</v>
      </c>
      <c r="BB283">
        <f t="shared" si="152"/>
        <v>-0.8354949951171875</v>
      </c>
      <c r="BC283">
        <f t="shared" si="153"/>
        <v>-0.899261474609375</v>
      </c>
      <c r="BD283">
        <f t="shared" si="154"/>
        <v>-0.89312744140625</v>
      </c>
      <c r="BE283">
        <f t="shared" si="155"/>
        <v>-0.8597869873046875</v>
      </c>
      <c r="BF283">
        <f t="shared" si="156"/>
        <v>-0.7155914306640625</v>
      </c>
      <c r="BG283">
        <f t="shared" si="157"/>
        <v>-0.535491943359375</v>
      </c>
      <c r="BH283">
        <f t="shared" si="158"/>
        <v>-0.22247314453125</v>
      </c>
      <c r="BI283">
        <f t="shared" si="159"/>
        <v>0.265472412109375</v>
      </c>
      <c r="BJ283">
        <f t="shared" si="160"/>
        <v>2.4034576416015625</v>
      </c>
    </row>
    <row r="284" spans="1:62" x14ac:dyDescent="0.3">
      <c r="A284">
        <v>3.3003125190734863</v>
      </c>
      <c r="B284">
        <v>167.24972534179688</v>
      </c>
      <c r="C284">
        <v>164.88676452636719</v>
      </c>
      <c r="D284">
        <v>164.99258422851563</v>
      </c>
      <c r="E284">
        <v>165.50576782226563</v>
      </c>
      <c r="F284">
        <v>166.22964477539063</v>
      </c>
      <c r="G284">
        <v>167.09931945800781</v>
      </c>
      <c r="H284">
        <v>168.1314697265625</v>
      </c>
      <c r="I284">
        <v>169.35359191894531</v>
      </c>
      <c r="J284">
        <v>170.74653625488281</v>
      </c>
      <c r="K284">
        <v>172.06607055664063</v>
      </c>
      <c r="L284">
        <v>173.03948974609375</v>
      </c>
      <c r="M284">
        <v>173.67776489257813</v>
      </c>
      <c r="N284">
        <v>174.117919921875</v>
      </c>
      <c r="O284">
        <v>173.88314819335938</v>
      </c>
      <c r="P284">
        <v>173.15060424804688</v>
      </c>
      <c r="Q284">
        <v>171.8189697265625</v>
      </c>
      <c r="R284">
        <v>171.70329284667969</v>
      </c>
      <c r="S284">
        <v>171.18070983886719</v>
      </c>
      <c r="T284">
        <v>170.69580078125</v>
      </c>
      <c r="U284">
        <v>170.285400390625</v>
      </c>
      <c r="V284">
        <v>169.81010437011719</v>
      </c>
      <c r="W284">
        <v>169.06864929199219</v>
      </c>
      <c r="X284">
        <v>168.17747497558594</v>
      </c>
      <c r="Y284">
        <v>167.27674865722656</v>
      </c>
      <c r="Z284">
        <v>166.42445373535156</v>
      </c>
      <c r="AA284">
        <v>165.62831115722656</v>
      </c>
      <c r="AB284">
        <v>164.99140930175781</v>
      </c>
      <c r="AC284">
        <v>164.54824829101563</v>
      </c>
      <c r="AD284">
        <v>164.41513061523438</v>
      </c>
      <c r="AE284">
        <v>164.76271057128906</v>
      </c>
      <c r="AF284">
        <f t="shared" si="130"/>
        <v>167.24972534179688</v>
      </c>
      <c r="AG284">
        <f t="shared" si="131"/>
        <v>-2.3629608154296875</v>
      </c>
      <c r="AH284">
        <f t="shared" si="132"/>
        <v>0.1058197021484375</v>
      </c>
      <c r="AI284">
        <f t="shared" si="133"/>
        <v>0.51318359375</v>
      </c>
      <c r="AJ284">
        <f t="shared" si="134"/>
        <v>0.723876953125</v>
      </c>
      <c r="AK284">
        <f t="shared" si="135"/>
        <v>0.8696746826171875</v>
      </c>
      <c r="AL284">
        <f t="shared" si="136"/>
        <v>1.0321502685546875</v>
      </c>
      <c r="AM284">
        <f t="shared" si="137"/>
        <v>1.2221221923828125</v>
      </c>
      <c r="AN284">
        <f t="shared" si="138"/>
        <v>1.3929443359375</v>
      </c>
      <c r="AO284">
        <f t="shared" si="139"/>
        <v>1.3195343017578125</v>
      </c>
      <c r="AP284">
        <f t="shared" si="140"/>
        <v>0.973419189453125</v>
      </c>
      <c r="AQ284">
        <f t="shared" si="141"/>
        <v>0.638275146484375</v>
      </c>
      <c r="AR284">
        <f t="shared" si="142"/>
        <v>0.440155029296875</v>
      </c>
      <c r="AS284">
        <f t="shared" si="143"/>
        <v>-0.234771728515625</v>
      </c>
      <c r="AT284">
        <f t="shared" si="144"/>
        <v>-0.7325439453125</v>
      </c>
      <c r="AU284">
        <f t="shared" si="145"/>
        <v>-1.331634521484375</v>
      </c>
      <c r="AV284">
        <f t="shared" si="146"/>
        <v>-0.1156768798828125</v>
      </c>
      <c r="AW284">
        <f t="shared" si="147"/>
        <v>-0.5225830078125</v>
      </c>
      <c r="AX284">
        <f t="shared" si="148"/>
        <v>-0.4849090576171875</v>
      </c>
      <c r="AY284">
        <f t="shared" si="149"/>
        <v>-0.410400390625</v>
      </c>
      <c r="AZ284">
        <f t="shared" si="150"/>
        <v>-0.4752960205078125</v>
      </c>
      <c r="BA284">
        <f t="shared" si="151"/>
        <v>-0.741455078125</v>
      </c>
      <c r="BB284">
        <f t="shared" si="152"/>
        <v>-0.89117431640625</v>
      </c>
      <c r="BC284">
        <f t="shared" si="153"/>
        <v>-0.900726318359375</v>
      </c>
      <c r="BD284">
        <f t="shared" si="154"/>
        <v>-0.852294921875</v>
      </c>
      <c r="BE284">
        <f t="shared" si="155"/>
        <v>-0.796142578125</v>
      </c>
      <c r="BF284">
        <f t="shared" si="156"/>
        <v>-0.63690185546875</v>
      </c>
      <c r="BG284">
        <f t="shared" si="157"/>
        <v>-0.4431610107421875</v>
      </c>
      <c r="BH284">
        <f t="shared" si="158"/>
        <v>-0.13311767578125</v>
      </c>
      <c r="BI284">
        <f t="shared" si="159"/>
        <v>0.3475799560546875</v>
      </c>
      <c r="BJ284">
        <f t="shared" si="160"/>
        <v>2.4870147705078125</v>
      </c>
    </row>
    <row r="285" spans="1:62" x14ac:dyDescent="0.3">
      <c r="A285">
        <v>3.3103125095367432</v>
      </c>
      <c r="B285">
        <v>166.04301452636719</v>
      </c>
      <c r="C285">
        <v>163.72097778320313</v>
      </c>
      <c r="D285">
        <v>163.86772155761719</v>
      </c>
      <c r="E285">
        <v>164.43154907226563</v>
      </c>
      <c r="F285">
        <v>165.21586608886719</v>
      </c>
      <c r="G285">
        <v>166.16435241699219</v>
      </c>
      <c r="H285">
        <v>167.28890991210938</v>
      </c>
      <c r="I285">
        <v>168.62037658691406</v>
      </c>
      <c r="J285">
        <v>170.1295166015625</v>
      </c>
      <c r="K285">
        <v>171.56764221191406</v>
      </c>
      <c r="L285">
        <v>172.65888977050781</v>
      </c>
      <c r="M285">
        <v>173.3912353515625</v>
      </c>
      <c r="N285">
        <v>173.576416015625</v>
      </c>
      <c r="O285">
        <v>172.87210083007813</v>
      </c>
      <c r="P285">
        <v>172.02108764648438</v>
      </c>
      <c r="Q285">
        <v>170.68223571777344</v>
      </c>
      <c r="R285">
        <v>170.51615905761719</v>
      </c>
      <c r="S285">
        <v>169.93539428710938</v>
      </c>
      <c r="T285">
        <v>169.39573669433594</v>
      </c>
      <c r="U285">
        <v>168.92681884765625</v>
      </c>
      <c r="V285">
        <v>168.38404846191406</v>
      </c>
      <c r="W285">
        <v>167.55966186523438</v>
      </c>
      <c r="X285">
        <v>166.56414794921875</v>
      </c>
      <c r="Y285">
        <v>165.569580078125</v>
      </c>
      <c r="Z285">
        <v>164.70771789550781</v>
      </c>
      <c r="AA285">
        <v>163.9664306640625</v>
      </c>
      <c r="AB285">
        <v>163.41337585449219</v>
      </c>
      <c r="AC285">
        <v>163.06924438476563</v>
      </c>
      <c r="AD285">
        <v>163.03416442871094</v>
      </c>
      <c r="AE285">
        <v>163.47489929199219</v>
      </c>
      <c r="AF285">
        <f t="shared" si="130"/>
        <v>166.04301452636719</v>
      </c>
      <c r="AG285">
        <f t="shared" si="131"/>
        <v>-2.3220367431640625</v>
      </c>
      <c r="AH285">
        <f t="shared" si="132"/>
        <v>0.1467437744140625</v>
      </c>
      <c r="AI285">
        <f t="shared" si="133"/>
        <v>0.5638275146484375</v>
      </c>
      <c r="AJ285">
        <f t="shared" si="134"/>
        <v>0.7843170166015625</v>
      </c>
      <c r="AK285">
        <f t="shared" si="135"/>
        <v>0.948486328125</v>
      </c>
      <c r="AL285">
        <f t="shared" si="136"/>
        <v>1.1245574951171875</v>
      </c>
      <c r="AM285">
        <f t="shared" si="137"/>
        <v>1.3314666748046875</v>
      </c>
      <c r="AN285">
        <f t="shared" si="138"/>
        <v>1.5091400146484375</v>
      </c>
      <c r="AO285">
        <f t="shared" si="139"/>
        <v>1.4381256103515625</v>
      </c>
      <c r="AP285">
        <f t="shared" si="140"/>
        <v>1.09124755859375</v>
      </c>
      <c r="AQ285">
        <f t="shared" si="141"/>
        <v>0.7323455810546875</v>
      </c>
      <c r="AR285">
        <f t="shared" si="142"/>
        <v>0.1851806640625</v>
      </c>
      <c r="AS285">
        <f t="shared" si="143"/>
        <v>-0.704315185546875</v>
      </c>
      <c r="AT285">
        <f t="shared" si="144"/>
        <v>-0.85101318359375</v>
      </c>
      <c r="AU285">
        <f t="shared" si="145"/>
        <v>-1.3388519287109375</v>
      </c>
      <c r="AV285">
        <f t="shared" si="146"/>
        <v>-0.16607666015625</v>
      </c>
      <c r="AW285">
        <f t="shared" si="147"/>
        <v>-0.5807647705078125</v>
      </c>
      <c r="AX285">
        <f t="shared" si="148"/>
        <v>-0.5396575927734375</v>
      </c>
      <c r="AY285">
        <f t="shared" si="149"/>
        <v>-0.4689178466796875</v>
      </c>
      <c r="AZ285">
        <f t="shared" si="150"/>
        <v>-0.5427703857421875</v>
      </c>
      <c r="BA285">
        <f t="shared" si="151"/>
        <v>-0.8243865966796875</v>
      </c>
      <c r="BB285">
        <f t="shared" si="152"/>
        <v>-0.995513916015625</v>
      </c>
      <c r="BC285">
        <f t="shared" si="153"/>
        <v>-0.99456787109375</v>
      </c>
      <c r="BD285">
        <f t="shared" si="154"/>
        <v>-0.8618621826171875</v>
      </c>
      <c r="BE285">
        <f t="shared" si="155"/>
        <v>-0.7412872314453125</v>
      </c>
      <c r="BF285">
        <f t="shared" si="156"/>
        <v>-0.5530548095703125</v>
      </c>
      <c r="BG285">
        <f t="shared" si="157"/>
        <v>-0.3441314697265625</v>
      </c>
      <c r="BH285">
        <f t="shared" si="158"/>
        <v>-3.50799560546875E-2</v>
      </c>
      <c r="BI285">
        <f t="shared" si="159"/>
        <v>0.44073486328125</v>
      </c>
      <c r="BJ285">
        <f t="shared" si="160"/>
        <v>2.568115234375</v>
      </c>
    </row>
    <row r="286" spans="1:62" x14ac:dyDescent="0.3">
      <c r="A286">
        <v>3.3203125</v>
      </c>
      <c r="B286">
        <v>164.94493103027344</v>
      </c>
      <c r="C286">
        <v>162.67279052734375</v>
      </c>
      <c r="D286">
        <v>162.86996459960938</v>
      </c>
      <c r="E286">
        <v>163.48823547363281</v>
      </c>
      <c r="F286">
        <v>164.32904052734375</v>
      </c>
      <c r="G286">
        <v>165.33674621582031</v>
      </c>
      <c r="H286">
        <v>166.52529907226563</v>
      </c>
      <c r="I286">
        <v>167.93144226074219</v>
      </c>
      <c r="J286">
        <v>169.52403259277344</v>
      </c>
      <c r="K286">
        <v>171.05058288574219</v>
      </c>
      <c r="L286">
        <v>172.22969055175781</v>
      </c>
      <c r="M286">
        <v>172.99397277832031</v>
      </c>
      <c r="N286">
        <v>172.91851806640625</v>
      </c>
      <c r="O286">
        <v>171.91354370117188</v>
      </c>
      <c r="P286">
        <v>171.08067321777344</v>
      </c>
      <c r="Q286">
        <v>169.7000732421875</v>
      </c>
      <c r="R286">
        <v>169.48867797851563</v>
      </c>
      <c r="S286">
        <v>168.8587646484375</v>
      </c>
      <c r="T286">
        <v>168.26640319824219</v>
      </c>
      <c r="U286">
        <v>167.72987365722656</v>
      </c>
      <c r="V286">
        <v>167.11610412597656</v>
      </c>
      <c r="W286">
        <v>166.21817016601563</v>
      </c>
      <c r="X286">
        <v>165.13478088378906</v>
      </c>
      <c r="Y286">
        <v>164.02427673339844</v>
      </c>
      <c r="Z286">
        <v>163.07327270507813</v>
      </c>
      <c r="AA286">
        <v>162.41236877441406</v>
      </c>
      <c r="AB286">
        <v>161.98785400390625</v>
      </c>
      <c r="AC286">
        <v>161.75733947753906</v>
      </c>
      <c r="AD286">
        <v>161.81611633300781</v>
      </c>
      <c r="AE286">
        <v>162.33016967773438</v>
      </c>
      <c r="AF286">
        <f t="shared" si="130"/>
        <v>164.94493103027344</v>
      </c>
      <c r="AG286">
        <f t="shared" si="131"/>
        <v>-2.2721405029296875</v>
      </c>
      <c r="AH286">
        <f t="shared" si="132"/>
        <v>0.197174072265625</v>
      </c>
      <c r="AI286">
        <f t="shared" si="133"/>
        <v>0.6182708740234375</v>
      </c>
      <c r="AJ286">
        <f t="shared" si="134"/>
        <v>0.8408050537109375</v>
      </c>
      <c r="AK286">
        <f t="shared" si="135"/>
        <v>1.0077056884765625</v>
      </c>
      <c r="AL286">
        <f t="shared" si="136"/>
        <v>1.1885528564453125</v>
      </c>
      <c r="AM286">
        <f t="shared" si="137"/>
        <v>1.4061431884765625</v>
      </c>
      <c r="AN286">
        <f t="shared" si="138"/>
        <v>1.59259033203125</v>
      </c>
      <c r="AO286">
        <f t="shared" si="139"/>
        <v>1.52655029296875</v>
      </c>
      <c r="AP286">
        <f t="shared" si="140"/>
        <v>1.179107666015625</v>
      </c>
      <c r="AQ286">
        <f t="shared" si="141"/>
        <v>0.7642822265625</v>
      </c>
      <c r="AR286">
        <f t="shared" si="142"/>
        <v>-7.54547119140625E-2</v>
      </c>
      <c r="AS286">
        <f t="shared" si="143"/>
        <v>-1.004974365234375</v>
      </c>
      <c r="AT286">
        <f t="shared" si="144"/>
        <v>-0.8328704833984375</v>
      </c>
      <c r="AU286">
        <f t="shared" si="145"/>
        <v>-1.3805999755859375</v>
      </c>
      <c r="AV286">
        <f t="shared" si="146"/>
        <v>-0.211395263671875</v>
      </c>
      <c r="AW286">
        <f t="shared" si="147"/>
        <v>-0.629913330078125</v>
      </c>
      <c r="AX286">
        <f t="shared" si="148"/>
        <v>-0.5923614501953125</v>
      </c>
      <c r="AY286">
        <f t="shared" si="149"/>
        <v>-0.536529541015625</v>
      </c>
      <c r="AZ286">
        <f t="shared" si="150"/>
        <v>-0.61376953125</v>
      </c>
      <c r="BA286">
        <f t="shared" si="151"/>
        <v>-0.8979339599609375</v>
      </c>
      <c r="BB286">
        <f t="shared" si="152"/>
        <v>-1.0833892822265625</v>
      </c>
      <c r="BC286">
        <f t="shared" si="153"/>
        <v>-1.110504150390625</v>
      </c>
      <c r="BD286">
        <f t="shared" si="154"/>
        <v>-0.9510040283203125</v>
      </c>
      <c r="BE286">
        <f t="shared" si="155"/>
        <v>-0.6609039306640625</v>
      </c>
      <c r="BF286">
        <f t="shared" si="156"/>
        <v>-0.4245147705078125</v>
      </c>
      <c r="BG286">
        <f t="shared" si="157"/>
        <v>-0.2305145263671875</v>
      </c>
      <c r="BH286">
        <f t="shared" si="158"/>
        <v>5.877685546875E-2</v>
      </c>
      <c r="BI286">
        <f t="shared" si="159"/>
        <v>0.5140533447265625</v>
      </c>
      <c r="BJ286">
        <f t="shared" si="160"/>
        <v>2.6147613525390625</v>
      </c>
    </row>
    <row r="287" spans="1:62" x14ac:dyDescent="0.3">
      <c r="A287">
        <v>3.3303124904632568</v>
      </c>
      <c r="B287">
        <v>164.02363586425781</v>
      </c>
      <c r="C287">
        <v>161.79942321777344</v>
      </c>
      <c r="D287">
        <v>162.04756164550781</v>
      </c>
      <c r="E287">
        <v>162.72216796875</v>
      </c>
      <c r="F287">
        <v>163.622802734375</v>
      </c>
      <c r="G287">
        <v>164.68952941894531</v>
      </c>
      <c r="H287">
        <v>165.93380737304688</v>
      </c>
      <c r="I287">
        <v>167.38433837890625</v>
      </c>
      <c r="J287">
        <v>169.01776123046875</v>
      </c>
      <c r="K287">
        <v>170.58636474609375</v>
      </c>
      <c r="L287">
        <v>171.79971313476563</v>
      </c>
      <c r="M287">
        <v>172.5234375</v>
      </c>
      <c r="N287">
        <v>172.34849548339844</v>
      </c>
      <c r="O287">
        <v>171.26924133300781</v>
      </c>
      <c r="P287">
        <v>170.34568786621094</v>
      </c>
      <c r="Q287">
        <v>168.88322448730469</v>
      </c>
      <c r="R287">
        <v>168.63082885742188</v>
      </c>
      <c r="S287">
        <v>167.93379211425781</v>
      </c>
      <c r="T287">
        <v>167.27458190917969</v>
      </c>
      <c r="U287">
        <v>166.66947937011719</v>
      </c>
      <c r="V287">
        <v>165.98896789550781</v>
      </c>
      <c r="W287">
        <v>165.02815246582031</v>
      </c>
      <c r="X287">
        <v>163.88557434082031</v>
      </c>
      <c r="Y287">
        <v>162.70376586914063</v>
      </c>
      <c r="Z287">
        <v>161.72804260253906</v>
      </c>
      <c r="AA287">
        <v>161.21548461914063</v>
      </c>
      <c r="AB287">
        <v>160.87840270996094</v>
      </c>
      <c r="AC287">
        <v>160.714599609375</v>
      </c>
      <c r="AD287">
        <v>160.82736206054688</v>
      </c>
      <c r="AE287">
        <v>161.37966918945313</v>
      </c>
      <c r="AF287">
        <f t="shared" si="130"/>
        <v>164.02363586425781</v>
      </c>
      <c r="AG287">
        <f t="shared" si="131"/>
        <v>-2.224212646484375</v>
      </c>
      <c r="AH287">
        <f t="shared" si="132"/>
        <v>0.248138427734375</v>
      </c>
      <c r="AI287">
        <f t="shared" si="133"/>
        <v>0.6746063232421875</v>
      </c>
      <c r="AJ287">
        <f t="shared" si="134"/>
        <v>0.900634765625</v>
      </c>
      <c r="AK287">
        <f t="shared" si="135"/>
        <v>1.0667266845703125</v>
      </c>
      <c r="AL287">
        <f t="shared" si="136"/>
        <v>1.2442779541015625</v>
      </c>
      <c r="AM287">
        <f t="shared" si="137"/>
        <v>1.450531005859375</v>
      </c>
      <c r="AN287">
        <f t="shared" si="138"/>
        <v>1.6334228515625</v>
      </c>
      <c r="AO287">
        <f t="shared" si="139"/>
        <v>1.568603515625</v>
      </c>
      <c r="AP287">
        <f t="shared" si="140"/>
        <v>1.213348388671875</v>
      </c>
      <c r="AQ287">
        <f t="shared" si="141"/>
        <v>0.723724365234375</v>
      </c>
      <c r="AR287">
        <f t="shared" si="142"/>
        <v>-0.1749420166015625</v>
      </c>
      <c r="AS287">
        <f t="shared" si="143"/>
        <v>-1.079254150390625</v>
      </c>
      <c r="AT287">
        <f t="shared" si="144"/>
        <v>-0.923553466796875</v>
      </c>
      <c r="AU287">
        <f t="shared" si="145"/>
        <v>-1.46246337890625</v>
      </c>
      <c r="AV287">
        <f t="shared" si="146"/>
        <v>-0.2523956298828125</v>
      </c>
      <c r="AW287">
        <f t="shared" si="147"/>
        <v>-0.6970367431640625</v>
      </c>
      <c r="AX287">
        <f t="shared" si="148"/>
        <v>-0.659210205078125</v>
      </c>
      <c r="AY287">
        <f t="shared" si="149"/>
        <v>-0.6051025390625</v>
      </c>
      <c r="AZ287">
        <f t="shared" si="150"/>
        <v>-0.680511474609375</v>
      </c>
      <c r="BA287">
        <f t="shared" si="151"/>
        <v>-0.9608154296875</v>
      </c>
      <c r="BB287">
        <f t="shared" si="152"/>
        <v>-1.142578125</v>
      </c>
      <c r="BC287">
        <f t="shared" si="153"/>
        <v>-1.1818084716796875</v>
      </c>
      <c r="BD287">
        <f t="shared" si="154"/>
        <v>-0.9757232666015625</v>
      </c>
      <c r="BE287">
        <f t="shared" si="155"/>
        <v>-0.5125579833984375</v>
      </c>
      <c r="BF287">
        <f t="shared" si="156"/>
        <v>-0.3370819091796875</v>
      </c>
      <c r="BG287">
        <f t="shared" si="157"/>
        <v>-0.1638031005859375</v>
      </c>
      <c r="BH287">
        <f t="shared" si="158"/>
        <v>0.112762451171875</v>
      </c>
      <c r="BI287">
        <f t="shared" si="159"/>
        <v>0.55230712890625</v>
      </c>
      <c r="BJ287">
        <f t="shared" si="160"/>
        <v>2.6439666748046875</v>
      </c>
    </row>
    <row r="288" spans="1:62" x14ac:dyDescent="0.3">
      <c r="A288">
        <v>3.3403124809265137</v>
      </c>
      <c r="B288">
        <v>163.26409912109375</v>
      </c>
      <c r="C288">
        <v>161.07249450683594</v>
      </c>
      <c r="D288">
        <v>161.35511779785156</v>
      </c>
      <c r="E288">
        <v>162.07154846191406</v>
      </c>
      <c r="F288">
        <v>163.02098083496094</v>
      </c>
      <c r="G288">
        <v>164.14152526855469</v>
      </c>
      <c r="H288">
        <v>165.44227600097656</v>
      </c>
      <c r="I288">
        <v>166.94181823730469</v>
      </c>
      <c r="J288">
        <v>168.61824035644531</v>
      </c>
      <c r="K288">
        <v>170.21954345703125</v>
      </c>
      <c r="L288">
        <v>171.43632507324219</v>
      </c>
      <c r="M288">
        <v>172.08438110351563</v>
      </c>
      <c r="N288">
        <v>171.86526489257813</v>
      </c>
      <c r="O288">
        <v>170.81141662597656</v>
      </c>
      <c r="P288">
        <v>169.80355834960938</v>
      </c>
      <c r="Q288">
        <v>168.20904541015625</v>
      </c>
      <c r="R288">
        <v>167.89964294433594</v>
      </c>
      <c r="S288">
        <v>167.11506652832031</v>
      </c>
      <c r="T288">
        <v>166.37348937988281</v>
      </c>
      <c r="U288">
        <v>165.69871520996094</v>
      </c>
      <c r="V288">
        <v>164.95785522460938</v>
      </c>
      <c r="W288">
        <v>163.94337463378906</v>
      </c>
      <c r="X288">
        <v>162.75559997558594</v>
      </c>
      <c r="Y288">
        <v>161.61114501953125</v>
      </c>
      <c r="Z288">
        <v>160.80613708496094</v>
      </c>
      <c r="AA288">
        <v>160.35127258300781</v>
      </c>
      <c r="AB288">
        <v>160.03411865234375</v>
      </c>
      <c r="AC288">
        <v>159.88604736328125</v>
      </c>
      <c r="AD288">
        <v>160.01695251464844</v>
      </c>
      <c r="AE288">
        <v>160.58985900878906</v>
      </c>
      <c r="AF288">
        <f t="shared" si="130"/>
        <v>163.26409912109375</v>
      </c>
      <c r="AG288">
        <f t="shared" si="131"/>
        <v>-2.1916046142578125</v>
      </c>
      <c r="AH288">
        <f t="shared" si="132"/>
        <v>0.282623291015625</v>
      </c>
      <c r="AI288">
        <f t="shared" si="133"/>
        <v>0.7164306640625</v>
      </c>
      <c r="AJ288">
        <f t="shared" si="134"/>
        <v>0.949432373046875</v>
      </c>
      <c r="AK288">
        <f t="shared" si="135"/>
        <v>1.12054443359375</v>
      </c>
      <c r="AL288">
        <f t="shared" si="136"/>
        <v>1.300750732421875</v>
      </c>
      <c r="AM288">
        <f t="shared" si="137"/>
        <v>1.499542236328125</v>
      </c>
      <c r="AN288">
        <f t="shared" si="138"/>
        <v>1.676422119140625</v>
      </c>
      <c r="AO288">
        <f t="shared" si="139"/>
        <v>1.6013031005859375</v>
      </c>
      <c r="AP288">
        <f t="shared" si="140"/>
        <v>1.2167816162109375</v>
      </c>
      <c r="AQ288">
        <f t="shared" si="141"/>
        <v>0.6480560302734375</v>
      </c>
      <c r="AR288">
        <f t="shared" si="142"/>
        <v>-0.2191162109375</v>
      </c>
      <c r="AS288">
        <f t="shared" si="143"/>
        <v>-1.0538482666015625</v>
      </c>
      <c r="AT288">
        <f t="shared" si="144"/>
        <v>-1.0078582763671875</v>
      </c>
      <c r="AU288">
        <f t="shared" si="145"/>
        <v>-1.594512939453125</v>
      </c>
      <c r="AV288">
        <f t="shared" si="146"/>
        <v>-0.3094024658203125</v>
      </c>
      <c r="AW288">
        <f t="shared" si="147"/>
        <v>-0.784576416015625</v>
      </c>
      <c r="AX288">
        <f t="shared" si="148"/>
        <v>-0.7415771484375</v>
      </c>
      <c r="AY288">
        <f t="shared" si="149"/>
        <v>-0.674774169921875</v>
      </c>
      <c r="AZ288">
        <f t="shared" si="150"/>
        <v>-0.7408599853515625</v>
      </c>
      <c r="BA288">
        <f t="shared" si="151"/>
        <v>-1.0144805908203125</v>
      </c>
      <c r="BB288">
        <f t="shared" si="152"/>
        <v>-1.187774658203125</v>
      </c>
      <c r="BC288">
        <f t="shared" si="153"/>
        <v>-1.1444549560546875</v>
      </c>
      <c r="BD288">
        <f t="shared" si="154"/>
        <v>-0.8050079345703125</v>
      </c>
      <c r="BE288">
        <f t="shared" si="155"/>
        <v>-0.454864501953125</v>
      </c>
      <c r="BF288">
        <f t="shared" si="156"/>
        <v>-0.3171539306640625</v>
      </c>
      <c r="BG288">
        <f t="shared" si="157"/>
        <v>-0.1480712890625</v>
      </c>
      <c r="BH288">
        <f t="shared" si="158"/>
        <v>0.1309051513671875</v>
      </c>
      <c r="BI288">
        <f t="shared" si="159"/>
        <v>0.572906494140625</v>
      </c>
      <c r="BJ288">
        <f t="shared" si="160"/>
        <v>2.6742401123046875</v>
      </c>
    </row>
    <row r="289" spans="1:62" x14ac:dyDescent="0.3">
      <c r="A289">
        <v>3.3503124713897705</v>
      </c>
      <c r="B289">
        <v>162.56434631347656</v>
      </c>
      <c r="C289">
        <v>160.38865661621094</v>
      </c>
      <c r="D289">
        <v>160.68531799316406</v>
      </c>
      <c r="E289">
        <v>161.42210388183594</v>
      </c>
      <c r="F289">
        <v>162.39952087402344</v>
      </c>
      <c r="G289">
        <v>163.55767822265625</v>
      </c>
      <c r="H289">
        <v>164.9053955078125</v>
      </c>
      <c r="I289">
        <v>166.45881652832031</v>
      </c>
      <c r="J289">
        <v>168.19227600097656</v>
      </c>
      <c r="K289">
        <v>169.84681701660156</v>
      </c>
      <c r="L289">
        <v>171.07923889160156</v>
      </c>
      <c r="M289">
        <v>171.67588806152344</v>
      </c>
      <c r="N289">
        <v>171.41554260253906</v>
      </c>
      <c r="O289">
        <v>170.33732604980469</v>
      </c>
      <c r="P289">
        <v>169.25575256347656</v>
      </c>
      <c r="Q289">
        <v>167.53887939453125</v>
      </c>
      <c r="R289">
        <v>167.18438720703125</v>
      </c>
      <c r="S289">
        <v>166.32084655761719</v>
      </c>
      <c r="T289">
        <v>165.50930786132813</v>
      </c>
      <c r="U289">
        <v>164.77484130859375</v>
      </c>
      <c r="V289">
        <v>163.97987365722656</v>
      </c>
      <c r="W289">
        <v>162.9151611328125</v>
      </c>
      <c r="X289">
        <v>161.70091247558594</v>
      </c>
      <c r="Y289">
        <v>160.682861328125</v>
      </c>
      <c r="Z289">
        <v>160.13929748535156</v>
      </c>
      <c r="AA289">
        <v>159.65798950195313</v>
      </c>
      <c r="AB289">
        <v>159.32038879394531</v>
      </c>
      <c r="AC289">
        <v>159.16181945800781</v>
      </c>
      <c r="AD289">
        <v>159.28895568847656</v>
      </c>
      <c r="AE289">
        <v>159.86524963378906</v>
      </c>
      <c r="AF289">
        <f t="shared" si="130"/>
        <v>162.56434631347656</v>
      </c>
      <c r="AG289">
        <f t="shared" si="131"/>
        <v>-2.175689697265625</v>
      </c>
      <c r="AH289">
        <f t="shared" si="132"/>
        <v>0.296661376953125</v>
      </c>
      <c r="AI289">
        <f t="shared" si="133"/>
        <v>0.736785888671875</v>
      </c>
      <c r="AJ289">
        <f t="shared" si="134"/>
        <v>0.9774169921875</v>
      </c>
      <c r="AK289">
        <f t="shared" si="135"/>
        <v>1.1581573486328125</v>
      </c>
      <c r="AL289">
        <f t="shared" si="136"/>
        <v>1.34771728515625</v>
      </c>
      <c r="AM289">
        <f t="shared" si="137"/>
        <v>1.5534210205078125</v>
      </c>
      <c r="AN289">
        <f t="shared" si="138"/>
        <v>1.73345947265625</v>
      </c>
      <c r="AO289">
        <f t="shared" si="139"/>
        <v>1.654541015625</v>
      </c>
      <c r="AP289">
        <f t="shared" si="140"/>
        <v>1.232421875</v>
      </c>
      <c r="AQ289">
        <f t="shared" si="141"/>
        <v>0.596649169921875</v>
      </c>
      <c r="AR289">
        <f t="shared" si="142"/>
        <v>-0.260345458984375</v>
      </c>
      <c r="AS289">
        <f t="shared" si="143"/>
        <v>-1.078216552734375</v>
      </c>
      <c r="AT289">
        <f t="shared" si="144"/>
        <v>-1.081573486328125</v>
      </c>
      <c r="AU289">
        <f t="shared" si="145"/>
        <v>-1.7168731689453125</v>
      </c>
      <c r="AV289">
        <f t="shared" si="146"/>
        <v>-0.3544921875</v>
      </c>
      <c r="AW289">
        <f t="shared" si="147"/>
        <v>-0.8635406494140625</v>
      </c>
      <c r="AX289">
        <f t="shared" si="148"/>
        <v>-0.8115386962890625</v>
      </c>
      <c r="AY289">
        <f t="shared" si="149"/>
        <v>-0.734466552734375</v>
      </c>
      <c r="AZ289">
        <f t="shared" si="150"/>
        <v>-0.7949676513671875</v>
      </c>
      <c r="BA289">
        <f t="shared" si="151"/>
        <v>-1.0647125244140625</v>
      </c>
      <c r="BB289">
        <f t="shared" si="152"/>
        <v>-1.2142486572265625</v>
      </c>
      <c r="BC289">
        <f t="shared" si="153"/>
        <v>-1.0180511474609375</v>
      </c>
      <c r="BD289">
        <f t="shared" si="154"/>
        <v>-0.5435638427734375</v>
      </c>
      <c r="BE289">
        <f t="shared" si="155"/>
        <v>-0.4813079833984375</v>
      </c>
      <c r="BF289">
        <f t="shared" si="156"/>
        <v>-0.3376007080078125</v>
      </c>
      <c r="BG289">
        <f t="shared" si="157"/>
        <v>-0.1585693359375</v>
      </c>
      <c r="BH289">
        <f t="shared" si="158"/>
        <v>0.12713623046875</v>
      </c>
      <c r="BI289">
        <f t="shared" si="159"/>
        <v>0.5762939453125</v>
      </c>
      <c r="BJ289">
        <f t="shared" si="160"/>
        <v>2.6990966796875</v>
      </c>
    </row>
    <row r="290" spans="1:62" x14ac:dyDescent="0.3">
      <c r="A290">
        <v>3.3603124618530273</v>
      </c>
      <c r="B290">
        <v>161.82655334472656</v>
      </c>
      <c r="C290">
        <v>159.65074157714844</v>
      </c>
      <c r="D290">
        <v>159.94451904296875</v>
      </c>
      <c r="E290">
        <v>160.68264770507813</v>
      </c>
      <c r="F290">
        <v>161.66659545898438</v>
      </c>
      <c r="G290">
        <v>162.84336853027344</v>
      </c>
      <c r="H290">
        <v>164.2213134765625</v>
      </c>
      <c r="I290">
        <v>165.81471252441406</v>
      </c>
      <c r="J290">
        <v>167.59359741210938</v>
      </c>
      <c r="K290">
        <v>169.29803466796875</v>
      </c>
      <c r="L290">
        <v>170.58244323730469</v>
      </c>
      <c r="M290">
        <v>171.21635437011719</v>
      </c>
      <c r="N290">
        <v>170.90953063964844</v>
      </c>
      <c r="O290">
        <v>169.71621704101563</v>
      </c>
      <c r="P290">
        <v>168.55404663085938</v>
      </c>
      <c r="Q290">
        <v>166.73545837402344</v>
      </c>
      <c r="R290">
        <v>166.36003112792969</v>
      </c>
      <c r="S290">
        <v>165.4534912109375</v>
      </c>
      <c r="T290">
        <v>164.61045837402344</v>
      </c>
      <c r="U290">
        <v>163.84678649902344</v>
      </c>
      <c r="V290">
        <v>163.01939392089844</v>
      </c>
      <c r="W290">
        <v>161.91851806640625</v>
      </c>
      <c r="X290">
        <v>160.77906799316406</v>
      </c>
      <c r="Y290">
        <v>159.97776794433594</v>
      </c>
      <c r="Z290">
        <v>159.46379089355469</v>
      </c>
      <c r="AA290">
        <v>158.97320556640625</v>
      </c>
      <c r="AB290">
        <v>158.62042236328125</v>
      </c>
      <c r="AC290">
        <v>158.44889831542969</v>
      </c>
      <c r="AD290">
        <v>158.56083679199219</v>
      </c>
      <c r="AE290">
        <v>159.12164306640625</v>
      </c>
      <c r="AF290">
        <f t="shared" si="130"/>
        <v>161.82655334472656</v>
      </c>
      <c r="AG290">
        <f t="shared" si="131"/>
        <v>-2.175811767578125</v>
      </c>
      <c r="AH290">
        <f t="shared" si="132"/>
        <v>0.2937774658203125</v>
      </c>
      <c r="AI290">
        <f t="shared" si="133"/>
        <v>0.738128662109375</v>
      </c>
      <c r="AJ290">
        <f t="shared" si="134"/>
        <v>0.98394775390625</v>
      </c>
      <c r="AK290">
        <f t="shared" si="135"/>
        <v>1.1767730712890625</v>
      </c>
      <c r="AL290">
        <f t="shared" si="136"/>
        <v>1.3779449462890625</v>
      </c>
      <c r="AM290">
        <f t="shared" si="137"/>
        <v>1.5933990478515625</v>
      </c>
      <c r="AN290">
        <f t="shared" si="138"/>
        <v>1.7788848876953125</v>
      </c>
      <c r="AO290">
        <f t="shared" si="139"/>
        <v>1.704437255859375</v>
      </c>
      <c r="AP290">
        <f t="shared" si="140"/>
        <v>1.2844085693359375</v>
      </c>
      <c r="AQ290">
        <f t="shared" si="141"/>
        <v>0.6339111328125</v>
      </c>
      <c r="AR290">
        <f t="shared" si="142"/>
        <v>-0.30682373046875</v>
      </c>
      <c r="AS290">
        <f t="shared" si="143"/>
        <v>-1.1933135986328125</v>
      </c>
      <c r="AT290">
        <f t="shared" si="144"/>
        <v>-1.16217041015625</v>
      </c>
      <c r="AU290">
        <f t="shared" si="145"/>
        <v>-1.8185882568359375</v>
      </c>
      <c r="AV290">
        <f t="shared" si="146"/>
        <v>-0.37542724609375</v>
      </c>
      <c r="AW290">
        <f t="shared" si="147"/>
        <v>-0.9065399169921875</v>
      </c>
      <c r="AX290">
        <f t="shared" si="148"/>
        <v>-0.8430328369140625</v>
      </c>
      <c r="AY290">
        <f t="shared" si="149"/>
        <v>-0.763671875</v>
      </c>
      <c r="AZ290">
        <f t="shared" si="150"/>
        <v>-0.827392578125</v>
      </c>
      <c r="BA290">
        <f t="shared" si="151"/>
        <v>-1.1008758544921875</v>
      </c>
      <c r="BB290">
        <f t="shared" si="152"/>
        <v>-1.1394500732421875</v>
      </c>
      <c r="BC290">
        <f t="shared" si="153"/>
        <v>-0.801300048828125</v>
      </c>
      <c r="BD290">
        <f t="shared" si="154"/>
        <v>-0.51397705078125</v>
      </c>
      <c r="BE290">
        <f t="shared" si="155"/>
        <v>-0.4905853271484375</v>
      </c>
      <c r="BF290">
        <f t="shared" si="156"/>
        <v>-0.352783203125</v>
      </c>
      <c r="BG290">
        <f t="shared" si="157"/>
        <v>-0.1715240478515625</v>
      </c>
      <c r="BH290">
        <f t="shared" si="158"/>
        <v>0.1119384765625</v>
      </c>
      <c r="BI290">
        <f t="shared" si="159"/>
        <v>0.5608062744140625</v>
      </c>
      <c r="BJ290">
        <f t="shared" si="160"/>
        <v>2.7049102783203125</v>
      </c>
    </row>
    <row r="291" spans="1:62" x14ac:dyDescent="0.3">
      <c r="A291">
        <v>3.3703124523162842</v>
      </c>
      <c r="B291">
        <v>160.98184204101563</v>
      </c>
      <c r="C291">
        <v>158.79478454589844</v>
      </c>
      <c r="D291">
        <v>159.07281494140625</v>
      </c>
      <c r="E291">
        <v>159.79620361328125</v>
      </c>
      <c r="F291">
        <v>160.76936340332031</v>
      </c>
      <c r="G291">
        <v>161.94680786132813</v>
      </c>
      <c r="H291">
        <v>163.33650207519531</v>
      </c>
      <c r="I291">
        <v>164.94595336914063</v>
      </c>
      <c r="J291">
        <v>166.7430419921875</v>
      </c>
      <c r="K291">
        <v>168.46856689453125</v>
      </c>
      <c r="L291">
        <v>169.81852722167969</v>
      </c>
      <c r="M291">
        <v>170.57992553710938</v>
      </c>
      <c r="N291">
        <v>170.23866271972656</v>
      </c>
      <c r="O291">
        <v>168.86705017089844</v>
      </c>
      <c r="P291">
        <v>167.65156555175781</v>
      </c>
      <c r="Q291">
        <v>165.77626037597656</v>
      </c>
      <c r="R291">
        <v>165.40989685058594</v>
      </c>
      <c r="S291">
        <v>164.50381469726563</v>
      </c>
      <c r="T291">
        <v>163.665283203125</v>
      </c>
      <c r="U291">
        <v>162.90599060058594</v>
      </c>
      <c r="V291">
        <v>162.0770263671875</v>
      </c>
      <c r="W291">
        <v>160.98243713378906</v>
      </c>
      <c r="X291">
        <v>159.96484375</v>
      </c>
      <c r="Y291">
        <v>159.338134765625</v>
      </c>
      <c r="Z291">
        <v>158.744140625</v>
      </c>
      <c r="AA291">
        <v>158.20999145507813</v>
      </c>
      <c r="AB291">
        <v>157.82698059082031</v>
      </c>
      <c r="AC291">
        <v>157.63238525390625</v>
      </c>
      <c r="AD291">
        <v>157.72610473632813</v>
      </c>
      <c r="AE291">
        <v>158.28033447265625</v>
      </c>
      <c r="AF291">
        <f t="shared" si="130"/>
        <v>160.98184204101563</v>
      </c>
      <c r="AG291">
        <f t="shared" si="131"/>
        <v>-2.1870574951171875</v>
      </c>
      <c r="AH291">
        <f t="shared" si="132"/>
        <v>0.2780303955078125</v>
      </c>
      <c r="AI291">
        <f t="shared" si="133"/>
        <v>0.723388671875</v>
      </c>
      <c r="AJ291">
        <f t="shared" si="134"/>
        <v>0.9731597900390625</v>
      </c>
      <c r="AK291">
        <f t="shared" si="135"/>
        <v>1.1774444580078125</v>
      </c>
      <c r="AL291">
        <f t="shared" si="136"/>
        <v>1.3896942138671875</v>
      </c>
      <c r="AM291">
        <f t="shared" si="137"/>
        <v>1.6094512939453125</v>
      </c>
      <c r="AN291">
        <f t="shared" si="138"/>
        <v>1.797088623046875</v>
      </c>
      <c r="AO291">
        <f t="shared" si="139"/>
        <v>1.72552490234375</v>
      </c>
      <c r="AP291">
        <f t="shared" si="140"/>
        <v>1.3499603271484375</v>
      </c>
      <c r="AQ291">
        <f t="shared" si="141"/>
        <v>0.7613983154296875</v>
      </c>
      <c r="AR291">
        <f t="shared" si="142"/>
        <v>-0.3412628173828125</v>
      </c>
      <c r="AS291">
        <f t="shared" si="143"/>
        <v>-1.371612548828125</v>
      </c>
      <c r="AT291">
        <f t="shared" si="144"/>
        <v>-1.215484619140625</v>
      </c>
      <c r="AU291">
        <f t="shared" si="145"/>
        <v>-1.87530517578125</v>
      </c>
      <c r="AV291">
        <f t="shared" si="146"/>
        <v>-0.366363525390625</v>
      </c>
      <c r="AW291">
        <f t="shared" si="147"/>
        <v>-0.9060821533203125</v>
      </c>
      <c r="AX291">
        <f t="shared" si="148"/>
        <v>-0.838531494140625</v>
      </c>
      <c r="AY291">
        <f t="shared" si="149"/>
        <v>-0.7592926025390625</v>
      </c>
      <c r="AZ291">
        <f t="shared" si="150"/>
        <v>-0.8289642333984375</v>
      </c>
      <c r="BA291">
        <f t="shared" si="151"/>
        <v>-1.0945892333984375</v>
      </c>
      <c r="BB291">
        <f t="shared" si="152"/>
        <v>-1.0175933837890625</v>
      </c>
      <c r="BC291">
        <f t="shared" si="153"/>
        <v>-0.626708984375</v>
      </c>
      <c r="BD291">
        <f t="shared" si="154"/>
        <v>-0.593994140625</v>
      </c>
      <c r="BE291">
        <f t="shared" si="155"/>
        <v>-0.534149169921875</v>
      </c>
      <c r="BF291">
        <f t="shared" si="156"/>
        <v>-0.3830108642578125</v>
      </c>
      <c r="BG291">
        <f t="shared" si="157"/>
        <v>-0.1945953369140625</v>
      </c>
      <c r="BH291">
        <f t="shared" si="158"/>
        <v>9.3719482421875E-2</v>
      </c>
      <c r="BI291">
        <f t="shared" si="159"/>
        <v>0.554229736328125</v>
      </c>
      <c r="BJ291">
        <f t="shared" si="160"/>
        <v>2.701507568359375</v>
      </c>
    </row>
    <row r="292" spans="1:62" x14ac:dyDescent="0.3">
      <c r="A292">
        <v>3.380312442779541</v>
      </c>
      <c r="B292">
        <v>159.97630310058594</v>
      </c>
      <c r="C292">
        <v>157.765380859375</v>
      </c>
      <c r="D292">
        <v>158.01803588867188</v>
      </c>
      <c r="E292">
        <v>158.71348571777344</v>
      </c>
      <c r="F292">
        <v>159.66122436523438</v>
      </c>
      <c r="G292">
        <v>160.81918334960938</v>
      </c>
      <c r="H292">
        <v>162.1988525390625</v>
      </c>
      <c r="I292">
        <v>163.80111694335938</v>
      </c>
      <c r="J292">
        <v>165.59140014648438</v>
      </c>
      <c r="K292">
        <v>167.31370544433594</v>
      </c>
      <c r="L292">
        <v>168.67974853515625</v>
      </c>
      <c r="M292">
        <v>169.53004455566406</v>
      </c>
      <c r="N292">
        <v>169.23442077636719</v>
      </c>
      <c r="O292">
        <v>167.77635192871094</v>
      </c>
      <c r="P292">
        <v>166.55720520019531</v>
      </c>
      <c r="Q292">
        <v>164.69422912597656</v>
      </c>
      <c r="R292">
        <v>164.36701965332031</v>
      </c>
      <c r="S292">
        <v>163.49478149414063</v>
      </c>
      <c r="T292">
        <v>162.67596435546875</v>
      </c>
      <c r="U292">
        <v>161.93598937988281</v>
      </c>
      <c r="V292">
        <v>161.1253662109375</v>
      </c>
      <c r="W292">
        <v>160.09213256835938</v>
      </c>
      <c r="X292">
        <v>159.16273498535156</v>
      </c>
      <c r="Y292">
        <v>158.54011535644531</v>
      </c>
      <c r="Z292">
        <v>157.91703796386719</v>
      </c>
      <c r="AA292">
        <v>157.33110046386719</v>
      </c>
      <c r="AB292">
        <v>156.89581298828125</v>
      </c>
      <c r="AC292">
        <v>156.66157531738281</v>
      </c>
      <c r="AD292">
        <v>156.73919677734375</v>
      </c>
      <c r="AE292">
        <v>157.28659057617188</v>
      </c>
      <c r="AF292">
        <f t="shared" si="130"/>
        <v>159.97630310058594</v>
      </c>
      <c r="AG292">
        <f t="shared" si="131"/>
        <v>-2.2109222412109375</v>
      </c>
      <c r="AH292">
        <f t="shared" si="132"/>
        <v>0.252655029296875</v>
      </c>
      <c r="AI292">
        <f t="shared" si="133"/>
        <v>0.6954498291015625</v>
      </c>
      <c r="AJ292">
        <f t="shared" si="134"/>
        <v>0.9477386474609375</v>
      </c>
      <c r="AK292">
        <f t="shared" si="135"/>
        <v>1.157958984375</v>
      </c>
      <c r="AL292">
        <f t="shared" si="136"/>
        <v>1.379669189453125</v>
      </c>
      <c r="AM292">
        <f t="shared" si="137"/>
        <v>1.602264404296875</v>
      </c>
      <c r="AN292">
        <f t="shared" si="138"/>
        <v>1.790283203125</v>
      </c>
      <c r="AO292">
        <f t="shared" si="139"/>
        <v>1.7223052978515625</v>
      </c>
      <c r="AP292">
        <f t="shared" si="140"/>
        <v>1.3660430908203125</v>
      </c>
      <c r="AQ292">
        <f t="shared" si="141"/>
        <v>0.8502960205078125</v>
      </c>
      <c r="AR292">
        <f t="shared" si="142"/>
        <v>-0.295623779296875</v>
      </c>
      <c r="AS292">
        <f t="shared" si="143"/>
        <v>-1.45806884765625</v>
      </c>
      <c r="AT292">
        <f t="shared" si="144"/>
        <v>-1.219146728515625</v>
      </c>
      <c r="AU292">
        <f t="shared" si="145"/>
        <v>-1.86297607421875</v>
      </c>
      <c r="AV292">
        <f t="shared" si="146"/>
        <v>-0.32720947265625</v>
      </c>
      <c r="AW292">
        <f t="shared" si="147"/>
        <v>-0.8722381591796875</v>
      </c>
      <c r="AX292">
        <f t="shared" si="148"/>
        <v>-0.818817138671875</v>
      </c>
      <c r="AY292">
        <f t="shared" si="149"/>
        <v>-0.7399749755859375</v>
      </c>
      <c r="AZ292">
        <f t="shared" si="150"/>
        <v>-0.8106231689453125</v>
      </c>
      <c r="BA292">
        <f t="shared" si="151"/>
        <v>-1.033233642578125</v>
      </c>
      <c r="BB292">
        <f t="shared" si="152"/>
        <v>-0.9293975830078125</v>
      </c>
      <c r="BC292">
        <f t="shared" si="153"/>
        <v>-0.62261962890625</v>
      </c>
      <c r="BD292">
        <f t="shared" si="154"/>
        <v>-0.623077392578125</v>
      </c>
      <c r="BE292">
        <f t="shared" si="155"/>
        <v>-0.5859375</v>
      </c>
      <c r="BF292">
        <f t="shared" si="156"/>
        <v>-0.4352874755859375</v>
      </c>
      <c r="BG292">
        <f t="shared" si="157"/>
        <v>-0.2342376708984375</v>
      </c>
      <c r="BH292">
        <f t="shared" si="158"/>
        <v>7.76214599609375E-2</v>
      </c>
      <c r="BI292">
        <f t="shared" si="159"/>
        <v>0.547393798828125</v>
      </c>
      <c r="BJ292">
        <f t="shared" si="160"/>
        <v>2.6897125244140625</v>
      </c>
    </row>
    <row r="293" spans="1:62" x14ac:dyDescent="0.3">
      <c r="A293">
        <v>3.3903124332427979</v>
      </c>
      <c r="B293">
        <v>158.79103088378906</v>
      </c>
      <c r="C293">
        <v>156.53973388671875</v>
      </c>
      <c r="D293">
        <v>156.75802612304688</v>
      </c>
      <c r="E293">
        <v>157.41679382324219</v>
      </c>
      <c r="F293">
        <v>158.32499694824219</v>
      </c>
      <c r="G293">
        <v>159.44082641601563</v>
      </c>
      <c r="H293">
        <v>160.78163146972656</v>
      </c>
      <c r="I293">
        <v>162.34786987304688</v>
      </c>
      <c r="J293">
        <v>164.09881591796875</v>
      </c>
      <c r="K293">
        <v>165.77761840820313</v>
      </c>
      <c r="L293">
        <v>167.09347534179688</v>
      </c>
      <c r="M293">
        <v>167.96336364746094</v>
      </c>
      <c r="N293">
        <v>167.78684997558594</v>
      </c>
      <c r="O293">
        <v>166.42045593261719</v>
      </c>
      <c r="P293">
        <v>165.27818298339844</v>
      </c>
      <c r="Q293">
        <v>163.49815368652344</v>
      </c>
      <c r="R293">
        <v>163.2252197265625</v>
      </c>
      <c r="S293">
        <v>162.40724182128906</v>
      </c>
      <c r="T293">
        <v>161.63583374023438</v>
      </c>
      <c r="U293">
        <v>160.94097900390625</v>
      </c>
      <c r="V293">
        <v>160.178466796875</v>
      </c>
      <c r="W293">
        <v>159.21534729003906</v>
      </c>
      <c r="X293">
        <v>158.29998779296875</v>
      </c>
      <c r="Y293">
        <v>157.55891418457031</v>
      </c>
      <c r="Z293">
        <v>156.90203857421875</v>
      </c>
      <c r="AA293">
        <v>156.28846740722656</v>
      </c>
      <c r="AB293">
        <v>155.81925964355469</v>
      </c>
      <c r="AC293">
        <v>155.55136108398438</v>
      </c>
      <c r="AD293">
        <v>155.60098266601563</v>
      </c>
      <c r="AE293">
        <v>156.12258911132813</v>
      </c>
      <c r="AF293">
        <f t="shared" si="130"/>
        <v>158.79103088378906</v>
      </c>
      <c r="AG293">
        <f t="shared" si="131"/>
        <v>-2.2512969970703125</v>
      </c>
      <c r="AH293">
        <f t="shared" si="132"/>
        <v>0.218292236328125</v>
      </c>
      <c r="AI293">
        <f t="shared" si="133"/>
        <v>0.6587677001953125</v>
      </c>
      <c r="AJ293">
        <f t="shared" si="134"/>
        <v>0.908203125</v>
      </c>
      <c r="AK293">
        <f t="shared" si="135"/>
        <v>1.1158294677734375</v>
      </c>
      <c r="AL293">
        <f t="shared" si="136"/>
        <v>1.3408050537109375</v>
      </c>
      <c r="AM293">
        <f t="shared" si="137"/>
        <v>1.5662384033203125</v>
      </c>
      <c r="AN293">
        <f t="shared" si="138"/>
        <v>1.750946044921875</v>
      </c>
      <c r="AO293">
        <f t="shared" si="139"/>
        <v>1.678802490234375</v>
      </c>
      <c r="AP293">
        <f t="shared" si="140"/>
        <v>1.31585693359375</v>
      </c>
      <c r="AQ293">
        <f t="shared" si="141"/>
        <v>0.8698883056640625</v>
      </c>
      <c r="AR293">
        <f t="shared" si="142"/>
        <v>-0.176513671875</v>
      </c>
      <c r="AS293">
        <f t="shared" si="143"/>
        <v>-1.36639404296875</v>
      </c>
      <c r="AT293">
        <f t="shared" si="144"/>
        <v>-1.14227294921875</v>
      </c>
      <c r="AU293">
        <f t="shared" si="145"/>
        <v>-1.780029296875</v>
      </c>
      <c r="AV293">
        <f t="shared" si="146"/>
        <v>-0.2729339599609375</v>
      </c>
      <c r="AW293">
        <f t="shared" si="147"/>
        <v>-0.8179779052734375</v>
      </c>
      <c r="AX293">
        <f t="shared" si="148"/>
        <v>-0.7714080810546875</v>
      </c>
      <c r="AY293">
        <f t="shared" si="149"/>
        <v>-0.694854736328125</v>
      </c>
      <c r="AZ293">
        <f t="shared" si="150"/>
        <v>-0.76251220703125</v>
      </c>
      <c r="BA293">
        <f t="shared" si="151"/>
        <v>-0.9631195068359375</v>
      </c>
      <c r="BB293">
        <f t="shared" si="152"/>
        <v>-0.9153594970703125</v>
      </c>
      <c r="BC293">
        <f t="shared" si="153"/>
        <v>-0.7410736083984375</v>
      </c>
      <c r="BD293">
        <f t="shared" si="154"/>
        <v>-0.6568756103515625</v>
      </c>
      <c r="BE293">
        <f t="shared" si="155"/>
        <v>-0.6135711669921875</v>
      </c>
      <c r="BF293">
        <f t="shared" si="156"/>
        <v>-0.469207763671875</v>
      </c>
      <c r="BG293">
        <f t="shared" si="157"/>
        <v>-0.2678985595703125</v>
      </c>
      <c r="BH293">
        <f t="shared" si="158"/>
        <v>4.962158203125E-2</v>
      </c>
      <c r="BI293">
        <f t="shared" si="159"/>
        <v>0.5216064453125</v>
      </c>
      <c r="BJ293">
        <f t="shared" si="160"/>
        <v>2.6684417724609375</v>
      </c>
    </row>
    <row r="294" spans="1:62" x14ac:dyDescent="0.3">
      <c r="A294">
        <v>3.4003124237060547</v>
      </c>
      <c r="B294">
        <v>157.45036315917969</v>
      </c>
      <c r="C294">
        <v>155.151611328125</v>
      </c>
      <c r="D294">
        <v>155.32745361328125</v>
      </c>
      <c r="E294">
        <v>155.94160461425781</v>
      </c>
      <c r="F294">
        <v>156.79798889160156</v>
      </c>
      <c r="G294">
        <v>157.85050964355469</v>
      </c>
      <c r="H294">
        <v>159.11679077148438</v>
      </c>
      <c r="I294">
        <v>160.60313415527344</v>
      </c>
      <c r="J294">
        <v>162.27099609375</v>
      </c>
      <c r="K294">
        <v>163.86602783203125</v>
      </c>
      <c r="L294">
        <v>165.10359191894531</v>
      </c>
      <c r="M294">
        <v>165.95486450195313</v>
      </c>
      <c r="N294">
        <v>165.93778991699219</v>
      </c>
      <c r="O294">
        <v>164.79035949707031</v>
      </c>
      <c r="P294">
        <v>163.79962158203125</v>
      </c>
      <c r="Q294">
        <v>162.16825866699219</v>
      </c>
      <c r="R294">
        <v>161.97642517089844</v>
      </c>
      <c r="S294">
        <v>161.25418090820313</v>
      </c>
      <c r="T294">
        <v>160.58006286621094</v>
      </c>
      <c r="U294">
        <v>159.97981262207031</v>
      </c>
      <c r="V294">
        <v>159.31047058105469</v>
      </c>
      <c r="W294">
        <v>158.38276672363281</v>
      </c>
      <c r="X294">
        <v>157.36344909667969</v>
      </c>
      <c r="Y294">
        <v>156.47901916503906</v>
      </c>
      <c r="Z294">
        <v>155.75836181640625</v>
      </c>
      <c r="AA294">
        <v>155.10780334472656</v>
      </c>
      <c r="AB294">
        <v>154.60752868652344</v>
      </c>
      <c r="AC294">
        <v>154.30587768554688</v>
      </c>
      <c r="AD294">
        <v>154.31907653808594</v>
      </c>
      <c r="AE294">
        <v>154.80801391601563</v>
      </c>
      <c r="AF294">
        <f t="shared" si="130"/>
        <v>157.45036315917969</v>
      </c>
      <c r="AG294">
        <f t="shared" si="131"/>
        <v>-2.2987518310546875</v>
      </c>
      <c r="AH294">
        <f t="shared" si="132"/>
        <v>0.17584228515625</v>
      </c>
      <c r="AI294">
        <f t="shared" si="133"/>
        <v>0.6141510009765625</v>
      </c>
      <c r="AJ294">
        <f t="shared" si="134"/>
        <v>0.85638427734375</v>
      </c>
      <c r="AK294">
        <f t="shared" si="135"/>
        <v>1.052520751953125</v>
      </c>
      <c r="AL294">
        <f t="shared" si="136"/>
        <v>1.2662811279296875</v>
      </c>
      <c r="AM294">
        <f t="shared" si="137"/>
        <v>1.4863433837890625</v>
      </c>
      <c r="AN294">
        <f t="shared" si="138"/>
        <v>1.6678619384765625</v>
      </c>
      <c r="AO294">
        <f t="shared" si="139"/>
        <v>1.59503173828125</v>
      </c>
      <c r="AP294">
        <f t="shared" si="140"/>
        <v>1.2375640869140625</v>
      </c>
      <c r="AQ294">
        <f t="shared" si="141"/>
        <v>0.8512725830078125</v>
      </c>
      <c r="AR294">
        <f t="shared" si="142"/>
        <v>-1.70745849609375E-2</v>
      </c>
      <c r="AS294">
        <f t="shared" si="143"/>
        <v>-1.147430419921875</v>
      </c>
      <c r="AT294">
        <f t="shared" si="144"/>
        <v>-0.9907379150390625</v>
      </c>
      <c r="AU294">
        <f t="shared" si="145"/>
        <v>-1.6313629150390625</v>
      </c>
      <c r="AV294">
        <f t="shared" si="146"/>
        <v>-0.19183349609375</v>
      </c>
      <c r="AW294">
        <f t="shared" si="147"/>
        <v>-0.7222442626953125</v>
      </c>
      <c r="AX294">
        <f t="shared" si="148"/>
        <v>-0.6741180419921875</v>
      </c>
      <c r="AY294">
        <f t="shared" si="149"/>
        <v>-0.600250244140625</v>
      </c>
      <c r="AZ294">
        <f t="shared" si="150"/>
        <v>-0.669342041015625</v>
      </c>
      <c r="BA294">
        <f t="shared" si="151"/>
        <v>-0.927703857421875</v>
      </c>
      <c r="BB294">
        <f t="shared" si="152"/>
        <v>-1.019317626953125</v>
      </c>
      <c r="BC294">
        <f t="shared" si="153"/>
        <v>-0.884429931640625</v>
      </c>
      <c r="BD294">
        <f t="shared" si="154"/>
        <v>-0.7206573486328125</v>
      </c>
      <c r="BE294">
        <f t="shared" si="155"/>
        <v>-0.6505584716796875</v>
      </c>
      <c r="BF294">
        <f t="shared" si="156"/>
        <v>-0.500274658203125</v>
      </c>
      <c r="BG294">
        <f t="shared" si="157"/>
        <v>-0.3016510009765625</v>
      </c>
      <c r="BH294">
        <f t="shared" si="158"/>
        <v>1.31988525390625E-2</v>
      </c>
      <c r="BI294">
        <f t="shared" si="159"/>
        <v>0.4889373779296875</v>
      </c>
      <c r="BJ294">
        <f t="shared" si="160"/>
        <v>2.6423492431640625</v>
      </c>
    </row>
    <row r="295" spans="1:62" x14ac:dyDescent="0.3">
      <c r="A295">
        <v>3.4103124141693115</v>
      </c>
      <c r="B295">
        <v>156.07655334472656</v>
      </c>
      <c r="C295">
        <v>153.73536682128906</v>
      </c>
      <c r="D295">
        <v>153.86491394042969</v>
      </c>
      <c r="E295">
        <v>154.42214965820313</v>
      </c>
      <c r="F295">
        <v>155.20948791503906</v>
      </c>
      <c r="G295">
        <v>156.17884826660156</v>
      </c>
      <c r="H295">
        <v>157.34355163574219</v>
      </c>
      <c r="I295">
        <v>158.71672058105469</v>
      </c>
      <c r="J295">
        <v>160.27207946777344</v>
      </c>
      <c r="K295">
        <v>161.75802612304688</v>
      </c>
      <c r="L295">
        <v>162.89186096191406</v>
      </c>
      <c r="M295">
        <v>163.66242980957031</v>
      </c>
      <c r="N295">
        <v>163.82601928710938</v>
      </c>
      <c r="O295">
        <v>163.05848693847656</v>
      </c>
      <c r="P295">
        <v>162.25627136230469</v>
      </c>
      <c r="Q295">
        <v>160.80270385742188</v>
      </c>
      <c r="R295">
        <v>160.72503662109375</v>
      </c>
      <c r="S295">
        <v>160.13090515136719</v>
      </c>
      <c r="T295">
        <v>159.58609008789063</v>
      </c>
      <c r="U295">
        <v>159.08845520019531</v>
      </c>
      <c r="V295">
        <v>158.50218200683594</v>
      </c>
      <c r="W295">
        <v>157.62586975097656</v>
      </c>
      <c r="X295">
        <v>156.5623779296875</v>
      </c>
      <c r="Y295">
        <v>155.510009765625</v>
      </c>
      <c r="Z295">
        <v>154.6343994140625</v>
      </c>
      <c r="AA295">
        <v>153.90885925292969</v>
      </c>
      <c r="AB295">
        <v>153.35530090332031</v>
      </c>
      <c r="AC295">
        <v>153.01164245605469</v>
      </c>
      <c r="AD295">
        <v>152.99183654785156</v>
      </c>
      <c r="AE295">
        <v>153.45353698730469</v>
      </c>
      <c r="AF295">
        <f t="shared" si="130"/>
        <v>156.07655334472656</v>
      </c>
      <c r="AG295">
        <f t="shared" si="131"/>
        <v>-2.3411865234375</v>
      </c>
      <c r="AH295">
        <f t="shared" si="132"/>
        <v>0.129547119140625</v>
      </c>
      <c r="AI295">
        <f t="shared" si="133"/>
        <v>0.5572357177734375</v>
      </c>
      <c r="AJ295">
        <f t="shared" si="134"/>
        <v>0.7873382568359375</v>
      </c>
      <c r="AK295">
        <f t="shared" si="135"/>
        <v>0.9693603515625</v>
      </c>
      <c r="AL295">
        <f t="shared" si="136"/>
        <v>1.164703369140625</v>
      </c>
      <c r="AM295">
        <f t="shared" si="137"/>
        <v>1.3731689453125</v>
      </c>
      <c r="AN295">
        <f t="shared" si="138"/>
        <v>1.55535888671875</v>
      </c>
      <c r="AO295">
        <f t="shared" si="139"/>
        <v>1.4859466552734375</v>
      </c>
      <c r="AP295">
        <f t="shared" si="140"/>
        <v>1.1338348388671875</v>
      </c>
      <c r="AQ295">
        <f t="shared" si="141"/>
        <v>0.77056884765625</v>
      </c>
      <c r="AR295">
        <f t="shared" si="142"/>
        <v>0.1635894775390625</v>
      </c>
      <c r="AS295">
        <f t="shared" si="143"/>
        <v>-0.7675323486328125</v>
      </c>
      <c r="AT295">
        <f t="shared" si="144"/>
        <v>-0.802215576171875</v>
      </c>
      <c r="AU295">
        <f t="shared" si="145"/>
        <v>-1.4535675048828125</v>
      </c>
      <c r="AV295">
        <f t="shared" si="146"/>
        <v>-7.7667236328125E-2</v>
      </c>
      <c r="AW295">
        <f t="shared" si="147"/>
        <v>-0.5941314697265625</v>
      </c>
      <c r="AX295">
        <f t="shared" si="148"/>
        <v>-0.5448150634765625</v>
      </c>
      <c r="AY295">
        <f t="shared" si="149"/>
        <v>-0.4976348876953125</v>
      </c>
      <c r="AZ295">
        <f t="shared" si="150"/>
        <v>-0.586273193359375</v>
      </c>
      <c r="BA295">
        <f t="shared" si="151"/>
        <v>-0.876312255859375</v>
      </c>
      <c r="BB295">
        <f t="shared" si="152"/>
        <v>-1.0634918212890625</v>
      </c>
      <c r="BC295">
        <f t="shared" si="153"/>
        <v>-1.0523681640625</v>
      </c>
      <c r="BD295">
        <f t="shared" si="154"/>
        <v>-0.8756103515625</v>
      </c>
      <c r="BE295">
        <f t="shared" si="155"/>
        <v>-0.7255401611328125</v>
      </c>
      <c r="BF295">
        <f t="shared" si="156"/>
        <v>-0.553558349609375</v>
      </c>
      <c r="BG295">
        <f t="shared" si="157"/>
        <v>-0.343658447265625</v>
      </c>
      <c r="BH295">
        <f t="shared" si="158"/>
        <v>-1.9805908203125E-2</v>
      </c>
      <c r="BI295">
        <f t="shared" si="159"/>
        <v>0.461700439453125</v>
      </c>
      <c r="BJ295">
        <f t="shared" si="160"/>
        <v>2.623016357421875</v>
      </c>
    </row>
    <row r="296" spans="1:62" x14ac:dyDescent="0.3">
      <c r="A296">
        <v>3.4203124046325684</v>
      </c>
      <c r="B296">
        <v>154.86021423339844</v>
      </c>
      <c r="C296">
        <v>152.47532653808594</v>
      </c>
      <c r="D296">
        <v>152.55397033691406</v>
      </c>
      <c r="E296">
        <v>153.04566955566406</v>
      </c>
      <c r="F296">
        <v>153.75405883789063</v>
      </c>
      <c r="G296">
        <v>154.63313293457031</v>
      </c>
      <c r="H296">
        <v>155.69197082519531</v>
      </c>
      <c r="I296">
        <v>156.94503784179688</v>
      </c>
      <c r="J296">
        <v>158.37666320800781</v>
      </c>
      <c r="K296">
        <v>159.73521423339844</v>
      </c>
      <c r="L296">
        <v>160.73738098144531</v>
      </c>
      <c r="M296">
        <v>161.37211608886719</v>
      </c>
      <c r="N296">
        <v>161.73127746582031</v>
      </c>
      <c r="O296">
        <v>161.50212097167969</v>
      </c>
      <c r="P296">
        <v>160.97831726074219</v>
      </c>
      <c r="Q296">
        <v>159.68446350097656</v>
      </c>
      <c r="R296">
        <v>159.70671081542969</v>
      </c>
      <c r="S296">
        <v>159.21272277832031</v>
      </c>
      <c r="T296">
        <v>158.76589965820313</v>
      </c>
      <c r="U296">
        <v>158.34336853027344</v>
      </c>
      <c r="V296">
        <v>157.8236083984375</v>
      </c>
      <c r="W296">
        <v>157.00587463378906</v>
      </c>
      <c r="X296">
        <v>155.97984313964844</v>
      </c>
      <c r="Y296">
        <v>154.88861083984375</v>
      </c>
      <c r="Z296">
        <v>153.84214782714844</v>
      </c>
      <c r="AA296">
        <v>152.92198181152344</v>
      </c>
      <c r="AB296">
        <v>152.26313781738281</v>
      </c>
      <c r="AC296">
        <v>151.8624267578125</v>
      </c>
      <c r="AD296">
        <v>151.80938720703125</v>
      </c>
      <c r="AE296">
        <v>152.24880981445313</v>
      </c>
      <c r="AF296">
        <f t="shared" si="130"/>
        <v>154.86021423339844</v>
      </c>
      <c r="AG296">
        <f t="shared" si="131"/>
        <v>-2.3848876953125</v>
      </c>
      <c r="AH296">
        <f t="shared" si="132"/>
        <v>7.8643798828125E-2</v>
      </c>
      <c r="AI296">
        <f t="shared" si="133"/>
        <v>0.49169921875</v>
      </c>
      <c r="AJ296">
        <f t="shared" si="134"/>
        <v>0.7083892822265625</v>
      </c>
      <c r="AK296">
        <f t="shared" si="135"/>
        <v>0.8790740966796875</v>
      </c>
      <c r="AL296">
        <f t="shared" si="136"/>
        <v>1.058837890625</v>
      </c>
      <c r="AM296">
        <f t="shared" si="137"/>
        <v>1.2530670166015625</v>
      </c>
      <c r="AN296">
        <f t="shared" si="138"/>
        <v>1.4316253662109375</v>
      </c>
      <c r="AO296">
        <f t="shared" si="139"/>
        <v>1.358551025390625</v>
      </c>
      <c r="AP296">
        <f t="shared" si="140"/>
        <v>1.002166748046875</v>
      </c>
      <c r="AQ296">
        <f t="shared" si="141"/>
        <v>0.634735107421875</v>
      </c>
      <c r="AR296">
        <f t="shared" si="142"/>
        <v>0.359161376953125</v>
      </c>
      <c r="AS296">
        <f t="shared" si="143"/>
        <v>-0.229156494140625</v>
      </c>
      <c r="AT296">
        <f t="shared" si="144"/>
        <v>-0.5238037109375</v>
      </c>
      <c r="AU296">
        <f t="shared" si="145"/>
        <v>-1.293853759765625</v>
      </c>
      <c r="AV296">
        <f t="shared" si="146"/>
        <v>2.2247314453125E-2</v>
      </c>
      <c r="AW296">
        <f t="shared" si="147"/>
        <v>-0.493988037109375</v>
      </c>
      <c r="AX296">
        <f t="shared" si="148"/>
        <v>-0.4468231201171875</v>
      </c>
      <c r="AY296">
        <f t="shared" si="149"/>
        <v>-0.4225311279296875</v>
      </c>
      <c r="AZ296">
        <f t="shared" si="150"/>
        <v>-0.5197601318359375</v>
      </c>
      <c r="BA296">
        <f t="shared" si="151"/>
        <v>-0.8177337646484375</v>
      </c>
      <c r="BB296">
        <f t="shared" si="152"/>
        <v>-1.026031494140625</v>
      </c>
      <c r="BC296">
        <f t="shared" si="153"/>
        <v>-1.0912322998046875</v>
      </c>
      <c r="BD296">
        <f t="shared" si="154"/>
        <v>-1.0464630126953125</v>
      </c>
      <c r="BE296">
        <f t="shared" si="155"/>
        <v>-0.920166015625</v>
      </c>
      <c r="BF296">
        <f t="shared" si="156"/>
        <v>-0.658843994140625</v>
      </c>
      <c r="BG296">
        <f t="shared" si="157"/>
        <v>-0.4007110595703125</v>
      </c>
      <c r="BH296">
        <f t="shared" si="158"/>
        <v>-5.303955078125E-2</v>
      </c>
      <c r="BI296">
        <f t="shared" si="159"/>
        <v>0.439422607421875</v>
      </c>
      <c r="BJ296">
        <f t="shared" si="160"/>
        <v>2.6114044189453125</v>
      </c>
    </row>
    <row r="297" spans="1:62" x14ac:dyDescent="0.3">
      <c r="A297">
        <v>3.4303123950958252</v>
      </c>
      <c r="B297">
        <v>153.9111328125</v>
      </c>
      <c r="C297">
        <v>151.46682739257813</v>
      </c>
      <c r="D297">
        <v>151.48255920410156</v>
      </c>
      <c r="E297">
        <v>151.90211486816406</v>
      </c>
      <c r="F297">
        <v>152.52944946289063</v>
      </c>
      <c r="G297">
        <v>153.31893920898438</v>
      </c>
      <c r="H297">
        <v>154.27944946289063</v>
      </c>
      <c r="I297">
        <v>155.42796325683594</v>
      </c>
      <c r="J297">
        <v>156.75041198730469</v>
      </c>
      <c r="K297">
        <v>157.99703979492188</v>
      </c>
      <c r="L297">
        <v>158.88986206054688</v>
      </c>
      <c r="M297">
        <v>159.44020080566406</v>
      </c>
      <c r="N297">
        <v>159.90823364257813</v>
      </c>
      <c r="O297">
        <v>160.15383911132813</v>
      </c>
      <c r="P297">
        <v>160.12155151367188</v>
      </c>
      <c r="Q297">
        <v>159.022216796875</v>
      </c>
      <c r="R297">
        <v>159.11524963378906</v>
      </c>
      <c r="S297">
        <v>158.67132568359375</v>
      </c>
      <c r="T297">
        <v>158.26828002929688</v>
      </c>
      <c r="U297">
        <v>157.875</v>
      </c>
      <c r="V297">
        <v>157.38531494140625</v>
      </c>
      <c r="W297">
        <v>156.59007263183594</v>
      </c>
      <c r="X297">
        <v>155.58219909667969</v>
      </c>
      <c r="Y297">
        <v>154.49555969238281</v>
      </c>
      <c r="Z297">
        <v>153.41294860839844</v>
      </c>
      <c r="AA297">
        <v>152.39666748046875</v>
      </c>
      <c r="AB297">
        <v>151.579833984375</v>
      </c>
      <c r="AC297">
        <v>151.05245971679688</v>
      </c>
      <c r="AD297">
        <v>150.92977905273438</v>
      </c>
      <c r="AE297">
        <v>151.32608032226563</v>
      </c>
      <c r="AF297">
        <f t="shared" si="130"/>
        <v>153.9111328125</v>
      </c>
      <c r="AG297">
        <f t="shared" si="131"/>
        <v>-2.444305419921875</v>
      </c>
      <c r="AH297">
        <f t="shared" si="132"/>
        <v>1.57318115234375E-2</v>
      </c>
      <c r="AI297">
        <f t="shared" si="133"/>
        <v>0.4195556640625</v>
      </c>
      <c r="AJ297">
        <f t="shared" si="134"/>
        <v>0.6273345947265625</v>
      </c>
      <c r="AK297">
        <f t="shared" si="135"/>
        <v>0.78948974609375</v>
      </c>
      <c r="AL297">
        <f t="shared" si="136"/>
        <v>0.96051025390625</v>
      </c>
      <c r="AM297">
        <f t="shared" si="137"/>
        <v>1.1485137939453125</v>
      </c>
      <c r="AN297">
        <f t="shared" si="138"/>
        <v>1.32244873046875</v>
      </c>
      <c r="AO297">
        <f t="shared" si="139"/>
        <v>1.2466278076171875</v>
      </c>
      <c r="AP297">
        <f t="shared" si="140"/>
        <v>0.892822265625</v>
      </c>
      <c r="AQ297">
        <f t="shared" si="141"/>
        <v>0.5503387451171875</v>
      </c>
      <c r="AR297">
        <f t="shared" si="142"/>
        <v>0.4680328369140625</v>
      </c>
      <c r="AS297">
        <f t="shared" si="143"/>
        <v>0.24560546875</v>
      </c>
      <c r="AT297">
        <f t="shared" si="144"/>
        <v>-3.228759765625E-2</v>
      </c>
      <c r="AU297">
        <f t="shared" si="145"/>
        <v>-1.099334716796875</v>
      </c>
      <c r="AV297">
        <f t="shared" si="146"/>
        <v>9.30328369140625E-2</v>
      </c>
      <c r="AW297">
        <f t="shared" si="147"/>
        <v>-0.4439239501953125</v>
      </c>
      <c r="AX297">
        <f t="shared" si="148"/>
        <v>-0.403045654296875</v>
      </c>
      <c r="AY297">
        <f t="shared" si="149"/>
        <v>-0.393280029296875</v>
      </c>
      <c r="AZ297">
        <f t="shared" si="150"/>
        <v>-0.48968505859375</v>
      </c>
      <c r="BA297">
        <f t="shared" si="151"/>
        <v>-0.7952423095703125</v>
      </c>
      <c r="BB297">
        <f t="shared" si="152"/>
        <v>-1.00787353515625</v>
      </c>
      <c r="BC297">
        <f t="shared" si="153"/>
        <v>-1.086639404296875</v>
      </c>
      <c r="BD297">
        <f t="shared" si="154"/>
        <v>-1.082611083984375</v>
      </c>
      <c r="BE297">
        <f t="shared" si="155"/>
        <v>-1.0162811279296875</v>
      </c>
      <c r="BF297">
        <f t="shared" si="156"/>
        <v>-0.81683349609375</v>
      </c>
      <c r="BG297">
        <f t="shared" si="157"/>
        <v>-0.527374267578125</v>
      </c>
      <c r="BH297">
        <f t="shared" si="158"/>
        <v>-0.1226806640625</v>
      </c>
      <c r="BI297">
        <f t="shared" si="159"/>
        <v>0.39630126953125</v>
      </c>
      <c r="BJ297">
        <f t="shared" si="160"/>
        <v>2.585052490234375</v>
      </c>
    </row>
    <row r="298" spans="1:62" x14ac:dyDescent="0.3">
      <c r="A298">
        <v>3.440312385559082</v>
      </c>
      <c r="B298">
        <v>153.19551086425781</v>
      </c>
      <c r="C298">
        <v>150.67092895507813</v>
      </c>
      <c r="D298">
        <v>150.60893249511719</v>
      </c>
      <c r="E298">
        <v>150.94589233398438</v>
      </c>
      <c r="F298">
        <v>151.48709106445313</v>
      </c>
      <c r="G298">
        <v>152.18447875976563</v>
      </c>
      <c r="H298">
        <v>153.05966186523438</v>
      </c>
      <c r="I298">
        <v>154.14625549316406</v>
      </c>
      <c r="J298">
        <v>155.40615844726563</v>
      </c>
      <c r="K298">
        <v>156.59005737304688</v>
      </c>
      <c r="L298">
        <v>157.42703247070313</v>
      </c>
      <c r="M298">
        <v>157.93313598632813</v>
      </c>
      <c r="N298">
        <v>158.37553405761719</v>
      </c>
      <c r="O298">
        <v>158.78201293945313</v>
      </c>
      <c r="P298">
        <v>159.29612731933594</v>
      </c>
      <c r="Q298">
        <v>158.68385314941406</v>
      </c>
      <c r="R298">
        <v>158.89852905273438</v>
      </c>
      <c r="S298">
        <v>158.46929931640625</v>
      </c>
      <c r="T298">
        <v>158.06416320800781</v>
      </c>
      <c r="U298">
        <v>157.657958984375</v>
      </c>
      <c r="V298">
        <v>157.15815734863281</v>
      </c>
      <c r="W298">
        <v>156.35433959960938</v>
      </c>
      <c r="X298">
        <v>155.338623046875</v>
      </c>
      <c r="Y298">
        <v>154.2506103515625</v>
      </c>
      <c r="Z298">
        <v>153.17448425292969</v>
      </c>
      <c r="AA298">
        <v>152.14430236816406</v>
      </c>
      <c r="AB298">
        <v>151.27894592285156</v>
      </c>
      <c r="AC298">
        <v>150.65650939941406</v>
      </c>
      <c r="AD298">
        <v>150.40983581542969</v>
      </c>
      <c r="AE298">
        <v>150.69769287109375</v>
      </c>
      <c r="AF298">
        <f t="shared" si="130"/>
        <v>153.19551086425781</v>
      </c>
      <c r="AG298">
        <f t="shared" si="131"/>
        <v>-2.5245819091796875</v>
      </c>
      <c r="AH298">
        <f t="shared" si="132"/>
        <v>-6.19964599609375E-2</v>
      </c>
      <c r="AI298">
        <f t="shared" si="133"/>
        <v>0.3369598388671875</v>
      </c>
      <c r="AJ298">
        <f t="shared" si="134"/>
        <v>0.54119873046875</v>
      </c>
      <c r="AK298">
        <f t="shared" si="135"/>
        <v>0.6973876953125</v>
      </c>
      <c r="AL298">
        <f t="shared" si="136"/>
        <v>0.87518310546875</v>
      </c>
      <c r="AM298">
        <f t="shared" si="137"/>
        <v>1.0865936279296875</v>
      </c>
      <c r="AN298">
        <f t="shared" si="138"/>
        <v>1.2599029541015625</v>
      </c>
      <c r="AO298">
        <f t="shared" si="139"/>
        <v>1.18389892578125</v>
      </c>
      <c r="AP298">
        <f t="shared" si="140"/>
        <v>0.83697509765625</v>
      </c>
      <c r="AQ298">
        <f t="shared" si="141"/>
        <v>0.506103515625</v>
      </c>
      <c r="AR298">
        <f t="shared" si="142"/>
        <v>0.4423980712890625</v>
      </c>
      <c r="AS298">
        <f t="shared" si="143"/>
        <v>0.4064788818359375</v>
      </c>
      <c r="AT298">
        <f t="shared" si="144"/>
        <v>0.5141143798828125</v>
      </c>
      <c r="AU298">
        <f t="shared" si="145"/>
        <v>-0.612274169921875</v>
      </c>
      <c r="AV298">
        <f t="shared" si="146"/>
        <v>0.2146759033203125</v>
      </c>
      <c r="AW298">
        <f t="shared" si="147"/>
        <v>-0.429229736328125</v>
      </c>
      <c r="AX298">
        <f t="shared" si="148"/>
        <v>-0.4051361083984375</v>
      </c>
      <c r="AY298">
        <f t="shared" si="149"/>
        <v>-0.4062042236328125</v>
      </c>
      <c r="AZ298">
        <f t="shared" si="150"/>
        <v>-0.4998016357421875</v>
      </c>
      <c r="BA298">
        <f t="shared" si="151"/>
        <v>-0.8038177490234375</v>
      </c>
      <c r="BB298">
        <f t="shared" si="152"/>
        <v>-1.015716552734375</v>
      </c>
      <c r="BC298">
        <f t="shared" si="153"/>
        <v>-1.0880126953125</v>
      </c>
      <c r="BD298">
        <f t="shared" si="154"/>
        <v>-1.0761260986328125</v>
      </c>
      <c r="BE298">
        <f t="shared" si="155"/>
        <v>-1.030181884765625</v>
      </c>
      <c r="BF298">
        <f t="shared" si="156"/>
        <v>-0.8653564453125</v>
      </c>
      <c r="BG298">
        <f t="shared" si="157"/>
        <v>-0.6224365234375</v>
      </c>
      <c r="BH298">
        <f t="shared" si="158"/>
        <v>-0.246673583984375</v>
      </c>
      <c r="BI298">
        <f t="shared" si="159"/>
        <v>0.2878570556640625</v>
      </c>
      <c r="BJ298">
        <f t="shared" si="160"/>
        <v>2.4978179931640625</v>
      </c>
    </row>
    <row r="299" spans="1:62" x14ac:dyDescent="0.3">
      <c r="A299">
        <v>3.450312614440918</v>
      </c>
      <c r="B299">
        <v>152.62283325195313</v>
      </c>
      <c r="C299">
        <v>149.99725341796875</v>
      </c>
      <c r="D299">
        <v>149.84416198730469</v>
      </c>
      <c r="E299">
        <v>150.09109497070313</v>
      </c>
      <c r="F299">
        <v>150.54374694824219</v>
      </c>
      <c r="G299">
        <v>151.15922546386719</v>
      </c>
      <c r="H299">
        <v>151.99166870117188</v>
      </c>
      <c r="I299">
        <v>153.05058288574219</v>
      </c>
      <c r="J299">
        <v>154.28123474121094</v>
      </c>
      <c r="K299">
        <v>155.4384765625</v>
      </c>
      <c r="L299">
        <v>156.24874877929688</v>
      </c>
      <c r="M299">
        <v>156.72529602050781</v>
      </c>
      <c r="N299">
        <v>157.14364624023438</v>
      </c>
      <c r="O299">
        <v>157.54156494140625</v>
      </c>
      <c r="P299">
        <v>158.20552062988281</v>
      </c>
      <c r="Q299">
        <v>158.15579223632813</v>
      </c>
      <c r="R299">
        <v>158.86308288574219</v>
      </c>
      <c r="S299">
        <v>158.50935363769531</v>
      </c>
      <c r="T299">
        <v>158.09654235839844</v>
      </c>
      <c r="U299">
        <v>157.66465759277344</v>
      </c>
      <c r="V299">
        <v>157.14578247070313</v>
      </c>
      <c r="W299">
        <v>156.32087707519531</v>
      </c>
      <c r="X299">
        <v>155.28474426269531</v>
      </c>
      <c r="Y299">
        <v>154.17146301269531</v>
      </c>
      <c r="Z299">
        <v>153.06620788574219</v>
      </c>
      <c r="AA299">
        <v>152.00787353515625</v>
      </c>
      <c r="AB299">
        <v>151.10728454589844</v>
      </c>
      <c r="AC299">
        <v>150.42697143554688</v>
      </c>
      <c r="AD299">
        <v>150.09559631347656</v>
      </c>
      <c r="AE299">
        <v>150.26972961425781</v>
      </c>
      <c r="AF299">
        <f t="shared" si="130"/>
        <v>152.62283325195313</v>
      </c>
      <c r="AG299">
        <f t="shared" si="131"/>
        <v>-2.625579833984375</v>
      </c>
      <c r="AH299">
        <f t="shared" si="132"/>
        <v>-0.1530914306640625</v>
      </c>
      <c r="AI299">
        <f t="shared" si="133"/>
        <v>0.2469329833984375</v>
      </c>
      <c r="AJ299">
        <f t="shared" si="134"/>
        <v>0.4526519775390625</v>
      </c>
      <c r="AK299">
        <f t="shared" si="135"/>
        <v>0.615478515625</v>
      </c>
      <c r="AL299">
        <f t="shared" si="136"/>
        <v>0.8324432373046875</v>
      </c>
      <c r="AM299">
        <f t="shared" si="137"/>
        <v>1.0589141845703125</v>
      </c>
      <c r="AN299">
        <f t="shared" si="138"/>
        <v>1.23065185546875</v>
      </c>
      <c r="AO299">
        <f t="shared" si="139"/>
        <v>1.1572418212890625</v>
      </c>
      <c r="AP299">
        <f t="shared" si="140"/>
        <v>0.810272216796875</v>
      </c>
      <c r="AQ299">
        <f t="shared" si="141"/>
        <v>0.4765472412109375</v>
      </c>
      <c r="AR299">
        <f t="shared" si="142"/>
        <v>0.4183502197265625</v>
      </c>
      <c r="AS299">
        <f t="shared" si="143"/>
        <v>0.397918701171875</v>
      </c>
      <c r="AT299">
        <f t="shared" si="144"/>
        <v>0.6639556884765625</v>
      </c>
      <c r="AU299">
        <f t="shared" si="145"/>
        <v>-4.97283935546875E-2</v>
      </c>
      <c r="AV299">
        <f t="shared" si="146"/>
        <v>0.7072906494140625</v>
      </c>
      <c r="AW299">
        <f t="shared" si="147"/>
        <v>-0.353729248046875</v>
      </c>
      <c r="AX299">
        <f t="shared" si="148"/>
        <v>-0.412811279296875</v>
      </c>
      <c r="AY299">
        <f t="shared" si="149"/>
        <v>-0.431884765625</v>
      </c>
      <c r="AZ299">
        <f t="shared" si="150"/>
        <v>-0.5188751220703125</v>
      </c>
      <c r="BA299">
        <f t="shared" si="151"/>
        <v>-0.8249053955078125</v>
      </c>
      <c r="BB299">
        <f t="shared" si="152"/>
        <v>-1.0361328125</v>
      </c>
      <c r="BC299">
        <f t="shared" si="153"/>
        <v>-1.11328125</v>
      </c>
      <c r="BD299">
        <f t="shared" si="154"/>
        <v>-1.105255126953125</v>
      </c>
      <c r="BE299">
        <f t="shared" si="155"/>
        <v>-1.0583343505859375</v>
      </c>
      <c r="BF299">
        <f t="shared" si="156"/>
        <v>-0.9005889892578125</v>
      </c>
      <c r="BG299">
        <f t="shared" si="157"/>
        <v>-0.6803131103515625</v>
      </c>
      <c r="BH299">
        <f t="shared" si="158"/>
        <v>-0.3313751220703125</v>
      </c>
      <c r="BI299">
        <f t="shared" si="159"/>
        <v>0.17413330078125</v>
      </c>
      <c r="BJ299">
        <f t="shared" si="160"/>
        <v>2.3531036376953125</v>
      </c>
    </row>
    <row r="300" spans="1:62" x14ac:dyDescent="0.3">
      <c r="A300">
        <v>3.4603126049041748</v>
      </c>
      <c r="B300">
        <v>152.11637878417969</v>
      </c>
      <c r="C300">
        <v>149.39341735839844</v>
      </c>
      <c r="D300">
        <v>149.14234924316406</v>
      </c>
      <c r="E300">
        <v>149.29257202148438</v>
      </c>
      <c r="F300">
        <v>149.65713500976563</v>
      </c>
      <c r="G300">
        <v>150.21467590332031</v>
      </c>
      <c r="H300">
        <v>151.02401733398438</v>
      </c>
      <c r="I300">
        <v>152.07467651367188</v>
      </c>
      <c r="J300">
        <v>153.29861450195313</v>
      </c>
      <c r="K300">
        <v>154.45269775390625</v>
      </c>
      <c r="L300">
        <v>155.26155090332031</v>
      </c>
      <c r="M300">
        <v>155.73764038085938</v>
      </c>
      <c r="N300">
        <v>156.15962219238281</v>
      </c>
      <c r="O300">
        <v>156.55990600585938</v>
      </c>
      <c r="P300">
        <v>157.22872924804688</v>
      </c>
      <c r="Q300">
        <v>157.29447937011719</v>
      </c>
      <c r="R300">
        <v>158.58064270019531</v>
      </c>
      <c r="S300">
        <v>158.71792602539063</v>
      </c>
      <c r="T300">
        <v>158.39167785644531</v>
      </c>
      <c r="U300">
        <v>157.95268249511719</v>
      </c>
      <c r="V300">
        <v>157.40266418457031</v>
      </c>
      <c r="W300">
        <v>156.52272033691406</v>
      </c>
      <c r="X300">
        <v>155.4227294921875</v>
      </c>
      <c r="Y300">
        <v>154.2352294921875</v>
      </c>
      <c r="Z300">
        <v>153.046875</v>
      </c>
      <c r="AA300">
        <v>151.90052795410156</v>
      </c>
      <c r="AB300">
        <v>150.91006469726563</v>
      </c>
      <c r="AC300">
        <v>150.15126037597656</v>
      </c>
      <c r="AD300">
        <v>149.74533081054688</v>
      </c>
      <c r="AE300">
        <v>149.84156799316406</v>
      </c>
      <c r="AF300">
        <f t="shared" si="130"/>
        <v>152.11637878417969</v>
      </c>
      <c r="AG300">
        <f t="shared" si="131"/>
        <v>-2.72296142578125</v>
      </c>
      <c r="AH300">
        <f t="shared" si="132"/>
        <v>-0.251068115234375</v>
      </c>
      <c r="AI300">
        <f t="shared" si="133"/>
        <v>0.1502227783203125</v>
      </c>
      <c r="AJ300">
        <f t="shared" si="134"/>
        <v>0.36456298828125</v>
      </c>
      <c r="AK300">
        <f t="shared" si="135"/>
        <v>0.5575408935546875</v>
      </c>
      <c r="AL300">
        <f t="shared" si="136"/>
        <v>0.8093414306640625</v>
      </c>
      <c r="AM300">
        <f t="shared" si="137"/>
        <v>1.0506591796875</v>
      </c>
      <c r="AN300">
        <f t="shared" si="138"/>
        <v>1.22393798828125</v>
      </c>
      <c r="AO300">
        <f t="shared" si="139"/>
        <v>1.154083251953125</v>
      </c>
      <c r="AP300">
        <f t="shared" si="140"/>
        <v>0.8088531494140625</v>
      </c>
      <c r="AQ300">
        <f t="shared" si="141"/>
        <v>0.4760894775390625</v>
      </c>
      <c r="AR300">
        <f t="shared" si="142"/>
        <v>0.4219818115234375</v>
      </c>
      <c r="AS300">
        <f t="shared" si="143"/>
        <v>0.4002838134765625</v>
      </c>
      <c r="AT300">
        <f t="shared" si="144"/>
        <v>0.6688232421875</v>
      </c>
      <c r="AU300">
        <f t="shared" si="145"/>
        <v>6.57501220703125E-2</v>
      </c>
      <c r="AV300">
        <f t="shared" si="146"/>
        <v>1.286163330078125</v>
      </c>
      <c r="AW300">
        <f t="shared" si="147"/>
        <v>0.1372833251953125</v>
      </c>
      <c r="AX300">
        <f t="shared" si="148"/>
        <v>-0.3262481689453125</v>
      </c>
      <c r="AY300">
        <f t="shared" si="149"/>
        <v>-0.438995361328125</v>
      </c>
      <c r="AZ300">
        <f t="shared" si="150"/>
        <v>-0.550018310546875</v>
      </c>
      <c r="BA300">
        <f t="shared" si="151"/>
        <v>-0.87994384765625</v>
      </c>
      <c r="BB300">
        <f t="shared" si="152"/>
        <v>-1.0999908447265625</v>
      </c>
      <c r="BC300">
        <f t="shared" si="153"/>
        <v>-1.1875</v>
      </c>
      <c r="BD300">
        <f t="shared" si="154"/>
        <v>-1.1883544921875</v>
      </c>
      <c r="BE300">
        <f t="shared" si="155"/>
        <v>-1.1463470458984375</v>
      </c>
      <c r="BF300">
        <f t="shared" si="156"/>
        <v>-0.9904632568359375</v>
      </c>
      <c r="BG300">
        <f t="shared" si="157"/>
        <v>-0.7588043212890625</v>
      </c>
      <c r="BH300">
        <f t="shared" si="158"/>
        <v>-0.4059295654296875</v>
      </c>
      <c r="BI300">
        <f t="shared" si="159"/>
        <v>9.62371826171875E-2</v>
      </c>
      <c r="BJ300">
        <f t="shared" si="160"/>
        <v>2.274810791015625</v>
      </c>
    </row>
    <row r="301" spans="1:62" x14ac:dyDescent="0.3">
      <c r="A301">
        <v>3.4703125953674316</v>
      </c>
      <c r="B301">
        <v>151.57696533203125</v>
      </c>
      <c r="C301">
        <v>148.77645874023438</v>
      </c>
      <c r="D301">
        <v>148.432373046875</v>
      </c>
      <c r="E301">
        <v>148.47999572753906</v>
      </c>
      <c r="F301">
        <v>148.75030517578125</v>
      </c>
      <c r="G301">
        <v>149.24888610839844</v>
      </c>
      <c r="H301">
        <v>150.03750610351563</v>
      </c>
      <c r="I301">
        <v>151.09642028808594</v>
      </c>
      <c r="J301">
        <v>152.33702087402344</v>
      </c>
      <c r="K301">
        <v>153.5150146484375</v>
      </c>
      <c r="L301">
        <v>154.34825134277344</v>
      </c>
      <c r="M301">
        <v>154.84730529785156</v>
      </c>
      <c r="N301">
        <v>155.29051208496094</v>
      </c>
      <c r="O301">
        <v>155.71371459960938</v>
      </c>
      <c r="P301">
        <v>156.40626525878906</v>
      </c>
      <c r="Q301">
        <v>156.46958923339844</v>
      </c>
      <c r="R301">
        <v>157.96498107910156</v>
      </c>
      <c r="S301">
        <v>158.71485900878906</v>
      </c>
      <c r="T301">
        <v>158.840576171875</v>
      </c>
      <c r="U301">
        <v>158.43507385253906</v>
      </c>
      <c r="V301">
        <v>157.802978515625</v>
      </c>
      <c r="W301">
        <v>156.80581665039063</v>
      </c>
      <c r="X301">
        <v>155.575439453125</v>
      </c>
      <c r="Y301">
        <v>154.25778198242188</v>
      </c>
      <c r="Z301">
        <v>152.94595336914063</v>
      </c>
      <c r="AA301">
        <v>151.68605041503906</v>
      </c>
      <c r="AB301">
        <v>150.59635925292969</v>
      </c>
      <c r="AC301">
        <v>149.7547607421875</v>
      </c>
      <c r="AD301">
        <v>149.28912353515625</v>
      </c>
      <c r="AE301">
        <v>149.34463500976563</v>
      </c>
      <c r="AF301">
        <f t="shared" si="130"/>
        <v>151.57696533203125</v>
      </c>
      <c r="AG301">
        <f t="shared" si="131"/>
        <v>-2.800506591796875</v>
      </c>
      <c r="AH301">
        <f t="shared" si="132"/>
        <v>-0.344085693359375</v>
      </c>
      <c r="AI301">
        <f t="shared" si="133"/>
        <v>4.76226806640625E-2</v>
      </c>
      <c r="AJ301">
        <f t="shared" si="134"/>
        <v>0.2703094482421875</v>
      </c>
      <c r="AK301">
        <f t="shared" si="135"/>
        <v>0.4985809326171875</v>
      </c>
      <c r="AL301">
        <f t="shared" si="136"/>
        <v>0.7886199951171875</v>
      </c>
      <c r="AM301">
        <f t="shared" si="137"/>
        <v>1.0589141845703125</v>
      </c>
      <c r="AN301">
        <f t="shared" si="138"/>
        <v>1.2406005859375</v>
      </c>
      <c r="AO301">
        <f t="shared" si="139"/>
        <v>1.1779937744140625</v>
      </c>
      <c r="AP301">
        <f t="shared" si="140"/>
        <v>0.8332366943359375</v>
      </c>
      <c r="AQ301">
        <f t="shared" si="141"/>
        <v>0.499053955078125</v>
      </c>
      <c r="AR301">
        <f t="shared" si="142"/>
        <v>0.443206787109375</v>
      </c>
      <c r="AS301">
        <f t="shared" si="143"/>
        <v>0.4232025146484375</v>
      </c>
      <c r="AT301">
        <f t="shared" si="144"/>
        <v>0.6925506591796875</v>
      </c>
      <c r="AU301">
        <f t="shared" si="145"/>
        <v>6.3323974609375E-2</v>
      </c>
      <c r="AV301">
        <f t="shared" si="146"/>
        <v>1.495391845703125</v>
      </c>
      <c r="AW301">
        <f t="shared" si="147"/>
        <v>0.7498779296875</v>
      </c>
      <c r="AX301">
        <f t="shared" si="148"/>
        <v>0.1257171630859375</v>
      </c>
      <c r="AY301">
        <f t="shared" si="149"/>
        <v>-0.4055023193359375</v>
      </c>
      <c r="AZ301">
        <f t="shared" si="150"/>
        <v>-0.6320953369140625</v>
      </c>
      <c r="BA301">
        <f t="shared" si="151"/>
        <v>-0.997161865234375</v>
      </c>
      <c r="BB301">
        <f t="shared" si="152"/>
        <v>-1.230377197265625</v>
      </c>
      <c r="BC301">
        <f t="shared" si="153"/>
        <v>-1.317657470703125</v>
      </c>
      <c r="BD301">
        <f t="shared" si="154"/>
        <v>-1.31182861328125</v>
      </c>
      <c r="BE301">
        <f t="shared" si="155"/>
        <v>-1.2599029541015625</v>
      </c>
      <c r="BF301">
        <f t="shared" si="156"/>
        <v>-1.089691162109375</v>
      </c>
      <c r="BG301">
        <f t="shared" si="157"/>
        <v>-0.8415985107421875</v>
      </c>
      <c r="BH301">
        <f t="shared" si="158"/>
        <v>-0.46563720703125</v>
      </c>
      <c r="BI301">
        <f t="shared" si="159"/>
        <v>5.5511474609375E-2</v>
      </c>
      <c r="BJ301">
        <f t="shared" si="160"/>
        <v>2.232330322265625</v>
      </c>
    </row>
    <row r="302" spans="1:62" x14ac:dyDescent="0.3">
      <c r="A302">
        <v>3.4803125858306885</v>
      </c>
      <c r="B302">
        <v>150.90892028808594</v>
      </c>
      <c r="C302">
        <v>148.06608581542969</v>
      </c>
      <c r="D302">
        <v>147.65043640136719</v>
      </c>
      <c r="E302">
        <v>147.59675598144531</v>
      </c>
      <c r="F302">
        <v>147.74815368652344</v>
      </c>
      <c r="G302">
        <v>148.15861511230469</v>
      </c>
      <c r="H302">
        <v>148.92030334472656</v>
      </c>
      <c r="I302">
        <v>149.99488830566406</v>
      </c>
      <c r="J302">
        <v>151.26936340332031</v>
      </c>
      <c r="K302">
        <v>152.49124145507813</v>
      </c>
      <c r="L302">
        <v>153.37055969238281</v>
      </c>
      <c r="M302">
        <v>153.91500854492188</v>
      </c>
      <c r="N302">
        <v>154.40483093261719</v>
      </c>
      <c r="O302">
        <v>154.87435913085938</v>
      </c>
      <c r="P302">
        <v>155.614990234375</v>
      </c>
      <c r="Q302">
        <v>155.72972106933594</v>
      </c>
      <c r="R302">
        <v>157.28521728515625</v>
      </c>
      <c r="S302">
        <v>158.29940795898438</v>
      </c>
      <c r="T302">
        <v>159.01509094238281</v>
      </c>
      <c r="U302">
        <v>158.82762145996094</v>
      </c>
      <c r="V302">
        <v>158.04241943359375</v>
      </c>
      <c r="W302">
        <v>156.88923645019531</v>
      </c>
      <c r="X302">
        <v>155.51608276367188</v>
      </c>
      <c r="Y302">
        <v>154.06648254394531</v>
      </c>
      <c r="Z302">
        <v>152.63859558105469</v>
      </c>
      <c r="AA302">
        <v>151.279052734375</v>
      </c>
      <c r="AB302">
        <v>150.11276245117188</v>
      </c>
      <c r="AC302">
        <v>149.213623046875</v>
      </c>
      <c r="AD302">
        <v>148.70208740234375</v>
      </c>
      <c r="AE302">
        <v>148.71556091308594</v>
      </c>
      <c r="AF302">
        <f t="shared" si="130"/>
        <v>150.90892028808594</v>
      </c>
      <c r="AG302">
        <f t="shared" si="131"/>
        <v>-2.84283447265625</v>
      </c>
      <c r="AH302">
        <f t="shared" si="132"/>
        <v>-0.4156494140625</v>
      </c>
      <c r="AI302">
        <f t="shared" si="133"/>
        <v>-5.3680419921875E-2</v>
      </c>
      <c r="AJ302">
        <f t="shared" si="134"/>
        <v>0.151397705078125</v>
      </c>
      <c r="AK302">
        <f t="shared" si="135"/>
        <v>0.41046142578125</v>
      </c>
      <c r="AL302">
        <f t="shared" si="136"/>
        <v>0.761688232421875</v>
      </c>
      <c r="AM302">
        <f t="shared" si="137"/>
        <v>1.0745849609375</v>
      </c>
      <c r="AN302">
        <f t="shared" si="138"/>
        <v>1.27447509765625</v>
      </c>
      <c r="AO302">
        <f t="shared" si="139"/>
        <v>1.2218780517578125</v>
      </c>
      <c r="AP302">
        <f t="shared" si="140"/>
        <v>0.8793182373046875</v>
      </c>
      <c r="AQ302">
        <f t="shared" si="141"/>
        <v>0.5444488525390625</v>
      </c>
      <c r="AR302">
        <f t="shared" si="142"/>
        <v>0.4898223876953125</v>
      </c>
      <c r="AS302">
        <f t="shared" si="143"/>
        <v>0.4695281982421875</v>
      </c>
      <c r="AT302">
        <f t="shared" si="144"/>
        <v>0.740631103515625</v>
      </c>
      <c r="AU302">
        <f t="shared" si="145"/>
        <v>0.1147308349609375</v>
      </c>
      <c r="AV302">
        <f t="shared" si="146"/>
        <v>1.5554962158203125</v>
      </c>
      <c r="AW302">
        <f t="shared" si="147"/>
        <v>1.014190673828125</v>
      </c>
      <c r="AX302">
        <f t="shared" si="148"/>
        <v>0.7156829833984375</v>
      </c>
      <c r="AY302">
        <f t="shared" si="149"/>
        <v>-0.187469482421875</v>
      </c>
      <c r="AZ302">
        <f t="shared" si="150"/>
        <v>-0.7852020263671875</v>
      </c>
      <c r="BA302">
        <f t="shared" si="151"/>
        <v>-1.1531829833984375</v>
      </c>
      <c r="BB302">
        <f t="shared" si="152"/>
        <v>-1.3731536865234375</v>
      </c>
      <c r="BC302">
        <f t="shared" si="153"/>
        <v>-1.4496002197265625</v>
      </c>
      <c r="BD302">
        <f t="shared" si="154"/>
        <v>-1.427886962890625</v>
      </c>
      <c r="BE302">
        <f t="shared" si="155"/>
        <v>-1.3595428466796875</v>
      </c>
      <c r="BF302">
        <f t="shared" si="156"/>
        <v>-1.166290283203125</v>
      </c>
      <c r="BG302">
        <f t="shared" si="157"/>
        <v>-0.899139404296875</v>
      </c>
      <c r="BH302">
        <f t="shared" si="158"/>
        <v>-0.51153564453125</v>
      </c>
      <c r="BI302">
        <f t="shared" si="159"/>
        <v>1.34735107421875E-2</v>
      </c>
      <c r="BJ302">
        <f t="shared" si="160"/>
        <v>2.193359375</v>
      </c>
    </row>
    <row r="303" spans="1:62" x14ac:dyDescent="0.3">
      <c r="A303">
        <v>3.4903125762939453</v>
      </c>
      <c r="B303">
        <v>150.06643676757813</v>
      </c>
      <c r="C303">
        <v>147.20774841308594</v>
      </c>
      <c r="D303">
        <v>146.76675415039063</v>
      </c>
      <c r="E303">
        <v>146.66658020019531</v>
      </c>
      <c r="F303">
        <v>146.72439575195313</v>
      </c>
      <c r="G303">
        <v>146.95625305175781</v>
      </c>
      <c r="H303">
        <v>147.63328552246094</v>
      </c>
      <c r="I303">
        <v>148.71554565429688</v>
      </c>
      <c r="J303">
        <v>150.03404235839844</v>
      </c>
      <c r="K303">
        <v>151.31123352050781</v>
      </c>
      <c r="L303">
        <v>152.25386047363281</v>
      </c>
      <c r="M303">
        <v>152.86691284179688</v>
      </c>
      <c r="N303">
        <v>153.42758178710938</v>
      </c>
      <c r="O303">
        <v>153.96797180175781</v>
      </c>
      <c r="P303">
        <v>154.77662658691406</v>
      </c>
      <c r="Q303">
        <v>154.96304321289063</v>
      </c>
      <c r="R303">
        <v>156.5693359375</v>
      </c>
      <c r="S303">
        <v>157.63409423828125</v>
      </c>
      <c r="T303">
        <v>158.73820495605469</v>
      </c>
      <c r="U303">
        <v>158.76052856445313</v>
      </c>
      <c r="V303">
        <v>157.87205505371094</v>
      </c>
      <c r="W303">
        <v>156.61590576171875</v>
      </c>
      <c r="X303">
        <v>155.1473388671875</v>
      </c>
      <c r="Y303">
        <v>153.61007690429688</v>
      </c>
      <c r="Z303">
        <v>152.10455322265625</v>
      </c>
      <c r="AA303">
        <v>150.67845153808594</v>
      </c>
      <c r="AB303">
        <v>149.45387268066406</v>
      </c>
      <c r="AC303">
        <v>148.49967956542969</v>
      </c>
      <c r="AD303">
        <v>147.93608093261719</v>
      </c>
      <c r="AE303">
        <v>147.90426635742188</v>
      </c>
      <c r="AF303">
        <f t="shared" si="130"/>
        <v>150.06643676757813</v>
      </c>
      <c r="AG303">
        <f t="shared" si="131"/>
        <v>-2.8586883544921875</v>
      </c>
      <c r="AH303">
        <f t="shared" si="132"/>
        <v>-0.4409942626953125</v>
      </c>
      <c r="AI303">
        <f t="shared" si="133"/>
        <v>-0.1001739501953125</v>
      </c>
      <c r="AJ303">
        <f t="shared" si="134"/>
        <v>5.78155517578125E-2</v>
      </c>
      <c r="AK303">
        <f t="shared" si="135"/>
        <v>0.2318572998046875</v>
      </c>
      <c r="AL303">
        <f t="shared" si="136"/>
        <v>0.677032470703125</v>
      </c>
      <c r="AM303">
        <f t="shared" si="137"/>
        <v>1.0822601318359375</v>
      </c>
      <c r="AN303">
        <f t="shared" si="138"/>
        <v>1.3184967041015625</v>
      </c>
      <c r="AO303">
        <f t="shared" si="139"/>
        <v>1.277191162109375</v>
      </c>
      <c r="AP303">
        <f t="shared" si="140"/>
        <v>0.942626953125</v>
      </c>
      <c r="AQ303">
        <f t="shared" si="141"/>
        <v>0.6130523681640625</v>
      </c>
      <c r="AR303">
        <f t="shared" si="142"/>
        <v>0.5606689453125</v>
      </c>
      <c r="AS303">
        <f t="shared" si="143"/>
        <v>0.5403900146484375</v>
      </c>
      <c r="AT303">
        <f t="shared" si="144"/>
        <v>0.80865478515625</v>
      </c>
      <c r="AU303">
        <f t="shared" si="145"/>
        <v>0.1864166259765625</v>
      </c>
      <c r="AV303">
        <f t="shared" si="146"/>
        <v>1.606292724609375</v>
      </c>
      <c r="AW303">
        <f t="shared" si="147"/>
        <v>1.06475830078125</v>
      </c>
      <c r="AX303">
        <f t="shared" si="148"/>
        <v>1.1041107177734375</v>
      </c>
      <c r="AY303">
        <f t="shared" si="149"/>
        <v>2.23236083984375E-2</v>
      </c>
      <c r="AZ303">
        <f t="shared" si="150"/>
        <v>-0.8884735107421875</v>
      </c>
      <c r="BA303">
        <f t="shared" si="151"/>
        <v>-1.2561492919921875</v>
      </c>
      <c r="BB303">
        <f t="shared" si="152"/>
        <v>-1.46856689453125</v>
      </c>
      <c r="BC303">
        <f t="shared" si="153"/>
        <v>-1.537261962890625</v>
      </c>
      <c r="BD303">
        <f t="shared" si="154"/>
        <v>-1.505523681640625</v>
      </c>
      <c r="BE303">
        <f t="shared" si="155"/>
        <v>-1.4261016845703125</v>
      </c>
      <c r="BF303">
        <f t="shared" si="156"/>
        <v>-1.224578857421875</v>
      </c>
      <c r="BG303">
        <f t="shared" si="157"/>
        <v>-0.954193115234375</v>
      </c>
      <c r="BH303">
        <f t="shared" si="158"/>
        <v>-0.5635986328125</v>
      </c>
      <c r="BI303">
        <f t="shared" si="159"/>
        <v>-3.18145751953125E-2</v>
      </c>
      <c r="BJ303">
        <f t="shared" si="160"/>
        <v>2.16217041015625</v>
      </c>
    </row>
    <row r="304" spans="1:62" x14ac:dyDescent="0.3">
      <c r="A304">
        <v>3.5003125667572021</v>
      </c>
      <c r="B304">
        <v>149.07524108886719</v>
      </c>
      <c r="C304">
        <v>146.1883544921875</v>
      </c>
      <c r="D304">
        <v>145.74545288085938</v>
      </c>
      <c r="E304">
        <v>145.64620971679688</v>
      </c>
      <c r="F304">
        <v>145.69204711914063</v>
      </c>
      <c r="G304">
        <v>145.85498046875</v>
      </c>
      <c r="H304">
        <v>146.29171752929688</v>
      </c>
      <c r="I304">
        <v>147.30271911621094</v>
      </c>
      <c r="J304">
        <v>148.66183471679688</v>
      </c>
      <c r="K304">
        <v>149.99836730957031</v>
      </c>
      <c r="L304">
        <v>151.007568359375</v>
      </c>
      <c r="M304">
        <v>151.69413757324219</v>
      </c>
      <c r="N304">
        <v>152.332275390625</v>
      </c>
      <c r="O304">
        <v>152.95100402832031</v>
      </c>
      <c r="P304">
        <v>153.83720397949219</v>
      </c>
      <c r="Q304">
        <v>154.12956237792969</v>
      </c>
      <c r="R304">
        <v>155.77375793457031</v>
      </c>
      <c r="S304">
        <v>156.90493774414063</v>
      </c>
      <c r="T304">
        <v>158.06680297851563</v>
      </c>
      <c r="U304">
        <v>158.14372253417969</v>
      </c>
      <c r="V304">
        <v>157.2587890625</v>
      </c>
      <c r="W304">
        <v>155.9698486328125</v>
      </c>
      <c r="X304">
        <v>154.46949768066406</v>
      </c>
      <c r="Y304">
        <v>152.9022216796875</v>
      </c>
      <c r="Z304">
        <v>151.36468505859375</v>
      </c>
      <c r="AA304">
        <v>149.89683532714844</v>
      </c>
      <c r="AB304">
        <v>148.62335205078125</v>
      </c>
      <c r="AC304">
        <v>147.61701965332031</v>
      </c>
      <c r="AD304">
        <v>147.00442504882813</v>
      </c>
      <c r="AE304">
        <v>146.93426513671875</v>
      </c>
      <c r="AF304">
        <f t="shared" si="130"/>
        <v>149.07524108886719</v>
      </c>
      <c r="AG304">
        <f t="shared" si="131"/>
        <v>-2.8868865966796875</v>
      </c>
      <c r="AH304">
        <f t="shared" si="132"/>
        <v>-0.442901611328125</v>
      </c>
      <c r="AI304">
        <f t="shared" si="133"/>
        <v>-9.92431640625E-2</v>
      </c>
      <c r="AJ304">
        <f t="shared" si="134"/>
        <v>4.583740234375E-2</v>
      </c>
      <c r="AK304">
        <f t="shared" si="135"/>
        <v>0.162933349609375</v>
      </c>
      <c r="AL304">
        <f t="shared" si="136"/>
        <v>0.436737060546875</v>
      </c>
      <c r="AM304">
        <f t="shared" si="137"/>
        <v>1.0110015869140625</v>
      </c>
      <c r="AN304">
        <f t="shared" si="138"/>
        <v>1.3591156005859375</v>
      </c>
      <c r="AO304">
        <f t="shared" si="139"/>
        <v>1.3365325927734375</v>
      </c>
      <c r="AP304">
        <f t="shared" si="140"/>
        <v>1.0092010498046875</v>
      </c>
      <c r="AQ304">
        <f t="shared" si="141"/>
        <v>0.6865692138671875</v>
      </c>
      <c r="AR304">
        <f t="shared" si="142"/>
        <v>0.6381378173828125</v>
      </c>
      <c r="AS304">
        <f t="shared" si="143"/>
        <v>0.6187286376953125</v>
      </c>
      <c r="AT304">
        <f t="shared" si="144"/>
        <v>0.886199951171875</v>
      </c>
      <c r="AU304">
        <f t="shared" si="145"/>
        <v>0.2923583984375</v>
      </c>
      <c r="AV304">
        <f t="shared" si="146"/>
        <v>1.644195556640625</v>
      </c>
      <c r="AW304">
        <f t="shared" si="147"/>
        <v>1.1311798095703125</v>
      </c>
      <c r="AX304">
        <f t="shared" si="148"/>
        <v>1.161865234375</v>
      </c>
      <c r="AY304">
        <f t="shared" si="149"/>
        <v>7.69195556640625E-2</v>
      </c>
      <c r="AZ304">
        <f t="shared" si="150"/>
        <v>-0.8849334716796875</v>
      </c>
      <c r="BA304">
        <f t="shared" si="151"/>
        <v>-1.2889404296875</v>
      </c>
      <c r="BB304">
        <f t="shared" si="152"/>
        <v>-1.5003509521484375</v>
      </c>
      <c r="BC304">
        <f t="shared" si="153"/>
        <v>-1.5672760009765625</v>
      </c>
      <c r="BD304">
        <f t="shared" si="154"/>
        <v>-1.53753662109375</v>
      </c>
      <c r="BE304">
        <f t="shared" si="155"/>
        <v>-1.4678497314453125</v>
      </c>
      <c r="BF304">
        <f t="shared" si="156"/>
        <v>-1.2734832763671875</v>
      </c>
      <c r="BG304">
        <f t="shared" si="157"/>
        <v>-1.0063323974609375</v>
      </c>
      <c r="BH304">
        <f t="shared" si="158"/>
        <v>-0.6125946044921875</v>
      </c>
      <c r="BI304">
        <f t="shared" si="159"/>
        <v>-7.0159912109375E-2</v>
      </c>
      <c r="BJ304">
        <f t="shared" si="160"/>
        <v>2.1409759521484375</v>
      </c>
    </row>
    <row r="305" spans="1:62" x14ac:dyDescent="0.3">
      <c r="A305">
        <v>3.510312557220459</v>
      </c>
      <c r="B305">
        <v>148.05938720703125</v>
      </c>
      <c r="C305">
        <v>145.15968322753906</v>
      </c>
      <c r="D305">
        <v>144.70571899414063</v>
      </c>
      <c r="E305">
        <v>144.60772705078125</v>
      </c>
      <c r="F305">
        <v>144.66604614257813</v>
      </c>
      <c r="G305">
        <v>144.84642028808594</v>
      </c>
      <c r="H305">
        <v>145.19834899902344</v>
      </c>
      <c r="I305">
        <v>146.00355529785156</v>
      </c>
      <c r="J305">
        <v>147.31753540039063</v>
      </c>
      <c r="K305">
        <v>148.70523071289063</v>
      </c>
      <c r="L305">
        <v>149.77210998535156</v>
      </c>
      <c r="M305">
        <v>150.52011108398438</v>
      </c>
      <c r="N305">
        <v>151.22581481933594</v>
      </c>
      <c r="O305">
        <v>151.91702270507813</v>
      </c>
      <c r="P305">
        <v>152.87864685058594</v>
      </c>
      <c r="Q305">
        <v>153.29110717773438</v>
      </c>
      <c r="R305">
        <v>154.96353149414063</v>
      </c>
      <c r="S305">
        <v>156.14337158203125</v>
      </c>
      <c r="T305">
        <v>157.177490234375</v>
      </c>
      <c r="U305">
        <v>157.22119140625</v>
      </c>
      <c r="V305">
        <v>156.39088439941406</v>
      </c>
      <c r="W305">
        <v>155.10791015625</v>
      </c>
      <c r="X305">
        <v>153.60601806640625</v>
      </c>
      <c r="Y305">
        <v>152.03102111816406</v>
      </c>
      <c r="Z305">
        <v>150.4781494140625</v>
      </c>
      <c r="AA305">
        <v>148.98298645019531</v>
      </c>
      <c r="AB305">
        <v>147.67720031738281</v>
      </c>
      <c r="AC305">
        <v>146.6439208984375</v>
      </c>
      <c r="AD305">
        <v>146.01168823242188</v>
      </c>
      <c r="AE305">
        <v>145.93095397949219</v>
      </c>
      <c r="AF305">
        <f t="shared" si="130"/>
        <v>148.05938720703125</v>
      </c>
      <c r="AG305">
        <f t="shared" si="131"/>
        <v>-2.8997039794921875</v>
      </c>
      <c r="AH305">
        <f t="shared" si="132"/>
        <v>-0.4539642333984375</v>
      </c>
      <c r="AI305">
        <f t="shared" si="133"/>
        <v>-9.7991943359375E-2</v>
      </c>
      <c r="AJ305">
        <f t="shared" si="134"/>
        <v>5.8319091796875E-2</v>
      </c>
      <c r="AK305">
        <f t="shared" si="135"/>
        <v>0.1803741455078125</v>
      </c>
      <c r="AL305">
        <f t="shared" si="136"/>
        <v>0.3519287109375</v>
      </c>
      <c r="AM305">
        <f t="shared" si="137"/>
        <v>0.805206298828125</v>
      </c>
      <c r="AN305">
        <f t="shared" si="138"/>
        <v>1.3139801025390625</v>
      </c>
      <c r="AO305">
        <f t="shared" si="139"/>
        <v>1.3876953125</v>
      </c>
      <c r="AP305">
        <f t="shared" si="140"/>
        <v>1.0668792724609375</v>
      </c>
      <c r="AQ305">
        <f t="shared" si="141"/>
        <v>0.7480010986328125</v>
      </c>
      <c r="AR305">
        <f t="shared" si="142"/>
        <v>0.7057037353515625</v>
      </c>
      <c r="AS305">
        <f t="shared" si="143"/>
        <v>0.6912078857421875</v>
      </c>
      <c r="AT305">
        <f t="shared" si="144"/>
        <v>0.9616241455078125</v>
      </c>
      <c r="AU305">
        <f t="shared" si="145"/>
        <v>0.4124603271484375</v>
      </c>
      <c r="AV305">
        <f t="shared" si="146"/>
        <v>1.67242431640625</v>
      </c>
      <c r="AW305">
        <f t="shared" si="147"/>
        <v>1.179840087890625</v>
      </c>
      <c r="AX305">
        <f t="shared" si="148"/>
        <v>1.03411865234375</v>
      </c>
      <c r="AY305">
        <f t="shared" si="149"/>
        <v>4.3701171875E-2</v>
      </c>
      <c r="AZ305">
        <f t="shared" si="150"/>
        <v>-0.8303070068359375</v>
      </c>
      <c r="BA305">
        <f t="shared" si="151"/>
        <v>-1.2829742431640625</v>
      </c>
      <c r="BB305">
        <f t="shared" si="152"/>
        <v>-1.50189208984375</v>
      </c>
      <c r="BC305">
        <f t="shared" si="153"/>
        <v>-1.5749969482421875</v>
      </c>
      <c r="BD305">
        <f t="shared" si="154"/>
        <v>-1.5528717041015625</v>
      </c>
      <c r="BE305">
        <f t="shared" si="155"/>
        <v>-1.4951629638671875</v>
      </c>
      <c r="BF305">
        <f t="shared" si="156"/>
        <v>-1.3057861328125</v>
      </c>
      <c r="BG305">
        <f t="shared" si="157"/>
        <v>-1.0332794189453125</v>
      </c>
      <c r="BH305">
        <f t="shared" si="158"/>
        <v>-0.632232666015625</v>
      </c>
      <c r="BI305">
        <f t="shared" si="159"/>
        <v>-8.07342529296875E-2</v>
      </c>
      <c r="BJ305">
        <f t="shared" si="160"/>
        <v>2.1284332275390625</v>
      </c>
    </row>
    <row r="306" spans="1:62" x14ac:dyDescent="0.3">
      <c r="A306">
        <v>3.5203125476837158</v>
      </c>
      <c r="B306">
        <v>147.12727355957031</v>
      </c>
      <c r="C306">
        <v>144.23841857910156</v>
      </c>
      <c r="D306">
        <v>143.78817749023438</v>
      </c>
      <c r="E306">
        <v>143.68399047851563</v>
      </c>
      <c r="F306">
        <v>143.73841857910156</v>
      </c>
      <c r="G306">
        <v>143.93191528320313</v>
      </c>
      <c r="H306">
        <v>144.33207702636719</v>
      </c>
      <c r="I306">
        <v>144.98054504394531</v>
      </c>
      <c r="J306">
        <v>146.20549011230469</v>
      </c>
      <c r="K306">
        <v>147.61888122558594</v>
      </c>
      <c r="L306">
        <v>148.73336791992188</v>
      </c>
      <c r="M306">
        <v>149.52471923828125</v>
      </c>
      <c r="N306">
        <v>150.270751953125</v>
      </c>
      <c r="O306">
        <v>151.00030517578125</v>
      </c>
      <c r="P306">
        <v>152.00062561035156</v>
      </c>
      <c r="Q306">
        <v>152.50027465820313</v>
      </c>
      <c r="R306">
        <v>154.17703247070313</v>
      </c>
      <c r="S306">
        <v>155.38104248046875</v>
      </c>
      <c r="T306">
        <v>156.27862548828125</v>
      </c>
      <c r="U306">
        <v>156.261962890625</v>
      </c>
      <c r="V306">
        <v>155.47750854492188</v>
      </c>
      <c r="W306">
        <v>154.20872497558594</v>
      </c>
      <c r="X306">
        <v>152.69981384277344</v>
      </c>
      <c r="Y306">
        <v>151.10708618164063</v>
      </c>
      <c r="Z306">
        <v>149.53451538085938</v>
      </c>
      <c r="AA306">
        <v>148.02659606933594</v>
      </c>
      <c r="AB306">
        <v>146.71882629394531</v>
      </c>
      <c r="AC306">
        <v>145.70011901855469</v>
      </c>
      <c r="AD306">
        <v>145.08450317382813</v>
      </c>
      <c r="AE306">
        <v>145.00990295410156</v>
      </c>
      <c r="AF306">
        <f t="shared" si="130"/>
        <v>147.12727355957031</v>
      </c>
      <c r="AG306">
        <f t="shared" si="131"/>
        <v>-2.88885498046875</v>
      </c>
      <c r="AH306">
        <f t="shared" si="132"/>
        <v>-0.4502410888671875</v>
      </c>
      <c r="AI306">
        <f t="shared" si="133"/>
        <v>-0.10418701171875</v>
      </c>
      <c r="AJ306">
        <f t="shared" si="134"/>
        <v>5.44281005859375E-2</v>
      </c>
      <c r="AK306">
        <f t="shared" si="135"/>
        <v>0.1934967041015625</v>
      </c>
      <c r="AL306">
        <f t="shared" si="136"/>
        <v>0.4001617431640625</v>
      </c>
      <c r="AM306">
        <f t="shared" si="137"/>
        <v>0.648468017578125</v>
      </c>
      <c r="AN306">
        <f t="shared" si="138"/>
        <v>1.224945068359375</v>
      </c>
      <c r="AO306">
        <f t="shared" si="139"/>
        <v>1.41339111328125</v>
      </c>
      <c r="AP306">
        <f t="shared" si="140"/>
        <v>1.1144866943359375</v>
      </c>
      <c r="AQ306">
        <f t="shared" si="141"/>
        <v>0.791351318359375</v>
      </c>
      <c r="AR306">
        <f t="shared" si="142"/>
        <v>0.74603271484375</v>
      </c>
      <c r="AS306">
        <f t="shared" si="143"/>
        <v>0.72955322265625</v>
      </c>
      <c r="AT306">
        <f t="shared" si="144"/>
        <v>1.0003204345703125</v>
      </c>
      <c r="AU306">
        <f t="shared" si="145"/>
        <v>0.4996490478515625</v>
      </c>
      <c r="AV306">
        <f t="shared" si="146"/>
        <v>1.6767578125</v>
      </c>
      <c r="AW306">
        <f t="shared" si="147"/>
        <v>1.204010009765625</v>
      </c>
      <c r="AX306">
        <f t="shared" si="148"/>
        <v>0.8975830078125</v>
      </c>
      <c r="AY306">
        <f t="shared" si="149"/>
        <v>-1.666259765625E-2</v>
      </c>
      <c r="AZ306">
        <f t="shared" si="150"/>
        <v>-0.784454345703125</v>
      </c>
      <c r="BA306">
        <f t="shared" si="151"/>
        <v>-1.2687835693359375</v>
      </c>
      <c r="BB306">
        <f t="shared" si="152"/>
        <v>-1.5089111328125</v>
      </c>
      <c r="BC306">
        <f t="shared" si="153"/>
        <v>-1.5927276611328125</v>
      </c>
      <c r="BD306">
        <f t="shared" si="154"/>
        <v>-1.57257080078125</v>
      </c>
      <c r="BE306">
        <f t="shared" si="155"/>
        <v>-1.5079193115234375</v>
      </c>
      <c r="BF306">
        <f t="shared" si="156"/>
        <v>-1.307769775390625</v>
      </c>
      <c r="BG306">
        <f t="shared" si="157"/>
        <v>-1.018707275390625</v>
      </c>
      <c r="BH306">
        <f t="shared" si="158"/>
        <v>-0.6156158447265625</v>
      </c>
      <c r="BI306">
        <f t="shared" si="159"/>
        <v>-7.46002197265625E-2</v>
      </c>
      <c r="BJ306">
        <f t="shared" si="160"/>
        <v>2.11737060546875</v>
      </c>
    </row>
    <row r="307" spans="1:62" x14ac:dyDescent="0.3">
      <c r="A307">
        <v>3.5303125381469727</v>
      </c>
      <c r="B307">
        <v>146.27668762207031</v>
      </c>
      <c r="C307">
        <v>143.40217590332031</v>
      </c>
      <c r="D307">
        <v>142.96809387207031</v>
      </c>
      <c r="E307">
        <v>142.87477111816406</v>
      </c>
      <c r="F307">
        <v>142.92826843261719</v>
      </c>
      <c r="G307">
        <v>143.11520385742188</v>
      </c>
      <c r="H307">
        <v>143.51608276367188</v>
      </c>
      <c r="I307">
        <v>144.17453002929688</v>
      </c>
      <c r="J307">
        <v>145.37460327148438</v>
      </c>
      <c r="K307">
        <v>146.7933349609375</v>
      </c>
      <c r="L307">
        <v>147.93373107910156</v>
      </c>
      <c r="M307">
        <v>148.74139404296875</v>
      </c>
      <c r="N307">
        <v>149.49125671386719</v>
      </c>
      <c r="O307">
        <v>150.2130126953125</v>
      </c>
      <c r="P307">
        <v>151.19908142089844</v>
      </c>
      <c r="Q307">
        <v>151.71603393554688</v>
      </c>
      <c r="R307">
        <v>153.37696838378906</v>
      </c>
      <c r="S307">
        <v>154.5989990234375</v>
      </c>
      <c r="T307">
        <v>155.41795349121094</v>
      </c>
      <c r="U307">
        <v>155.33033752441406</v>
      </c>
      <c r="V307">
        <v>154.54058837890625</v>
      </c>
      <c r="W307">
        <v>153.27200317382813</v>
      </c>
      <c r="X307">
        <v>151.75465393066406</v>
      </c>
      <c r="Y307">
        <v>150.1507568359375</v>
      </c>
      <c r="Z307">
        <v>148.5738525390625</v>
      </c>
      <c r="AA307">
        <v>147.07728576660156</v>
      </c>
      <c r="AB307">
        <v>145.80242919921875</v>
      </c>
      <c r="AC307">
        <v>144.81910705566406</v>
      </c>
      <c r="AD307">
        <v>144.22518920898438</v>
      </c>
      <c r="AE307">
        <v>144.15702819824219</v>
      </c>
      <c r="AF307">
        <f t="shared" si="130"/>
        <v>146.27668762207031</v>
      </c>
      <c r="AG307">
        <f t="shared" si="131"/>
        <v>-2.87451171875</v>
      </c>
      <c r="AH307">
        <f t="shared" si="132"/>
        <v>-0.43408203125</v>
      </c>
      <c r="AI307">
        <f t="shared" si="133"/>
        <v>-9.332275390625E-2</v>
      </c>
      <c r="AJ307">
        <f t="shared" si="134"/>
        <v>5.3497314453125E-2</v>
      </c>
      <c r="AK307">
        <f t="shared" si="135"/>
        <v>0.1869354248046875</v>
      </c>
      <c r="AL307">
        <f t="shared" si="136"/>
        <v>0.40087890625</v>
      </c>
      <c r="AM307">
        <f t="shared" si="137"/>
        <v>0.658447265625</v>
      </c>
      <c r="AN307">
        <f t="shared" si="138"/>
        <v>1.2000732421875</v>
      </c>
      <c r="AO307">
        <f t="shared" si="139"/>
        <v>1.418731689453125</v>
      </c>
      <c r="AP307">
        <f t="shared" si="140"/>
        <v>1.1403961181640625</v>
      </c>
      <c r="AQ307">
        <f t="shared" si="141"/>
        <v>0.8076629638671875</v>
      </c>
      <c r="AR307">
        <f t="shared" si="142"/>
        <v>0.7498626708984375</v>
      </c>
      <c r="AS307">
        <f t="shared" si="143"/>
        <v>0.7217559814453125</v>
      </c>
      <c r="AT307">
        <f t="shared" si="144"/>
        <v>0.9860687255859375</v>
      </c>
      <c r="AU307">
        <f t="shared" si="145"/>
        <v>0.5169525146484375</v>
      </c>
      <c r="AV307">
        <f t="shared" si="146"/>
        <v>1.6609344482421875</v>
      </c>
      <c r="AW307">
        <f t="shared" si="147"/>
        <v>1.2220306396484375</v>
      </c>
      <c r="AX307">
        <f t="shared" si="148"/>
        <v>0.8189544677734375</v>
      </c>
      <c r="AY307">
        <f t="shared" si="149"/>
        <v>-8.7615966796875E-2</v>
      </c>
      <c r="AZ307">
        <f t="shared" si="150"/>
        <v>-0.7897491455078125</v>
      </c>
      <c r="BA307">
        <f t="shared" si="151"/>
        <v>-1.268585205078125</v>
      </c>
      <c r="BB307">
        <f t="shared" si="152"/>
        <v>-1.5173492431640625</v>
      </c>
      <c r="BC307">
        <f t="shared" si="153"/>
        <v>-1.6038970947265625</v>
      </c>
      <c r="BD307">
        <f t="shared" si="154"/>
        <v>-1.576904296875</v>
      </c>
      <c r="BE307">
        <f t="shared" si="155"/>
        <v>-1.4965667724609375</v>
      </c>
      <c r="BF307">
        <f t="shared" si="156"/>
        <v>-1.2748565673828125</v>
      </c>
      <c r="BG307">
        <f t="shared" si="157"/>
        <v>-0.9833221435546875</v>
      </c>
      <c r="BH307">
        <f t="shared" si="158"/>
        <v>-0.5939178466796875</v>
      </c>
      <c r="BI307">
        <f t="shared" si="159"/>
        <v>-6.81610107421875E-2</v>
      </c>
      <c r="BJ307">
        <f t="shared" si="160"/>
        <v>2.119659423828125</v>
      </c>
    </row>
    <row r="308" spans="1:62" x14ac:dyDescent="0.3">
      <c r="A308">
        <v>3.5403125286102295</v>
      </c>
      <c r="B308">
        <v>145.4757080078125</v>
      </c>
      <c r="C308">
        <v>142.60737609863281</v>
      </c>
      <c r="D308">
        <v>142.1820068359375</v>
      </c>
      <c r="E308">
        <v>142.10089111328125</v>
      </c>
      <c r="F308">
        <v>142.16586303710938</v>
      </c>
      <c r="G308">
        <v>142.35166931152344</v>
      </c>
      <c r="H308">
        <v>142.74186706542969</v>
      </c>
      <c r="I308">
        <v>143.4949951171875</v>
      </c>
      <c r="J308">
        <v>144.77236938476563</v>
      </c>
      <c r="K308">
        <v>146.19123840332031</v>
      </c>
      <c r="L308">
        <v>147.30735778808594</v>
      </c>
      <c r="M308">
        <v>148.08860778808594</v>
      </c>
      <c r="N308">
        <v>148.80821228027344</v>
      </c>
      <c r="O308">
        <v>149.49699401855469</v>
      </c>
      <c r="P308">
        <v>150.44590759277344</v>
      </c>
      <c r="Q308">
        <v>150.91468811035156</v>
      </c>
      <c r="R308">
        <v>152.5439453125</v>
      </c>
      <c r="S308">
        <v>153.73915100097656</v>
      </c>
      <c r="T308">
        <v>154.53305053710938</v>
      </c>
      <c r="U308">
        <v>154.34445190429688</v>
      </c>
      <c r="V308">
        <v>153.49356079101563</v>
      </c>
      <c r="W308">
        <v>152.23513793945313</v>
      </c>
      <c r="X308">
        <v>150.73866271972656</v>
      </c>
      <c r="Y308">
        <v>149.16390991210938</v>
      </c>
      <c r="Z308">
        <v>147.62191772460938</v>
      </c>
      <c r="AA308">
        <v>146.1663818359375</v>
      </c>
      <c r="AB308">
        <v>144.93023681640625</v>
      </c>
      <c r="AC308">
        <v>143.96917724609375</v>
      </c>
      <c r="AD308">
        <v>143.39031982421875</v>
      </c>
      <c r="AE308">
        <v>143.337158203125</v>
      </c>
      <c r="AF308">
        <f t="shared" si="130"/>
        <v>145.4757080078125</v>
      </c>
      <c r="AG308">
        <f t="shared" si="131"/>
        <v>-2.8683319091796875</v>
      </c>
      <c r="AH308">
        <f t="shared" si="132"/>
        <v>-0.4253692626953125</v>
      </c>
      <c r="AI308">
        <f t="shared" si="133"/>
        <v>-8.111572265625E-2</v>
      </c>
      <c r="AJ308">
        <f t="shared" si="134"/>
        <v>6.4971923828125E-2</v>
      </c>
      <c r="AK308">
        <f t="shared" si="135"/>
        <v>0.1858062744140625</v>
      </c>
      <c r="AL308">
        <f t="shared" si="136"/>
        <v>0.39019775390625</v>
      </c>
      <c r="AM308">
        <f t="shared" si="137"/>
        <v>0.7531280517578125</v>
      </c>
      <c r="AN308">
        <f t="shared" si="138"/>
        <v>1.277374267578125</v>
      </c>
      <c r="AO308">
        <f t="shared" si="139"/>
        <v>1.4188690185546875</v>
      </c>
      <c r="AP308">
        <f t="shared" si="140"/>
        <v>1.116119384765625</v>
      </c>
      <c r="AQ308">
        <f t="shared" si="141"/>
        <v>0.78125</v>
      </c>
      <c r="AR308">
        <f t="shared" si="142"/>
        <v>0.7196044921875</v>
      </c>
      <c r="AS308">
        <f t="shared" si="143"/>
        <v>0.68878173828125</v>
      </c>
      <c r="AT308">
        <f t="shared" si="144"/>
        <v>0.94891357421875</v>
      </c>
      <c r="AU308">
        <f t="shared" si="145"/>
        <v>0.468780517578125</v>
      </c>
      <c r="AV308">
        <f t="shared" si="146"/>
        <v>1.6292572021484375</v>
      </c>
      <c r="AW308">
        <f t="shared" si="147"/>
        <v>1.1952056884765625</v>
      </c>
      <c r="AX308">
        <f t="shared" si="148"/>
        <v>0.7938995361328125</v>
      </c>
      <c r="AY308">
        <f t="shared" si="149"/>
        <v>-0.1885986328125</v>
      </c>
      <c r="AZ308">
        <f t="shared" si="150"/>
        <v>-0.85089111328125</v>
      </c>
      <c r="BA308">
        <f t="shared" si="151"/>
        <v>-1.2584228515625</v>
      </c>
      <c r="BB308">
        <f t="shared" si="152"/>
        <v>-1.4964752197265625</v>
      </c>
      <c r="BC308">
        <f t="shared" si="153"/>
        <v>-1.5747528076171875</v>
      </c>
      <c r="BD308">
        <f t="shared" si="154"/>
        <v>-1.5419921875</v>
      </c>
      <c r="BE308">
        <f t="shared" si="155"/>
        <v>-1.455535888671875</v>
      </c>
      <c r="BF308">
        <f t="shared" si="156"/>
        <v>-1.23614501953125</v>
      </c>
      <c r="BG308">
        <f t="shared" si="157"/>
        <v>-0.9610595703125</v>
      </c>
      <c r="BH308">
        <f t="shared" si="158"/>
        <v>-0.578857421875</v>
      </c>
      <c r="BI308">
        <f t="shared" si="159"/>
        <v>-5.316162109375E-2</v>
      </c>
      <c r="BJ308">
        <f t="shared" si="160"/>
        <v>2.1385498046875</v>
      </c>
    </row>
    <row r="309" spans="1:62" x14ac:dyDescent="0.3">
      <c r="A309">
        <v>3.5503125190734863</v>
      </c>
      <c r="B309">
        <v>144.72927856445313</v>
      </c>
      <c r="C309">
        <v>141.85490417480469</v>
      </c>
      <c r="D309">
        <v>141.4273681640625</v>
      </c>
      <c r="E309">
        <v>141.34971618652344</v>
      </c>
      <c r="F309">
        <v>141.42803955078125</v>
      </c>
      <c r="G309">
        <v>141.63748168945313</v>
      </c>
      <c r="H309">
        <v>142.07130432128906</v>
      </c>
      <c r="I309">
        <v>142.98532104492188</v>
      </c>
      <c r="J309">
        <v>144.34431457519531</v>
      </c>
      <c r="K309">
        <v>145.7491455078125</v>
      </c>
      <c r="L309">
        <v>146.81373596191406</v>
      </c>
      <c r="M309">
        <v>147.54019165039063</v>
      </c>
      <c r="N309">
        <v>148.20677185058594</v>
      </c>
      <c r="O309">
        <v>148.85215759277344</v>
      </c>
      <c r="P309">
        <v>149.76141357421875</v>
      </c>
      <c r="Q309">
        <v>150.14433288574219</v>
      </c>
      <c r="R309">
        <v>151.742431640625</v>
      </c>
      <c r="S309">
        <v>152.84388732910156</v>
      </c>
      <c r="T309">
        <v>153.53990173339844</v>
      </c>
      <c r="U309">
        <v>153.25813293457031</v>
      </c>
      <c r="V309">
        <v>152.38320922851563</v>
      </c>
      <c r="W309">
        <v>151.1629638671875</v>
      </c>
      <c r="X309">
        <v>149.7215576171875</v>
      </c>
      <c r="Y309">
        <v>148.20938110351563</v>
      </c>
      <c r="Z309">
        <v>146.72610473632813</v>
      </c>
      <c r="AA309">
        <v>145.31434631347656</v>
      </c>
      <c r="AB309">
        <v>144.10444641113281</v>
      </c>
      <c r="AC309">
        <v>143.16139221191406</v>
      </c>
      <c r="AD309">
        <v>142.60064697265625</v>
      </c>
      <c r="AE309">
        <v>142.56791687011719</v>
      </c>
      <c r="AF309">
        <f t="shared" si="130"/>
        <v>144.72927856445313</v>
      </c>
      <c r="AG309">
        <f t="shared" si="131"/>
        <v>-2.8743743896484375</v>
      </c>
      <c r="AH309">
        <f t="shared" si="132"/>
        <v>-0.4275360107421875</v>
      </c>
      <c r="AI309">
        <f t="shared" si="133"/>
        <v>-7.76519775390625E-2</v>
      </c>
      <c r="AJ309">
        <f t="shared" si="134"/>
        <v>7.83233642578125E-2</v>
      </c>
      <c r="AK309">
        <f t="shared" si="135"/>
        <v>0.209442138671875</v>
      </c>
      <c r="AL309">
        <f t="shared" si="136"/>
        <v>0.4338226318359375</v>
      </c>
      <c r="AM309">
        <f t="shared" si="137"/>
        <v>0.9140167236328125</v>
      </c>
      <c r="AN309">
        <f t="shared" si="138"/>
        <v>1.3589935302734375</v>
      </c>
      <c r="AO309">
        <f t="shared" si="139"/>
        <v>1.4048309326171875</v>
      </c>
      <c r="AP309">
        <f t="shared" si="140"/>
        <v>1.0645904541015625</v>
      </c>
      <c r="AQ309">
        <f t="shared" si="141"/>
        <v>0.7264556884765625</v>
      </c>
      <c r="AR309">
        <f t="shared" si="142"/>
        <v>0.6665802001953125</v>
      </c>
      <c r="AS309">
        <f t="shared" si="143"/>
        <v>0.6453857421875</v>
      </c>
      <c r="AT309">
        <f t="shared" si="144"/>
        <v>0.9092559814453125</v>
      </c>
      <c r="AU309">
        <f t="shared" si="145"/>
        <v>0.3829193115234375</v>
      </c>
      <c r="AV309">
        <f t="shared" si="146"/>
        <v>1.5980987548828125</v>
      </c>
      <c r="AW309">
        <f t="shared" si="147"/>
        <v>1.1014556884765625</v>
      </c>
      <c r="AX309">
        <f t="shared" si="148"/>
        <v>0.696014404296875</v>
      </c>
      <c r="AY309">
        <f t="shared" si="149"/>
        <v>-0.281768798828125</v>
      </c>
      <c r="AZ309">
        <f t="shared" si="150"/>
        <v>-0.8749237060546875</v>
      </c>
      <c r="BA309">
        <f t="shared" si="151"/>
        <v>-1.220245361328125</v>
      </c>
      <c r="BB309">
        <f t="shared" si="152"/>
        <v>-1.44140625</v>
      </c>
      <c r="BC309">
        <f t="shared" si="153"/>
        <v>-1.512176513671875</v>
      </c>
      <c r="BD309">
        <f t="shared" si="154"/>
        <v>-1.4832763671875</v>
      </c>
      <c r="BE309">
        <f t="shared" si="155"/>
        <v>-1.4117584228515625</v>
      </c>
      <c r="BF309">
        <f t="shared" si="156"/>
        <v>-1.20989990234375</v>
      </c>
      <c r="BG309">
        <f t="shared" si="157"/>
        <v>-0.94305419921875</v>
      </c>
      <c r="BH309">
        <f t="shared" si="158"/>
        <v>-0.5607452392578125</v>
      </c>
      <c r="BI309">
        <f t="shared" si="159"/>
        <v>-3.27301025390625E-2</v>
      </c>
      <c r="BJ309">
        <f t="shared" si="160"/>
        <v>2.1613616943359375</v>
      </c>
    </row>
    <row r="310" spans="1:62" x14ac:dyDescent="0.3">
      <c r="A310">
        <v>3.5603125095367432</v>
      </c>
      <c r="B310">
        <v>144.05055236816406</v>
      </c>
      <c r="C310">
        <v>141.17002868652344</v>
      </c>
      <c r="D310">
        <v>140.73564147949219</v>
      </c>
      <c r="E310">
        <v>140.65614318847656</v>
      </c>
      <c r="F310">
        <v>140.74241638183594</v>
      </c>
      <c r="G310">
        <v>140.98345947265625</v>
      </c>
      <c r="H310">
        <v>141.54669189453125</v>
      </c>
      <c r="I310">
        <v>142.63311767578125</v>
      </c>
      <c r="J310">
        <v>144.03736877441406</v>
      </c>
      <c r="K310">
        <v>145.404541015625</v>
      </c>
      <c r="L310">
        <v>146.42410278320313</v>
      </c>
      <c r="M310">
        <v>147.10025024414063</v>
      </c>
      <c r="N310">
        <v>147.71145629882813</v>
      </c>
      <c r="O310">
        <v>148.30386352539063</v>
      </c>
      <c r="P310">
        <v>149.15946960449219</v>
      </c>
      <c r="Q310">
        <v>149.44218444824219</v>
      </c>
      <c r="R310">
        <v>151.01071166992188</v>
      </c>
      <c r="S310">
        <v>151.99319458007813</v>
      </c>
      <c r="T310">
        <v>152.46295166015625</v>
      </c>
      <c r="U310">
        <v>152.11277770996094</v>
      </c>
      <c r="V310">
        <v>151.31015014648438</v>
      </c>
      <c r="W310">
        <v>150.15206909179688</v>
      </c>
      <c r="X310">
        <v>148.77357482910156</v>
      </c>
      <c r="Y310">
        <v>147.32121276855469</v>
      </c>
      <c r="Z310">
        <v>145.89016723632813</v>
      </c>
      <c r="AA310">
        <v>144.51693725585938</v>
      </c>
      <c r="AB310">
        <v>143.33808898925781</v>
      </c>
      <c r="AC310">
        <v>142.422607421875</v>
      </c>
      <c r="AD310">
        <v>141.88465881347656</v>
      </c>
      <c r="AE310">
        <v>141.87130737304688</v>
      </c>
      <c r="AF310">
        <f t="shared" si="130"/>
        <v>144.05055236816406</v>
      </c>
      <c r="AG310">
        <f t="shared" si="131"/>
        <v>-2.880523681640625</v>
      </c>
      <c r="AH310">
        <f t="shared" si="132"/>
        <v>-0.43438720703125</v>
      </c>
      <c r="AI310">
        <f t="shared" si="133"/>
        <v>-7.9498291015625E-2</v>
      </c>
      <c r="AJ310">
        <f t="shared" si="134"/>
        <v>8.6273193359375E-2</v>
      </c>
      <c r="AK310">
        <f t="shared" si="135"/>
        <v>0.2410430908203125</v>
      </c>
      <c r="AL310">
        <f t="shared" si="136"/>
        <v>0.563232421875</v>
      </c>
      <c r="AM310">
        <f t="shared" si="137"/>
        <v>1.08642578125</v>
      </c>
      <c r="AN310">
        <f t="shared" si="138"/>
        <v>1.4042510986328125</v>
      </c>
      <c r="AO310">
        <f t="shared" si="139"/>
        <v>1.3671722412109375</v>
      </c>
      <c r="AP310">
        <f t="shared" si="140"/>
        <v>1.019561767578125</v>
      </c>
      <c r="AQ310">
        <f t="shared" si="141"/>
        <v>0.6761474609375</v>
      </c>
      <c r="AR310">
        <f t="shared" si="142"/>
        <v>0.6112060546875</v>
      </c>
      <c r="AS310">
        <f t="shared" si="143"/>
        <v>0.5924072265625</v>
      </c>
      <c r="AT310">
        <f t="shared" si="144"/>
        <v>0.8556060791015625</v>
      </c>
      <c r="AU310">
        <f t="shared" si="145"/>
        <v>0.28271484375</v>
      </c>
      <c r="AV310">
        <f t="shared" si="146"/>
        <v>1.5685272216796875</v>
      </c>
      <c r="AW310">
        <f t="shared" si="147"/>
        <v>0.98248291015625</v>
      </c>
      <c r="AX310">
        <f t="shared" si="148"/>
        <v>0.469757080078125</v>
      </c>
      <c r="AY310">
        <f t="shared" si="149"/>
        <v>-0.3501739501953125</v>
      </c>
      <c r="AZ310">
        <f t="shared" si="150"/>
        <v>-0.8026275634765625</v>
      </c>
      <c r="BA310">
        <f t="shared" si="151"/>
        <v>-1.1580810546875</v>
      </c>
      <c r="BB310">
        <f t="shared" si="152"/>
        <v>-1.3784942626953125</v>
      </c>
      <c r="BC310">
        <f t="shared" si="153"/>
        <v>-1.452362060546875</v>
      </c>
      <c r="BD310">
        <f t="shared" si="154"/>
        <v>-1.4310455322265625</v>
      </c>
      <c r="BE310">
        <f t="shared" si="155"/>
        <v>-1.37322998046875</v>
      </c>
      <c r="BF310">
        <f t="shared" si="156"/>
        <v>-1.1788482666015625</v>
      </c>
      <c r="BG310">
        <f t="shared" si="157"/>
        <v>-0.9154815673828125</v>
      </c>
      <c r="BH310">
        <f t="shared" si="158"/>
        <v>-0.5379486083984375</v>
      </c>
      <c r="BI310">
        <f t="shared" si="159"/>
        <v>-1.33514404296875E-2</v>
      </c>
      <c r="BJ310">
        <f t="shared" si="160"/>
        <v>2.1792449951171875</v>
      </c>
    </row>
    <row r="311" spans="1:62" x14ac:dyDescent="0.3">
      <c r="A311">
        <v>3.5703125</v>
      </c>
      <c r="B311">
        <v>143.46366882324219</v>
      </c>
      <c r="C311">
        <v>140.58111572265625</v>
      </c>
      <c r="D311">
        <v>140.14297485351563</v>
      </c>
      <c r="E311">
        <v>140.059814453125</v>
      </c>
      <c r="F311">
        <v>140.14756774902344</v>
      </c>
      <c r="G311">
        <v>140.42848205566406</v>
      </c>
      <c r="H311">
        <v>141.206787109375</v>
      </c>
      <c r="I311">
        <v>142.37190246582031</v>
      </c>
      <c r="J311">
        <v>143.77000427246094</v>
      </c>
      <c r="K311">
        <v>145.11940002441406</v>
      </c>
      <c r="L311">
        <v>146.11576843261719</v>
      </c>
      <c r="M311">
        <v>146.76029968261719</v>
      </c>
      <c r="N311">
        <v>147.32539367675781</v>
      </c>
      <c r="O311">
        <v>147.86555480957031</v>
      </c>
      <c r="P311">
        <v>148.66535949707031</v>
      </c>
      <c r="Q311">
        <v>148.86328125</v>
      </c>
      <c r="R311">
        <v>150.39364624023438</v>
      </c>
      <c r="S311">
        <v>151.23544311523438</v>
      </c>
      <c r="T311">
        <v>151.46281433105469</v>
      </c>
      <c r="U311">
        <v>151.05342102050781</v>
      </c>
      <c r="V311">
        <v>150.33848571777344</v>
      </c>
      <c r="W311">
        <v>149.24508666992188</v>
      </c>
      <c r="X311">
        <v>147.92230224609375</v>
      </c>
      <c r="Y311">
        <v>146.519775390625</v>
      </c>
      <c r="Z311">
        <v>145.133544921875</v>
      </c>
      <c r="AA311">
        <v>143.80010986328125</v>
      </c>
      <c r="AB311">
        <v>142.65771484375</v>
      </c>
      <c r="AC311">
        <v>141.77433776855469</v>
      </c>
      <c r="AD311">
        <v>141.26148986816406</v>
      </c>
      <c r="AE311">
        <v>141.26766967773438</v>
      </c>
      <c r="AF311">
        <f t="shared" si="130"/>
        <v>143.46366882324219</v>
      </c>
      <c r="AG311">
        <f t="shared" si="131"/>
        <v>-2.8825531005859375</v>
      </c>
      <c r="AH311">
        <f t="shared" si="132"/>
        <v>-0.438140869140625</v>
      </c>
      <c r="AI311">
        <f t="shared" si="133"/>
        <v>-8.3160400390625E-2</v>
      </c>
      <c r="AJ311">
        <f t="shared" si="134"/>
        <v>8.77532958984375E-2</v>
      </c>
      <c r="AK311">
        <f t="shared" si="135"/>
        <v>0.280914306640625</v>
      </c>
      <c r="AL311">
        <f t="shared" si="136"/>
        <v>0.7783050537109375</v>
      </c>
      <c r="AM311">
        <f t="shared" si="137"/>
        <v>1.1651153564453125</v>
      </c>
      <c r="AN311">
        <f t="shared" si="138"/>
        <v>1.398101806640625</v>
      </c>
      <c r="AO311">
        <f t="shared" si="139"/>
        <v>1.349395751953125</v>
      </c>
      <c r="AP311">
        <f t="shared" si="140"/>
        <v>0.996368408203125</v>
      </c>
      <c r="AQ311">
        <f t="shared" si="141"/>
        <v>0.64453125</v>
      </c>
      <c r="AR311">
        <f t="shared" si="142"/>
        <v>0.565093994140625</v>
      </c>
      <c r="AS311">
        <f t="shared" si="143"/>
        <v>0.5401611328125</v>
      </c>
      <c r="AT311">
        <f t="shared" si="144"/>
        <v>0.7998046875</v>
      </c>
      <c r="AU311">
        <f t="shared" si="145"/>
        <v>0.1979217529296875</v>
      </c>
      <c r="AV311">
        <f t="shared" si="146"/>
        <v>1.530364990234375</v>
      </c>
      <c r="AW311">
        <f t="shared" si="147"/>
        <v>0.841796875</v>
      </c>
      <c r="AX311">
        <f t="shared" si="148"/>
        <v>0.2273712158203125</v>
      </c>
      <c r="AY311">
        <f t="shared" si="149"/>
        <v>-0.409393310546875</v>
      </c>
      <c r="AZ311">
        <f t="shared" si="150"/>
        <v>-0.714935302734375</v>
      </c>
      <c r="BA311">
        <f t="shared" si="151"/>
        <v>-1.0933990478515625</v>
      </c>
      <c r="BB311">
        <f t="shared" si="152"/>
        <v>-1.322784423828125</v>
      </c>
      <c r="BC311">
        <f t="shared" si="153"/>
        <v>-1.40252685546875</v>
      </c>
      <c r="BD311">
        <f t="shared" si="154"/>
        <v>-1.38623046875</v>
      </c>
      <c r="BE311">
        <f t="shared" si="155"/>
        <v>-1.33343505859375</v>
      </c>
      <c r="BF311">
        <f t="shared" si="156"/>
        <v>-1.14239501953125</v>
      </c>
      <c r="BG311">
        <f t="shared" si="157"/>
        <v>-0.8833770751953125</v>
      </c>
      <c r="BH311">
        <f t="shared" si="158"/>
        <v>-0.512847900390625</v>
      </c>
      <c r="BI311">
        <f t="shared" si="159"/>
        <v>6.1798095703125E-3</v>
      </c>
      <c r="BJ311">
        <f t="shared" si="160"/>
        <v>2.1959991455078125</v>
      </c>
    </row>
    <row r="312" spans="1:62" x14ac:dyDescent="0.3">
      <c r="A312">
        <v>3.5803124904632568</v>
      </c>
      <c r="B312">
        <v>143.02510070800781</v>
      </c>
      <c r="C312">
        <v>140.13825988769531</v>
      </c>
      <c r="D312">
        <v>139.70219421386719</v>
      </c>
      <c r="E312">
        <v>139.62567138671875</v>
      </c>
      <c r="F312">
        <v>139.73406982421875</v>
      </c>
      <c r="G312">
        <v>140.1265869140625</v>
      </c>
      <c r="H312">
        <v>141.00265502929688</v>
      </c>
      <c r="I312">
        <v>142.19761657714844</v>
      </c>
      <c r="J312">
        <v>143.58775329589844</v>
      </c>
      <c r="K312">
        <v>144.9263916015625</v>
      </c>
      <c r="L312">
        <v>145.90840148925781</v>
      </c>
      <c r="M312">
        <v>146.53318786621094</v>
      </c>
      <c r="N312">
        <v>147.06944274902344</v>
      </c>
      <c r="O312">
        <v>147.57780456542969</v>
      </c>
      <c r="P312">
        <v>148.34562683105469</v>
      </c>
      <c r="Q312">
        <v>148.49264526367188</v>
      </c>
      <c r="R312">
        <v>149.97230529785156</v>
      </c>
      <c r="S312">
        <v>150.63740539550781</v>
      </c>
      <c r="T312">
        <v>150.69041442871094</v>
      </c>
      <c r="U312">
        <v>150.24082946777344</v>
      </c>
      <c r="V312">
        <v>149.55659484863281</v>
      </c>
      <c r="W312">
        <v>148.50749206542969</v>
      </c>
      <c r="X312">
        <v>147.22694396972656</v>
      </c>
      <c r="Y312">
        <v>145.86506652832031</v>
      </c>
      <c r="Z312">
        <v>144.51693725585938</v>
      </c>
      <c r="AA312">
        <v>143.21881103515625</v>
      </c>
      <c r="AB312">
        <v>142.10922241210938</v>
      </c>
      <c r="AC312">
        <v>141.25689697265625</v>
      </c>
      <c r="AD312">
        <v>140.7725830078125</v>
      </c>
      <c r="AE312">
        <v>140.8060302734375</v>
      </c>
      <c r="AF312">
        <f t="shared" si="130"/>
        <v>143.02510070800781</v>
      </c>
      <c r="AG312">
        <f t="shared" si="131"/>
        <v>-2.8868408203125</v>
      </c>
      <c r="AH312">
        <f t="shared" si="132"/>
        <v>-0.436065673828125</v>
      </c>
      <c r="AI312">
        <f t="shared" si="133"/>
        <v>-7.65228271484375E-2</v>
      </c>
      <c r="AJ312">
        <f t="shared" si="134"/>
        <v>0.1083984375</v>
      </c>
      <c r="AK312">
        <f t="shared" si="135"/>
        <v>0.39251708984375</v>
      </c>
      <c r="AL312">
        <f t="shared" si="136"/>
        <v>0.876068115234375</v>
      </c>
      <c r="AM312">
        <f t="shared" si="137"/>
        <v>1.1949615478515625</v>
      </c>
      <c r="AN312">
        <f t="shared" si="138"/>
        <v>1.39013671875</v>
      </c>
      <c r="AO312">
        <f t="shared" si="139"/>
        <v>1.3386383056640625</v>
      </c>
      <c r="AP312">
        <f t="shared" si="140"/>
        <v>0.9820098876953125</v>
      </c>
      <c r="AQ312">
        <f t="shared" si="141"/>
        <v>0.624786376953125</v>
      </c>
      <c r="AR312">
        <f t="shared" si="142"/>
        <v>0.5362548828125</v>
      </c>
      <c r="AS312">
        <f t="shared" si="143"/>
        <v>0.50836181640625</v>
      </c>
      <c r="AT312">
        <f t="shared" si="144"/>
        <v>0.767822265625</v>
      </c>
      <c r="AU312">
        <f t="shared" si="145"/>
        <v>0.1470184326171875</v>
      </c>
      <c r="AV312">
        <f t="shared" si="146"/>
        <v>1.4796600341796875</v>
      </c>
      <c r="AW312">
        <f t="shared" si="147"/>
        <v>0.66510009765625</v>
      </c>
      <c r="AX312">
        <f t="shared" si="148"/>
        <v>5.3009033203125E-2</v>
      </c>
      <c r="AY312">
        <f t="shared" si="149"/>
        <v>-0.4495849609375</v>
      </c>
      <c r="AZ312">
        <f t="shared" si="150"/>
        <v>-0.684234619140625</v>
      </c>
      <c r="BA312">
        <f t="shared" si="151"/>
        <v>-1.049102783203125</v>
      </c>
      <c r="BB312">
        <f t="shared" si="152"/>
        <v>-1.280548095703125</v>
      </c>
      <c r="BC312">
        <f t="shared" si="153"/>
        <v>-1.36187744140625</v>
      </c>
      <c r="BD312">
        <f t="shared" si="154"/>
        <v>-1.3481292724609375</v>
      </c>
      <c r="BE312">
        <f t="shared" si="155"/>
        <v>-1.298126220703125</v>
      </c>
      <c r="BF312">
        <f t="shared" si="156"/>
        <v>-1.109588623046875</v>
      </c>
      <c r="BG312">
        <f t="shared" si="157"/>
        <v>-0.852325439453125</v>
      </c>
      <c r="BH312">
        <f t="shared" si="158"/>
        <v>-0.48431396484375</v>
      </c>
      <c r="BI312">
        <f t="shared" si="159"/>
        <v>3.3447265625E-2</v>
      </c>
      <c r="BJ312">
        <f t="shared" si="160"/>
        <v>2.2190704345703125</v>
      </c>
    </row>
    <row r="313" spans="1:62" x14ac:dyDescent="0.3">
      <c r="A313">
        <v>3.5903124809265137</v>
      </c>
      <c r="B313">
        <v>142.79681396484375</v>
      </c>
      <c r="C313">
        <v>139.90103149414063</v>
      </c>
      <c r="D313">
        <v>139.47785949707031</v>
      </c>
      <c r="E313">
        <v>139.43875122070313</v>
      </c>
      <c r="F313">
        <v>139.61766052246094</v>
      </c>
      <c r="G313">
        <v>140.13592529296875</v>
      </c>
      <c r="H313">
        <v>141.02159118652344</v>
      </c>
      <c r="I313">
        <v>142.19602966308594</v>
      </c>
      <c r="J313">
        <v>143.57484436035156</v>
      </c>
      <c r="K313">
        <v>144.89811706542969</v>
      </c>
      <c r="L313">
        <v>145.86227416992188</v>
      </c>
      <c r="M313">
        <v>146.47195434570313</v>
      </c>
      <c r="N313">
        <v>146.99525451660156</v>
      </c>
      <c r="O313">
        <v>147.4925537109375</v>
      </c>
      <c r="P313">
        <v>148.25091552734375</v>
      </c>
      <c r="Q313">
        <v>148.37602233886719</v>
      </c>
      <c r="R313">
        <v>149.80734252929688</v>
      </c>
      <c r="S313">
        <v>150.30171203613281</v>
      </c>
      <c r="T313">
        <v>150.20683288574219</v>
      </c>
      <c r="U313">
        <v>149.72113037109375</v>
      </c>
      <c r="V313">
        <v>149.03877258300781</v>
      </c>
      <c r="W313">
        <v>148.01089477539063</v>
      </c>
      <c r="X313">
        <v>146.75755310058594</v>
      </c>
      <c r="Y313">
        <v>145.42239379882813</v>
      </c>
      <c r="Z313">
        <v>144.10005187988281</v>
      </c>
      <c r="AA313">
        <v>142.82798767089844</v>
      </c>
      <c r="AB313">
        <v>141.74386596679688</v>
      </c>
      <c r="AC313">
        <v>140.91738891601563</v>
      </c>
      <c r="AD313">
        <v>140.46270751953125</v>
      </c>
      <c r="AE313">
        <v>140.53271484375</v>
      </c>
      <c r="AF313">
        <f t="shared" si="130"/>
        <v>142.79681396484375</v>
      </c>
      <c r="AG313">
        <f t="shared" si="131"/>
        <v>-2.895782470703125</v>
      </c>
      <c r="AH313">
        <f t="shared" si="132"/>
        <v>-0.4231719970703125</v>
      </c>
      <c r="AI313">
        <f t="shared" si="133"/>
        <v>-3.91082763671875E-2</v>
      </c>
      <c r="AJ313">
        <f t="shared" si="134"/>
        <v>0.1789093017578125</v>
      </c>
      <c r="AK313">
        <f t="shared" si="135"/>
        <v>0.5182647705078125</v>
      </c>
      <c r="AL313">
        <f t="shared" si="136"/>
        <v>0.8856658935546875</v>
      </c>
      <c r="AM313">
        <f t="shared" si="137"/>
        <v>1.1744384765625</v>
      </c>
      <c r="AN313">
        <f t="shared" si="138"/>
        <v>1.378814697265625</v>
      </c>
      <c r="AO313">
        <f t="shared" si="139"/>
        <v>1.323272705078125</v>
      </c>
      <c r="AP313">
        <f t="shared" si="140"/>
        <v>0.9641571044921875</v>
      </c>
      <c r="AQ313">
        <f t="shared" si="141"/>
        <v>0.60968017578125</v>
      </c>
      <c r="AR313">
        <f t="shared" si="142"/>
        <v>0.5233001708984375</v>
      </c>
      <c r="AS313">
        <f t="shared" si="143"/>
        <v>0.4972991943359375</v>
      </c>
      <c r="AT313">
        <f t="shared" si="144"/>
        <v>0.75836181640625</v>
      </c>
      <c r="AU313">
        <f t="shared" si="145"/>
        <v>0.1251068115234375</v>
      </c>
      <c r="AV313">
        <f t="shared" si="146"/>
        <v>1.4313201904296875</v>
      </c>
      <c r="AW313">
        <f t="shared" si="147"/>
        <v>0.4943695068359375</v>
      </c>
      <c r="AX313">
        <f t="shared" si="148"/>
        <v>-9.4879150390625E-2</v>
      </c>
      <c r="AY313">
        <f t="shared" si="149"/>
        <v>-0.4857025146484375</v>
      </c>
      <c r="AZ313">
        <f t="shared" si="150"/>
        <v>-0.6823577880859375</v>
      </c>
      <c r="BA313">
        <f t="shared" si="151"/>
        <v>-1.0278778076171875</v>
      </c>
      <c r="BB313">
        <f t="shared" si="152"/>
        <v>-1.2533416748046875</v>
      </c>
      <c r="BC313">
        <f t="shared" si="153"/>
        <v>-1.3351593017578125</v>
      </c>
      <c r="BD313">
        <f t="shared" si="154"/>
        <v>-1.3223419189453125</v>
      </c>
      <c r="BE313">
        <f t="shared" si="155"/>
        <v>-1.272064208984375</v>
      </c>
      <c r="BF313">
        <f t="shared" si="156"/>
        <v>-1.0841217041015625</v>
      </c>
      <c r="BG313">
        <f t="shared" si="157"/>
        <v>-0.82647705078125</v>
      </c>
      <c r="BH313">
        <f t="shared" si="158"/>
        <v>-0.454681396484375</v>
      </c>
      <c r="BI313">
        <f t="shared" si="159"/>
        <v>7.000732421875E-2</v>
      </c>
      <c r="BJ313">
        <f t="shared" si="160"/>
        <v>2.26409912109375</v>
      </c>
    </row>
    <row r="314" spans="1:62" x14ac:dyDescent="0.3">
      <c r="A314">
        <v>3.6003124713897705</v>
      </c>
      <c r="B314">
        <v>142.83381652832031</v>
      </c>
      <c r="C314">
        <v>139.91859436035156</v>
      </c>
      <c r="D314">
        <v>139.53512573242188</v>
      </c>
      <c r="E314">
        <v>139.57460021972656</v>
      </c>
      <c r="F314">
        <v>139.865478515625</v>
      </c>
      <c r="G314">
        <v>140.44387817382813</v>
      </c>
      <c r="H314">
        <v>141.33488464355469</v>
      </c>
      <c r="I314">
        <v>142.48860168457031</v>
      </c>
      <c r="J314">
        <v>143.83770751953125</v>
      </c>
      <c r="K314">
        <v>145.13206481933594</v>
      </c>
      <c r="L314">
        <v>146.06892395019531</v>
      </c>
      <c r="M314">
        <v>146.65711975097656</v>
      </c>
      <c r="N314">
        <v>147.16708374023438</v>
      </c>
      <c r="O314">
        <v>147.65394592285156</v>
      </c>
      <c r="P314">
        <v>148.40296936035156</v>
      </c>
      <c r="Q314">
        <v>148.50721740722656</v>
      </c>
      <c r="R314">
        <v>149.91168212890625</v>
      </c>
      <c r="S314">
        <v>150.27110290527344</v>
      </c>
      <c r="T314">
        <v>150.02249145507813</v>
      </c>
      <c r="U314">
        <v>149.48193359375</v>
      </c>
      <c r="V314">
        <v>148.80503845214844</v>
      </c>
      <c r="W314">
        <v>147.79397583007813</v>
      </c>
      <c r="X314">
        <v>146.56173706054688</v>
      </c>
      <c r="Y314">
        <v>145.24842834472656</v>
      </c>
      <c r="Z314">
        <v>143.94648742675781</v>
      </c>
      <c r="AA314">
        <v>142.696044921875</v>
      </c>
      <c r="AB314">
        <v>141.63343811035156</v>
      </c>
      <c r="AC314">
        <v>140.82763671875</v>
      </c>
      <c r="AD314">
        <v>140.39788818359375</v>
      </c>
      <c r="AE314">
        <v>140.50044250488281</v>
      </c>
      <c r="AF314">
        <f t="shared" si="130"/>
        <v>142.83381652832031</v>
      </c>
      <c r="AG314">
        <f t="shared" si="131"/>
        <v>-2.91522216796875</v>
      </c>
      <c r="AH314">
        <f t="shared" si="132"/>
        <v>-0.3834686279296875</v>
      </c>
      <c r="AI314">
        <f t="shared" si="133"/>
        <v>3.94744873046875E-2</v>
      </c>
      <c r="AJ314">
        <f t="shared" si="134"/>
        <v>0.2908782958984375</v>
      </c>
      <c r="AK314">
        <f t="shared" si="135"/>
        <v>0.578399658203125</v>
      </c>
      <c r="AL314">
        <f t="shared" si="136"/>
        <v>0.8910064697265625</v>
      </c>
      <c r="AM314">
        <f t="shared" si="137"/>
        <v>1.153717041015625</v>
      </c>
      <c r="AN314">
        <f t="shared" si="138"/>
        <v>1.3491058349609375</v>
      </c>
      <c r="AO314">
        <f t="shared" si="139"/>
        <v>1.2943572998046875</v>
      </c>
      <c r="AP314">
        <f t="shared" si="140"/>
        <v>0.936859130859375</v>
      </c>
      <c r="AQ314">
        <f t="shared" si="141"/>
        <v>0.58819580078125</v>
      </c>
      <c r="AR314">
        <f t="shared" si="142"/>
        <v>0.5099639892578125</v>
      </c>
      <c r="AS314">
        <f t="shared" si="143"/>
        <v>0.4868621826171875</v>
      </c>
      <c r="AT314">
        <f t="shared" si="144"/>
        <v>0.7490234375</v>
      </c>
      <c r="AU314">
        <f t="shared" si="145"/>
        <v>0.104248046875</v>
      </c>
      <c r="AV314">
        <f t="shared" si="146"/>
        <v>1.4044647216796875</v>
      </c>
      <c r="AW314">
        <f t="shared" si="147"/>
        <v>0.3594207763671875</v>
      </c>
      <c r="AX314">
        <f t="shared" si="148"/>
        <v>-0.2486114501953125</v>
      </c>
      <c r="AY314">
        <f t="shared" si="149"/>
        <v>-0.540557861328125</v>
      </c>
      <c r="AZ314">
        <f t="shared" si="150"/>
        <v>-0.6768951416015625</v>
      </c>
      <c r="BA314">
        <f t="shared" si="151"/>
        <v>-1.0110626220703125</v>
      </c>
      <c r="BB314">
        <f t="shared" si="152"/>
        <v>-1.23223876953125</v>
      </c>
      <c r="BC314">
        <f t="shared" si="153"/>
        <v>-1.3133087158203125</v>
      </c>
      <c r="BD314">
        <f t="shared" si="154"/>
        <v>-1.30194091796875</v>
      </c>
      <c r="BE314">
        <f t="shared" si="155"/>
        <v>-1.2504425048828125</v>
      </c>
      <c r="BF314">
        <f t="shared" si="156"/>
        <v>-1.0626068115234375</v>
      </c>
      <c r="BG314">
        <f t="shared" si="157"/>
        <v>-0.8058013916015625</v>
      </c>
      <c r="BH314">
        <f t="shared" si="158"/>
        <v>-0.42974853515625</v>
      </c>
      <c r="BI314">
        <f t="shared" si="159"/>
        <v>0.1025543212890625</v>
      </c>
      <c r="BJ314">
        <f t="shared" si="160"/>
        <v>2.3333740234375</v>
      </c>
    </row>
    <row r="315" spans="1:62" x14ac:dyDescent="0.3">
      <c r="A315">
        <v>3.6103124618530273</v>
      </c>
      <c r="B315">
        <v>143.128173828125</v>
      </c>
      <c r="C315">
        <v>140.18946838378906</v>
      </c>
      <c r="D315">
        <v>139.87284851074219</v>
      </c>
      <c r="E315">
        <v>140.01112365722656</v>
      </c>
      <c r="F315">
        <v>140.40438842773438</v>
      </c>
      <c r="G315">
        <v>141.02305603027344</v>
      </c>
      <c r="H315">
        <v>141.91676330566406</v>
      </c>
      <c r="I315">
        <v>143.05709838867188</v>
      </c>
      <c r="J315">
        <v>144.38406372070313</v>
      </c>
      <c r="K315">
        <v>145.64958190917969</v>
      </c>
      <c r="L315">
        <v>146.55445861816406</v>
      </c>
      <c r="M315">
        <v>147.11087036132813</v>
      </c>
      <c r="N315">
        <v>147.59103393554688</v>
      </c>
      <c r="O315">
        <v>148.04931640625</v>
      </c>
      <c r="P315">
        <v>148.77137756347656</v>
      </c>
      <c r="Q315">
        <v>148.829833984375</v>
      </c>
      <c r="R315">
        <v>150.21647644042969</v>
      </c>
      <c r="S315">
        <v>150.43270874023438</v>
      </c>
      <c r="T315">
        <v>150.05841064453125</v>
      </c>
      <c r="U315">
        <v>149.49681091308594</v>
      </c>
      <c r="V315">
        <v>148.8328857421875</v>
      </c>
      <c r="W315">
        <v>147.84309387207031</v>
      </c>
      <c r="X315">
        <v>146.63479614257813</v>
      </c>
      <c r="Y315">
        <v>145.34516906738281</v>
      </c>
      <c r="Z315">
        <v>144.06306457519531</v>
      </c>
      <c r="AA315">
        <v>142.83409118652344</v>
      </c>
      <c r="AB315">
        <v>141.79267883300781</v>
      </c>
      <c r="AC315">
        <v>141.00721740722656</v>
      </c>
      <c r="AD315">
        <v>140.59748840332031</v>
      </c>
      <c r="AE315">
        <v>140.72373962402344</v>
      </c>
      <c r="AF315">
        <f t="shared" si="130"/>
        <v>143.128173828125</v>
      </c>
      <c r="AG315">
        <f t="shared" si="131"/>
        <v>-2.9387054443359375</v>
      </c>
      <c r="AH315">
        <f t="shared" si="132"/>
        <v>-0.316619873046875</v>
      </c>
      <c r="AI315">
        <f t="shared" si="133"/>
        <v>0.138275146484375</v>
      </c>
      <c r="AJ315">
        <f t="shared" si="134"/>
        <v>0.3932647705078125</v>
      </c>
      <c r="AK315">
        <f t="shared" si="135"/>
        <v>0.6186676025390625</v>
      </c>
      <c r="AL315">
        <f t="shared" si="136"/>
        <v>0.893707275390625</v>
      </c>
      <c r="AM315">
        <f t="shared" si="137"/>
        <v>1.1403350830078125</v>
      </c>
      <c r="AN315">
        <f t="shared" si="138"/>
        <v>1.32696533203125</v>
      </c>
      <c r="AO315">
        <f t="shared" si="139"/>
        <v>1.2655181884765625</v>
      </c>
      <c r="AP315">
        <f t="shared" si="140"/>
        <v>0.904876708984375</v>
      </c>
      <c r="AQ315">
        <f t="shared" si="141"/>
        <v>0.5564117431640625</v>
      </c>
      <c r="AR315">
        <f t="shared" si="142"/>
        <v>0.48016357421875</v>
      </c>
      <c r="AS315">
        <f t="shared" si="143"/>
        <v>0.458282470703125</v>
      </c>
      <c r="AT315">
        <f t="shared" si="144"/>
        <v>0.7220611572265625</v>
      </c>
      <c r="AU315">
        <f t="shared" si="145"/>
        <v>5.84564208984375E-2</v>
      </c>
      <c r="AV315">
        <f t="shared" si="146"/>
        <v>1.3866424560546875</v>
      </c>
      <c r="AW315">
        <f t="shared" si="147"/>
        <v>0.2162322998046875</v>
      </c>
      <c r="AX315">
        <f t="shared" si="148"/>
        <v>-0.374298095703125</v>
      </c>
      <c r="AY315">
        <f t="shared" si="149"/>
        <v>-0.5615997314453125</v>
      </c>
      <c r="AZ315">
        <f t="shared" si="150"/>
        <v>-0.6639251708984375</v>
      </c>
      <c r="BA315">
        <f t="shared" si="151"/>
        <v>-0.9897918701171875</v>
      </c>
      <c r="BB315">
        <f t="shared" si="152"/>
        <v>-1.2082977294921875</v>
      </c>
      <c r="BC315">
        <f t="shared" si="153"/>
        <v>-1.2896270751953125</v>
      </c>
      <c r="BD315">
        <f t="shared" si="154"/>
        <v>-1.2821044921875</v>
      </c>
      <c r="BE315">
        <f t="shared" si="155"/>
        <v>-1.228973388671875</v>
      </c>
      <c r="BF315">
        <f t="shared" si="156"/>
        <v>-1.041412353515625</v>
      </c>
      <c r="BG315">
        <f t="shared" si="157"/>
        <v>-0.78546142578125</v>
      </c>
      <c r="BH315">
        <f t="shared" si="158"/>
        <v>-0.40972900390625</v>
      </c>
      <c r="BI315">
        <f t="shared" si="159"/>
        <v>0.126251220703125</v>
      </c>
      <c r="BJ315">
        <f t="shared" si="160"/>
        <v>2.4044342041015625</v>
      </c>
    </row>
    <row r="316" spans="1:62" x14ac:dyDescent="0.3">
      <c r="A316">
        <v>3.6203124523162842</v>
      </c>
      <c r="B316">
        <v>143.58439636230469</v>
      </c>
      <c r="C316">
        <v>140.64384460449219</v>
      </c>
      <c r="D316">
        <v>140.39846801757813</v>
      </c>
      <c r="E316">
        <v>140.62210083007813</v>
      </c>
      <c r="F316">
        <v>141.08987426757813</v>
      </c>
      <c r="G316">
        <v>141.75532531738281</v>
      </c>
      <c r="H316">
        <v>142.66065979003906</v>
      </c>
      <c r="I316">
        <v>143.79170227050781</v>
      </c>
      <c r="J316">
        <v>145.10057067871094</v>
      </c>
      <c r="K316">
        <v>146.34286499023438</v>
      </c>
      <c r="L316">
        <v>147.21749877929688</v>
      </c>
      <c r="M316">
        <v>147.73721313476563</v>
      </c>
      <c r="N316">
        <v>148.17143249511719</v>
      </c>
      <c r="O316">
        <v>148.5811767578125</v>
      </c>
      <c r="P316">
        <v>149.25677490234375</v>
      </c>
      <c r="Q316">
        <v>149.24078369140625</v>
      </c>
      <c r="R316">
        <v>150.57708740234375</v>
      </c>
      <c r="S316">
        <v>150.63046264648438</v>
      </c>
      <c r="T316">
        <v>150.18757629394531</v>
      </c>
      <c r="U316">
        <v>149.65733337402344</v>
      </c>
      <c r="V316">
        <v>149.02890014648438</v>
      </c>
      <c r="W316">
        <v>148.0714111328125</v>
      </c>
      <c r="X316">
        <v>146.89167785644531</v>
      </c>
      <c r="Y316">
        <v>145.62593078613281</v>
      </c>
      <c r="Z316">
        <v>144.36323547363281</v>
      </c>
      <c r="AA316">
        <v>143.15324401855469</v>
      </c>
      <c r="AB316">
        <v>142.12953186035156</v>
      </c>
      <c r="AC316">
        <v>141.36317443847656</v>
      </c>
      <c r="AD316">
        <v>140.97244262695313</v>
      </c>
      <c r="AE316">
        <v>141.12289428710938</v>
      </c>
      <c r="AF316">
        <f t="shared" si="130"/>
        <v>143.58439636230469</v>
      </c>
      <c r="AG316">
        <f t="shared" si="131"/>
        <v>-2.9405517578125</v>
      </c>
      <c r="AH316">
        <f t="shared" si="132"/>
        <v>-0.2453765869140625</v>
      </c>
      <c r="AI316">
        <f t="shared" si="133"/>
        <v>0.2236328125</v>
      </c>
      <c r="AJ316">
        <f t="shared" si="134"/>
        <v>0.4677734375</v>
      </c>
      <c r="AK316">
        <f t="shared" si="135"/>
        <v>0.6654510498046875</v>
      </c>
      <c r="AL316">
        <f t="shared" si="136"/>
        <v>0.90533447265625</v>
      </c>
      <c r="AM316">
        <f t="shared" si="137"/>
        <v>1.13104248046875</v>
      </c>
      <c r="AN316">
        <f t="shared" si="138"/>
        <v>1.308868408203125</v>
      </c>
      <c r="AO316">
        <f t="shared" si="139"/>
        <v>1.2422943115234375</v>
      </c>
      <c r="AP316">
        <f t="shared" si="140"/>
        <v>0.8746337890625</v>
      </c>
      <c r="AQ316">
        <f t="shared" si="141"/>
        <v>0.51971435546875</v>
      </c>
      <c r="AR316">
        <f t="shared" si="142"/>
        <v>0.4342193603515625</v>
      </c>
      <c r="AS316">
        <f t="shared" si="143"/>
        <v>0.4097442626953125</v>
      </c>
      <c r="AT316">
        <f t="shared" si="144"/>
        <v>0.67559814453125</v>
      </c>
      <c r="AU316">
        <f t="shared" si="145"/>
        <v>-1.59912109375E-2</v>
      </c>
      <c r="AV316">
        <f t="shared" si="146"/>
        <v>1.3363037109375</v>
      </c>
      <c r="AW316">
        <f t="shared" si="147"/>
        <v>5.3375244140625E-2</v>
      </c>
      <c r="AX316">
        <f t="shared" si="148"/>
        <v>-0.4428863525390625</v>
      </c>
      <c r="AY316">
        <f t="shared" si="149"/>
        <v>-0.530242919921875</v>
      </c>
      <c r="AZ316">
        <f t="shared" si="150"/>
        <v>-0.6284332275390625</v>
      </c>
      <c r="BA316">
        <f t="shared" si="151"/>
        <v>-0.957489013671875</v>
      </c>
      <c r="BB316">
        <f t="shared" si="152"/>
        <v>-1.1797332763671875</v>
      </c>
      <c r="BC316">
        <f t="shared" si="153"/>
        <v>-1.2657470703125</v>
      </c>
      <c r="BD316">
        <f t="shared" si="154"/>
        <v>-1.2626953125</v>
      </c>
      <c r="BE316">
        <f t="shared" si="155"/>
        <v>-1.209991455078125</v>
      </c>
      <c r="BF316">
        <f t="shared" si="156"/>
        <v>-1.023712158203125</v>
      </c>
      <c r="BG316">
        <f t="shared" si="157"/>
        <v>-0.766357421875</v>
      </c>
      <c r="BH316">
        <f t="shared" si="158"/>
        <v>-0.3907318115234375</v>
      </c>
      <c r="BI316">
        <f t="shared" si="159"/>
        <v>0.15045166015625</v>
      </c>
      <c r="BJ316">
        <f t="shared" si="160"/>
        <v>2.4615020751953125</v>
      </c>
    </row>
    <row r="317" spans="1:62" x14ac:dyDescent="0.3">
      <c r="A317">
        <v>3.630312442779541</v>
      </c>
      <c r="B317">
        <v>144.11721801757813</v>
      </c>
      <c r="C317">
        <v>141.2215576171875</v>
      </c>
      <c r="D317">
        <v>141.03096008300781</v>
      </c>
      <c r="E317">
        <v>141.30949401855469</v>
      </c>
      <c r="F317">
        <v>141.82315063476563</v>
      </c>
      <c r="G317">
        <v>142.52066040039063</v>
      </c>
      <c r="H317">
        <v>143.44247436523438</v>
      </c>
      <c r="I317">
        <v>144.57640075683594</v>
      </c>
      <c r="J317">
        <v>145.87655639648438</v>
      </c>
      <c r="K317">
        <v>147.10052490234375</v>
      </c>
      <c r="L317">
        <v>147.9515380859375</v>
      </c>
      <c r="M317">
        <v>148.43820190429688</v>
      </c>
      <c r="N317">
        <v>148.82046508789063</v>
      </c>
      <c r="O317">
        <v>149.17149353027344</v>
      </c>
      <c r="P317">
        <v>149.78681945800781</v>
      </c>
      <c r="Q317">
        <v>149.67399597167969</v>
      </c>
      <c r="R317">
        <v>150.88105773925781</v>
      </c>
      <c r="S317">
        <v>150.79646301269531</v>
      </c>
      <c r="T317">
        <v>150.36045837402344</v>
      </c>
      <c r="U317">
        <v>149.8779296875</v>
      </c>
      <c r="V317">
        <v>149.29739379882813</v>
      </c>
      <c r="W317">
        <v>148.37847900390625</v>
      </c>
      <c r="X317">
        <v>147.2288818359375</v>
      </c>
      <c r="Y317">
        <v>145.98651123046875</v>
      </c>
      <c r="Z317">
        <v>144.74252319335938</v>
      </c>
      <c r="AA317">
        <v>143.54815673828125</v>
      </c>
      <c r="AB317">
        <v>142.53778076171875</v>
      </c>
      <c r="AC317">
        <v>141.79072570800781</v>
      </c>
      <c r="AD317">
        <v>141.42489624023438</v>
      </c>
      <c r="AE317">
        <v>141.61146545410156</v>
      </c>
      <c r="AF317">
        <f t="shared" si="130"/>
        <v>144.11721801757813</v>
      </c>
      <c r="AG317">
        <f t="shared" si="131"/>
        <v>-2.895660400390625</v>
      </c>
      <c r="AH317">
        <f t="shared" si="132"/>
        <v>-0.1905975341796875</v>
      </c>
      <c r="AI317">
        <f t="shared" si="133"/>
        <v>0.278533935546875</v>
      </c>
      <c r="AJ317">
        <f t="shared" si="134"/>
        <v>0.5136566162109375</v>
      </c>
      <c r="AK317">
        <f t="shared" si="135"/>
        <v>0.697509765625</v>
      </c>
      <c r="AL317">
        <f t="shared" si="136"/>
        <v>0.92181396484375</v>
      </c>
      <c r="AM317">
        <f t="shared" si="137"/>
        <v>1.1339263916015625</v>
      </c>
      <c r="AN317">
        <f t="shared" si="138"/>
        <v>1.3001556396484375</v>
      </c>
      <c r="AO317">
        <f t="shared" si="139"/>
        <v>1.223968505859375</v>
      </c>
      <c r="AP317">
        <f t="shared" si="140"/>
        <v>0.85101318359375</v>
      </c>
      <c r="AQ317">
        <f t="shared" si="141"/>
        <v>0.486663818359375</v>
      </c>
      <c r="AR317">
        <f t="shared" si="142"/>
        <v>0.38226318359375</v>
      </c>
      <c r="AS317">
        <f t="shared" si="143"/>
        <v>0.3510284423828125</v>
      </c>
      <c r="AT317">
        <f t="shared" si="144"/>
        <v>0.615325927734375</v>
      </c>
      <c r="AU317">
        <f t="shared" si="145"/>
        <v>-0.112823486328125</v>
      </c>
      <c r="AV317">
        <f t="shared" si="146"/>
        <v>1.207061767578125</v>
      </c>
      <c r="AW317">
        <f t="shared" si="147"/>
        <v>-8.45947265625E-2</v>
      </c>
      <c r="AX317">
        <f t="shared" si="148"/>
        <v>-0.436004638671875</v>
      </c>
      <c r="AY317">
        <f t="shared" si="149"/>
        <v>-0.4825286865234375</v>
      </c>
      <c r="AZ317">
        <f t="shared" si="150"/>
        <v>-0.580535888671875</v>
      </c>
      <c r="BA317">
        <f t="shared" si="151"/>
        <v>-0.918914794921875</v>
      </c>
      <c r="BB317">
        <f t="shared" si="152"/>
        <v>-1.14959716796875</v>
      </c>
      <c r="BC317">
        <f t="shared" si="153"/>
        <v>-1.24237060546875</v>
      </c>
      <c r="BD317">
        <f t="shared" si="154"/>
        <v>-1.243988037109375</v>
      </c>
      <c r="BE317">
        <f t="shared" si="155"/>
        <v>-1.194366455078125</v>
      </c>
      <c r="BF317">
        <f t="shared" si="156"/>
        <v>-1.0103759765625</v>
      </c>
      <c r="BG317">
        <f t="shared" si="157"/>
        <v>-0.7470550537109375</v>
      </c>
      <c r="BH317">
        <f t="shared" si="158"/>
        <v>-0.3658294677734375</v>
      </c>
      <c r="BI317">
        <f t="shared" si="159"/>
        <v>0.1865692138671875</v>
      </c>
      <c r="BJ317">
        <f t="shared" si="160"/>
        <v>2.5057525634765625</v>
      </c>
    </row>
    <row r="318" spans="1:62" x14ac:dyDescent="0.3">
      <c r="A318">
        <v>3.6403124332427979</v>
      </c>
      <c r="B318">
        <v>144.66619873046875</v>
      </c>
      <c r="C318">
        <v>141.86418151855469</v>
      </c>
      <c r="D318">
        <v>141.70536804199219</v>
      </c>
      <c r="E318">
        <v>142.00059509277344</v>
      </c>
      <c r="F318">
        <v>142.53009033203125</v>
      </c>
      <c r="G318">
        <v>143.24380493164063</v>
      </c>
      <c r="H318">
        <v>144.18165588378906</v>
      </c>
      <c r="I318">
        <v>145.33106994628906</v>
      </c>
      <c r="J318">
        <v>146.64035034179688</v>
      </c>
      <c r="K318">
        <v>147.86138916015625</v>
      </c>
      <c r="L318">
        <v>148.70639038085938</v>
      </c>
      <c r="M318">
        <v>149.17631530761719</v>
      </c>
      <c r="N318">
        <v>149.51840209960938</v>
      </c>
      <c r="O318">
        <v>149.82028198242188</v>
      </c>
      <c r="P318">
        <v>150.3717041015625</v>
      </c>
      <c r="Q318">
        <v>150.13368225097656</v>
      </c>
      <c r="R318">
        <v>151.13716125488281</v>
      </c>
      <c r="S318">
        <v>150.93995666503906</v>
      </c>
      <c r="T318">
        <v>150.55354309082031</v>
      </c>
      <c r="U318">
        <v>150.12091064453125</v>
      </c>
      <c r="V318">
        <v>149.5841064453125</v>
      </c>
      <c r="W318">
        <v>148.69941711425781</v>
      </c>
      <c r="X318">
        <v>147.57722473144531</v>
      </c>
      <c r="Y318">
        <v>146.35694885253906</v>
      </c>
      <c r="Z318">
        <v>145.13154602050781</v>
      </c>
      <c r="AA318">
        <v>143.95425415039063</v>
      </c>
      <c r="AB318">
        <v>142.96133422851563</v>
      </c>
      <c r="AC318">
        <v>142.23976135253906</v>
      </c>
      <c r="AD318">
        <v>141.90692138671875</v>
      </c>
      <c r="AE318">
        <v>142.13105773925781</v>
      </c>
      <c r="AF318">
        <f t="shared" si="130"/>
        <v>144.66619873046875</v>
      </c>
      <c r="AG318">
        <f t="shared" si="131"/>
        <v>-2.8020172119140625</v>
      </c>
      <c r="AH318">
        <f t="shared" si="132"/>
        <v>-0.1588134765625</v>
      </c>
      <c r="AI318">
        <f t="shared" si="133"/>
        <v>0.29522705078125</v>
      </c>
      <c r="AJ318">
        <f t="shared" si="134"/>
        <v>0.5294952392578125</v>
      </c>
      <c r="AK318">
        <f t="shared" si="135"/>
        <v>0.713714599609375</v>
      </c>
      <c r="AL318">
        <f t="shared" si="136"/>
        <v>0.9378509521484375</v>
      </c>
      <c r="AM318">
        <f t="shared" si="137"/>
        <v>1.1494140625</v>
      </c>
      <c r="AN318">
        <f t="shared" si="138"/>
        <v>1.3092803955078125</v>
      </c>
      <c r="AO318">
        <f t="shared" si="139"/>
        <v>1.221038818359375</v>
      </c>
      <c r="AP318">
        <f t="shared" si="140"/>
        <v>0.845001220703125</v>
      </c>
      <c r="AQ318">
        <f t="shared" si="141"/>
        <v>0.4699249267578125</v>
      </c>
      <c r="AR318">
        <f t="shared" si="142"/>
        <v>0.3420867919921875</v>
      </c>
      <c r="AS318">
        <f t="shared" si="143"/>
        <v>0.3018798828125</v>
      </c>
      <c r="AT318">
        <f t="shared" si="144"/>
        <v>0.551422119140625</v>
      </c>
      <c r="AU318">
        <f t="shared" si="145"/>
        <v>-0.2380218505859375</v>
      </c>
      <c r="AV318">
        <f t="shared" si="146"/>
        <v>1.00347900390625</v>
      </c>
      <c r="AW318">
        <f t="shared" si="147"/>
        <v>-0.19720458984375</v>
      </c>
      <c r="AX318">
        <f t="shared" si="148"/>
        <v>-0.38641357421875</v>
      </c>
      <c r="AY318">
        <f t="shared" si="149"/>
        <v>-0.4326324462890625</v>
      </c>
      <c r="AZ318">
        <f t="shared" si="150"/>
        <v>-0.53680419921875</v>
      </c>
      <c r="BA318">
        <f t="shared" si="151"/>
        <v>-0.8846893310546875</v>
      </c>
      <c r="BB318">
        <f t="shared" si="152"/>
        <v>-1.1221923828125</v>
      </c>
      <c r="BC318">
        <f t="shared" si="153"/>
        <v>-1.22027587890625</v>
      </c>
      <c r="BD318">
        <f t="shared" si="154"/>
        <v>-1.22540283203125</v>
      </c>
      <c r="BE318">
        <f t="shared" si="155"/>
        <v>-1.1772918701171875</v>
      </c>
      <c r="BF318">
        <f t="shared" si="156"/>
        <v>-0.992919921875</v>
      </c>
      <c r="BG318">
        <f t="shared" si="157"/>
        <v>-0.7215728759765625</v>
      </c>
      <c r="BH318">
        <f t="shared" si="158"/>
        <v>-0.3328399658203125</v>
      </c>
      <c r="BI318">
        <f t="shared" si="159"/>
        <v>0.2241363525390625</v>
      </c>
      <c r="BJ318">
        <f t="shared" si="160"/>
        <v>2.5351409912109375</v>
      </c>
    </row>
    <row r="319" spans="1:62" x14ac:dyDescent="0.3">
      <c r="A319">
        <v>3.6503124237060547</v>
      </c>
      <c r="B319">
        <v>145.14820861816406</v>
      </c>
      <c r="C319">
        <v>142.39471435546875</v>
      </c>
      <c r="D319">
        <v>142.25865173339844</v>
      </c>
      <c r="E319">
        <v>142.5711669921875</v>
      </c>
      <c r="F319">
        <v>143.11819458007813</v>
      </c>
      <c r="G319">
        <v>143.85733032226563</v>
      </c>
      <c r="H319">
        <v>144.825927734375</v>
      </c>
      <c r="I319">
        <v>146.00068664550781</v>
      </c>
      <c r="J319">
        <v>147.33082580566406</v>
      </c>
      <c r="K319">
        <v>148.56788635253906</v>
      </c>
      <c r="L319">
        <v>149.42495727539063</v>
      </c>
      <c r="M319">
        <v>149.906982421875</v>
      </c>
      <c r="N319">
        <v>150.2413330078125</v>
      </c>
      <c r="O319">
        <v>150.52401733398438</v>
      </c>
      <c r="P319">
        <v>151.018310546875</v>
      </c>
      <c r="Q319">
        <v>150.61532592773438</v>
      </c>
      <c r="R319">
        <v>151.38471984863281</v>
      </c>
      <c r="S319">
        <v>151.08267211914063</v>
      </c>
      <c r="T319">
        <v>150.72323608398438</v>
      </c>
      <c r="U319">
        <v>150.32994079589844</v>
      </c>
      <c r="V319">
        <v>149.8284912109375</v>
      </c>
      <c r="W319">
        <v>148.97393798828125</v>
      </c>
      <c r="X319">
        <v>147.87852478027344</v>
      </c>
      <c r="Y319">
        <v>146.68328857421875</v>
      </c>
      <c r="Z319">
        <v>145.48226928710938</v>
      </c>
      <c r="AA319">
        <v>144.32923889160156</v>
      </c>
      <c r="AB319">
        <v>143.36112976074219</v>
      </c>
      <c r="AC319">
        <v>142.66413879394531</v>
      </c>
      <c r="AD319">
        <v>142.3538818359375</v>
      </c>
      <c r="AE319">
        <v>142.59498596191406</v>
      </c>
      <c r="AF319">
        <f t="shared" si="130"/>
        <v>145.14820861816406</v>
      </c>
      <c r="AG319">
        <f t="shared" si="131"/>
        <v>-2.7534942626953125</v>
      </c>
      <c r="AH319">
        <f t="shared" si="132"/>
        <v>-0.1360626220703125</v>
      </c>
      <c r="AI319">
        <f t="shared" si="133"/>
        <v>0.3125152587890625</v>
      </c>
      <c r="AJ319">
        <f t="shared" si="134"/>
        <v>0.547027587890625</v>
      </c>
      <c r="AK319">
        <f t="shared" si="135"/>
        <v>0.7391357421875</v>
      </c>
      <c r="AL319">
        <f t="shared" si="136"/>
        <v>0.968597412109375</v>
      </c>
      <c r="AM319">
        <f t="shared" si="137"/>
        <v>1.1747589111328125</v>
      </c>
      <c r="AN319">
        <f t="shared" si="138"/>
        <v>1.33013916015625</v>
      </c>
      <c r="AO319">
        <f t="shared" si="139"/>
        <v>1.237060546875</v>
      </c>
      <c r="AP319">
        <f t="shared" si="140"/>
        <v>0.8570709228515625</v>
      </c>
      <c r="AQ319">
        <f t="shared" si="141"/>
        <v>0.482025146484375</v>
      </c>
      <c r="AR319">
        <f t="shared" si="142"/>
        <v>0.3343505859375</v>
      </c>
      <c r="AS319">
        <f t="shared" si="143"/>
        <v>0.282684326171875</v>
      </c>
      <c r="AT319">
        <f t="shared" si="144"/>
        <v>0.494293212890625</v>
      </c>
      <c r="AU319">
        <f t="shared" si="145"/>
        <v>-0.402984619140625</v>
      </c>
      <c r="AV319">
        <f t="shared" si="146"/>
        <v>0.7693939208984375</v>
      </c>
      <c r="AW319">
        <f t="shared" si="147"/>
        <v>-0.3020477294921875</v>
      </c>
      <c r="AX319">
        <f t="shared" si="148"/>
        <v>-0.35943603515625</v>
      </c>
      <c r="AY319">
        <f t="shared" si="149"/>
        <v>-0.3932952880859375</v>
      </c>
      <c r="AZ319">
        <f t="shared" si="150"/>
        <v>-0.5014495849609375</v>
      </c>
      <c r="BA319">
        <f t="shared" si="151"/>
        <v>-0.85455322265625</v>
      </c>
      <c r="BB319">
        <f t="shared" si="152"/>
        <v>-1.0954132080078125</v>
      </c>
      <c r="BC319">
        <f t="shared" si="153"/>
        <v>-1.1952362060546875</v>
      </c>
      <c r="BD319">
        <f t="shared" si="154"/>
        <v>-1.201019287109375</v>
      </c>
      <c r="BE319">
        <f t="shared" si="155"/>
        <v>-1.1530303955078125</v>
      </c>
      <c r="BF319">
        <f t="shared" si="156"/>
        <v>-0.968109130859375</v>
      </c>
      <c r="BG319">
        <f t="shared" si="157"/>
        <v>-0.696990966796875</v>
      </c>
      <c r="BH319">
        <f t="shared" si="158"/>
        <v>-0.3102569580078125</v>
      </c>
      <c r="BI319">
        <f t="shared" si="159"/>
        <v>0.2411041259765625</v>
      </c>
      <c r="BJ319">
        <f t="shared" si="160"/>
        <v>2.55322265625</v>
      </c>
    </row>
    <row r="320" spans="1:62" x14ac:dyDescent="0.3">
      <c r="A320">
        <v>3.6603124141693115</v>
      </c>
      <c r="B320">
        <v>145.48358154296875</v>
      </c>
      <c r="C320">
        <v>142.69654846191406</v>
      </c>
      <c r="D320">
        <v>142.57038879394531</v>
      </c>
      <c r="E320">
        <v>142.91349792480469</v>
      </c>
      <c r="F320">
        <v>143.49807739257813</v>
      </c>
      <c r="G320">
        <v>144.27902221679688</v>
      </c>
      <c r="H320">
        <v>145.29086303710938</v>
      </c>
      <c r="I320">
        <v>146.50445556640625</v>
      </c>
      <c r="J320">
        <v>147.86976623535156</v>
      </c>
      <c r="K320">
        <v>149.13838195800781</v>
      </c>
      <c r="L320">
        <v>150.02333068847656</v>
      </c>
      <c r="M320">
        <v>150.53886413574219</v>
      </c>
      <c r="N320">
        <v>150.90347290039063</v>
      </c>
      <c r="O320">
        <v>151.20722961425781</v>
      </c>
      <c r="P320">
        <v>151.66439819335938</v>
      </c>
      <c r="Q320">
        <v>151.05659484863281</v>
      </c>
      <c r="R320">
        <v>151.59597778320313</v>
      </c>
      <c r="S320">
        <v>151.21138000488281</v>
      </c>
      <c r="T320">
        <v>150.84808349609375</v>
      </c>
      <c r="U320">
        <v>150.46774291992188</v>
      </c>
      <c r="V320">
        <v>149.98588562011719</v>
      </c>
      <c r="W320">
        <v>149.15467834472656</v>
      </c>
      <c r="X320">
        <v>148.08523559570313</v>
      </c>
      <c r="Y320">
        <v>146.91847229003906</v>
      </c>
      <c r="Z320">
        <v>145.74862670898438</v>
      </c>
      <c r="AA320">
        <v>144.62188720703125</v>
      </c>
      <c r="AB320">
        <v>143.66993713378906</v>
      </c>
      <c r="AC320">
        <v>142.98213195800781</v>
      </c>
      <c r="AD320">
        <v>142.67176818847656</v>
      </c>
      <c r="AE320">
        <v>142.90728759765625</v>
      </c>
      <c r="AF320">
        <f t="shared" si="130"/>
        <v>145.48358154296875</v>
      </c>
      <c r="AG320">
        <f t="shared" si="131"/>
        <v>-2.7870330810546875</v>
      </c>
      <c r="AH320">
        <f t="shared" si="132"/>
        <v>-0.12615966796875</v>
      </c>
      <c r="AI320">
        <f t="shared" si="133"/>
        <v>0.343109130859375</v>
      </c>
      <c r="AJ320">
        <f t="shared" si="134"/>
        <v>0.5845794677734375</v>
      </c>
      <c r="AK320">
        <f t="shared" si="135"/>
        <v>0.78094482421875</v>
      </c>
      <c r="AL320">
        <f t="shared" si="136"/>
        <v>1.0118408203125</v>
      </c>
      <c r="AM320">
        <f t="shared" si="137"/>
        <v>1.213592529296875</v>
      </c>
      <c r="AN320">
        <f t="shared" si="138"/>
        <v>1.3653106689453125</v>
      </c>
      <c r="AO320">
        <f t="shared" si="139"/>
        <v>1.26861572265625</v>
      </c>
      <c r="AP320">
        <f t="shared" si="140"/>
        <v>0.88494873046875</v>
      </c>
      <c r="AQ320">
        <f t="shared" si="141"/>
        <v>0.515533447265625</v>
      </c>
      <c r="AR320">
        <f t="shared" si="142"/>
        <v>0.3646087646484375</v>
      </c>
      <c r="AS320">
        <f t="shared" si="143"/>
        <v>0.3037567138671875</v>
      </c>
      <c r="AT320">
        <f t="shared" si="144"/>
        <v>0.4571685791015625</v>
      </c>
      <c r="AU320">
        <f t="shared" si="145"/>
        <v>-0.6078033447265625</v>
      </c>
      <c r="AV320">
        <f t="shared" si="146"/>
        <v>0.5393829345703125</v>
      </c>
      <c r="AW320">
        <f t="shared" si="147"/>
        <v>-0.3845977783203125</v>
      </c>
      <c r="AX320">
        <f t="shared" si="148"/>
        <v>-0.3632965087890625</v>
      </c>
      <c r="AY320">
        <f t="shared" si="149"/>
        <v>-0.380340576171875</v>
      </c>
      <c r="AZ320">
        <f t="shared" si="150"/>
        <v>-0.4818572998046875</v>
      </c>
      <c r="BA320">
        <f t="shared" si="151"/>
        <v>-0.831207275390625</v>
      </c>
      <c r="BB320">
        <f t="shared" si="152"/>
        <v>-1.0694427490234375</v>
      </c>
      <c r="BC320">
        <f t="shared" si="153"/>
        <v>-1.1667633056640625</v>
      </c>
      <c r="BD320">
        <f t="shared" si="154"/>
        <v>-1.1698455810546875</v>
      </c>
      <c r="BE320">
        <f t="shared" si="155"/>
        <v>-1.126739501953125</v>
      </c>
      <c r="BF320">
        <f t="shared" si="156"/>
        <v>-0.9519500732421875</v>
      </c>
      <c r="BG320">
        <f t="shared" si="157"/>
        <v>-0.68780517578125</v>
      </c>
      <c r="BH320">
        <f t="shared" si="158"/>
        <v>-0.31036376953125</v>
      </c>
      <c r="BI320">
        <f t="shared" si="159"/>
        <v>0.2355194091796875</v>
      </c>
      <c r="BJ320">
        <f t="shared" si="160"/>
        <v>2.5762939453125</v>
      </c>
    </row>
    <row r="321" spans="1:62" x14ac:dyDescent="0.3">
      <c r="A321">
        <v>3.6703124046325684</v>
      </c>
      <c r="B321">
        <v>145.61407470703125</v>
      </c>
      <c r="C321">
        <v>142.70683288574219</v>
      </c>
      <c r="D321">
        <v>142.61775207519531</v>
      </c>
      <c r="E321">
        <v>143.00993347167969</v>
      </c>
      <c r="F321">
        <v>143.63771057128906</v>
      </c>
      <c r="G321">
        <v>144.45553588867188</v>
      </c>
      <c r="H321">
        <v>145.50453186035156</v>
      </c>
      <c r="I321">
        <v>146.75709533691406</v>
      </c>
      <c r="J321">
        <v>148.16304016113281</v>
      </c>
      <c r="K321">
        <v>149.47210693359375</v>
      </c>
      <c r="L321">
        <v>150.39926147460938</v>
      </c>
      <c r="M321">
        <v>150.96170043945313</v>
      </c>
      <c r="N321">
        <v>151.38372802734375</v>
      </c>
      <c r="O321">
        <v>151.75106811523438</v>
      </c>
      <c r="P321">
        <v>152.19374084472656</v>
      </c>
      <c r="Q321">
        <v>151.36642456054688</v>
      </c>
      <c r="R321">
        <v>151.71197509765625</v>
      </c>
      <c r="S321">
        <v>151.28399658203125</v>
      </c>
      <c r="T321">
        <v>150.90989685058594</v>
      </c>
      <c r="U321">
        <v>150.52487182617188</v>
      </c>
      <c r="V321">
        <v>150.0435791015625</v>
      </c>
      <c r="W321">
        <v>149.21969604492188</v>
      </c>
      <c r="X321">
        <v>148.16427612304688</v>
      </c>
      <c r="Y321">
        <v>147.01615905761719</v>
      </c>
      <c r="Z321">
        <v>145.86726379394531</v>
      </c>
      <c r="AA321">
        <v>144.75396728515625</v>
      </c>
      <c r="AB321">
        <v>143.80000305175781</v>
      </c>
      <c r="AC321">
        <v>143.10362243652344</v>
      </c>
      <c r="AD321">
        <v>142.77870178222656</v>
      </c>
      <c r="AE321">
        <v>142.99609375</v>
      </c>
      <c r="AF321">
        <f t="shared" si="130"/>
        <v>145.61407470703125</v>
      </c>
      <c r="AG321">
        <f t="shared" si="131"/>
        <v>-2.9072418212890625</v>
      </c>
      <c r="AH321">
        <f t="shared" si="132"/>
        <v>-8.9080810546875E-2</v>
      </c>
      <c r="AI321">
        <f t="shared" si="133"/>
        <v>0.392181396484375</v>
      </c>
      <c r="AJ321">
        <f t="shared" si="134"/>
        <v>0.627777099609375</v>
      </c>
      <c r="AK321">
        <f t="shared" si="135"/>
        <v>0.8178253173828125</v>
      </c>
      <c r="AL321">
        <f t="shared" si="136"/>
        <v>1.0489959716796875</v>
      </c>
      <c r="AM321">
        <f t="shared" si="137"/>
        <v>1.2525634765625</v>
      </c>
      <c r="AN321">
        <f t="shared" si="138"/>
        <v>1.40594482421875</v>
      </c>
      <c r="AO321">
        <f t="shared" si="139"/>
        <v>1.3090667724609375</v>
      </c>
      <c r="AP321">
        <f t="shared" si="140"/>
        <v>0.927154541015625</v>
      </c>
      <c r="AQ321">
        <f t="shared" si="141"/>
        <v>0.56243896484375</v>
      </c>
      <c r="AR321">
        <f t="shared" si="142"/>
        <v>0.422027587890625</v>
      </c>
      <c r="AS321">
        <f t="shared" si="143"/>
        <v>0.367340087890625</v>
      </c>
      <c r="AT321">
        <f t="shared" si="144"/>
        <v>0.4426727294921875</v>
      </c>
      <c r="AU321">
        <f t="shared" si="145"/>
        <v>-0.8273162841796875</v>
      </c>
      <c r="AV321">
        <f t="shared" si="146"/>
        <v>0.345550537109375</v>
      </c>
      <c r="AW321">
        <f t="shared" si="147"/>
        <v>-0.427978515625</v>
      </c>
      <c r="AX321">
        <f t="shared" si="148"/>
        <v>-0.3740997314453125</v>
      </c>
      <c r="AY321">
        <f t="shared" si="149"/>
        <v>-0.3850250244140625</v>
      </c>
      <c r="AZ321">
        <f t="shared" si="150"/>
        <v>-0.481292724609375</v>
      </c>
      <c r="BA321">
        <f t="shared" si="151"/>
        <v>-0.823883056640625</v>
      </c>
      <c r="BB321">
        <f t="shared" si="152"/>
        <v>-1.055419921875</v>
      </c>
      <c r="BC321">
        <f t="shared" si="153"/>
        <v>-1.1481170654296875</v>
      </c>
      <c r="BD321">
        <f t="shared" si="154"/>
        <v>-1.148895263671875</v>
      </c>
      <c r="BE321">
        <f t="shared" si="155"/>
        <v>-1.1132965087890625</v>
      </c>
      <c r="BF321">
        <f t="shared" si="156"/>
        <v>-0.9539642333984375</v>
      </c>
      <c r="BG321">
        <f t="shared" si="157"/>
        <v>-0.696380615234375</v>
      </c>
      <c r="BH321">
        <f t="shared" si="158"/>
        <v>-0.324920654296875</v>
      </c>
      <c r="BI321">
        <f t="shared" si="159"/>
        <v>0.2173919677734375</v>
      </c>
      <c r="BJ321">
        <f t="shared" si="160"/>
        <v>2.61798095703125</v>
      </c>
    </row>
    <row r="322" spans="1:62" x14ac:dyDescent="0.3">
      <c r="A322">
        <v>3.6803123950958252</v>
      </c>
      <c r="B322">
        <v>145.53012084960938</v>
      </c>
      <c r="C322">
        <v>142.456787109375</v>
      </c>
      <c r="D322">
        <v>142.43972778320313</v>
      </c>
      <c r="E322">
        <v>142.8857421875</v>
      </c>
      <c r="F322">
        <v>143.54737854003906</v>
      </c>
      <c r="G322">
        <v>144.39224243164063</v>
      </c>
      <c r="H322">
        <v>145.46566772460938</v>
      </c>
      <c r="I322">
        <v>146.74298095703125</v>
      </c>
      <c r="J322">
        <v>148.17863464355469</v>
      </c>
      <c r="K322">
        <v>149.52133178710938</v>
      </c>
      <c r="L322">
        <v>150.49391174316406</v>
      </c>
      <c r="M322">
        <v>151.11241149902344</v>
      </c>
      <c r="N322">
        <v>151.60357666015625</v>
      </c>
      <c r="O322">
        <v>152.05259704589844</v>
      </c>
      <c r="P322">
        <v>152.48434448242188</v>
      </c>
      <c r="Q322">
        <v>151.49336242675781</v>
      </c>
      <c r="R322">
        <v>151.7315673828125</v>
      </c>
      <c r="S322">
        <v>151.27522277832031</v>
      </c>
      <c r="T322">
        <v>150.883056640625</v>
      </c>
      <c r="U322">
        <v>150.48176574707031</v>
      </c>
      <c r="V322">
        <v>149.98588562011719</v>
      </c>
      <c r="W322">
        <v>149.15090942382813</v>
      </c>
      <c r="X322">
        <v>148.088623046875</v>
      </c>
      <c r="Y322">
        <v>146.93612670898438</v>
      </c>
      <c r="Z322">
        <v>145.78224182128906</v>
      </c>
      <c r="AA322">
        <v>144.6624755859375</v>
      </c>
      <c r="AB322">
        <v>143.70048522949219</v>
      </c>
      <c r="AC322">
        <v>142.99063110351563</v>
      </c>
      <c r="AD322">
        <v>142.64845275878906</v>
      </c>
      <c r="AE322">
        <v>142.84471130371094</v>
      </c>
      <c r="AF322">
        <f t="shared" si="130"/>
        <v>145.53012084960938</v>
      </c>
      <c r="AG322">
        <f t="shared" si="131"/>
        <v>-3.073333740234375</v>
      </c>
      <c r="AH322">
        <f t="shared" si="132"/>
        <v>-1.7059326171875E-2</v>
      </c>
      <c r="AI322">
        <f t="shared" si="133"/>
        <v>0.446014404296875</v>
      </c>
      <c r="AJ322">
        <f t="shared" si="134"/>
        <v>0.6616363525390625</v>
      </c>
      <c r="AK322">
        <f t="shared" si="135"/>
        <v>0.8448638916015625</v>
      </c>
      <c r="AL322">
        <f t="shared" si="136"/>
        <v>1.07342529296875</v>
      </c>
      <c r="AM322">
        <f t="shared" si="137"/>
        <v>1.277313232421875</v>
      </c>
      <c r="AN322">
        <f t="shared" si="138"/>
        <v>1.4356536865234375</v>
      </c>
      <c r="AO322">
        <f t="shared" si="139"/>
        <v>1.3426971435546875</v>
      </c>
      <c r="AP322">
        <f t="shared" si="140"/>
        <v>0.9725799560546875</v>
      </c>
      <c r="AQ322">
        <f t="shared" si="141"/>
        <v>0.618499755859375</v>
      </c>
      <c r="AR322">
        <f t="shared" si="142"/>
        <v>0.4911651611328125</v>
      </c>
      <c r="AS322">
        <f t="shared" si="143"/>
        <v>0.4490203857421875</v>
      </c>
      <c r="AT322">
        <f t="shared" si="144"/>
        <v>0.4317474365234375</v>
      </c>
      <c r="AU322">
        <f t="shared" si="145"/>
        <v>-0.9909820556640625</v>
      </c>
      <c r="AV322">
        <f t="shared" si="146"/>
        <v>0.2382049560546875</v>
      </c>
      <c r="AW322">
        <f t="shared" si="147"/>
        <v>-0.4563446044921875</v>
      </c>
      <c r="AX322">
        <f t="shared" si="148"/>
        <v>-0.3921661376953125</v>
      </c>
      <c r="AY322">
        <f t="shared" si="149"/>
        <v>-0.4012908935546875</v>
      </c>
      <c r="AZ322">
        <f t="shared" si="150"/>
        <v>-0.495880126953125</v>
      </c>
      <c r="BA322">
        <f t="shared" si="151"/>
        <v>-0.8349761962890625</v>
      </c>
      <c r="BB322">
        <f t="shared" si="152"/>
        <v>-1.062286376953125</v>
      </c>
      <c r="BC322">
        <f t="shared" si="153"/>
        <v>-1.152496337890625</v>
      </c>
      <c r="BD322">
        <f t="shared" si="154"/>
        <v>-1.1538848876953125</v>
      </c>
      <c r="BE322">
        <f t="shared" si="155"/>
        <v>-1.1197662353515625</v>
      </c>
      <c r="BF322">
        <f t="shared" si="156"/>
        <v>-0.9619903564453125</v>
      </c>
      <c r="BG322">
        <f t="shared" si="157"/>
        <v>-0.7098541259765625</v>
      </c>
      <c r="BH322">
        <f t="shared" si="158"/>
        <v>-0.3421783447265625</v>
      </c>
      <c r="BI322">
        <f t="shared" si="159"/>
        <v>0.196258544921875</v>
      </c>
      <c r="BJ322">
        <f t="shared" si="160"/>
        <v>2.6854095458984375</v>
      </c>
    </row>
    <row r="323" spans="1:62" x14ac:dyDescent="0.3">
      <c r="A323">
        <v>3.690312385559082</v>
      </c>
      <c r="B323">
        <v>145.32777404785156</v>
      </c>
      <c r="C323">
        <v>142.12965393066406</v>
      </c>
      <c r="D323">
        <v>142.15164184570313</v>
      </c>
      <c r="E323">
        <v>142.6292724609375</v>
      </c>
      <c r="F323">
        <v>143.31417846679688</v>
      </c>
      <c r="G323">
        <v>144.1810302734375</v>
      </c>
      <c r="H323">
        <v>145.27447509765625</v>
      </c>
      <c r="I323">
        <v>146.56753540039063</v>
      </c>
      <c r="J323">
        <v>148.01814270019531</v>
      </c>
      <c r="K323">
        <v>149.37702941894531</v>
      </c>
      <c r="L323">
        <v>150.37509155273438</v>
      </c>
      <c r="M323">
        <v>151.03324890136719</v>
      </c>
      <c r="N323">
        <v>151.57379150390625</v>
      </c>
      <c r="O323">
        <v>152.07843017578125</v>
      </c>
      <c r="P323">
        <v>152.51753234863281</v>
      </c>
      <c r="Q323">
        <v>151.48188781738281</v>
      </c>
      <c r="R323">
        <v>151.70469665527344</v>
      </c>
      <c r="S323">
        <v>151.21513366699219</v>
      </c>
      <c r="T323">
        <v>150.79130554199219</v>
      </c>
      <c r="U323">
        <v>150.36117553710938</v>
      </c>
      <c r="V323">
        <v>149.8389892578125</v>
      </c>
      <c r="W323">
        <v>148.98114013671875</v>
      </c>
      <c r="X323">
        <v>147.89703369140625</v>
      </c>
      <c r="Y323">
        <v>146.71925354003906</v>
      </c>
      <c r="Z323">
        <v>145.53681945800781</v>
      </c>
      <c r="AA323">
        <v>144.39637756347656</v>
      </c>
      <c r="AB323">
        <v>143.42724609375</v>
      </c>
      <c r="AC323">
        <v>142.71188354492188</v>
      </c>
      <c r="AD323">
        <v>142.36225891113281</v>
      </c>
      <c r="AE323">
        <v>142.55802917480469</v>
      </c>
      <c r="AF323">
        <f t="shared" si="130"/>
        <v>145.32777404785156</v>
      </c>
      <c r="AG323">
        <f t="shared" si="131"/>
        <v>-3.1981201171875</v>
      </c>
      <c r="AH323">
        <f t="shared" si="132"/>
        <v>2.19879150390625E-2</v>
      </c>
      <c r="AI323">
        <f t="shared" si="133"/>
        <v>0.477630615234375</v>
      </c>
      <c r="AJ323">
        <f t="shared" si="134"/>
        <v>0.684906005859375</v>
      </c>
      <c r="AK323">
        <f t="shared" si="135"/>
        <v>0.866851806640625</v>
      </c>
      <c r="AL323">
        <f t="shared" si="136"/>
        <v>1.09344482421875</v>
      </c>
      <c r="AM323">
        <f t="shared" si="137"/>
        <v>1.293060302734375</v>
      </c>
      <c r="AN323">
        <f t="shared" si="138"/>
        <v>1.4506072998046875</v>
      </c>
      <c r="AO323">
        <f t="shared" si="139"/>
        <v>1.35888671875</v>
      </c>
      <c r="AP323">
        <f t="shared" si="140"/>
        <v>0.9980621337890625</v>
      </c>
      <c r="AQ323">
        <f t="shared" si="141"/>
        <v>0.6581573486328125</v>
      </c>
      <c r="AR323">
        <f t="shared" si="142"/>
        <v>0.5405426025390625</v>
      </c>
      <c r="AS323">
        <f t="shared" si="143"/>
        <v>0.504638671875</v>
      </c>
      <c r="AT323">
        <f t="shared" si="144"/>
        <v>0.4391021728515625</v>
      </c>
      <c r="AU323">
        <f t="shared" si="145"/>
        <v>-1.03564453125</v>
      </c>
      <c r="AV323">
        <f t="shared" si="146"/>
        <v>0.222808837890625</v>
      </c>
      <c r="AW323">
        <f t="shared" si="147"/>
        <v>-0.48956298828125</v>
      </c>
      <c r="AX323">
        <f t="shared" si="148"/>
        <v>-0.423828125</v>
      </c>
      <c r="AY323">
        <f t="shared" si="149"/>
        <v>-0.4301300048828125</v>
      </c>
      <c r="AZ323">
        <f t="shared" si="150"/>
        <v>-0.522186279296875</v>
      </c>
      <c r="BA323">
        <f t="shared" si="151"/>
        <v>-0.85784912109375</v>
      </c>
      <c r="BB323">
        <f t="shared" si="152"/>
        <v>-1.0841064453125</v>
      </c>
      <c r="BC323">
        <f t="shared" si="153"/>
        <v>-1.1777801513671875</v>
      </c>
      <c r="BD323">
        <f t="shared" si="154"/>
        <v>-1.18243408203125</v>
      </c>
      <c r="BE323">
        <f t="shared" si="155"/>
        <v>-1.14044189453125</v>
      </c>
      <c r="BF323">
        <f t="shared" si="156"/>
        <v>-0.9691314697265625</v>
      </c>
      <c r="BG323">
        <f t="shared" si="157"/>
        <v>-0.715362548828125</v>
      </c>
      <c r="BH323">
        <f t="shared" si="158"/>
        <v>-0.3496246337890625</v>
      </c>
      <c r="BI323">
        <f t="shared" si="159"/>
        <v>0.195770263671875</v>
      </c>
      <c r="BJ323">
        <f t="shared" si="160"/>
        <v>2.769744873046875</v>
      </c>
    </row>
    <row r="324" spans="1:62" x14ac:dyDescent="0.3">
      <c r="A324">
        <v>3.700312614440918</v>
      </c>
      <c r="B324">
        <v>145.14479064941406</v>
      </c>
      <c r="C324">
        <v>141.93121337890625</v>
      </c>
      <c r="D324">
        <v>141.91899108886719</v>
      </c>
      <c r="E324">
        <v>142.39012145996094</v>
      </c>
      <c r="F324">
        <v>143.0831298828125</v>
      </c>
      <c r="G324">
        <v>143.96430969238281</v>
      </c>
      <c r="H324">
        <v>145.07518005371094</v>
      </c>
      <c r="I324">
        <v>146.385009765625</v>
      </c>
      <c r="J324">
        <v>147.84693908691406</v>
      </c>
      <c r="K324">
        <v>149.21060180664063</v>
      </c>
      <c r="L324">
        <v>150.20375061035156</v>
      </c>
      <c r="M324">
        <v>150.8558349609375</v>
      </c>
      <c r="N324">
        <v>151.3905029296875</v>
      </c>
      <c r="O324">
        <v>151.89309692382813</v>
      </c>
      <c r="P324">
        <v>152.39106750488281</v>
      </c>
      <c r="Q324">
        <v>151.42436218261719</v>
      </c>
      <c r="R324">
        <v>151.67359924316406</v>
      </c>
      <c r="S324">
        <v>151.15635681152344</v>
      </c>
      <c r="T324">
        <v>150.70597839355469</v>
      </c>
      <c r="U324">
        <v>150.25111389160156</v>
      </c>
      <c r="V324">
        <v>149.704833984375</v>
      </c>
      <c r="W324">
        <v>148.82376098632813</v>
      </c>
      <c r="X324">
        <v>147.70932006835938</v>
      </c>
      <c r="Y324">
        <v>146.49447631835938</v>
      </c>
      <c r="Z324">
        <v>145.27223205566406</v>
      </c>
      <c r="AA324">
        <v>144.09934997558594</v>
      </c>
      <c r="AB324">
        <v>143.11666870117188</v>
      </c>
      <c r="AC324">
        <v>142.40548706054688</v>
      </c>
      <c r="AD324">
        <v>142.0814208984375</v>
      </c>
      <c r="AE324">
        <v>142.31344604492188</v>
      </c>
      <c r="AF324">
        <f t="shared" si="130"/>
        <v>145.14479064941406</v>
      </c>
      <c r="AG324">
        <f t="shared" si="131"/>
        <v>-3.2135772705078125</v>
      </c>
      <c r="AH324">
        <f t="shared" si="132"/>
        <v>-1.22222900390625E-2</v>
      </c>
      <c r="AI324">
        <f t="shared" si="133"/>
        <v>0.47113037109375</v>
      </c>
      <c r="AJ324">
        <f t="shared" si="134"/>
        <v>0.6930084228515625</v>
      </c>
      <c r="AK324">
        <f t="shared" si="135"/>
        <v>0.8811798095703125</v>
      </c>
      <c r="AL324">
        <f t="shared" si="136"/>
        <v>1.110870361328125</v>
      </c>
      <c r="AM324">
        <f t="shared" si="137"/>
        <v>1.3098297119140625</v>
      </c>
      <c r="AN324">
        <f t="shared" si="138"/>
        <v>1.4619293212890625</v>
      </c>
      <c r="AO324">
        <f t="shared" si="139"/>
        <v>1.3636627197265625</v>
      </c>
      <c r="AP324">
        <f t="shared" si="140"/>
        <v>0.9931488037109375</v>
      </c>
      <c r="AQ324">
        <f t="shared" si="141"/>
        <v>0.6520843505859375</v>
      </c>
      <c r="AR324">
        <f t="shared" si="142"/>
        <v>0.53466796875</v>
      </c>
      <c r="AS324">
        <f t="shared" si="143"/>
        <v>0.502593994140625</v>
      </c>
      <c r="AT324">
        <f t="shared" si="144"/>
        <v>0.4979705810546875</v>
      </c>
      <c r="AU324">
        <f t="shared" si="145"/>
        <v>-0.966705322265625</v>
      </c>
      <c r="AV324">
        <f t="shared" si="146"/>
        <v>0.249237060546875</v>
      </c>
      <c r="AW324">
        <f t="shared" si="147"/>
        <v>-0.517242431640625</v>
      </c>
      <c r="AX324">
        <f t="shared" si="148"/>
        <v>-0.45037841796875</v>
      </c>
      <c r="AY324">
        <f t="shared" si="149"/>
        <v>-0.454864501953125</v>
      </c>
      <c r="AZ324">
        <f t="shared" si="150"/>
        <v>-0.5462799072265625</v>
      </c>
      <c r="BA324">
        <f t="shared" si="151"/>
        <v>-0.881072998046875</v>
      </c>
      <c r="BB324">
        <f t="shared" si="152"/>
        <v>-1.11444091796875</v>
      </c>
      <c r="BC324">
        <f t="shared" si="153"/>
        <v>-1.21484375</v>
      </c>
      <c r="BD324">
        <f t="shared" si="154"/>
        <v>-1.2222442626953125</v>
      </c>
      <c r="BE324">
        <f t="shared" si="155"/>
        <v>-1.172882080078125</v>
      </c>
      <c r="BF324">
        <f t="shared" si="156"/>
        <v>-0.9826812744140625</v>
      </c>
      <c r="BG324">
        <f t="shared" si="157"/>
        <v>-0.711181640625</v>
      </c>
      <c r="BH324">
        <f t="shared" si="158"/>
        <v>-0.324066162109375</v>
      </c>
      <c r="BI324">
        <f t="shared" si="159"/>
        <v>0.232025146484375</v>
      </c>
      <c r="BJ324">
        <f t="shared" si="160"/>
        <v>2.8313446044921875</v>
      </c>
    </row>
    <row r="325" spans="1:62" x14ac:dyDescent="0.3">
      <c r="A325">
        <v>3.7103126049041748</v>
      </c>
      <c r="B325">
        <v>144.99623107910156</v>
      </c>
      <c r="C325">
        <v>141.84078979492188</v>
      </c>
      <c r="D325">
        <v>141.80851745605469</v>
      </c>
      <c r="E325">
        <v>142.2445068359375</v>
      </c>
      <c r="F325">
        <v>142.91911315917969</v>
      </c>
      <c r="G325">
        <v>143.79441833496094</v>
      </c>
      <c r="H325">
        <v>144.90817260742188</v>
      </c>
      <c r="I325">
        <v>146.22708129882813</v>
      </c>
      <c r="J325">
        <v>147.697265625</v>
      </c>
      <c r="K325">
        <v>149.06648254394531</v>
      </c>
      <c r="L325">
        <v>150.04832458496094</v>
      </c>
      <c r="M325">
        <v>150.65933227539063</v>
      </c>
      <c r="N325">
        <v>151.14163208007813</v>
      </c>
      <c r="O325">
        <v>151.59332275390625</v>
      </c>
      <c r="P325">
        <v>152.17062377929688</v>
      </c>
      <c r="Q325">
        <v>151.32762145996094</v>
      </c>
      <c r="R325">
        <v>151.62088012695313</v>
      </c>
      <c r="S325">
        <v>151.09783935546875</v>
      </c>
      <c r="T325">
        <v>150.64683532714844</v>
      </c>
      <c r="U325">
        <v>150.18780517578125</v>
      </c>
      <c r="V325">
        <v>149.62516784667969</v>
      </c>
      <c r="W325">
        <v>148.71324157714844</v>
      </c>
      <c r="X325">
        <v>147.55854797363281</v>
      </c>
      <c r="Y325">
        <v>146.30181884765625</v>
      </c>
      <c r="Z325">
        <v>145.04302978515625</v>
      </c>
      <c r="AA325">
        <v>143.84455871582031</v>
      </c>
      <c r="AB325">
        <v>142.85752868652344</v>
      </c>
      <c r="AC325">
        <v>142.16287231445313</v>
      </c>
      <c r="AD325">
        <v>141.87893676757813</v>
      </c>
      <c r="AE325">
        <v>142.14262390136719</v>
      </c>
      <c r="AF325">
        <f t="shared" si="130"/>
        <v>144.99623107910156</v>
      </c>
      <c r="AG325">
        <f t="shared" si="131"/>
        <v>-3.1554412841796875</v>
      </c>
      <c r="AH325">
        <f t="shared" si="132"/>
        <v>-3.22723388671875E-2</v>
      </c>
      <c r="AI325">
        <f t="shared" si="133"/>
        <v>0.4359893798828125</v>
      </c>
      <c r="AJ325">
        <f t="shared" si="134"/>
        <v>0.6746063232421875</v>
      </c>
      <c r="AK325">
        <f t="shared" si="135"/>
        <v>0.87530517578125</v>
      </c>
      <c r="AL325">
        <f t="shared" si="136"/>
        <v>1.1137542724609375</v>
      </c>
      <c r="AM325">
        <f t="shared" si="137"/>
        <v>1.31890869140625</v>
      </c>
      <c r="AN325">
        <f t="shared" si="138"/>
        <v>1.470184326171875</v>
      </c>
      <c r="AO325">
        <f t="shared" si="139"/>
        <v>1.3692169189453125</v>
      </c>
      <c r="AP325">
        <f t="shared" si="140"/>
        <v>0.981842041015625</v>
      </c>
      <c r="AQ325">
        <f t="shared" si="141"/>
        <v>0.6110076904296875</v>
      </c>
      <c r="AR325">
        <f t="shared" si="142"/>
        <v>0.4822998046875</v>
      </c>
      <c r="AS325">
        <f t="shared" si="143"/>
        <v>0.451690673828125</v>
      </c>
      <c r="AT325">
        <f t="shared" si="144"/>
        <v>0.577301025390625</v>
      </c>
      <c r="AU325">
        <f t="shared" si="145"/>
        <v>-0.8430023193359375</v>
      </c>
      <c r="AV325">
        <f t="shared" si="146"/>
        <v>0.2932586669921875</v>
      </c>
      <c r="AW325">
        <f t="shared" si="147"/>
        <v>-0.523040771484375</v>
      </c>
      <c r="AX325">
        <f t="shared" si="148"/>
        <v>-0.4510040283203125</v>
      </c>
      <c r="AY325">
        <f t="shared" si="149"/>
        <v>-0.4590301513671875</v>
      </c>
      <c r="AZ325">
        <f t="shared" si="150"/>
        <v>-0.5626373291015625</v>
      </c>
      <c r="BA325">
        <f t="shared" si="151"/>
        <v>-0.91192626953125</v>
      </c>
      <c r="BB325">
        <f t="shared" si="152"/>
        <v>-1.154693603515625</v>
      </c>
      <c r="BC325">
        <f t="shared" si="153"/>
        <v>-1.2567291259765625</v>
      </c>
      <c r="BD325">
        <f t="shared" si="154"/>
        <v>-1.2587890625</v>
      </c>
      <c r="BE325">
        <f t="shared" si="155"/>
        <v>-1.1984710693359375</v>
      </c>
      <c r="BF325">
        <f t="shared" si="156"/>
        <v>-0.987030029296875</v>
      </c>
      <c r="BG325">
        <f t="shared" si="157"/>
        <v>-0.6946563720703125</v>
      </c>
      <c r="BH325">
        <f t="shared" si="158"/>
        <v>-0.283935546875</v>
      </c>
      <c r="BI325">
        <f t="shared" si="159"/>
        <v>0.2636871337890625</v>
      </c>
      <c r="BJ325">
        <f t="shared" si="160"/>
        <v>2.853607177734375</v>
      </c>
    </row>
    <row r="326" spans="1:62" x14ac:dyDescent="0.3">
      <c r="A326">
        <v>3.7203125953674316</v>
      </c>
      <c r="B326">
        <v>144.75874328613281</v>
      </c>
      <c r="C326">
        <v>141.65574645996094</v>
      </c>
      <c r="D326">
        <v>141.65852355957031</v>
      </c>
      <c r="E326">
        <v>142.097412109375</v>
      </c>
      <c r="F326">
        <v>142.74916076660156</v>
      </c>
      <c r="G326">
        <v>143.59634399414063</v>
      </c>
      <c r="H326">
        <v>144.68589782714844</v>
      </c>
      <c r="I326">
        <v>145.989990234375</v>
      </c>
      <c r="J326">
        <v>147.4510498046875</v>
      </c>
      <c r="K326">
        <v>148.81710815429688</v>
      </c>
      <c r="L326">
        <v>149.79107666015625</v>
      </c>
      <c r="M326">
        <v>150.37165832519531</v>
      </c>
      <c r="N326">
        <v>150.79719543457031</v>
      </c>
      <c r="O326">
        <v>151.192626953125</v>
      </c>
      <c r="P326">
        <v>151.80082702636719</v>
      </c>
      <c r="Q326">
        <v>151.07162475585938</v>
      </c>
      <c r="R326">
        <v>151.43711853027344</v>
      </c>
      <c r="S326">
        <v>150.92709350585938</v>
      </c>
      <c r="T326">
        <v>150.48841857910156</v>
      </c>
      <c r="U326">
        <v>150.02743530273438</v>
      </c>
      <c r="V326">
        <v>149.44366455078125</v>
      </c>
      <c r="W326">
        <v>148.49954223632813</v>
      </c>
      <c r="X326">
        <v>147.30912780761719</v>
      </c>
      <c r="Y326">
        <v>146.02137756347656</v>
      </c>
      <c r="Z326">
        <v>144.74249267578125</v>
      </c>
      <c r="AA326">
        <v>143.53608703613281</v>
      </c>
      <c r="AB326">
        <v>142.55931091308594</v>
      </c>
      <c r="AC326">
        <v>141.88401794433594</v>
      </c>
      <c r="AD326">
        <v>141.62326049804688</v>
      </c>
      <c r="AE326">
        <v>141.89976501464844</v>
      </c>
      <c r="AF326">
        <f t="shared" si="130"/>
        <v>144.75874328613281</v>
      </c>
      <c r="AG326">
        <f t="shared" si="131"/>
        <v>-3.102996826171875</v>
      </c>
      <c r="AH326">
        <f t="shared" si="132"/>
        <v>2.777099609375E-3</v>
      </c>
      <c r="AI326">
        <f t="shared" si="133"/>
        <v>0.4388885498046875</v>
      </c>
      <c r="AJ326">
        <f t="shared" si="134"/>
        <v>0.6517486572265625</v>
      </c>
      <c r="AK326">
        <f t="shared" si="135"/>
        <v>0.8471832275390625</v>
      </c>
      <c r="AL326">
        <f t="shared" si="136"/>
        <v>1.0895538330078125</v>
      </c>
      <c r="AM326">
        <f t="shared" si="137"/>
        <v>1.3040924072265625</v>
      </c>
      <c r="AN326">
        <f t="shared" si="138"/>
        <v>1.4610595703125</v>
      </c>
      <c r="AO326">
        <f t="shared" si="139"/>
        <v>1.366058349609375</v>
      </c>
      <c r="AP326">
        <f t="shared" si="140"/>
        <v>0.973968505859375</v>
      </c>
      <c r="AQ326">
        <f t="shared" si="141"/>
        <v>0.5805816650390625</v>
      </c>
      <c r="AR326">
        <f t="shared" si="142"/>
        <v>0.425537109375</v>
      </c>
      <c r="AS326">
        <f t="shared" si="143"/>
        <v>0.3954315185546875</v>
      </c>
      <c r="AT326">
        <f t="shared" si="144"/>
        <v>0.6082000732421875</v>
      </c>
      <c r="AU326">
        <f t="shared" si="145"/>
        <v>-0.7292022705078125</v>
      </c>
      <c r="AV326">
        <f t="shared" si="146"/>
        <v>0.3654937744140625</v>
      </c>
      <c r="AW326">
        <f t="shared" si="147"/>
        <v>-0.5100250244140625</v>
      </c>
      <c r="AX326">
        <f t="shared" si="148"/>
        <v>-0.4386749267578125</v>
      </c>
      <c r="AY326">
        <f t="shared" si="149"/>
        <v>-0.4609832763671875</v>
      </c>
      <c r="AZ326">
        <f t="shared" si="150"/>
        <v>-0.583770751953125</v>
      </c>
      <c r="BA326">
        <f t="shared" si="151"/>
        <v>-0.944122314453125</v>
      </c>
      <c r="BB326">
        <f t="shared" si="152"/>
        <v>-1.1904144287109375</v>
      </c>
      <c r="BC326">
        <f t="shared" si="153"/>
        <v>-1.287750244140625</v>
      </c>
      <c r="BD326">
        <f t="shared" si="154"/>
        <v>-1.2788848876953125</v>
      </c>
      <c r="BE326">
        <f t="shared" si="155"/>
        <v>-1.2064056396484375</v>
      </c>
      <c r="BF326">
        <f t="shared" si="156"/>
        <v>-0.976776123046875</v>
      </c>
      <c r="BG326">
        <f t="shared" si="157"/>
        <v>-0.67529296875</v>
      </c>
      <c r="BH326">
        <f t="shared" si="158"/>
        <v>-0.2607574462890625</v>
      </c>
      <c r="BI326">
        <f t="shared" si="159"/>
        <v>0.2765045166015625</v>
      </c>
      <c r="BJ326">
        <f t="shared" si="160"/>
        <v>2.858978271484375</v>
      </c>
    </row>
    <row r="327" spans="1:62" x14ac:dyDescent="0.3">
      <c r="A327">
        <v>3.7303125858306885</v>
      </c>
      <c r="B327">
        <v>144.35398864746094</v>
      </c>
      <c r="C327">
        <v>141.272216796875</v>
      </c>
      <c r="D327">
        <v>141.3009033203125</v>
      </c>
      <c r="E327">
        <v>141.76483154296875</v>
      </c>
      <c r="F327">
        <v>142.42999267578125</v>
      </c>
      <c r="G327">
        <v>143.27783203125</v>
      </c>
      <c r="H327">
        <v>144.35545349121094</v>
      </c>
      <c r="I327">
        <v>145.62809753417969</v>
      </c>
      <c r="J327">
        <v>147.05422973632813</v>
      </c>
      <c r="K327">
        <v>148.40077209472656</v>
      </c>
      <c r="L327">
        <v>149.36582946777344</v>
      </c>
      <c r="M327">
        <v>149.93888854980469</v>
      </c>
      <c r="N327">
        <v>150.34750366210938</v>
      </c>
      <c r="O327">
        <v>150.7110595703125</v>
      </c>
      <c r="P327">
        <v>151.2669677734375</v>
      </c>
      <c r="Q327">
        <v>150.59832763671875</v>
      </c>
      <c r="R327">
        <v>151.04060363769531</v>
      </c>
      <c r="S327">
        <v>150.53419494628906</v>
      </c>
      <c r="T327">
        <v>150.08413696289063</v>
      </c>
      <c r="U327">
        <v>149.60812377929688</v>
      </c>
      <c r="V327">
        <v>149.00810241699219</v>
      </c>
      <c r="W327">
        <v>148.050537109375</v>
      </c>
      <c r="X327">
        <v>146.851318359375</v>
      </c>
      <c r="Y327">
        <v>145.56019592285156</v>
      </c>
      <c r="Z327">
        <v>144.28413391113281</v>
      </c>
      <c r="AA327">
        <v>143.08134460449219</v>
      </c>
      <c r="AB327">
        <v>142.111572265625</v>
      </c>
      <c r="AC327">
        <v>141.4461669921875</v>
      </c>
      <c r="AD327">
        <v>141.1929931640625</v>
      </c>
      <c r="AE327">
        <v>141.4788818359375</v>
      </c>
      <c r="AF327">
        <f t="shared" si="130"/>
        <v>144.35398864746094</v>
      </c>
      <c r="AG327">
        <f t="shared" si="131"/>
        <v>-3.0817718505859375</v>
      </c>
      <c r="AH327">
        <f t="shared" si="132"/>
        <v>2.86865234375E-2</v>
      </c>
      <c r="AI327">
        <f t="shared" si="133"/>
        <v>0.46392822265625</v>
      </c>
      <c r="AJ327">
        <f t="shared" si="134"/>
        <v>0.6651611328125</v>
      </c>
      <c r="AK327">
        <f t="shared" si="135"/>
        <v>0.84783935546875</v>
      </c>
      <c r="AL327">
        <f t="shared" si="136"/>
        <v>1.0776214599609375</v>
      </c>
      <c r="AM327">
        <f t="shared" si="137"/>
        <v>1.27264404296875</v>
      </c>
      <c r="AN327">
        <f t="shared" si="138"/>
        <v>1.4261322021484375</v>
      </c>
      <c r="AO327">
        <f t="shared" si="139"/>
        <v>1.3465423583984375</v>
      </c>
      <c r="AP327">
        <f t="shared" si="140"/>
        <v>0.965057373046875</v>
      </c>
      <c r="AQ327">
        <f t="shared" si="141"/>
        <v>0.57305908203125</v>
      </c>
      <c r="AR327">
        <f t="shared" si="142"/>
        <v>0.4086151123046875</v>
      </c>
      <c r="AS327">
        <f t="shared" si="143"/>
        <v>0.363555908203125</v>
      </c>
      <c r="AT327">
        <f t="shared" si="144"/>
        <v>0.555908203125</v>
      </c>
      <c r="AU327">
        <f t="shared" si="145"/>
        <v>-0.66864013671875</v>
      </c>
      <c r="AV327">
        <f t="shared" si="146"/>
        <v>0.4422760009765625</v>
      </c>
      <c r="AW327">
        <f t="shared" si="147"/>
        <v>-0.50640869140625</v>
      </c>
      <c r="AX327">
        <f t="shared" si="148"/>
        <v>-0.4500579833984375</v>
      </c>
      <c r="AY327">
        <f t="shared" si="149"/>
        <v>-0.47601318359375</v>
      </c>
      <c r="AZ327">
        <f t="shared" si="150"/>
        <v>-0.6000213623046875</v>
      </c>
      <c r="BA327">
        <f t="shared" si="151"/>
        <v>-0.9575653076171875</v>
      </c>
      <c r="BB327">
        <f t="shared" si="152"/>
        <v>-1.19921875</v>
      </c>
      <c r="BC327">
        <f t="shared" si="153"/>
        <v>-1.2911224365234375</v>
      </c>
      <c r="BD327">
        <f t="shared" si="154"/>
        <v>-1.27606201171875</v>
      </c>
      <c r="BE327">
        <f t="shared" si="155"/>
        <v>-1.202789306640625</v>
      </c>
      <c r="BF327">
        <f t="shared" si="156"/>
        <v>-0.9697723388671875</v>
      </c>
      <c r="BG327">
        <f t="shared" si="157"/>
        <v>-0.6654052734375</v>
      </c>
      <c r="BH327">
        <f t="shared" si="158"/>
        <v>-0.253173828125</v>
      </c>
      <c r="BI327">
        <f t="shared" si="159"/>
        <v>0.285888671875</v>
      </c>
      <c r="BJ327">
        <f t="shared" si="160"/>
        <v>2.8751068115234375</v>
      </c>
    </row>
    <row r="328" spans="1:62" x14ac:dyDescent="0.3">
      <c r="A328">
        <v>3.7403125762939453</v>
      </c>
      <c r="B328">
        <v>143.84031677246094</v>
      </c>
      <c r="C328">
        <v>140.76780700683594</v>
      </c>
      <c r="D328">
        <v>140.80496215820313</v>
      </c>
      <c r="E328">
        <v>141.2808837890625</v>
      </c>
      <c r="F328">
        <v>141.96536254882813</v>
      </c>
      <c r="G328">
        <v>142.83674621582031</v>
      </c>
      <c r="H328">
        <v>143.93440246582031</v>
      </c>
      <c r="I328">
        <v>145.20918273925781</v>
      </c>
      <c r="J328">
        <v>146.62355041503906</v>
      </c>
      <c r="K328">
        <v>147.96035766601563</v>
      </c>
      <c r="L328">
        <v>148.92340087890625</v>
      </c>
      <c r="M328">
        <v>149.50323486328125</v>
      </c>
      <c r="N328">
        <v>149.92265319824219</v>
      </c>
      <c r="O328">
        <v>150.27400207519531</v>
      </c>
      <c r="P328">
        <v>150.72969055175781</v>
      </c>
      <c r="Q328">
        <v>150.03797912597656</v>
      </c>
      <c r="R328">
        <v>150.46876525878906</v>
      </c>
      <c r="S328">
        <v>149.93814086914063</v>
      </c>
      <c r="T328">
        <v>149.45616149902344</v>
      </c>
      <c r="U328">
        <v>148.963623046875</v>
      </c>
      <c r="V328">
        <v>148.36369323730469</v>
      </c>
      <c r="W328">
        <v>147.42031860351563</v>
      </c>
      <c r="X328">
        <v>146.24467468261719</v>
      </c>
      <c r="Y328">
        <v>144.97784423828125</v>
      </c>
      <c r="Z328">
        <v>143.721923828125</v>
      </c>
      <c r="AA328">
        <v>142.52784729003906</v>
      </c>
      <c r="AB328">
        <v>141.556640625</v>
      </c>
      <c r="AC328">
        <v>140.88604736328125</v>
      </c>
      <c r="AD328">
        <v>140.63551330566406</v>
      </c>
      <c r="AE328">
        <v>140.93586730957031</v>
      </c>
      <c r="AF328">
        <f t="shared" si="130"/>
        <v>143.84031677246094</v>
      </c>
      <c r="AG328">
        <f t="shared" si="131"/>
        <v>-3.072509765625</v>
      </c>
      <c r="AH328">
        <f t="shared" si="132"/>
        <v>3.71551513671875E-2</v>
      </c>
      <c r="AI328">
        <f t="shared" si="133"/>
        <v>0.475921630859375</v>
      </c>
      <c r="AJ328">
        <f t="shared" si="134"/>
        <v>0.684478759765625</v>
      </c>
      <c r="AK328">
        <f t="shared" si="135"/>
        <v>0.8713836669921875</v>
      </c>
      <c r="AL328">
        <f t="shared" si="136"/>
        <v>1.09765625</v>
      </c>
      <c r="AM328">
        <f t="shared" si="137"/>
        <v>1.2747802734375</v>
      </c>
      <c r="AN328">
        <f t="shared" si="138"/>
        <v>1.41436767578125</v>
      </c>
      <c r="AO328">
        <f t="shared" si="139"/>
        <v>1.3368072509765625</v>
      </c>
      <c r="AP328">
        <f t="shared" si="140"/>
        <v>0.963043212890625</v>
      </c>
      <c r="AQ328">
        <f t="shared" si="141"/>
        <v>0.579833984375</v>
      </c>
      <c r="AR328">
        <f t="shared" si="142"/>
        <v>0.4194183349609375</v>
      </c>
      <c r="AS328">
        <f t="shared" si="143"/>
        <v>0.351348876953125</v>
      </c>
      <c r="AT328">
        <f t="shared" si="144"/>
        <v>0.4556884765625</v>
      </c>
      <c r="AU328">
        <f t="shared" si="145"/>
        <v>-0.69171142578125</v>
      </c>
      <c r="AV328">
        <f t="shared" si="146"/>
        <v>0.4307861328125</v>
      </c>
      <c r="AW328">
        <f t="shared" si="147"/>
        <v>-0.5306243896484375</v>
      </c>
      <c r="AX328">
        <f t="shared" si="148"/>
        <v>-0.4819793701171875</v>
      </c>
      <c r="AY328">
        <f t="shared" si="149"/>
        <v>-0.4925384521484375</v>
      </c>
      <c r="AZ328">
        <f t="shared" si="150"/>
        <v>-0.5999298095703125</v>
      </c>
      <c r="BA328">
        <f t="shared" si="151"/>
        <v>-0.9433746337890625</v>
      </c>
      <c r="BB328">
        <f t="shared" si="152"/>
        <v>-1.1756439208984375</v>
      </c>
      <c r="BC328">
        <f t="shared" si="153"/>
        <v>-1.2668304443359375</v>
      </c>
      <c r="BD328">
        <f t="shared" si="154"/>
        <v>-1.25592041015625</v>
      </c>
      <c r="BE328">
        <f t="shared" si="155"/>
        <v>-1.1940765380859375</v>
      </c>
      <c r="BF328">
        <f t="shared" si="156"/>
        <v>-0.9712066650390625</v>
      </c>
      <c r="BG328">
        <f t="shared" si="157"/>
        <v>-0.67059326171875</v>
      </c>
      <c r="BH328">
        <f t="shared" si="158"/>
        <v>-0.2505340576171875</v>
      </c>
      <c r="BI328">
        <f t="shared" si="159"/>
        <v>0.30035400390625</v>
      </c>
      <c r="BJ328">
        <f t="shared" si="160"/>
        <v>2.904449462890625</v>
      </c>
    </row>
    <row r="329" spans="1:62" x14ac:dyDescent="0.3">
      <c r="A329">
        <v>3.7503125667572021</v>
      </c>
      <c r="B329">
        <v>143.27981567382813</v>
      </c>
      <c r="C329">
        <v>140.21913146972656</v>
      </c>
      <c r="D329">
        <v>140.26725769042969</v>
      </c>
      <c r="E329">
        <v>140.75651550292969</v>
      </c>
      <c r="F329">
        <v>141.45474243164063</v>
      </c>
      <c r="G329">
        <v>142.34030151367188</v>
      </c>
      <c r="H329">
        <v>143.45858764648438</v>
      </c>
      <c r="I329">
        <v>144.756103515625</v>
      </c>
      <c r="J329">
        <v>146.19631958007813</v>
      </c>
      <c r="K329">
        <v>147.55899047851563</v>
      </c>
      <c r="L329">
        <v>148.55229187011719</v>
      </c>
      <c r="M329">
        <v>149.16816711425781</v>
      </c>
      <c r="N329">
        <v>149.61932373046875</v>
      </c>
      <c r="O329">
        <v>149.96896362304688</v>
      </c>
      <c r="P329">
        <v>150.30949401855469</v>
      </c>
      <c r="Q329">
        <v>149.46049499511719</v>
      </c>
      <c r="R329">
        <v>149.75091552734375</v>
      </c>
      <c r="S329">
        <v>149.20075988769531</v>
      </c>
      <c r="T329">
        <v>148.70596313476563</v>
      </c>
      <c r="U329">
        <v>148.20646667480469</v>
      </c>
      <c r="V329">
        <v>147.61396789550781</v>
      </c>
      <c r="W329">
        <v>146.69599914550781</v>
      </c>
      <c r="X329">
        <v>145.55860900878906</v>
      </c>
      <c r="Y329">
        <v>144.32923889160156</v>
      </c>
      <c r="Z329">
        <v>143.10386657714844</v>
      </c>
      <c r="AA329">
        <v>141.92666625976563</v>
      </c>
      <c r="AB329">
        <v>140.95956420898438</v>
      </c>
      <c r="AC329">
        <v>140.28233337402344</v>
      </c>
      <c r="AD329">
        <v>140.0338134765625</v>
      </c>
      <c r="AE329">
        <v>140.34988403320313</v>
      </c>
      <c r="AF329">
        <f t="shared" si="130"/>
        <v>143.27981567382813</v>
      </c>
      <c r="AG329">
        <f t="shared" si="131"/>
        <v>-3.0606842041015625</v>
      </c>
      <c r="AH329">
        <f t="shared" si="132"/>
        <v>4.8126220703125E-2</v>
      </c>
      <c r="AI329">
        <f t="shared" si="133"/>
        <v>0.4892578125</v>
      </c>
      <c r="AJ329">
        <f t="shared" si="134"/>
        <v>0.6982269287109375</v>
      </c>
      <c r="AK329">
        <f t="shared" si="135"/>
        <v>0.88555908203125</v>
      </c>
      <c r="AL329">
        <f t="shared" si="136"/>
        <v>1.1182861328125</v>
      </c>
      <c r="AM329">
        <f t="shared" si="137"/>
        <v>1.297515869140625</v>
      </c>
      <c r="AN329">
        <f t="shared" si="138"/>
        <v>1.440216064453125</v>
      </c>
      <c r="AO329">
        <f t="shared" si="139"/>
        <v>1.3626708984375</v>
      </c>
      <c r="AP329">
        <f t="shared" si="140"/>
        <v>0.9933013916015625</v>
      </c>
      <c r="AQ329">
        <f t="shared" si="141"/>
        <v>0.615875244140625</v>
      </c>
      <c r="AR329">
        <f t="shared" si="142"/>
        <v>0.4511566162109375</v>
      </c>
      <c r="AS329">
        <f t="shared" si="143"/>
        <v>0.349639892578125</v>
      </c>
      <c r="AT329">
        <f t="shared" si="144"/>
        <v>0.3405303955078125</v>
      </c>
      <c r="AU329">
        <f t="shared" si="145"/>
        <v>-0.8489990234375</v>
      </c>
      <c r="AV329">
        <f t="shared" si="146"/>
        <v>0.2904205322265625</v>
      </c>
      <c r="AW329">
        <f t="shared" si="147"/>
        <v>-0.5501556396484375</v>
      </c>
      <c r="AX329">
        <f t="shared" si="148"/>
        <v>-0.4947967529296875</v>
      </c>
      <c r="AY329">
        <f t="shared" si="149"/>
        <v>-0.4994964599609375</v>
      </c>
      <c r="AZ329">
        <f t="shared" si="150"/>
        <v>-0.592498779296875</v>
      </c>
      <c r="BA329">
        <f t="shared" si="151"/>
        <v>-0.91796875</v>
      </c>
      <c r="BB329">
        <f t="shared" si="152"/>
        <v>-1.13739013671875</v>
      </c>
      <c r="BC329">
        <f t="shared" si="153"/>
        <v>-1.2293701171875</v>
      </c>
      <c r="BD329">
        <f t="shared" si="154"/>
        <v>-1.225372314453125</v>
      </c>
      <c r="BE329">
        <f t="shared" si="155"/>
        <v>-1.1772003173828125</v>
      </c>
      <c r="BF329">
        <f t="shared" si="156"/>
        <v>-0.96710205078125</v>
      </c>
      <c r="BG329">
        <f t="shared" si="157"/>
        <v>-0.6772308349609375</v>
      </c>
      <c r="BH329">
        <f t="shared" si="158"/>
        <v>-0.2485198974609375</v>
      </c>
      <c r="BI329">
        <f t="shared" si="159"/>
        <v>0.316070556640625</v>
      </c>
      <c r="BJ329">
        <f t="shared" si="160"/>
        <v>2.929931640625</v>
      </c>
    </row>
    <row r="330" spans="1:62" x14ac:dyDescent="0.3">
      <c r="A330">
        <v>3.760312557220459</v>
      </c>
      <c r="B330">
        <v>142.61375427246094</v>
      </c>
      <c r="C330">
        <v>139.5794677734375</v>
      </c>
      <c r="D330">
        <v>139.6458740234375</v>
      </c>
      <c r="E330">
        <v>140.15350341796875</v>
      </c>
      <c r="F330">
        <v>140.86824035644531</v>
      </c>
      <c r="G330">
        <v>141.76634216308594</v>
      </c>
      <c r="H330">
        <v>142.90008544921875</v>
      </c>
      <c r="I330">
        <v>144.21846008300781</v>
      </c>
      <c r="J330">
        <v>145.69078063964844</v>
      </c>
      <c r="K330">
        <v>147.09376525878906</v>
      </c>
      <c r="L330">
        <v>148.13447570800781</v>
      </c>
      <c r="M330">
        <v>148.80599975585938</v>
      </c>
      <c r="N330">
        <v>149.31773376464844</v>
      </c>
      <c r="O330">
        <v>149.69584655761719</v>
      </c>
      <c r="P330">
        <v>149.89080810546875</v>
      </c>
      <c r="Q330">
        <v>148.74984741210938</v>
      </c>
      <c r="R330">
        <v>148.84587097167969</v>
      </c>
      <c r="S330">
        <v>148.29150390625</v>
      </c>
      <c r="T330">
        <v>147.808837890625</v>
      </c>
      <c r="U330">
        <v>147.31915283203125</v>
      </c>
      <c r="V330">
        <v>146.73690795898438</v>
      </c>
      <c r="W330">
        <v>145.83659362792969</v>
      </c>
      <c r="X330">
        <v>144.72467041015625</v>
      </c>
      <c r="Y330">
        <v>143.52967834472656</v>
      </c>
      <c r="Z330">
        <v>142.340576171875</v>
      </c>
      <c r="AA330">
        <v>141.18928527832031</v>
      </c>
      <c r="AB330">
        <v>140.24003601074219</v>
      </c>
      <c r="AC330">
        <v>139.57150268554688</v>
      </c>
      <c r="AD330">
        <v>139.33328247070313</v>
      </c>
      <c r="AE330">
        <v>139.66517639160156</v>
      </c>
      <c r="AF330">
        <f t="shared" si="130"/>
        <v>142.61375427246094</v>
      </c>
      <c r="AG330">
        <f t="shared" si="131"/>
        <v>-3.0342864990234375</v>
      </c>
      <c r="AH330">
        <f t="shared" si="132"/>
        <v>6.640625E-2</v>
      </c>
      <c r="AI330">
        <f t="shared" si="133"/>
        <v>0.50762939453125</v>
      </c>
      <c r="AJ330">
        <f t="shared" si="134"/>
        <v>0.7147369384765625</v>
      </c>
      <c r="AK330">
        <f t="shared" si="135"/>
        <v>0.898101806640625</v>
      </c>
      <c r="AL330">
        <f t="shared" si="136"/>
        <v>1.1337432861328125</v>
      </c>
      <c r="AM330">
        <f t="shared" si="137"/>
        <v>1.3183746337890625</v>
      </c>
      <c r="AN330">
        <f t="shared" si="138"/>
        <v>1.472320556640625</v>
      </c>
      <c r="AO330">
        <f t="shared" si="139"/>
        <v>1.402984619140625</v>
      </c>
      <c r="AP330">
        <f t="shared" si="140"/>
        <v>1.04071044921875</v>
      </c>
      <c r="AQ330">
        <f t="shared" si="141"/>
        <v>0.6715240478515625</v>
      </c>
      <c r="AR330">
        <f t="shared" si="142"/>
        <v>0.5117340087890625</v>
      </c>
      <c r="AS330">
        <f t="shared" si="143"/>
        <v>0.37811279296875</v>
      </c>
      <c r="AT330">
        <f t="shared" si="144"/>
        <v>0.1949615478515625</v>
      </c>
      <c r="AU330">
        <f t="shared" si="145"/>
        <v>-1.140960693359375</v>
      </c>
      <c r="AV330">
        <f t="shared" si="146"/>
        <v>9.60235595703125E-2</v>
      </c>
      <c r="AW330">
        <f t="shared" si="147"/>
        <v>-0.5543670654296875</v>
      </c>
      <c r="AX330">
        <f t="shared" si="148"/>
        <v>-0.482666015625</v>
      </c>
      <c r="AY330">
        <f t="shared" si="149"/>
        <v>-0.48968505859375</v>
      </c>
      <c r="AZ330">
        <f t="shared" si="150"/>
        <v>-0.582244873046875</v>
      </c>
      <c r="BA330">
        <f t="shared" si="151"/>
        <v>-0.9003143310546875</v>
      </c>
      <c r="BB330">
        <f t="shared" si="152"/>
        <v>-1.1119232177734375</v>
      </c>
      <c r="BC330">
        <f t="shared" si="153"/>
        <v>-1.1949920654296875</v>
      </c>
      <c r="BD330">
        <f t="shared" si="154"/>
        <v>-1.1891021728515625</v>
      </c>
      <c r="BE330">
        <f t="shared" si="155"/>
        <v>-1.1512908935546875</v>
      </c>
      <c r="BF330">
        <f t="shared" si="156"/>
        <v>-0.949249267578125</v>
      </c>
      <c r="BG330">
        <f t="shared" si="157"/>
        <v>-0.6685333251953125</v>
      </c>
      <c r="BH330">
        <f t="shared" si="158"/>
        <v>-0.23822021484375</v>
      </c>
      <c r="BI330">
        <f t="shared" si="159"/>
        <v>0.3318939208984375</v>
      </c>
      <c r="BJ330">
        <f t="shared" si="160"/>
        <v>2.948577880859375</v>
      </c>
    </row>
    <row r="331" spans="1:62" x14ac:dyDescent="0.3">
      <c r="A331">
        <v>3.7703125476837158</v>
      </c>
      <c r="B331">
        <v>141.73428344726563</v>
      </c>
      <c r="C331">
        <v>138.72740173339844</v>
      </c>
      <c r="D331">
        <v>138.82255554199219</v>
      </c>
      <c r="E331">
        <v>139.35664367675781</v>
      </c>
      <c r="F331">
        <v>140.09700012207031</v>
      </c>
      <c r="G331">
        <v>141.02334594726563</v>
      </c>
      <c r="H331">
        <v>142.1845703125</v>
      </c>
      <c r="I331">
        <v>143.53274536132813</v>
      </c>
      <c r="J331">
        <v>145.03717041015625</v>
      </c>
      <c r="K331">
        <v>146.47483825683594</v>
      </c>
      <c r="L331">
        <v>147.55267333984375</v>
      </c>
      <c r="M331">
        <v>148.26594543457031</v>
      </c>
      <c r="N331">
        <v>148.82740783691406</v>
      </c>
      <c r="O331">
        <v>149.24449157714844</v>
      </c>
      <c r="P331">
        <v>149.19779968261719</v>
      </c>
      <c r="Q331">
        <v>147.73240661621094</v>
      </c>
      <c r="R331">
        <v>147.75590515136719</v>
      </c>
      <c r="S331">
        <v>147.17996215820313</v>
      </c>
      <c r="T331">
        <v>146.69183349609375</v>
      </c>
      <c r="U331">
        <v>146.20417785644531</v>
      </c>
      <c r="V331">
        <v>145.63619995117188</v>
      </c>
      <c r="W331">
        <v>144.74888610839844</v>
      </c>
      <c r="X331">
        <v>143.64219665527344</v>
      </c>
      <c r="Y331">
        <v>142.4576416015625</v>
      </c>
      <c r="Z331">
        <v>141.28985595703125</v>
      </c>
      <c r="AA331">
        <v>140.1634521484375</v>
      </c>
      <c r="AB331">
        <v>139.24465942382813</v>
      </c>
      <c r="AC331">
        <v>138.6104736328125</v>
      </c>
      <c r="AD331">
        <v>138.4033203125</v>
      </c>
      <c r="AE331">
        <v>138.76187133789063</v>
      </c>
      <c r="AF331">
        <f t="shared" si="130"/>
        <v>141.73428344726563</v>
      </c>
      <c r="AG331">
        <f t="shared" si="131"/>
        <v>-3.0068817138671875</v>
      </c>
      <c r="AH331">
        <f t="shared" si="132"/>
        <v>9.515380859375E-2</v>
      </c>
      <c r="AI331">
        <f t="shared" si="133"/>
        <v>0.534088134765625</v>
      </c>
      <c r="AJ331">
        <f t="shared" si="134"/>
        <v>0.7403564453125</v>
      </c>
      <c r="AK331">
        <f t="shared" si="135"/>
        <v>0.9263458251953125</v>
      </c>
      <c r="AL331">
        <f t="shared" si="136"/>
        <v>1.161224365234375</v>
      </c>
      <c r="AM331">
        <f t="shared" si="137"/>
        <v>1.348175048828125</v>
      </c>
      <c r="AN331">
        <f t="shared" si="138"/>
        <v>1.504425048828125</v>
      </c>
      <c r="AO331">
        <f t="shared" si="139"/>
        <v>1.4376678466796875</v>
      </c>
      <c r="AP331">
        <f t="shared" si="140"/>
        <v>1.0778350830078125</v>
      </c>
      <c r="AQ331">
        <f t="shared" si="141"/>
        <v>0.7132720947265625</v>
      </c>
      <c r="AR331">
        <f t="shared" si="142"/>
        <v>0.56146240234375</v>
      </c>
      <c r="AS331">
        <f t="shared" si="143"/>
        <v>0.417083740234375</v>
      </c>
      <c r="AT331">
        <f t="shared" si="144"/>
        <v>-4.669189453125E-2</v>
      </c>
      <c r="AU331">
        <f t="shared" si="145"/>
        <v>-1.46539306640625</v>
      </c>
      <c r="AV331">
        <f t="shared" si="146"/>
        <v>2.349853515625E-2</v>
      </c>
      <c r="AW331">
        <f t="shared" si="147"/>
        <v>-0.5759429931640625</v>
      </c>
      <c r="AX331">
        <f t="shared" si="148"/>
        <v>-0.488128662109375</v>
      </c>
      <c r="AY331">
        <f t="shared" si="149"/>
        <v>-0.4876556396484375</v>
      </c>
      <c r="AZ331">
        <f t="shared" si="150"/>
        <v>-0.5679779052734375</v>
      </c>
      <c r="BA331">
        <f t="shared" si="151"/>
        <v>-0.8873138427734375</v>
      </c>
      <c r="BB331">
        <f t="shared" si="152"/>
        <v>-1.106689453125</v>
      </c>
      <c r="BC331">
        <f t="shared" si="153"/>
        <v>-1.1845550537109375</v>
      </c>
      <c r="BD331">
        <f t="shared" si="154"/>
        <v>-1.16778564453125</v>
      </c>
      <c r="BE331">
        <f t="shared" si="155"/>
        <v>-1.12640380859375</v>
      </c>
      <c r="BF331">
        <f t="shared" si="156"/>
        <v>-0.918792724609375</v>
      </c>
      <c r="BG331">
        <f t="shared" si="157"/>
        <v>-0.634185791015625</v>
      </c>
      <c r="BH331">
        <f t="shared" si="158"/>
        <v>-0.2071533203125</v>
      </c>
      <c r="BI331">
        <f t="shared" si="159"/>
        <v>0.358551025390625</v>
      </c>
      <c r="BJ331">
        <f t="shared" si="160"/>
        <v>2.972412109375</v>
      </c>
    </row>
    <row r="332" spans="1:62" x14ac:dyDescent="0.3">
      <c r="A332">
        <v>3.7803125381469727</v>
      </c>
      <c r="B332">
        <v>140.65690612792969</v>
      </c>
      <c r="C332">
        <v>137.67179870605469</v>
      </c>
      <c r="D332">
        <v>137.79978942871094</v>
      </c>
      <c r="E332">
        <v>138.37141418457031</v>
      </c>
      <c r="F332">
        <v>139.15182495117188</v>
      </c>
      <c r="G332">
        <v>140.12504577636719</v>
      </c>
      <c r="H332">
        <v>141.33407592773438</v>
      </c>
      <c r="I332">
        <v>142.73002624511719</v>
      </c>
      <c r="J332">
        <v>144.27780151367188</v>
      </c>
      <c r="K332">
        <v>145.75593566894531</v>
      </c>
      <c r="L332">
        <v>146.86991882324219</v>
      </c>
      <c r="M332">
        <v>147.60824584960938</v>
      </c>
      <c r="N332">
        <v>148.16438293457031</v>
      </c>
      <c r="O332">
        <v>148.42694091796875</v>
      </c>
      <c r="P332">
        <v>148.12556457519531</v>
      </c>
      <c r="Q332">
        <v>146.54055786132813</v>
      </c>
      <c r="R332">
        <v>146.54316711425781</v>
      </c>
      <c r="S332">
        <v>145.94316101074219</v>
      </c>
      <c r="T332">
        <v>145.43257141113281</v>
      </c>
      <c r="U332">
        <v>144.92579650878906</v>
      </c>
      <c r="V332">
        <v>144.35028076171875</v>
      </c>
      <c r="W332">
        <v>143.45164489746094</v>
      </c>
      <c r="X332">
        <v>142.32652282714844</v>
      </c>
      <c r="Y332">
        <v>141.12086486816406</v>
      </c>
      <c r="Z332">
        <v>139.94291687011719</v>
      </c>
      <c r="AA332">
        <v>138.83160400390625</v>
      </c>
      <c r="AB332">
        <v>137.95635986328125</v>
      </c>
      <c r="AC332">
        <v>137.3858642578125</v>
      </c>
      <c r="AD332">
        <v>137.24336242675781</v>
      </c>
      <c r="AE332">
        <v>137.65095520019531</v>
      </c>
      <c r="AF332">
        <f t="shared" si="130"/>
        <v>140.65690612792969</v>
      </c>
      <c r="AG332">
        <f t="shared" si="131"/>
        <v>-2.985107421875</v>
      </c>
      <c r="AH332">
        <f t="shared" si="132"/>
        <v>0.12799072265625</v>
      </c>
      <c r="AI332">
        <f t="shared" si="133"/>
        <v>0.571624755859375</v>
      </c>
      <c r="AJ332">
        <f t="shared" si="134"/>
        <v>0.7804107666015625</v>
      </c>
      <c r="AK332">
        <f t="shared" si="135"/>
        <v>0.9732208251953125</v>
      </c>
      <c r="AL332">
        <f t="shared" si="136"/>
        <v>1.2090301513671875</v>
      </c>
      <c r="AM332">
        <f t="shared" si="137"/>
        <v>1.3959503173828125</v>
      </c>
      <c r="AN332">
        <f t="shared" si="138"/>
        <v>1.5477752685546875</v>
      </c>
      <c r="AO332">
        <f t="shared" si="139"/>
        <v>1.4781341552734375</v>
      </c>
      <c r="AP332">
        <f t="shared" si="140"/>
        <v>1.113983154296875</v>
      </c>
      <c r="AQ332">
        <f t="shared" si="141"/>
        <v>0.7383270263671875</v>
      </c>
      <c r="AR332">
        <f t="shared" si="142"/>
        <v>0.5561370849609375</v>
      </c>
      <c r="AS332">
        <f t="shared" si="143"/>
        <v>0.2625579833984375</v>
      </c>
      <c r="AT332">
        <f t="shared" si="144"/>
        <v>-0.3013763427734375</v>
      </c>
      <c r="AU332">
        <f t="shared" si="145"/>
        <v>-1.5850067138671875</v>
      </c>
      <c r="AV332">
        <f t="shared" si="146"/>
        <v>2.6092529296875E-3</v>
      </c>
      <c r="AW332">
        <f t="shared" si="147"/>
        <v>-0.600006103515625</v>
      </c>
      <c r="AX332">
        <f t="shared" si="148"/>
        <v>-0.510589599609375</v>
      </c>
      <c r="AY332">
        <f t="shared" si="149"/>
        <v>-0.50677490234375</v>
      </c>
      <c r="AZ332">
        <f t="shared" si="150"/>
        <v>-0.5755157470703125</v>
      </c>
      <c r="BA332">
        <f t="shared" si="151"/>
        <v>-0.8986358642578125</v>
      </c>
      <c r="BB332">
        <f t="shared" si="152"/>
        <v>-1.1251220703125</v>
      </c>
      <c r="BC332">
        <f t="shared" si="153"/>
        <v>-1.205657958984375</v>
      </c>
      <c r="BD332">
        <f t="shared" si="154"/>
        <v>-1.177947998046875</v>
      </c>
      <c r="BE332">
        <f t="shared" si="155"/>
        <v>-1.1113128662109375</v>
      </c>
      <c r="BF332">
        <f t="shared" si="156"/>
        <v>-0.875244140625</v>
      </c>
      <c r="BG332">
        <f t="shared" si="157"/>
        <v>-0.57049560546875</v>
      </c>
      <c r="BH332">
        <f t="shared" si="158"/>
        <v>-0.1425018310546875</v>
      </c>
      <c r="BI332">
        <f t="shared" si="159"/>
        <v>0.4075927734375</v>
      </c>
      <c r="BJ332">
        <f t="shared" si="160"/>
        <v>3.005950927734375</v>
      </c>
    </row>
    <row r="333" spans="1:62" x14ac:dyDescent="0.3">
      <c r="A333">
        <v>3.7903125286102295</v>
      </c>
      <c r="B333">
        <v>139.5360107421875</v>
      </c>
      <c r="C333">
        <v>136.58219909667969</v>
      </c>
      <c r="D333">
        <v>136.74186706542969</v>
      </c>
      <c r="E333">
        <v>137.35574340820313</v>
      </c>
      <c r="F333">
        <v>138.18667602539063</v>
      </c>
      <c r="G333">
        <v>139.2169189453125</v>
      </c>
      <c r="H333">
        <v>140.48846435546875</v>
      </c>
      <c r="I333">
        <v>141.95028686523438</v>
      </c>
      <c r="J333">
        <v>143.56356811523438</v>
      </c>
      <c r="K333">
        <v>145.10636901855469</v>
      </c>
      <c r="L333">
        <v>146.27745056152344</v>
      </c>
      <c r="M333">
        <v>147.04853820800781</v>
      </c>
      <c r="N333">
        <v>147.53752136230469</v>
      </c>
      <c r="O333">
        <v>147.45753479003906</v>
      </c>
      <c r="P333">
        <v>146.89030456542969</v>
      </c>
      <c r="Q333">
        <v>145.34892272949219</v>
      </c>
      <c r="R333">
        <v>145.34429931640625</v>
      </c>
      <c r="S333">
        <v>144.72993469238281</v>
      </c>
      <c r="T333">
        <v>144.19973754882813</v>
      </c>
      <c r="U333">
        <v>143.66716003417969</v>
      </c>
      <c r="V333">
        <v>143.05148315429688</v>
      </c>
      <c r="W333">
        <v>142.10707092285156</v>
      </c>
      <c r="X333">
        <v>140.93687438964844</v>
      </c>
      <c r="Y333">
        <v>139.69204711914063</v>
      </c>
      <c r="Z333">
        <v>138.48289489746094</v>
      </c>
      <c r="AA333">
        <v>137.36827087402344</v>
      </c>
      <c r="AB333">
        <v>136.54168701171875</v>
      </c>
      <c r="AC333">
        <v>136.06111145019531</v>
      </c>
      <c r="AD333">
        <v>136.01087951660156</v>
      </c>
      <c r="AE333">
        <v>136.48643493652344</v>
      </c>
      <c r="AF333">
        <f t="shared" ref="AF333:AF396" si="161">B333</f>
        <v>139.5360107421875</v>
      </c>
      <c r="AG333">
        <f t="shared" ref="AG333:AG396" si="162">C333-B333</f>
        <v>-2.9538116455078125</v>
      </c>
      <c r="AH333">
        <f t="shared" ref="AH333:AH396" si="163">D333-C333</f>
        <v>0.15966796875</v>
      </c>
      <c r="AI333">
        <f t="shared" ref="AI333:AI396" si="164">E333-D333</f>
        <v>0.6138763427734375</v>
      </c>
      <c r="AJ333">
        <f t="shared" ref="AJ333:AJ396" si="165">F333-E333</f>
        <v>0.8309326171875</v>
      </c>
      <c r="AK333">
        <f t="shared" ref="AK333:AK396" si="166">G333-F333</f>
        <v>1.030242919921875</v>
      </c>
      <c r="AL333">
        <f t="shared" ref="AL333:AL396" si="167">H333-G333</f>
        <v>1.27154541015625</v>
      </c>
      <c r="AM333">
        <f t="shared" ref="AM333:AM396" si="168">I333-H333</f>
        <v>1.461822509765625</v>
      </c>
      <c r="AN333">
        <f t="shared" ref="AN333:AN396" si="169">J333-I333</f>
        <v>1.61328125</v>
      </c>
      <c r="AO333">
        <f t="shared" ref="AO333:AO396" si="170">K333-J333</f>
        <v>1.5428009033203125</v>
      </c>
      <c r="AP333">
        <f t="shared" ref="AP333:AP396" si="171">L333-K333</f>
        <v>1.17108154296875</v>
      </c>
      <c r="AQ333">
        <f t="shared" ref="AQ333:AQ396" si="172">M333-L333</f>
        <v>0.771087646484375</v>
      </c>
      <c r="AR333">
        <f t="shared" ref="AR333:AR396" si="173">N333-M333</f>
        <v>0.488983154296875</v>
      </c>
      <c r="AS333">
        <f t="shared" ref="AS333:AS396" si="174">O333-N333</f>
        <v>-7.9986572265625E-2</v>
      </c>
      <c r="AT333">
        <f t="shared" ref="AT333:AT396" si="175">P333-O333</f>
        <v>-0.567230224609375</v>
      </c>
      <c r="AU333">
        <f t="shared" ref="AU333:AU396" si="176">Q333-P333</f>
        <v>-1.5413818359375</v>
      </c>
      <c r="AV333">
        <f t="shared" ref="AV333:AV396" si="177">R333-Q333</f>
        <v>-4.6234130859375E-3</v>
      </c>
      <c r="AW333">
        <f t="shared" ref="AW333:AW396" si="178">S333-R333</f>
        <v>-0.6143646240234375</v>
      </c>
      <c r="AX333">
        <f t="shared" ref="AX333:AX396" si="179">T333-S333</f>
        <v>-0.5301971435546875</v>
      </c>
      <c r="AY333">
        <f t="shared" ref="AY333:AY396" si="180">U333-T333</f>
        <v>-0.5325775146484375</v>
      </c>
      <c r="AZ333">
        <f t="shared" ref="AZ333:AZ396" si="181">V333-U333</f>
        <v>-0.6156768798828125</v>
      </c>
      <c r="BA333">
        <f t="shared" ref="BA333:BA396" si="182">W333-V333</f>
        <v>-0.9444122314453125</v>
      </c>
      <c r="BB333">
        <f t="shared" ref="BB333:BB396" si="183">X333-W333</f>
        <v>-1.170196533203125</v>
      </c>
      <c r="BC333">
        <f t="shared" ref="BC333:BC396" si="184">Y333-X333</f>
        <v>-1.2448272705078125</v>
      </c>
      <c r="BD333">
        <f t="shared" ref="BD333:BD396" si="185">Z333-Y333</f>
        <v>-1.2091522216796875</v>
      </c>
      <c r="BE333">
        <f t="shared" ref="BE333:BE396" si="186">AA333-Z333</f>
        <v>-1.1146240234375</v>
      </c>
      <c r="BF333">
        <f t="shared" ref="BF333:BF396" si="187">AB333-AA333</f>
        <v>-0.8265838623046875</v>
      </c>
      <c r="BG333">
        <f t="shared" ref="BG333:BG396" si="188">AC333-AB333</f>
        <v>-0.4805755615234375</v>
      </c>
      <c r="BH333">
        <f t="shared" ref="BH333:BH396" si="189">AD333-AC333</f>
        <v>-5.023193359375E-2</v>
      </c>
      <c r="BI333">
        <f t="shared" ref="BI333:BI396" si="190">AE333-AD333</f>
        <v>0.475555419921875</v>
      </c>
      <c r="BJ333">
        <f t="shared" ref="BJ333:BJ396" si="191">AF333-AE333</f>
        <v>3.0495758056640625</v>
      </c>
    </row>
    <row r="334" spans="1:62" x14ac:dyDescent="0.3">
      <c r="A334">
        <v>3.8003125190734863</v>
      </c>
      <c r="B334">
        <v>138.53253173828125</v>
      </c>
      <c r="C334">
        <v>135.61106872558594</v>
      </c>
      <c r="D334">
        <v>135.80572509765625</v>
      </c>
      <c r="E334">
        <v>136.46307373046875</v>
      </c>
      <c r="F334">
        <v>137.34713745117188</v>
      </c>
      <c r="G334">
        <v>138.43743896484375</v>
      </c>
      <c r="H334">
        <v>139.77737426757813</v>
      </c>
      <c r="I334">
        <v>141.31446838378906</v>
      </c>
      <c r="J334">
        <v>143.0087890625</v>
      </c>
      <c r="K334">
        <v>144.6357421875</v>
      </c>
      <c r="L334">
        <v>145.88896179199219</v>
      </c>
      <c r="M334">
        <v>146.71240234375</v>
      </c>
      <c r="N334">
        <v>147.08067321777344</v>
      </c>
      <c r="O334">
        <v>146.6756591796875</v>
      </c>
      <c r="P334">
        <v>145.88908386230469</v>
      </c>
      <c r="Q334">
        <v>144.32603454589844</v>
      </c>
      <c r="R334">
        <v>144.28388977050781</v>
      </c>
      <c r="S334">
        <v>143.64311218261719</v>
      </c>
      <c r="T334">
        <v>143.08232116699219</v>
      </c>
      <c r="U334">
        <v>142.51689147949219</v>
      </c>
      <c r="V334">
        <v>141.85951232910156</v>
      </c>
      <c r="W334">
        <v>140.87046813964844</v>
      </c>
      <c r="X334">
        <v>139.65792846679688</v>
      </c>
      <c r="Y334">
        <v>138.3739013671875</v>
      </c>
      <c r="Z334">
        <v>137.12635803222656</v>
      </c>
      <c r="AA334">
        <v>135.99308776855469</v>
      </c>
      <c r="AB334">
        <v>135.22047424316406</v>
      </c>
      <c r="AC334">
        <v>134.8614501953125</v>
      </c>
      <c r="AD334">
        <v>134.90434265136719</v>
      </c>
      <c r="AE334">
        <v>135.44328308105469</v>
      </c>
      <c r="AF334">
        <f t="shared" si="161"/>
        <v>138.53253173828125</v>
      </c>
      <c r="AG334">
        <f t="shared" si="162"/>
        <v>-2.9214630126953125</v>
      </c>
      <c r="AH334">
        <f t="shared" si="163"/>
        <v>0.1946563720703125</v>
      </c>
      <c r="AI334">
        <f t="shared" si="164"/>
        <v>0.6573486328125</v>
      </c>
      <c r="AJ334">
        <f t="shared" si="165"/>
        <v>0.884063720703125</v>
      </c>
      <c r="AK334">
        <f t="shared" si="166"/>
        <v>1.090301513671875</v>
      </c>
      <c r="AL334">
        <f t="shared" si="167"/>
        <v>1.339935302734375</v>
      </c>
      <c r="AM334">
        <f t="shared" si="168"/>
        <v>1.5370941162109375</v>
      </c>
      <c r="AN334">
        <f t="shared" si="169"/>
        <v>1.6943206787109375</v>
      </c>
      <c r="AO334">
        <f t="shared" si="170"/>
        <v>1.626953125</v>
      </c>
      <c r="AP334">
        <f t="shared" si="171"/>
        <v>1.2532196044921875</v>
      </c>
      <c r="AQ334">
        <f t="shared" si="172"/>
        <v>0.8234405517578125</v>
      </c>
      <c r="AR334">
        <f t="shared" si="173"/>
        <v>0.3682708740234375</v>
      </c>
      <c r="AS334">
        <f t="shared" si="174"/>
        <v>-0.4050140380859375</v>
      </c>
      <c r="AT334">
        <f t="shared" si="175"/>
        <v>-0.7865753173828125</v>
      </c>
      <c r="AU334">
        <f t="shared" si="176"/>
        <v>-1.56304931640625</v>
      </c>
      <c r="AV334">
        <f t="shared" si="177"/>
        <v>-4.2144775390625E-2</v>
      </c>
      <c r="AW334">
        <f t="shared" si="178"/>
        <v>-0.640777587890625</v>
      </c>
      <c r="AX334">
        <f t="shared" si="179"/>
        <v>-0.560791015625</v>
      </c>
      <c r="AY334">
        <f t="shared" si="180"/>
        <v>-0.5654296875</v>
      </c>
      <c r="AZ334">
        <f t="shared" si="181"/>
        <v>-0.657379150390625</v>
      </c>
      <c r="BA334">
        <f t="shared" si="182"/>
        <v>-0.989044189453125</v>
      </c>
      <c r="BB334">
        <f t="shared" si="183"/>
        <v>-1.2125396728515625</v>
      </c>
      <c r="BC334">
        <f t="shared" si="184"/>
        <v>-1.284027099609375</v>
      </c>
      <c r="BD334">
        <f t="shared" si="185"/>
        <v>-1.2475433349609375</v>
      </c>
      <c r="BE334">
        <f t="shared" si="186"/>
        <v>-1.133270263671875</v>
      </c>
      <c r="BF334">
        <f t="shared" si="187"/>
        <v>-0.772613525390625</v>
      </c>
      <c r="BG334">
        <f t="shared" si="188"/>
        <v>-0.3590240478515625</v>
      </c>
      <c r="BH334">
        <f t="shared" si="189"/>
        <v>4.28924560546875E-2</v>
      </c>
      <c r="BI334">
        <f t="shared" si="190"/>
        <v>0.5389404296875</v>
      </c>
      <c r="BJ334">
        <f t="shared" si="191"/>
        <v>3.0892486572265625</v>
      </c>
    </row>
    <row r="335" spans="1:62" x14ac:dyDescent="0.3">
      <c r="A335">
        <v>3.8103125095367432</v>
      </c>
      <c r="B335">
        <v>137.74124145507813</v>
      </c>
      <c r="C335">
        <v>134.85403442382813</v>
      </c>
      <c r="D335">
        <v>135.08262634277344</v>
      </c>
      <c r="E335">
        <v>135.77857971191406</v>
      </c>
      <c r="F335">
        <v>136.70893859863281</v>
      </c>
      <c r="G335">
        <v>137.85238647460938</v>
      </c>
      <c r="H335">
        <v>139.25382995605469</v>
      </c>
      <c r="I335">
        <v>140.86135864257813</v>
      </c>
      <c r="J335">
        <v>142.63438415527344</v>
      </c>
      <c r="K335">
        <v>144.34535217285156</v>
      </c>
      <c r="L335">
        <v>145.68586730957031</v>
      </c>
      <c r="M335">
        <v>146.57987976074219</v>
      </c>
      <c r="N335">
        <v>146.81231689453125</v>
      </c>
      <c r="O335">
        <v>146.13652038574219</v>
      </c>
      <c r="P335">
        <v>145.23410034179688</v>
      </c>
      <c r="Q335">
        <v>143.60115051269531</v>
      </c>
      <c r="R335">
        <v>143.45805358886719</v>
      </c>
      <c r="S335">
        <v>142.75350952148438</v>
      </c>
      <c r="T335">
        <v>142.13618469238281</v>
      </c>
      <c r="U335">
        <v>141.51968383789063</v>
      </c>
      <c r="V335">
        <v>140.8218994140625</v>
      </c>
      <c r="W335">
        <v>139.79899597167969</v>
      </c>
      <c r="X335">
        <v>138.55258178710938</v>
      </c>
      <c r="Y335">
        <v>137.23316955566406</v>
      </c>
      <c r="Z335">
        <v>135.9588623046875</v>
      </c>
      <c r="AA335">
        <v>134.85282897949219</v>
      </c>
      <c r="AB335">
        <v>134.22714233398438</v>
      </c>
      <c r="AC335">
        <v>133.97087097167969</v>
      </c>
      <c r="AD335">
        <v>134.06698608398438</v>
      </c>
      <c r="AE335">
        <v>134.63682556152344</v>
      </c>
      <c r="AF335">
        <f t="shared" si="161"/>
        <v>137.74124145507813</v>
      </c>
      <c r="AG335">
        <f t="shared" si="162"/>
        <v>-2.88720703125</v>
      </c>
      <c r="AH335">
        <f t="shared" si="163"/>
        <v>0.2285919189453125</v>
      </c>
      <c r="AI335">
        <f t="shared" si="164"/>
        <v>0.695953369140625</v>
      </c>
      <c r="AJ335">
        <f t="shared" si="165"/>
        <v>0.93035888671875</v>
      </c>
      <c r="AK335">
        <f t="shared" si="166"/>
        <v>1.1434478759765625</v>
      </c>
      <c r="AL335">
        <f t="shared" si="167"/>
        <v>1.4014434814453125</v>
      </c>
      <c r="AM335">
        <f t="shared" si="168"/>
        <v>1.6075286865234375</v>
      </c>
      <c r="AN335">
        <f t="shared" si="169"/>
        <v>1.7730255126953125</v>
      </c>
      <c r="AO335">
        <f t="shared" si="170"/>
        <v>1.710968017578125</v>
      </c>
      <c r="AP335">
        <f t="shared" si="171"/>
        <v>1.34051513671875</v>
      </c>
      <c r="AQ335">
        <f t="shared" si="172"/>
        <v>0.894012451171875</v>
      </c>
      <c r="AR335">
        <f t="shared" si="173"/>
        <v>0.2324371337890625</v>
      </c>
      <c r="AS335">
        <f t="shared" si="174"/>
        <v>-0.6757965087890625</v>
      </c>
      <c r="AT335">
        <f t="shared" si="175"/>
        <v>-0.9024200439453125</v>
      </c>
      <c r="AU335">
        <f t="shared" si="176"/>
        <v>-1.6329498291015625</v>
      </c>
      <c r="AV335">
        <f t="shared" si="177"/>
        <v>-0.143096923828125</v>
      </c>
      <c r="AW335">
        <f t="shared" si="178"/>
        <v>-0.7045440673828125</v>
      </c>
      <c r="AX335">
        <f t="shared" si="179"/>
        <v>-0.6173248291015625</v>
      </c>
      <c r="AY335">
        <f t="shared" si="180"/>
        <v>-0.6165008544921875</v>
      </c>
      <c r="AZ335">
        <f t="shared" si="181"/>
        <v>-0.697784423828125</v>
      </c>
      <c r="BA335">
        <f t="shared" si="182"/>
        <v>-1.0229034423828125</v>
      </c>
      <c r="BB335">
        <f t="shared" si="183"/>
        <v>-1.2464141845703125</v>
      </c>
      <c r="BC335">
        <f t="shared" si="184"/>
        <v>-1.3194122314453125</v>
      </c>
      <c r="BD335">
        <f t="shared" si="185"/>
        <v>-1.2743072509765625</v>
      </c>
      <c r="BE335">
        <f t="shared" si="186"/>
        <v>-1.1060333251953125</v>
      </c>
      <c r="BF335">
        <f t="shared" si="187"/>
        <v>-0.6256866455078125</v>
      </c>
      <c r="BG335">
        <f t="shared" si="188"/>
        <v>-0.2562713623046875</v>
      </c>
      <c r="BH335">
        <f t="shared" si="189"/>
        <v>9.61151123046875E-2</v>
      </c>
      <c r="BI335">
        <f t="shared" si="190"/>
        <v>0.5698394775390625</v>
      </c>
      <c r="BJ335">
        <f t="shared" si="191"/>
        <v>3.1044158935546875</v>
      </c>
    </row>
    <row r="336" spans="1:62" x14ac:dyDescent="0.3">
      <c r="A336">
        <v>3.8203125</v>
      </c>
      <c r="B336">
        <v>137.12663269042969</v>
      </c>
      <c r="C336">
        <v>134.27371215820313</v>
      </c>
      <c r="D336">
        <v>134.53517150878906</v>
      </c>
      <c r="E336">
        <v>135.26460266113281</v>
      </c>
      <c r="F336">
        <v>136.23077392578125</v>
      </c>
      <c r="G336">
        <v>137.41455078125</v>
      </c>
      <c r="H336">
        <v>138.86241149902344</v>
      </c>
      <c r="I336">
        <v>140.5255126953125</v>
      </c>
      <c r="J336">
        <v>142.36410522460938</v>
      </c>
      <c r="K336">
        <v>144.14645385742188</v>
      </c>
      <c r="L336">
        <v>145.56129455566406</v>
      </c>
      <c r="M336">
        <v>146.53279113769531</v>
      </c>
      <c r="N336">
        <v>146.66505432128906</v>
      </c>
      <c r="O336">
        <v>145.74836730957031</v>
      </c>
      <c r="P336">
        <v>144.75648498535156</v>
      </c>
      <c r="Q336">
        <v>143.07086181640625</v>
      </c>
      <c r="R336">
        <v>142.83541870117188</v>
      </c>
      <c r="S336">
        <v>142.0623779296875</v>
      </c>
      <c r="T336">
        <v>141.37840270996094</v>
      </c>
      <c r="U336">
        <v>140.69546508789063</v>
      </c>
      <c r="V336">
        <v>139.93943786621094</v>
      </c>
      <c r="W336">
        <v>138.86378479003906</v>
      </c>
      <c r="X336">
        <v>137.57035827636719</v>
      </c>
      <c r="Y336">
        <v>136.21170043945313</v>
      </c>
      <c r="Z336">
        <v>134.96800231933594</v>
      </c>
      <c r="AA336">
        <v>134.037841796875</v>
      </c>
      <c r="AB336">
        <v>133.5723876953125</v>
      </c>
      <c r="AC336">
        <v>133.34254455566406</v>
      </c>
      <c r="AD336">
        <v>133.44857788085938</v>
      </c>
      <c r="AE336">
        <v>134.02218627929688</v>
      </c>
      <c r="AF336">
        <f t="shared" si="161"/>
        <v>137.12663269042969</v>
      </c>
      <c r="AG336">
        <f t="shared" si="162"/>
        <v>-2.8529205322265625</v>
      </c>
      <c r="AH336">
        <f t="shared" si="163"/>
        <v>0.2614593505859375</v>
      </c>
      <c r="AI336">
        <f t="shared" si="164"/>
        <v>0.72943115234375</v>
      </c>
      <c r="AJ336">
        <f t="shared" si="165"/>
        <v>0.9661712646484375</v>
      </c>
      <c r="AK336">
        <f t="shared" si="166"/>
        <v>1.18377685546875</v>
      </c>
      <c r="AL336">
        <f t="shared" si="167"/>
        <v>1.4478607177734375</v>
      </c>
      <c r="AM336">
        <f t="shared" si="168"/>
        <v>1.6631011962890625</v>
      </c>
      <c r="AN336">
        <f t="shared" si="169"/>
        <v>1.838592529296875</v>
      </c>
      <c r="AO336">
        <f t="shared" si="170"/>
        <v>1.7823486328125</v>
      </c>
      <c r="AP336">
        <f t="shared" si="171"/>
        <v>1.4148406982421875</v>
      </c>
      <c r="AQ336">
        <f t="shared" si="172"/>
        <v>0.97149658203125</v>
      </c>
      <c r="AR336">
        <f t="shared" si="173"/>
        <v>0.13226318359375</v>
      </c>
      <c r="AS336">
        <f t="shared" si="174"/>
        <v>-0.91668701171875</v>
      </c>
      <c r="AT336">
        <f t="shared" si="175"/>
        <v>-0.99188232421875</v>
      </c>
      <c r="AU336">
        <f t="shared" si="176"/>
        <v>-1.6856231689453125</v>
      </c>
      <c r="AV336">
        <f t="shared" si="177"/>
        <v>-0.235443115234375</v>
      </c>
      <c r="AW336">
        <f t="shared" si="178"/>
        <v>-0.773040771484375</v>
      </c>
      <c r="AX336">
        <f t="shared" si="179"/>
        <v>-0.6839752197265625</v>
      </c>
      <c r="AY336">
        <f t="shared" si="180"/>
        <v>-0.6829376220703125</v>
      </c>
      <c r="AZ336">
        <f t="shared" si="181"/>
        <v>-0.7560272216796875</v>
      </c>
      <c r="BA336">
        <f t="shared" si="182"/>
        <v>-1.075653076171875</v>
      </c>
      <c r="BB336">
        <f t="shared" si="183"/>
        <v>-1.293426513671875</v>
      </c>
      <c r="BC336">
        <f t="shared" si="184"/>
        <v>-1.3586578369140625</v>
      </c>
      <c r="BD336">
        <f t="shared" si="185"/>
        <v>-1.2436981201171875</v>
      </c>
      <c r="BE336">
        <f t="shared" si="186"/>
        <v>-0.9301605224609375</v>
      </c>
      <c r="BF336">
        <f t="shared" si="187"/>
        <v>-0.4654541015625</v>
      </c>
      <c r="BG336">
        <f t="shared" si="188"/>
        <v>-0.2298431396484375</v>
      </c>
      <c r="BH336">
        <f t="shared" si="189"/>
        <v>0.1060333251953125</v>
      </c>
      <c r="BI336">
        <f t="shared" si="190"/>
        <v>0.5736083984375</v>
      </c>
      <c r="BJ336">
        <f t="shared" si="191"/>
        <v>3.1044464111328125</v>
      </c>
    </row>
    <row r="337" spans="1:62" x14ac:dyDescent="0.3">
      <c r="A337">
        <v>3.8303124904632568</v>
      </c>
      <c r="B337">
        <v>136.54934692382813</v>
      </c>
      <c r="C337">
        <v>133.720947265625</v>
      </c>
      <c r="D337">
        <v>134.00970458984375</v>
      </c>
      <c r="E337">
        <v>134.76904296875</v>
      </c>
      <c r="F337">
        <v>135.76658630371094</v>
      </c>
      <c r="G337">
        <v>136.98451232910156</v>
      </c>
      <c r="H337">
        <v>138.47018432617188</v>
      </c>
      <c r="I337">
        <v>140.17625427246094</v>
      </c>
      <c r="J337">
        <v>142.06312561035156</v>
      </c>
      <c r="K337">
        <v>143.89598083496094</v>
      </c>
      <c r="L337">
        <v>145.36363220214844</v>
      </c>
      <c r="M337">
        <v>146.40301513671875</v>
      </c>
      <c r="N337">
        <v>146.48422241210938</v>
      </c>
      <c r="O337">
        <v>145.38099670410156</v>
      </c>
      <c r="P337">
        <v>144.29556274414063</v>
      </c>
      <c r="Q337">
        <v>142.55320739746094</v>
      </c>
      <c r="R337">
        <v>142.25010681152344</v>
      </c>
      <c r="S337">
        <v>141.41920471191406</v>
      </c>
      <c r="T337">
        <v>140.67605590820313</v>
      </c>
      <c r="U337">
        <v>139.931640625</v>
      </c>
      <c r="V337">
        <v>139.11239624023438</v>
      </c>
      <c r="W337">
        <v>137.97511291503906</v>
      </c>
      <c r="X337">
        <v>136.62620544433594</v>
      </c>
      <c r="Y337">
        <v>135.24002075195313</v>
      </c>
      <c r="Z337">
        <v>134.11741638183594</v>
      </c>
      <c r="AA337">
        <v>133.45930480957031</v>
      </c>
      <c r="AB337">
        <v>133.00984191894531</v>
      </c>
      <c r="AC337">
        <v>132.7781982421875</v>
      </c>
      <c r="AD337">
        <v>132.87939453125</v>
      </c>
      <c r="AE337">
        <v>133.44815063476563</v>
      </c>
      <c r="AF337">
        <f t="shared" si="161"/>
        <v>136.54934692382813</v>
      </c>
      <c r="AG337">
        <f t="shared" si="162"/>
        <v>-2.828399658203125</v>
      </c>
      <c r="AH337">
        <f t="shared" si="163"/>
        <v>0.28875732421875</v>
      </c>
      <c r="AI337">
        <f t="shared" si="164"/>
        <v>0.75933837890625</v>
      </c>
      <c r="AJ337">
        <f t="shared" si="165"/>
        <v>0.9975433349609375</v>
      </c>
      <c r="AK337">
        <f t="shared" si="166"/>
        <v>1.217926025390625</v>
      </c>
      <c r="AL337">
        <f t="shared" si="167"/>
        <v>1.4856719970703125</v>
      </c>
      <c r="AM337">
        <f t="shared" si="168"/>
        <v>1.7060699462890625</v>
      </c>
      <c r="AN337">
        <f t="shared" si="169"/>
        <v>1.886871337890625</v>
      </c>
      <c r="AO337">
        <f t="shared" si="170"/>
        <v>1.832855224609375</v>
      </c>
      <c r="AP337">
        <f t="shared" si="171"/>
        <v>1.4676513671875</v>
      </c>
      <c r="AQ337">
        <f t="shared" si="172"/>
        <v>1.0393829345703125</v>
      </c>
      <c r="AR337">
        <f t="shared" si="173"/>
        <v>8.1207275390625E-2</v>
      </c>
      <c r="AS337">
        <f t="shared" si="174"/>
        <v>-1.1032257080078125</v>
      </c>
      <c r="AT337">
        <f t="shared" si="175"/>
        <v>-1.0854339599609375</v>
      </c>
      <c r="AU337">
        <f t="shared" si="176"/>
        <v>-1.7423553466796875</v>
      </c>
      <c r="AV337">
        <f t="shared" si="177"/>
        <v>-0.3031005859375</v>
      </c>
      <c r="AW337">
        <f t="shared" si="178"/>
        <v>-0.830902099609375</v>
      </c>
      <c r="AX337">
        <f t="shared" si="179"/>
        <v>-0.7431488037109375</v>
      </c>
      <c r="AY337">
        <f t="shared" si="180"/>
        <v>-0.744415283203125</v>
      </c>
      <c r="AZ337">
        <f t="shared" si="181"/>
        <v>-0.819244384765625</v>
      </c>
      <c r="BA337">
        <f t="shared" si="182"/>
        <v>-1.1372833251953125</v>
      </c>
      <c r="BB337">
        <f t="shared" si="183"/>
        <v>-1.348907470703125</v>
      </c>
      <c r="BC337">
        <f t="shared" si="184"/>
        <v>-1.3861846923828125</v>
      </c>
      <c r="BD337">
        <f t="shared" si="185"/>
        <v>-1.1226043701171875</v>
      </c>
      <c r="BE337">
        <f t="shared" si="186"/>
        <v>-0.658111572265625</v>
      </c>
      <c r="BF337">
        <f t="shared" si="187"/>
        <v>-0.449462890625</v>
      </c>
      <c r="BG337">
        <f t="shared" si="188"/>
        <v>-0.2316436767578125</v>
      </c>
      <c r="BH337">
        <f t="shared" si="189"/>
        <v>0.1011962890625</v>
      </c>
      <c r="BI337">
        <f t="shared" si="190"/>
        <v>0.568756103515625</v>
      </c>
      <c r="BJ337">
        <f t="shared" si="191"/>
        <v>3.1011962890625</v>
      </c>
    </row>
    <row r="338" spans="1:62" x14ac:dyDescent="0.3">
      <c r="A338">
        <v>3.8403124809265137</v>
      </c>
      <c r="B338">
        <v>135.90792846679688</v>
      </c>
      <c r="C338">
        <v>133.08375549316406</v>
      </c>
      <c r="D338">
        <v>133.39187622070313</v>
      </c>
      <c r="E338">
        <v>134.17814636230469</v>
      </c>
      <c r="F338">
        <v>135.2080078125</v>
      </c>
      <c r="G338">
        <v>136.46205139160156</v>
      </c>
      <c r="H338">
        <v>137.98481750488281</v>
      </c>
      <c r="I338">
        <v>139.72569274902344</v>
      </c>
      <c r="J338">
        <v>141.64398193359375</v>
      </c>
      <c r="K338">
        <v>143.50663757324219</v>
      </c>
      <c r="L338">
        <v>145.005859375</v>
      </c>
      <c r="M338">
        <v>146.08522033691406</v>
      </c>
      <c r="N338">
        <v>146.13752746582031</v>
      </c>
      <c r="O338">
        <v>144.92173767089844</v>
      </c>
      <c r="P338">
        <v>143.76412963867188</v>
      </c>
      <c r="Q338">
        <v>141.957275390625</v>
      </c>
      <c r="R338">
        <v>141.59382629394531</v>
      </c>
      <c r="S338">
        <v>140.70407104492188</v>
      </c>
      <c r="T338">
        <v>139.90408325195313</v>
      </c>
      <c r="U338">
        <v>139.10520935058594</v>
      </c>
      <c r="V338">
        <v>138.236328125</v>
      </c>
      <c r="W338">
        <v>137.05326843261719</v>
      </c>
      <c r="X338">
        <v>135.66744995117188</v>
      </c>
      <c r="Y338">
        <v>134.34089660644531</v>
      </c>
      <c r="Z338">
        <v>133.43235778808594</v>
      </c>
      <c r="AA338">
        <v>132.81919860839844</v>
      </c>
      <c r="AB338">
        <v>132.36674499511719</v>
      </c>
      <c r="AC338">
        <v>132.13011169433594</v>
      </c>
      <c r="AD338">
        <v>132.22779846191406</v>
      </c>
      <c r="AE338">
        <v>132.797607421875</v>
      </c>
      <c r="AF338">
        <f t="shared" si="161"/>
        <v>135.90792846679688</v>
      </c>
      <c r="AG338">
        <f t="shared" si="162"/>
        <v>-2.8241729736328125</v>
      </c>
      <c r="AH338">
        <f t="shared" si="163"/>
        <v>0.3081207275390625</v>
      </c>
      <c r="AI338">
        <f t="shared" si="164"/>
        <v>0.7862701416015625</v>
      </c>
      <c r="AJ338">
        <f t="shared" si="165"/>
        <v>1.0298614501953125</v>
      </c>
      <c r="AK338">
        <f t="shared" si="166"/>
        <v>1.2540435791015625</v>
      </c>
      <c r="AL338">
        <f t="shared" si="167"/>
        <v>1.52276611328125</v>
      </c>
      <c r="AM338">
        <f t="shared" si="168"/>
        <v>1.740875244140625</v>
      </c>
      <c r="AN338">
        <f t="shared" si="169"/>
        <v>1.9182891845703125</v>
      </c>
      <c r="AO338">
        <f t="shared" si="170"/>
        <v>1.8626556396484375</v>
      </c>
      <c r="AP338">
        <f t="shared" si="171"/>
        <v>1.4992218017578125</v>
      </c>
      <c r="AQ338">
        <f t="shared" si="172"/>
        <v>1.0793609619140625</v>
      </c>
      <c r="AR338">
        <f t="shared" si="173"/>
        <v>5.230712890625E-2</v>
      </c>
      <c r="AS338">
        <f t="shared" si="174"/>
        <v>-1.215789794921875</v>
      </c>
      <c r="AT338">
        <f t="shared" si="175"/>
        <v>-1.1576080322265625</v>
      </c>
      <c r="AU338">
        <f t="shared" si="176"/>
        <v>-1.806854248046875</v>
      </c>
      <c r="AV338">
        <f t="shared" si="177"/>
        <v>-0.3634490966796875</v>
      </c>
      <c r="AW338">
        <f t="shared" si="178"/>
        <v>-0.8897552490234375</v>
      </c>
      <c r="AX338">
        <f t="shared" si="179"/>
        <v>-0.79998779296875</v>
      </c>
      <c r="AY338">
        <f t="shared" si="180"/>
        <v>-0.7988739013671875</v>
      </c>
      <c r="AZ338">
        <f t="shared" si="181"/>
        <v>-0.8688812255859375</v>
      </c>
      <c r="BA338">
        <f t="shared" si="182"/>
        <v>-1.1830596923828125</v>
      </c>
      <c r="BB338">
        <f t="shared" si="183"/>
        <v>-1.3858184814453125</v>
      </c>
      <c r="BC338">
        <f t="shared" si="184"/>
        <v>-1.3265533447265625</v>
      </c>
      <c r="BD338">
        <f t="shared" si="185"/>
        <v>-0.908538818359375</v>
      </c>
      <c r="BE338">
        <f t="shared" si="186"/>
        <v>-0.6131591796875</v>
      </c>
      <c r="BF338">
        <f t="shared" si="187"/>
        <v>-0.45245361328125</v>
      </c>
      <c r="BG338">
        <f t="shared" si="188"/>
        <v>-0.23663330078125</v>
      </c>
      <c r="BH338">
        <f t="shared" si="189"/>
        <v>9.7686767578125E-2</v>
      </c>
      <c r="BI338">
        <f t="shared" si="190"/>
        <v>0.5698089599609375</v>
      </c>
      <c r="BJ338">
        <f t="shared" si="191"/>
        <v>3.110321044921875</v>
      </c>
    </row>
    <row r="339" spans="1:62" x14ac:dyDescent="0.3">
      <c r="A339">
        <v>3.8503124713897705</v>
      </c>
      <c r="B339">
        <v>135.0867919921875</v>
      </c>
      <c r="C339">
        <v>132.25193786621094</v>
      </c>
      <c r="D339">
        <v>132.58088684082031</v>
      </c>
      <c r="E339">
        <v>133.39628601074219</v>
      </c>
      <c r="F339">
        <v>134.46035766601563</v>
      </c>
      <c r="G339">
        <v>135.75129699707031</v>
      </c>
      <c r="H339">
        <v>137.30899047851563</v>
      </c>
      <c r="I339">
        <v>139.07920837402344</v>
      </c>
      <c r="J339">
        <v>141.02122497558594</v>
      </c>
      <c r="K339">
        <v>142.90602111816406</v>
      </c>
      <c r="L339">
        <v>144.42825317382813</v>
      </c>
      <c r="M339">
        <v>145.51693725585938</v>
      </c>
      <c r="N339">
        <v>145.53298950195313</v>
      </c>
      <c r="O339">
        <v>144.25531005859375</v>
      </c>
      <c r="P339">
        <v>143.049560546875</v>
      </c>
      <c r="Q339">
        <v>141.18989562988281</v>
      </c>
      <c r="R339">
        <v>140.77937316894531</v>
      </c>
      <c r="S339">
        <v>139.83778381347656</v>
      </c>
      <c r="T339">
        <v>138.98640441894531</v>
      </c>
      <c r="U339">
        <v>138.13970947265625</v>
      </c>
      <c r="V339">
        <v>137.23373413085938</v>
      </c>
      <c r="W339">
        <v>136.021484375</v>
      </c>
      <c r="X339">
        <v>134.62730407714844</v>
      </c>
      <c r="Y339">
        <v>133.39816284179688</v>
      </c>
      <c r="Z339">
        <v>132.65847778320313</v>
      </c>
      <c r="AA339">
        <v>131.99203491210938</v>
      </c>
      <c r="AB339">
        <v>131.52276611328125</v>
      </c>
      <c r="AC339">
        <v>131.27670288085938</v>
      </c>
      <c r="AD339">
        <v>131.37251281738281</v>
      </c>
      <c r="AE339">
        <v>131.95066833496094</v>
      </c>
      <c r="AF339">
        <f t="shared" si="161"/>
        <v>135.0867919921875</v>
      </c>
      <c r="AG339">
        <f t="shared" si="162"/>
        <v>-2.8348541259765625</v>
      </c>
      <c r="AH339">
        <f t="shared" si="163"/>
        <v>0.328948974609375</v>
      </c>
      <c r="AI339">
        <f t="shared" si="164"/>
        <v>0.815399169921875</v>
      </c>
      <c r="AJ339">
        <f t="shared" si="165"/>
        <v>1.0640716552734375</v>
      </c>
      <c r="AK339">
        <f t="shared" si="166"/>
        <v>1.2909393310546875</v>
      </c>
      <c r="AL339">
        <f t="shared" si="167"/>
        <v>1.5576934814453125</v>
      </c>
      <c r="AM339">
        <f t="shared" si="168"/>
        <v>1.7702178955078125</v>
      </c>
      <c r="AN339">
        <f t="shared" si="169"/>
        <v>1.9420166015625</v>
      </c>
      <c r="AO339">
        <f t="shared" si="170"/>
        <v>1.884796142578125</v>
      </c>
      <c r="AP339">
        <f t="shared" si="171"/>
        <v>1.5222320556640625</v>
      </c>
      <c r="AQ339">
        <f t="shared" si="172"/>
        <v>1.08868408203125</v>
      </c>
      <c r="AR339">
        <f t="shared" si="173"/>
        <v>1.605224609375E-2</v>
      </c>
      <c r="AS339">
        <f t="shared" si="174"/>
        <v>-1.277679443359375</v>
      </c>
      <c r="AT339">
        <f t="shared" si="175"/>
        <v>-1.20574951171875</v>
      </c>
      <c r="AU339">
        <f t="shared" si="176"/>
        <v>-1.8596649169921875</v>
      </c>
      <c r="AV339">
        <f t="shared" si="177"/>
        <v>-0.4105224609375</v>
      </c>
      <c r="AW339">
        <f t="shared" si="178"/>
        <v>-0.94158935546875</v>
      </c>
      <c r="AX339">
        <f t="shared" si="179"/>
        <v>-0.85137939453125</v>
      </c>
      <c r="AY339">
        <f t="shared" si="180"/>
        <v>-0.8466949462890625</v>
      </c>
      <c r="AZ339">
        <f t="shared" si="181"/>
        <v>-0.905975341796875</v>
      </c>
      <c r="BA339">
        <f t="shared" si="182"/>
        <v>-1.212249755859375</v>
      </c>
      <c r="BB339">
        <f t="shared" si="183"/>
        <v>-1.3941802978515625</v>
      </c>
      <c r="BC339">
        <f t="shared" si="184"/>
        <v>-1.2291412353515625</v>
      </c>
      <c r="BD339">
        <f t="shared" si="185"/>
        <v>-0.73968505859375</v>
      </c>
      <c r="BE339">
        <f t="shared" si="186"/>
        <v>-0.66644287109375</v>
      </c>
      <c r="BF339">
        <f t="shared" si="187"/>
        <v>-0.469268798828125</v>
      </c>
      <c r="BG339">
        <f t="shared" si="188"/>
        <v>-0.246063232421875</v>
      </c>
      <c r="BH339">
        <f t="shared" si="189"/>
        <v>9.58099365234375E-2</v>
      </c>
      <c r="BI339">
        <f t="shared" si="190"/>
        <v>0.578155517578125</v>
      </c>
      <c r="BJ339">
        <f t="shared" si="191"/>
        <v>3.1361236572265625</v>
      </c>
    </row>
    <row r="340" spans="1:62" x14ac:dyDescent="0.3">
      <c r="A340">
        <v>3.8603124618530273</v>
      </c>
      <c r="B340">
        <v>133.9393310546875</v>
      </c>
      <c r="C340">
        <v>131.09596252441406</v>
      </c>
      <c r="D340">
        <v>131.4466552734375</v>
      </c>
      <c r="E340">
        <v>132.29190063476563</v>
      </c>
      <c r="F340">
        <v>133.38815307617188</v>
      </c>
      <c r="G340">
        <v>134.71157836914063</v>
      </c>
      <c r="H340">
        <v>136.29922485351563</v>
      </c>
      <c r="I340">
        <v>138.09613037109375</v>
      </c>
      <c r="J340">
        <v>140.06199645996094</v>
      </c>
      <c r="K340">
        <v>141.97076416015625</v>
      </c>
      <c r="L340">
        <v>143.51499938964844</v>
      </c>
      <c r="M340">
        <v>144.59977722167969</v>
      </c>
      <c r="N340">
        <v>144.56202697753906</v>
      </c>
      <c r="O340">
        <v>143.22422790527344</v>
      </c>
      <c r="P340">
        <v>141.98414611816406</v>
      </c>
      <c r="Q340">
        <v>140.08966064453125</v>
      </c>
      <c r="R340">
        <v>139.64840698242188</v>
      </c>
      <c r="S340">
        <v>138.67239379882813</v>
      </c>
      <c r="T340">
        <v>137.78549194335938</v>
      </c>
      <c r="U340">
        <v>136.90402221679688</v>
      </c>
      <c r="V340">
        <v>135.9677734375</v>
      </c>
      <c r="W340">
        <v>134.73101806640625</v>
      </c>
      <c r="X340">
        <v>133.34327697753906</v>
      </c>
      <c r="Y340">
        <v>132.17155456542969</v>
      </c>
      <c r="Z340">
        <v>131.48625183105469</v>
      </c>
      <c r="AA340">
        <v>130.82875061035156</v>
      </c>
      <c r="AB340">
        <v>130.3424072265625</v>
      </c>
      <c r="AC340">
        <v>130.08688354492188</v>
      </c>
      <c r="AD340">
        <v>130.18342590332031</v>
      </c>
      <c r="AE340">
        <v>130.77352905273438</v>
      </c>
      <c r="AF340">
        <f t="shared" si="161"/>
        <v>133.9393310546875</v>
      </c>
      <c r="AG340">
        <f t="shared" si="162"/>
        <v>-2.8433685302734375</v>
      </c>
      <c r="AH340">
        <f t="shared" si="163"/>
        <v>0.3506927490234375</v>
      </c>
      <c r="AI340">
        <f t="shared" si="164"/>
        <v>0.845245361328125</v>
      </c>
      <c r="AJ340">
        <f t="shared" si="165"/>
        <v>1.09625244140625</v>
      </c>
      <c r="AK340">
        <f t="shared" si="166"/>
        <v>1.32342529296875</v>
      </c>
      <c r="AL340">
        <f t="shared" si="167"/>
        <v>1.587646484375</v>
      </c>
      <c r="AM340">
        <f t="shared" si="168"/>
        <v>1.796905517578125</v>
      </c>
      <c r="AN340">
        <f t="shared" si="169"/>
        <v>1.9658660888671875</v>
      </c>
      <c r="AO340">
        <f t="shared" si="170"/>
        <v>1.9087677001953125</v>
      </c>
      <c r="AP340">
        <f t="shared" si="171"/>
        <v>1.5442352294921875</v>
      </c>
      <c r="AQ340">
        <f t="shared" si="172"/>
        <v>1.08477783203125</v>
      </c>
      <c r="AR340">
        <f t="shared" si="173"/>
        <v>-3.7750244140625E-2</v>
      </c>
      <c r="AS340">
        <f t="shared" si="174"/>
        <v>-1.337799072265625</v>
      </c>
      <c r="AT340">
        <f t="shared" si="175"/>
        <v>-1.240081787109375</v>
      </c>
      <c r="AU340">
        <f t="shared" si="176"/>
        <v>-1.8944854736328125</v>
      </c>
      <c r="AV340">
        <f t="shared" si="177"/>
        <v>-0.441253662109375</v>
      </c>
      <c r="AW340">
        <f t="shared" si="178"/>
        <v>-0.97601318359375</v>
      </c>
      <c r="AX340">
        <f t="shared" si="179"/>
        <v>-0.88690185546875</v>
      </c>
      <c r="AY340">
        <f t="shared" si="180"/>
        <v>-0.8814697265625</v>
      </c>
      <c r="AZ340">
        <f t="shared" si="181"/>
        <v>-0.936248779296875</v>
      </c>
      <c r="BA340">
        <f t="shared" si="182"/>
        <v>-1.23675537109375</v>
      </c>
      <c r="BB340">
        <f t="shared" si="183"/>
        <v>-1.3877410888671875</v>
      </c>
      <c r="BC340">
        <f t="shared" si="184"/>
        <v>-1.171722412109375</v>
      </c>
      <c r="BD340">
        <f t="shared" si="185"/>
        <v>-0.685302734375</v>
      </c>
      <c r="BE340">
        <f t="shared" si="186"/>
        <v>-0.657501220703125</v>
      </c>
      <c r="BF340">
        <f t="shared" si="187"/>
        <v>-0.4863433837890625</v>
      </c>
      <c r="BG340">
        <f t="shared" si="188"/>
        <v>-0.255523681640625</v>
      </c>
      <c r="BH340">
        <f t="shared" si="189"/>
        <v>9.65423583984375E-2</v>
      </c>
      <c r="BI340">
        <f t="shared" si="190"/>
        <v>0.5901031494140625</v>
      </c>
      <c r="BJ340">
        <f t="shared" si="191"/>
        <v>3.165802001953125</v>
      </c>
    </row>
    <row r="341" spans="1:62" x14ac:dyDescent="0.3">
      <c r="A341">
        <v>3.8703124523162842</v>
      </c>
      <c r="B341">
        <v>132.528564453125</v>
      </c>
      <c r="C341">
        <v>129.6927490234375</v>
      </c>
      <c r="D341">
        <v>130.05386352539063</v>
      </c>
      <c r="E341">
        <v>130.91470336914063</v>
      </c>
      <c r="F341">
        <v>132.03108215332031</v>
      </c>
      <c r="G341">
        <v>133.3760986328125</v>
      </c>
      <c r="H341">
        <v>134.98704528808594</v>
      </c>
      <c r="I341">
        <v>136.8082275390625</v>
      </c>
      <c r="J341">
        <v>138.79875183105469</v>
      </c>
      <c r="K341">
        <v>140.73065185546875</v>
      </c>
      <c r="L341">
        <v>142.29324340820313</v>
      </c>
      <c r="M341">
        <v>143.36106872558594</v>
      </c>
      <c r="N341">
        <v>143.25041198730469</v>
      </c>
      <c r="O341">
        <v>141.85105895996094</v>
      </c>
      <c r="P341">
        <v>140.58660888671875</v>
      </c>
      <c r="Q341">
        <v>138.67333984375</v>
      </c>
      <c r="R341">
        <v>138.21018981933594</v>
      </c>
      <c r="S341">
        <v>137.21540832519531</v>
      </c>
      <c r="T341">
        <v>136.30984497070313</v>
      </c>
      <c r="U341">
        <v>135.40953063964844</v>
      </c>
      <c r="V341">
        <v>134.453857421875</v>
      </c>
      <c r="W341">
        <v>133.19850158691406</v>
      </c>
      <c r="X341">
        <v>131.81088256835938</v>
      </c>
      <c r="Y341">
        <v>130.65005493164063</v>
      </c>
      <c r="Z341">
        <v>129.95211791992188</v>
      </c>
      <c r="AA341">
        <v>129.32684326171875</v>
      </c>
      <c r="AB341">
        <v>128.86659240722656</v>
      </c>
      <c r="AC341">
        <v>128.62940979003906</v>
      </c>
      <c r="AD341">
        <v>128.74050903320313</v>
      </c>
      <c r="AE341">
        <v>129.34664916992188</v>
      </c>
      <c r="AF341">
        <f t="shared" si="161"/>
        <v>132.528564453125</v>
      </c>
      <c r="AG341">
        <f t="shared" si="162"/>
        <v>-2.8358154296875</v>
      </c>
      <c r="AH341">
        <f t="shared" si="163"/>
        <v>0.361114501953125</v>
      </c>
      <c r="AI341">
        <f t="shared" si="164"/>
        <v>0.86083984375</v>
      </c>
      <c r="AJ341">
        <f t="shared" si="165"/>
        <v>1.1163787841796875</v>
      </c>
      <c r="AK341">
        <f t="shared" si="166"/>
        <v>1.3450164794921875</v>
      </c>
      <c r="AL341">
        <f t="shared" si="167"/>
        <v>1.6109466552734375</v>
      </c>
      <c r="AM341">
        <f t="shared" si="168"/>
        <v>1.8211822509765625</v>
      </c>
      <c r="AN341">
        <f t="shared" si="169"/>
        <v>1.9905242919921875</v>
      </c>
      <c r="AO341">
        <f t="shared" si="170"/>
        <v>1.9319000244140625</v>
      </c>
      <c r="AP341">
        <f t="shared" si="171"/>
        <v>1.562591552734375</v>
      </c>
      <c r="AQ341">
        <f t="shared" si="172"/>
        <v>1.0678253173828125</v>
      </c>
      <c r="AR341">
        <f t="shared" si="173"/>
        <v>-0.11065673828125</v>
      </c>
      <c r="AS341">
        <f t="shared" si="174"/>
        <v>-1.39935302734375</v>
      </c>
      <c r="AT341">
        <f t="shared" si="175"/>
        <v>-1.2644500732421875</v>
      </c>
      <c r="AU341">
        <f t="shared" si="176"/>
        <v>-1.91326904296875</v>
      </c>
      <c r="AV341">
        <f t="shared" si="177"/>
        <v>-0.4631500244140625</v>
      </c>
      <c r="AW341">
        <f t="shared" si="178"/>
        <v>-0.994781494140625</v>
      </c>
      <c r="AX341">
        <f t="shared" si="179"/>
        <v>-0.9055633544921875</v>
      </c>
      <c r="AY341">
        <f t="shared" si="180"/>
        <v>-0.9003143310546875</v>
      </c>
      <c r="AZ341">
        <f t="shared" si="181"/>
        <v>-0.9556732177734375</v>
      </c>
      <c r="BA341">
        <f t="shared" si="182"/>
        <v>-1.2553558349609375</v>
      </c>
      <c r="BB341">
        <f t="shared" si="183"/>
        <v>-1.3876190185546875</v>
      </c>
      <c r="BC341">
        <f t="shared" si="184"/>
        <v>-1.16082763671875</v>
      </c>
      <c r="BD341">
        <f t="shared" si="185"/>
        <v>-0.69793701171875</v>
      </c>
      <c r="BE341">
        <f t="shared" si="186"/>
        <v>-0.625274658203125</v>
      </c>
      <c r="BF341">
        <f t="shared" si="187"/>
        <v>-0.4602508544921875</v>
      </c>
      <c r="BG341">
        <f t="shared" si="188"/>
        <v>-0.2371826171875</v>
      </c>
      <c r="BH341">
        <f t="shared" si="189"/>
        <v>0.1110992431640625</v>
      </c>
      <c r="BI341">
        <f t="shared" si="190"/>
        <v>0.60614013671875</v>
      </c>
      <c r="BJ341">
        <f t="shared" si="191"/>
        <v>3.181915283203125</v>
      </c>
    </row>
    <row r="342" spans="1:62" x14ac:dyDescent="0.3">
      <c r="A342">
        <v>3.880312442779541</v>
      </c>
      <c r="B342">
        <v>131.142578125</v>
      </c>
      <c r="C342">
        <v>128.32463073730469</v>
      </c>
      <c r="D342">
        <v>128.69873046875</v>
      </c>
      <c r="E342">
        <v>129.56362915039063</v>
      </c>
      <c r="F342">
        <v>130.68363952636719</v>
      </c>
      <c r="G342">
        <v>132.03556823730469</v>
      </c>
      <c r="H342">
        <v>133.65830993652344</v>
      </c>
      <c r="I342">
        <v>135.49540710449219</v>
      </c>
      <c r="J342">
        <v>137.50494384765625</v>
      </c>
      <c r="K342">
        <v>139.45339965820313</v>
      </c>
      <c r="L342">
        <v>141.0240478515625</v>
      </c>
      <c r="M342">
        <v>142.03443908691406</v>
      </c>
      <c r="N342">
        <v>141.83758544921875</v>
      </c>
      <c r="O342">
        <v>140.43128967285156</v>
      </c>
      <c r="P342">
        <v>139.15895080566406</v>
      </c>
      <c r="Q342">
        <v>137.24234008789063</v>
      </c>
      <c r="R342">
        <v>136.76589965820313</v>
      </c>
      <c r="S342">
        <v>135.7645263671875</v>
      </c>
      <c r="T342">
        <v>134.85281372070313</v>
      </c>
      <c r="U342">
        <v>133.94613647460938</v>
      </c>
      <c r="V342">
        <v>132.98283386230469</v>
      </c>
      <c r="W342">
        <v>131.71957397460938</v>
      </c>
      <c r="X342">
        <v>130.32273864746094</v>
      </c>
      <c r="Y342">
        <v>129.1510009765625</v>
      </c>
      <c r="Z342">
        <v>128.44775390625</v>
      </c>
      <c r="AA342">
        <v>127.84469604492188</v>
      </c>
      <c r="AB342">
        <v>127.41448211669922</v>
      </c>
      <c r="AC342">
        <v>127.20613098144531</v>
      </c>
      <c r="AD342">
        <v>127.34111785888672</v>
      </c>
      <c r="AE342">
        <v>127.96114349365234</v>
      </c>
      <c r="AF342">
        <f t="shared" si="161"/>
        <v>131.142578125</v>
      </c>
      <c r="AG342">
        <f t="shared" si="162"/>
        <v>-2.8179473876953125</v>
      </c>
      <c r="AH342">
        <f t="shared" si="163"/>
        <v>0.3740997314453125</v>
      </c>
      <c r="AI342">
        <f t="shared" si="164"/>
        <v>0.864898681640625</v>
      </c>
      <c r="AJ342">
        <f t="shared" si="165"/>
        <v>1.1200103759765625</v>
      </c>
      <c r="AK342">
        <f t="shared" si="166"/>
        <v>1.3519287109375</v>
      </c>
      <c r="AL342">
        <f t="shared" si="167"/>
        <v>1.62274169921875</v>
      </c>
      <c r="AM342">
        <f t="shared" si="168"/>
        <v>1.83709716796875</v>
      </c>
      <c r="AN342">
        <f t="shared" si="169"/>
        <v>2.0095367431640625</v>
      </c>
      <c r="AO342">
        <f t="shared" si="170"/>
        <v>1.948455810546875</v>
      </c>
      <c r="AP342">
        <f t="shared" si="171"/>
        <v>1.570648193359375</v>
      </c>
      <c r="AQ342">
        <f t="shared" si="172"/>
        <v>1.0103912353515625</v>
      </c>
      <c r="AR342">
        <f t="shared" si="173"/>
        <v>-0.1968536376953125</v>
      </c>
      <c r="AS342">
        <f t="shared" si="174"/>
        <v>-1.4062957763671875</v>
      </c>
      <c r="AT342">
        <f t="shared" si="175"/>
        <v>-1.2723388671875</v>
      </c>
      <c r="AU342">
        <f t="shared" si="176"/>
        <v>-1.9166107177734375</v>
      </c>
      <c r="AV342">
        <f t="shared" si="177"/>
        <v>-0.4764404296875</v>
      </c>
      <c r="AW342">
        <f t="shared" si="178"/>
        <v>-1.001373291015625</v>
      </c>
      <c r="AX342">
        <f t="shared" si="179"/>
        <v>-0.911712646484375</v>
      </c>
      <c r="AY342">
        <f t="shared" si="180"/>
        <v>-0.90667724609375</v>
      </c>
      <c r="AZ342">
        <f t="shared" si="181"/>
        <v>-0.9633026123046875</v>
      </c>
      <c r="BA342">
        <f t="shared" si="182"/>
        <v>-1.2632598876953125</v>
      </c>
      <c r="BB342">
        <f t="shared" si="183"/>
        <v>-1.3968353271484375</v>
      </c>
      <c r="BC342">
        <f t="shared" si="184"/>
        <v>-1.1717376708984375</v>
      </c>
      <c r="BD342">
        <f t="shared" si="185"/>
        <v>-0.7032470703125</v>
      </c>
      <c r="BE342">
        <f t="shared" si="186"/>
        <v>-0.603057861328125</v>
      </c>
      <c r="BF342">
        <f t="shared" si="187"/>
        <v>-0.43021392822265625</v>
      </c>
      <c r="BG342">
        <f t="shared" si="188"/>
        <v>-0.20835113525390625</v>
      </c>
      <c r="BH342">
        <f t="shared" si="189"/>
        <v>0.13498687744140625</v>
      </c>
      <c r="BI342">
        <f t="shared" si="190"/>
        <v>0.620025634765625</v>
      </c>
      <c r="BJ342">
        <f t="shared" si="191"/>
        <v>3.1814346313476563</v>
      </c>
    </row>
    <row r="343" spans="1:62" x14ac:dyDescent="0.3">
      <c r="A343">
        <v>3.8903124332427979</v>
      </c>
      <c r="B343">
        <v>129.97953796386719</v>
      </c>
      <c r="C343">
        <v>127.1715087890625</v>
      </c>
      <c r="D343">
        <v>127.56247711181641</v>
      </c>
      <c r="E343">
        <v>128.43710327148438</v>
      </c>
      <c r="F343">
        <v>129.55827331542969</v>
      </c>
      <c r="G343">
        <v>130.90835571289063</v>
      </c>
      <c r="H343">
        <v>132.52938842773438</v>
      </c>
      <c r="I343">
        <v>134.3670654296875</v>
      </c>
      <c r="J343">
        <v>136.38058471679688</v>
      </c>
      <c r="K343">
        <v>138.33349609375</v>
      </c>
      <c r="L343">
        <v>139.89486694335938</v>
      </c>
      <c r="M343">
        <v>140.81761169433594</v>
      </c>
      <c r="N343">
        <v>140.54521179199219</v>
      </c>
      <c r="O343">
        <v>139.18463134765625</v>
      </c>
      <c r="P343">
        <v>137.92510986328125</v>
      </c>
      <c r="Q343">
        <v>136.017333984375</v>
      </c>
      <c r="R343">
        <v>135.55059814453125</v>
      </c>
      <c r="S343">
        <v>134.55732727050781</v>
      </c>
      <c r="T343">
        <v>133.65263366699219</v>
      </c>
      <c r="U343">
        <v>132.75074768066406</v>
      </c>
      <c r="V343">
        <v>131.78997802734375</v>
      </c>
      <c r="W343">
        <v>130.52857971191406</v>
      </c>
      <c r="X343">
        <v>129.1246337890625</v>
      </c>
      <c r="Y343">
        <v>127.94493865966797</v>
      </c>
      <c r="Z343">
        <v>127.26130676269531</v>
      </c>
      <c r="AA343">
        <v>126.66733551025391</v>
      </c>
      <c r="AB343">
        <v>126.2437744140625</v>
      </c>
      <c r="AC343">
        <v>126.04105377197266</v>
      </c>
      <c r="AD343">
        <v>126.17884063720703</v>
      </c>
      <c r="AE343">
        <v>126.79930877685547</v>
      </c>
      <c r="AF343">
        <f t="shared" si="161"/>
        <v>129.97953796386719</v>
      </c>
      <c r="AG343">
        <f t="shared" si="162"/>
        <v>-2.8080291748046875</v>
      </c>
      <c r="AH343">
        <f t="shared" si="163"/>
        <v>0.39096832275390625</v>
      </c>
      <c r="AI343">
        <f t="shared" si="164"/>
        <v>0.87462615966796875</v>
      </c>
      <c r="AJ343">
        <f t="shared" si="165"/>
        <v>1.1211700439453125</v>
      </c>
      <c r="AK343">
        <f t="shared" si="166"/>
        <v>1.3500823974609375</v>
      </c>
      <c r="AL343">
        <f t="shared" si="167"/>
        <v>1.62103271484375</v>
      </c>
      <c r="AM343">
        <f t="shared" si="168"/>
        <v>1.837677001953125</v>
      </c>
      <c r="AN343">
        <f t="shared" si="169"/>
        <v>2.013519287109375</v>
      </c>
      <c r="AO343">
        <f t="shared" si="170"/>
        <v>1.952911376953125</v>
      </c>
      <c r="AP343">
        <f t="shared" si="171"/>
        <v>1.561370849609375</v>
      </c>
      <c r="AQ343">
        <f t="shared" si="172"/>
        <v>0.9227447509765625</v>
      </c>
      <c r="AR343">
        <f t="shared" si="173"/>
        <v>-0.27239990234375</v>
      </c>
      <c r="AS343">
        <f t="shared" si="174"/>
        <v>-1.3605804443359375</v>
      </c>
      <c r="AT343">
        <f t="shared" si="175"/>
        <v>-1.259521484375</v>
      </c>
      <c r="AU343">
        <f t="shared" si="176"/>
        <v>-1.90777587890625</v>
      </c>
      <c r="AV343">
        <f t="shared" si="177"/>
        <v>-0.46673583984375</v>
      </c>
      <c r="AW343">
        <f t="shared" si="178"/>
        <v>-0.9932708740234375</v>
      </c>
      <c r="AX343">
        <f t="shared" si="179"/>
        <v>-0.904693603515625</v>
      </c>
      <c r="AY343">
        <f t="shared" si="180"/>
        <v>-0.901885986328125</v>
      </c>
      <c r="AZ343">
        <f t="shared" si="181"/>
        <v>-0.9607696533203125</v>
      </c>
      <c r="BA343">
        <f t="shared" si="182"/>
        <v>-1.2613983154296875</v>
      </c>
      <c r="BB343">
        <f t="shared" si="183"/>
        <v>-1.4039459228515625</v>
      </c>
      <c r="BC343">
        <f t="shared" si="184"/>
        <v>-1.1796951293945313</v>
      </c>
      <c r="BD343">
        <f t="shared" si="185"/>
        <v>-0.68363189697265625</v>
      </c>
      <c r="BE343">
        <f t="shared" si="186"/>
        <v>-0.59397125244140625</v>
      </c>
      <c r="BF343">
        <f t="shared" si="187"/>
        <v>-0.42356109619140625</v>
      </c>
      <c r="BG343">
        <f t="shared" si="188"/>
        <v>-0.20272064208984375</v>
      </c>
      <c r="BH343">
        <f t="shared" si="189"/>
        <v>0.137786865234375</v>
      </c>
      <c r="BI343">
        <f t="shared" si="190"/>
        <v>0.6204681396484375</v>
      </c>
      <c r="BJ343">
        <f t="shared" si="191"/>
        <v>3.1802291870117188</v>
      </c>
    </row>
    <row r="344" spans="1:62" x14ac:dyDescent="0.3">
      <c r="A344">
        <v>3.9003124237060547</v>
      </c>
      <c r="B344">
        <v>129.06599426269531</v>
      </c>
      <c r="C344">
        <v>126.25455474853516</v>
      </c>
      <c r="D344">
        <v>126.64315795898438</v>
      </c>
      <c r="E344">
        <v>127.51779174804688</v>
      </c>
      <c r="F344">
        <v>128.6383056640625</v>
      </c>
      <c r="G344">
        <v>129.98377990722656</v>
      </c>
      <c r="H344">
        <v>131.59486389160156</v>
      </c>
      <c r="I344">
        <v>133.41896057128906</v>
      </c>
      <c r="J344">
        <v>135.41752624511719</v>
      </c>
      <c r="K344">
        <v>137.35658264160156</v>
      </c>
      <c r="L344">
        <v>138.89169311523438</v>
      </c>
      <c r="M344">
        <v>139.74311828613281</v>
      </c>
      <c r="N344">
        <v>139.43080139160156</v>
      </c>
      <c r="O344">
        <v>138.11737060546875</v>
      </c>
      <c r="P344">
        <v>136.88876342773438</v>
      </c>
      <c r="Q344">
        <v>134.9954833984375</v>
      </c>
      <c r="R344">
        <v>134.57063293457031</v>
      </c>
      <c r="S344">
        <v>133.60293579101563</v>
      </c>
      <c r="T344">
        <v>132.72276306152344</v>
      </c>
      <c r="U344">
        <v>131.84388732910156</v>
      </c>
      <c r="V344">
        <v>130.905517578125</v>
      </c>
      <c r="W344">
        <v>129.66604614257813</v>
      </c>
      <c r="X344">
        <v>128.27947998046875</v>
      </c>
      <c r="Y344">
        <v>127.11048889160156</v>
      </c>
      <c r="Z344">
        <v>126.43245697021484</v>
      </c>
      <c r="AA344">
        <v>125.82462310791016</v>
      </c>
      <c r="AB344">
        <v>125.38367462158203</v>
      </c>
      <c r="AC344">
        <v>125.16219329833984</v>
      </c>
      <c r="AD344">
        <v>125.28034973144531</v>
      </c>
      <c r="AE344">
        <v>125.88874053955078</v>
      </c>
      <c r="AF344">
        <f t="shared" si="161"/>
        <v>129.06599426269531</v>
      </c>
      <c r="AG344">
        <f t="shared" si="162"/>
        <v>-2.8114395141601563</v>
      </c>
      <c r="AH344">
        <f t="shared" si="163"/>
        <v>0.38860321044921875</v>
      </c>
      <c r="AI344">
        <f t="shared" si="164"/>
        <v>0.8746337890625</v>
      </c>
      <c r="AJ344">
        <f t="shared" si="165"/>
        <v>1.120513916015625</v>
      </c>
      <c r="AK344">
        <f t="shared" si="166"/>
        <v>1.3454742431640625</v>
      </c>
      <c r="AL344">
        <f t="shared" si="167"/>
        <v>1.611083984375</v>
      </c>
      <c r="AM344">
        <f t="shared" si="168"/>
        <v>1.8240966796875</v>
      </c>
      <c r="AN344">
        <f t="shared" si="169"/>
        <v>1.998565673828125</v>
      </c>
      <c r="AO344">
        <f t="shared" si="170"/>
        <v>1.939056396484375</v>
      </c>
      <c r="AP344">
        <f t="shared" si="171"/>
        <v>1.5351104736328125</v>
      </c>
      <c r="AQ344">
        <f t="shared" si="172"/>
        <v>0.8514251708984375</v>
      </c>
      <c r="AR344">
        <f t="shared" si="173"/>
        <v>-0.31231689453125</v>
      </c>
      <c r="AS344">
        <f t="shared" si="174"/>
        <v>-1.3134307861328125</v>
      </c>
      <c r="AT344">
        <f t="shared" si="175"/>
        <v>-1.228607177734375</v>
      </c>
      <c r="AU344">
        <f t="shared" si="176"/>
        <v>-1.893280029296875</v>
      </c>
      <c r="AV344">
        <f t="shared" si="177"/>
        <v>-0.4248504638671875</v>
      </c>
      <c r="AW344">
        <f t="shared" si="178"/>
        <v>-0.9676971435546875</v>
      </c>
      <c r="AX344">
        <f t="shared" si="179"/>
        <v>-0.8801727294921875</v>
      </c>
      <c r="AY344">
        <f t="shared" si="180"/>
        <v>-0.878875732421875</v>
      </c>
      <c r="AZ344">
        <f t="shared" si="181"/>
        <v>-0.9383697509765625</v>
      </c>
      <c r="BA344">
        <f t="shared" si="182"/>
        <v>-1.239471435546875</v>
      </c>
      <c r="BB344">
        <f t="shared" si="183"/>
        <v>-1.386566162109375</v>
      </c>
      <c r="BC344">
        <f t="shared" si="184"/>
        <v>-1.1689910888671875</v>
      </c>
      <c r="BD344">
        <f t="shared" si="185"/>
        <v>-0.67803192138671875</v>
      </c>
      <c r="BE344">
        <f t="shared" si="186"/>
        <v>-0.6078338623046875</v>
      </c>
      <c r="BF344">
        <f t="shared" si="187"/>
        <v>-0.440948486328125</v>
      </c>
      <c r="BG344">
        <f t="shared" si="188"/>
        <v>-0.2214813232421875</v>
      </c>
      <c r="BH344">
        <f t="shared" si="189"/>
        <v>0.11815643310546875</v>
      </c>
      <c r="BI344">
        <f t="shared" si="190"/>
        <v>0.60839080810546875</v>
      </c>
      <c r="BJ344">
        <f t="shared" si="191"/>
        <v>3.1772537231445313</v>
      </c>
    </row>
    <row r="345" spans="1:62" x14ac:dyDescent="0.3">
      <c r="A345">
        <v>3.9103124141693115</v>
      </c>
      <c r="B345">
        <v>128.43327331542969</v>
      </c>
      <c r="C345">
        <v>125.60013580322266</v>
      </c>
      <c r="D345">
        <v>125.96299743652344</v>
      </c>
      <c r="E345">
        <v>126.81310272216797</v>
      </c>
      <c r="F345">
        <v>127.91287231445313</v>
      </c>
      <c r="G345">
        <v>129.23796081542969</v>
      </c>
      <c r="H345">
        <v>130.82781982421875</v>
      </c>
      <c r="I345">
        <v>132.62722778320313</v>
      </c>
      <c r="J345">
        <v>134.59552001953125</v>
      </c>
      <c r="K345">
        <v>136.50169372558594</v>
      </c>
      <c r="L345">
        <v>138.00651550292969</v>
      </c>
      <c r="M345">
        <v>138.83065795898438</v>
      </c>
      <c r="N345">
        <v>138.51689147949219</v>
      </c>
      <c r="O345">
        <v>137.24578857421875</v>
      </c>
      <c r="P345">
        <v>136.07038879394531</v>
      </c>
      <c r="Q345">
        <v>134.20381164550781</v>
      </c>
      <c r="R345">
        <v>133.85618591308594</v>
      </c>
      <c r="S345">
        <v>132.93930053710938</v>
      </c>
      <c r="T345">
        <v>132.10990905761719</v>
      </c>
      <c r="U345">
        <v>131.2825927734375</v>
      </c>
      <c r="V345">
        <v>130.39750671386719</v>
      </c>
      <c r="W345">
        <v>129.21234130859375</v>
      </c>
      <c r="X345">
        <v>127.87540435791016</v>
      </c>
      <c r="Y345">
        <v>126.70981597900391</v>
      </c>
      <c r="Z345">
        <v>125.96469879150391</v>
      </c>
      <c r="AA345">
        <v>125.31582641601563</v>
      </c>
      <c r="AB345">
        <v>124.84181213378906</v>
      </c>
      <c r="AC345">
        <v>124.58885192871094</v>
      </c>
      <c r="AD345">
        <v>124.67424774169922</v>
      </c>
      <c r="AE345">
        <v>125.26443481445313</v>
      </c>
      <c r="AF345">
        <f t="shared" si="161"/>
        <v>128.43327331542969</v>
      </c>
      <c r="AG345">
        <f t="shared" si="162"/>
        <v>-2.8331375122070313</v>
      </c>
      <c r="AH345">
        <f t="shared" si="163"/>
        <v>0.36286163330078125</v>
      </c>
      <c r="AI345">
        <f t="shared" si="164"/>
        <v>0.85010528564453125</v>
      </c>
      <c r="AJ345">
        <f t="shared" si="165"/>
        <v>1.0997695922851563</v>
      </c>
      <c r="AK345">
        <f t="shared" si="166"/>
        <v>1.3250885009765625</v>
      </c>
      <c r="AL345">
        <f t="shared" si="167"/>
        <v>1.5898590087890625</v>
      </c>
      <c r="AM345">
        <f t="shared" si="168"/>
        <v>1.799407958984375</v>
      </c>
      <c r="AN345">
        <f t="shared" si="169"/>
        <v>1.968292236328125</v>
      </c>
      <c r="AO345">
        <f t="shared" si="170"/>
        <v>1.9061737060546875</v>
      </c>
      <c r="AP345">
        <f t="shared" si="171"/>
        <v>1.50482177734375</v>
      </c>
      <c r="AQ345">
        <f t="shared" si="172"/>
        <v>0.8241424560546875</v>
      </c>
      <c r="AR345">
        <f t="shared" si="173"/>
        <v>-0.3137664794921875</v>
      </c>
      <c r="AS345">
        <f t="shared" si="174"/>
        <v>-1.2711029052734375</v>
      </c>
      <c r="AT345">
        <f t="shared" si="175"/>
        <v>-1.1753997802734375</v>
      </c>
      <c r="AU345">
        <f t="shared" si="176"/>
        <v>-1.8665771484375</v>
      </c>
      <c r="AV345">
        <f t="shared" si="177"/>
        <v>-0.347625732421875</v>
      </c>
      <c r="AW345">
        <f t="shared" si="178"/>
        <v>-0.9168853759765625</v>
      </c>
      <c r="AX345">
        <f t="shared" si="179"/>
        <v>-0.8293914794921875</v>
      </c>
      <c r="AY345">
        <f t="shared" si="180"/>
        <v>-0.8273162841796875</v>
      </c>
      <c r="AZ345">
        <f t="shared" si="181"/>
        <v>-0.8850860595703125</v>
      </c>
      <c r="BA345">
        <f t="shared" si="182"/>
        <v>-1.1851654052734375</v>
      </c>
      <c r="BB345">
        <f t="shared" si="183"/>
        <v>-1.3369369506835938</v>
      </c>
      <c r="BC345">
        <f t="shared" si="184"/>
        <v>-1.16558837890625</v>
      </c>
      <c r="BD345">
        <f t="shared" si="185"/>
        <v>-0.7451171875</v>
      </c>
      <c r="BE345">
        <f t="shared" si="186"/>
        <v>-0.64887237548828125</v>
      </c>
      <c r="BF345">
        <f t="shared" si="187"/>
        <v>-0.4740142822265625</v>
      </c>
      <c r="BG345">
        <f t="shared" si="188"/>
        <v>-0.252960205078125</v>
      </c>
      <c r="BH345">
        <f t="shared" si="189"/>
        <v>8.539581298828125E-2</v>
      </c>
      <c r="BI345">
        <f t="shared" si="190"/>
        <v>0.59018707275390625</v>
      </c>
      <c r="BJ345">
        <f t="shared" si="191"/>
        <v>3.1688385009765625</v>
      </c>
    </row>
    <row r="346" spans="1:62" x14ac:dyDescent="0.3">
      <c r="A346">
        <v>3.9203124046325684</v>
      </c>
      <c r="B346">
        <v>128.03181457519531</v>
      </c>
      <c r="C346">
        <v>125.16123199462891</v>
      </c>
      <c r="D346">
        <v>125.48097991943359</v>
      </c>
      <c r="E346">
        <v>126.28721618652344</v>
      </c>
      <c r="F346">
        <v>127.34303283691406</v>
      </c>
      <c r="G346">
        <v>128.62347412109375</v>
      </c>
      <c r="H346">
        <v>130.17152404785156</v>
      </c>
      <c r="I346">
        <v>131.92930603027344</v>
      </c>
      <c r="J346">
        <v>133.85319519042969</v>
      </c>
      <c r="K346">
        <v>135.71284484863281</v>
      </c>
      <c r="L346">
        <v>137.18682861328125</v>
      </c>
      <c r="M346">
        <v>138.02615356445313</v>
      </c>
      <c r="N346">
        <v>137.76499938964844</v>
      </c>
      <c r="O346">
        <v>136.55569458007813</v>
      </c>
      <c r="P346">
        <v>135.46194458007813</v>
      </c>
      <c r="Q346">
        <v>133.65444946289063</v>
      </c>
      <c r="R346">
        <v>133.42098999023438</v>
      </c>
      <c r="S346">
        <v>132.59161376953125</v>
      </c>
      <c r="T346">
        <v>131.84832763671875</v>
      </c>
      <c r="U346">
        <v>131.10466003417969</v>
      </c>
      <c r="V346">
        <v>130.30027770996094</v>
      </c>
      <c r="W346">
        <v>129.19062805175781</v>
      </c>
      <c r="X346">
        <v>127.9058837890625</v>
      </c>
      <c r="Y346">
        <v>126.70402526855469</v>
      </c>
      <c r="Z346">
        <v>125.82190704345703</v>
      </c>
      <c r="AA346">
        <v>125.09941101074219</v>
      </c>
      <c r="AB346">
        <v>124.57293701171875</v>
      </c>
      <c r="AC346">
        <v>124.27374267578125</v>
      </c>
      <c r="AD346">
        <v>124.3160400390625</v>
      </c>
      <c r="AE346">
        <v>124.88222503662109</v>
      </c>
      <c r="AF346">
        <f t="shared" si="161"/>
        <v>128.03181457519531</v>
      </c>
      <c r="AG346">
        <f t="shared" si="162"/>
        <v>-2.8705825805664063</v>
      </c>
      <c r="AH346">
        <f t="shared" si="163"/>
        <v>0.3197479248046875</v>
      </c>
      <c r="AI346">
        <f t="shared" si="164"/>
        <v>0.80623626708984375</v>
      </c>
      <c r="AJ346">
        <f t="shared" si="165"/>
        <v>1.055816650390625</v>
      </c>
      <c r="AK346">
        <f t="shared" si="166"/>
        <v>1.2804412841796875</v>
      </c>
      <c r="AL346">
        <f t="shared" si="167"/>
        <v>1.5480499267578125</v>
      </c>
      <c r="AM346">
        <f t="shared" si="168"/>
        <v>1.757781982421875</v>
      </c>
      <c r="AN346">
        <f t="shared" si="169"/>
        <v>1.92388916015625</v>
      </c>
      <c r="AO346">
        <f t="shared" si="170"/>
        <v>1.859649658203125</v>
      </c>
      <c r="AP346">
        <f t="shared" si="171"/>
        <v>1.4739837646484375</v>
      </c>
      <c r="AQ346">
        <f t="shared" si="172"/>
        <v>0.839324951171875</v>
      </c>
      <c r="AR346">
        <f t="shared" si="173"/>
        <v>-0.2611541748046875</v>
      </c>
      <c r="AS346">
        <f t="shared" si="174"/>
        <v>-1.2093048095703125</v>
      </c>
      <c r="AT346">
        <f t="shared" si="175"/>
        <v>-1.09375</v>
      </c>
      <c r="AU346">
        <f t="shared" si="176"/>
        <v>-1.8074951171875</v>
      </c>
      <c r="AV346">
        <f t="shared" si="177"/>
        <v>-0.23345947265625</v>
      </c>
      <c r="AW346">
        <f t="shared" si="178"/>
        <v>-0.829376220703125</v>
      </c>
      <c r="AX346">
        <f t="shared" si="179"/>
        <v>-0.7432861328125</v>
      </c>
      <c r="AY346">
        <f t="shared" si="180"/>
        <v>-0.7436676025390625</v>
      </c>
      <c r="AZ346">
        <f t="shared" si="181"/>
        <v>-0.80438232421875</v>
      </c>
      <c r="BA346">
        <f t="shared" si="182"/>
        <v>-1.109649658203125</v>
      </c>
      <c r="BB346">
        <f t="shared" si="183"/>
        <v>-1.2847442626953125</v>
      </c>
      <c r="BC346">
        <f t="shared" si="184"/>
        <v>-1.2018585205078125</v>
      </c>
      <c r="BD346">
        <f t="shared" si="185"/>
        <v>-0.88211822509765625</v>
      </c>
      <c r="BE346">
        <f t="shared" si="186"/>
        <v>-0.72249603271484375</v>
      </c>
      <c r="BF346">
        <f t="shared" si="187"/>
        <v>-0.5264739990234375</v>
      </c>
      <c r="BG346">
        <f t="shared" si="188"/>
        <v>-0.2991943359375</v>
      </c>
      <c r="BH346">
        <f t="shared" si="189"/>
        <v>4.229736328125E-2</v>
      </c>
      <c r="BI346">
        <f t="shared" si="190"/>
        <v>0.56618499755859375</v>
      </c>
      <c r="BJ346">
        <f t="shared" si="191"/>
        <v>3.1495895385742188</v>
      </c>
    </row>
    <row r="347" spans="1:62" x14ac:dyDescent="0.3">
      <c r="A347">
        <v>3.9303123950958252</v>
      </c>
      <c r="B347">
        <v>127.65654754638672</v>
      </c>
      <c r="C347">
        <v>124.72725677490234</v>
      </c>
      <c r="D347">
        <v>124.98663330078125</v>
      </c>
      <c r="E347">
        <v>125.72927856445313</v>
      </c>
      <c r="F347">
        <v>126.72116851806641</v>
      </c>
      <c r="G347">
        <v>127.93559265136719</v>
      </c>
      <c r="H347">
        <v>129.4222412109375</v>
      </c>
      <c r="I347">
        <v>131.11897277832031</v>
      </c>
      <c r="J347">
        <v>132.97941589355469</v>
      </c>
      <c r="K347">
        <v>134.77400207519531</v>
      </c>
      <c r="L347">
        <v>136.19741821289063</v>
      </c>
      <c r="M347">
        <v>137.08857727050781</v>
      </c>
      <c r="N347">
        <v>136.97254943847656</v>
      </c>
      <c r="O347">
        <v>135.86088562011719</v>
      </c>
      <c r="P347">
        <v>134.87771606445313</v>
      </c>
      <c r="Q347">
        <v>133.16563415527344</v>
      </c>
      <c r="R347">
        <v>133.07405090332031</v>
      </c>
      <c r="S347">
        <v>132.36465454101563</v>
      </c>
      <c r="T347">
        <v>131.73910522460938</v>
      </c>
      <c r="U347">
        <v>131.10774230957031</v>
      </c>
      <c r="V347">
        <v>130.404541015625</v>
      </c>
      <c r="W347">
        <v>129.38105773925781</v>
      </c>
      <c r="X347">
        <v>128.14729309082031</v>
      </c>
      <c r="Y347">
        <v>126.88983917236328</v>
      </c>
      <c r="Z347">
        <v>125.83123016357422</v>
      </c>
      <c r="AA347">
        <v>125.00511932373047</v>
      </c>
      <c r="AB347">
        <v>124.40184020996094</v>
      </c>
      <c r="AC347">
        <v>124.03837585449219</v>
      </c>
      <c r="AD347">
        <v>124.02508544921875</v>
      </c>
      <c r="AE347">
        <v>124.54851531982422</v>
      </c>
      <c r="AF347">
        <f t="shared" si="161"/>
        <v>127.65654754638672</v>
      </c>
      <c r="AG347">
        <f t="shared" si="162"/>
        <v>-2.929290771484375</v>
      </c>
      <c r="AH347">
        <f t="shared" si="163"/>
        <v>0.25937652587890625</v>
      </c>
      <c r="AI347">
        <f t="shared" si="164"/>
        <v>0.742645263671875</v>
      </c>
      <c r="AJ347">
        <f t="shared" si="165"/>
        <v>0.99188995361328125</v>
      </c>
      <c r="AK347">
        <f t="shared" si="166"/>
        <v>1.2144241333007813</v>
      </c>
      <c r="AL347">
        <f t="shared" si="167"/>
        <v>1.4866485595703125</v>
      </c>
      <c r="AM347">
        <f t="shared" si="168"/>
        <v>1.6967315673828125</v>
      </c>
      <c r="AN347">
        <f t="shared" si="169"/>
        <v>1.860443115234375</v>
      </c>
      <c r="AO347">
        <f t="shared" si="170"/>
        <v>1.794586181640625</v>
      </c>
      <c r="AP347">
        <f t="shared" si="171"/>
        <v>1.4234161376953125</v>
      </c>
      <c r="AQ347">
        <f t="shared" si="172"/>
        <v>0.8911590576171875</v>
      </c>
      <c r="AR347">
        <f t="shared" si="173"/>
        <v>-0.11602783203125</v>
      </c>
      <c r="AS347">
        <f t="shared" si="174"/>
        <v>-1.111663818359375</v>
      </c>
      <c r="AT347">
        <f t="shared" si="175"/>
        <v>-0.9831695556640625</v>
      </c>
      <c r="AU347">
        <f t="shared" si="176"/>
        <v>-1.7120819091796875</v>
      </c>
      <c r="AV347">
        <f t="shared" si="177"/>
        <v>-9.1583251953125E-2</v>
      </c>
      <c r="AW347">
        <f t="shared" si="178"/>
        <v>-0.7093963623046875</v>
      </c>
      <c r="AX347">
        <f t="shared" si="179"/>
        <v>-0.62554931640625</v>
      </c>
      <c r="AY347">
        <f t="shared" si="180"/>
        <v>-0.6313629150390625</v>
      </c>
      <c r="AZ347">
        <f t="shared" si="181"/>
        <v>-0.7032012939453125</v>
      </c>
      <c r="BA347">
        <f t="shared" si="182"/>
        <v>-1.0234832763671875</v>
      </c>
      <c r="BB347">
        <f t="shared" si="183"/>
        <v>-1.2337646484375</v>
      </c>
      <c r="BC347">
        <f t="shared" si="184"/>
        <v>-1.2574539184570313</v>
      </c>
      <c r="BD347">
        <f t="shared" si="185"/>
        <v>-1.0586090087890625</v>
      </c>
      <c r="BE347">
        <f t="shared" si="186"/>
        <v>-0.82611083984375</v>
      </c>
      <c r="BF347">
        <f t="shared" si="187"/>
        <v>-0.60327911376953125</v>
      </c>
      <c r="BG347">
        <f t="shared" si="188"/>
        <v>-0.36346435546875</v>
      </c>
      <c r="BH347">
        <f t="shared" si="189"/>
        <v>-1.32904052734375E-2</v>
      </c>
      <c r="BI347">
        <f t="shared" si="190"/>
        <v>0.52342987060546875</v>
      </c>
      <c r="BJ347">
        <f t="shared" si="191"/>
        <v>3.1080322265625</v>
      </c>
    </row>
    <row r="348" spans="1:62" x14ac:dyDescent="0.3">
      <c r="A348">
        <v>3.940312385559082</v>
      </c>
      <c r="B348">
        <v>127.16294097900391</v>
      </c>
      <c r="C348">
        <v>124.13884735107422</v>
      </c>
      <c r="D348">
        <v>124.32215118408203</v>
      </c>
      <c r="E348">
        <v>124.98289489746094</v>
      </c>
      <c r="F348">
        <v>125.88984680175781</v>
      </c>
      <c r="G348">
        <v>127.01732635498047</v>
      </c>
      <c r="H348">
        <v>128.42137145996094</v>
      </c>
      <c r="I348">
        <v>130.03535461425781</v>
      </c>
      <c r="J348">
        <v>131.80978393554688</v>
      </c>
      <c r="K348">
        <v>133.51675415039063</v>
      </c>
      <c r="L348">
        <v>134.86041259765625</v>
      </c>
      <c r="M348">
        <v>135.79458618164063</v>
      </c>
      <c r="N348">
        <v>135.92289733886719</v>
      </c>
      <c r="O348">
        <v>135.02352905273438</v>
      </c>
      <c r="P348">
        <v>134.18278503417969</v>
      </c>
      <c r="Q348">
        <v>132.58624267578125</v>
      </c>
      <c r="R348">
        <v>132.64041137695313</v>
      </c>
      <c r="S348">
        <v>132.06011962890625</v>
      </c>
      <c r="T348">
        <v>131.56477355957031</v>
      </c>
      <c r="U348">
        <v>131.06105041503906</v>
      </c>
      <c r="V348">
        <v>130.46066284179688</v>
      </c>
      <c r="W348">
        <v>129.52281188964844</v>
      </c>
      <c r="X348">
        <v>128.3511962890625</v>
      </c>
      <c r="Y348">
        <v>127.09217071533203</v>
      </c>
      <c r="Z348">
        <v>125.91500854492188</v>
      </c>
      <c r="AA348">
        <v>124.91831970214844</v>
      </c>
      <c r="AB348">
        <v>124.20123291015625</v>
      </c>
      <c r="AC348">
        <v>123.74588012695313</v>
      </c>
      <c r="AD348">
        <v>123.65418243408203</v>
      </c>
      <c r="AE348">
        <v>124.11215972900391</v>
      </c>
      <c r="AF348">
        <f t="shared" si="161"/>
        <v>127.16294097900391</v>
      </c>
      <c r="AG348">
        <f t="shared" si="162"/>
        <v>-3.0240936279296875</v>
      </c>
      <c r="AH348">
        <f t="shared" si="163"/>
        <v>0.1833038330078125</v>
      </c>
      <c r="AI348">
        <f t="shared" si="164"/>
        <v>0.66074371337890625</v>
      </c>
      <c r="AJ348">
        <f t="shared" si="165"/>
        <v>0.906951904296875</v>
      </c>
      <c r="AK348">
        <f t="shared" si="166"/>
        <v>1.1274795532226563</v>
      </c>
      <c r="AL348">
        <f t="shared" si="167"/>
        <v>1.4040451049804688</v>
      </c>
      <c r="AM348">
        <f t="shared" si="168"/>
        <v>1.613983154296875</v>
      </c>
      <c r="AN348">
        <f t="shared" si="169"/>
        <v>1.7744293212890625</v>
      </c>
      <c r="AO348">
        <f t="shared" si="170"/>
        <v>1.70697021484375</v>
      </c>
      <c r="AP348">
        <f t="shared" si="171"/>
        <v>1.343658447265625</v>
      </c>
      <c r="AQ348">
        <f t="shared" si="172"/>
        <v>0.934173583984375</v>
      </c>
      <c r="AR348">
        <f t="shared" si="173"/>
        <v>0.1283111572265625</v>
      </c>
      <c r="AS348">
        <f t="shared" si="174"/>
        <v>-0.8993682861328125</v>
      </c>
      <c r="AT348">
        <f t="shared" si="175"/>
        <v>-0.8407440185546875</v>
      </c>
      <c r="AU348">
        <f t="shared" si="176"/>
        <v>-1.5965423583984375</v>
      </c>
      <c r="AV348">
        <f t="shared" si="177"/>
        <v>5.4168701171875E-2</v>
      </c>
      <c r="AW348">
        <f t="shared" si="178"/>
        <v>-0.580291748046875</v>
      </c>
      <c r="AX348">
        <f t="shared" si="179"/>
        <v>-0.4953460693359375</v>
      </c>
      <c r="AY348">
        <f t="shared" si="180"/>
        <v>-0.50372314453125</v>
      </c>
      <c r="AZ348">
        <f t="shared" si="181"/>
        <v>-0.6003875732421875</v>
      </c>
      <c r="BA348">
        <f t="shared" si="182"/>
        <v>-0.9378509521484375</v>
      </c>
      <c r="BB348">
        <f t="shared" si="183"/>
        <v>-1.1716156005859375</v>
      </c>
      <c r="BC348">
        <f t="shared" si="184"/>
        <v>-1.2590255737304688</v>
      </c>
      <c r="BD348">
        <f t="shared" si="185"/>
        <v>-1.1771621704101563</v>
      </c>
      <c r="BE348">
        <f t="shared" si="186"/>
        <v>-0.9966888427734375</v>
      </c>
      <c r="BF348">
        <f t="shared" si="187"/>
        <v>-0.7170867919921875</v>
      </c>
      <c r="BG348">
        <f t="shared" si="188"/>
        <v>-0.455352783203125</v>
      </c>
      <c r="BH348">
        <f t="shared" si="189"/>
        <v>-9.169769287109375E-2</v>
      </c>
      <c r="BI348">
        <f t="shared" si="190"/>
        <v>0.457977294921875</v>
      </c>
      <c r="BJ348">
        <f t="shared" si="191"/>
        <v>3.05078125</v>
      </c>
    </row>
    <row r="349" spans="1:62" x14ac:dyDescent="0.3">
      <c r="A349">
        <v>3.950312614440918</v>
      </c>
      <c r="B349">
        <v>126.52234649658203</v>
      </c>
      <c r="C349">
        <v>123.38262939453125</v>
      </c>
      <c r="D349">
        <v>123.47764587402344</v>
      </c>
      <c r="E349">
        <v>124.04730987548828</v>
      </c>
      <c r="F349">
        <v>124.8541259765625</v>
      </c>
      <c r="G349">
        <v>125.87580871582031</v>
      </c>
      <c r="H349">
        <v>127.17511749267578</v>
      </c>
      <c r="I349">
        <v>128.68327331542969</v>
      </c>
      <c r="J349">
        <v>130.35325622558594</v>
      </c>
      <c r="K349">
        <v>131.95639038085938</v>
      </c>
      <c r="L349">
        <v>133.19886779785156</v>
      </c>
      <c r="M349">
        <v>134.04975891113281</v>
      </c>
      <c r="N349">
        <v>134.44955444335938</v>
      </c>
      <c r="O349">
        <v>134.07305908203125</v>
      </c>
      <c r="P349">
        <v>133.43211364746094</v>
      </c>
      <c r="Q349">
        <v>131.95668029785156</v>
      </c>
      <c r="R349">
        <v>132.13824462890625</v>
      </c>
      <c r="S349">
        <v>131.66957092285156</v>
      </c>
      <c r="T349">
        <v>131.28695678710938</v>
      </c>
      <c r="U349">
        <v>130.89187622070313</v>
      </c>
      <c r="V349">
        <v>130.37638854980469</v>
      </c>
      <c r="W349">
        <v>129.51249694824219</v>
      </c>
      <c r="X349">
        <v>128.40406799316406</v>
      </c>
      <c r="Y349">
        <v>127.19077301025391</v>
      </c>
      <c r="Z349">
        <v>126.00114440917969</v>
      </c>
      <c r="AA349">
        <v>124.88897705078125</v>
      </c>
      <c r="AB349">
        <v>124.00179290771484</v>
      </c>
      <c r="AC349">
        <v>123.39656829833984</v>
      </c>
      <c r="AD349">
        <v>123.18160247802734</v>
      </c>
      <c r="AE349">
        <v>123.54486083984375</v>
      </c>
      <c r="AF349">
        <f t="shared" si="161"/>
        <v>126.52234649658203</v>
      </c>
      <c r="AG349">
        <f t="shared" si="162"/>
        <v>-3.1397171020507813</v>
      </c>
      <c r="AH349">
        <f t="shared" si="163"/>
        <v>9.50164794921875E-2</v>
      </c>
      <c r="AI349">
        <f t="shared" si="164"/>
        <v>0.56966400146484375</v>
      </c>
      <c r="AJ349">
        <f t="shared" si="165"/>
        <v>0.80681610107421875</v>
      </c>
      <c r="AK349">
        <f t="shared" si="166"/>
        <v>1.0216827392578125</v>
      </c>
      <c r="AL349">
        <f t="shared" si="167"/>
        <v>1.2993087768554688</v>
      </c>
      <c r="AM349">
        <f t="shared" si="168"/>
        <v>1.5081558227539063</v>
      </c>
      <c r="AN349">
        <f t="shared" si="169"/>
        <v>1.66998291015625</v>
      </c>
      <c r="AO349">
        <f t="shared" si="170"/>
        <v>1.6031341552734375</v>
      </c>
      <c r="AP349">
        <f t="shared" si="171"/>
        <v>1.2424774169921875</v>
      </c>
      <c r="AQ349">
        <f t="shared" si="172"/>
        <v>0.85089111328125</v>
      </c>
      <c r="AR349">
        <f t="shared" si="173"/>
        <v>0.3997955322265625</v>
      </c>
      <c r="AS349">
        <f t="shared" si="174"/>
        <v>-0.376495361328125</v>
      </c>
      <c r="AT349">
        <f t="shared" si="175"/>
        <v>-0.6409454345703125</v>
      </c>
      <c r="AU349">
        <f t="shared" si="176"/>
        <v>-1.475433349609375</v>
      </c>
      <c r="AV349">
        <f t="shared" si="177"/>
        <v>0.1815643310546875</v>
      </c>
      <c r="AW349">
        <f t="shared" si="178"/>
        <v>-0.4686737060546875</v>
      </c>
      <c r="AX349">
        <f t="shared" si="179"/>
        <v>-0.3826141357421875</v>
      </c>
      <c r="AY349">
        <f t="shared" si="180"/>
        <v>-0.39508056640625</v>
      </c>
      <c r="AZ349">
        <f t="shared" si="181"/>
        <v>-0.5154876708984375</v>
      </c>
      <c r="BA349">
        <f t="shared" si="182"/>
        <v>-0.8638916015625</v>
      </c>
      <c r="BB349">
        <f t="shared" si="183"/>
        <v>-1.108428955078125</v>
      </c>
      <c r="BC349">
        <f t="shared" si="184"/>
        <v>-1.2132949829101563</v>
      </c>
      <c r="BD349">
        <f t="shared" si="185"/>
        <v>-1.1896286010742188</v>
      </c>
      <c r="BE349">
        <f t="shared" si="186"/>
        <v>-1.1121673583984375</v>
      </c>
      <c r="BF349">
        <f t="shared" si="187"/>
        <v>-0.88718414306640625</v>
      </c>
      <c r="BG349">
        <f t="shared" si="188"/>
        <v>-0.605224609375</v>
      </c>
      <c r="BH349">
        <f t="shared" si="189"/>
        <v>-0.2149658203125</v>
      </c>
      <c r="BI349">
        <f t="shared" si="190"/>
        <v>0.36325836181640625</v>
      </c>
      <c r="BJ349">
        <f t="shared" si="191"/>
        <v>2.9774856567382813</v>
      </c>
    </row>
    <row r="350" spans="1:62" x14ac:dyDescent="0.3">
      <c r="A350">
        <v>3.9603126049041748</v>
      </c>
      <c r="B350">
        <v>125.78105926513672</v>
      </c>
      <c r="C350">
        <v>122.53437805175781</v>
      </c>
      <c r="D350">
        <v>122.53818511962891</v>
      </c>
      <c r="E350">
        <v>123.01060485839844</v>
      </c>
      <c r="F350">
        <v>123.71055603027344</v>
      </c>
      <c r="G350">
        <v>124.615966796875</v>
      </c>
      <c r="H350">
        <v>125.79703521728516</v>
      </c>
      <c r="I350">
        <v>127.18166351318359</v>
      </c>
      <c r="J350">
        <v>128.72610473632813</v>
      </c>
      <c r="K350">
        <v>130.19917297363281</v>
      </c>
      <c r="L350">
        <v>131.31024169921875</v>
      </c>
      <c r="M350">
        <v>132.02967834472656</v>
      </c>
      <c r="N350">
        <v>132.61810302734375</v>
      </c>
      <c r="O350">
        <v>132.90036010742188</v>
      </c>
      <c r="P350">
        <v>132.75711059570313</v>
      </c>
      <c r="Q350">
        <v>131.46781921386719</v>
      </c>
      <c r="R350">
        <v>131.79302978515625</v>
      </c>
      <c r="S350">
        <v>131.43467712402344</v>
      </c>
      <c r="T350">
        <v>131.14244079589844</v>
      </c>
      <c r="U350">
        <v>130.810791015625</v>
      </c>
      <c r="V350">
        <v>130.33987426757813</v>
      </c>
      <c r="W350">
        <v>129.51705932617188</v>
      </c>
      <c r="X350">
        <v>128.42243957519531</v>
      </c>
      <c r="Y350">
        <v>127.19420623779297</v>
      </c>
      <c r="Z350">
        <v>125.94716644287109</v>
      </c>
      <c r="AA350">
        <v>124.74694061279297</v>
      </c>
      <c r="AB350">
        <v>123.74643707275391</v>
      </c>
      <c r="AC350">
        <v>123.01521301269531</v>
      </c>
      <c r="AD350">
        <v>122.67015838623047</v>
      </c>
      <c r="AE350">
        <v>122.90892791748047</v>
      </c>
      <c r="AF350">
        <f t="shared" si="161"/>
        <v>125.78105926513672</v>
      </c>
      <c r="AG350">
        <f t="shared" si="162"/>
        <v>-3.2466812133789063</v>
      </c>
      <c r="AH350">
        <f t="shared" si="163"/>
        <v>3.80706787109375E-3</v>
      </c>
      <c r="AI350">
        <f t="shared" si="164"/>
        <v>0.47241973876953125</v>
      </c>
      <c r="AJ350">
        <f t="shared" si="165"/>
        <v>0.699951171875</v>
      </c>
      <c r="AK350">
        <f t="shared" si="166"/>
        <v>0.9054107666015625</v>
      </c>
      <c r="AL350">
        <f t="shared" si="167"/>
        <v>1.1810684204101563</v>
      </c>
      <c r="AM350">
        <f t="shared" si="168"/>
        <v>1.3846282958984375</v>
      </c>
      <c r="AN350">
        <f t="shared" si="169"/>
        <v>1.5444412231445313</v>
      </c>
      <c r="AO350">
        <f t="shared" si="170"/>
        <v>1.4730682373046875</v>
      </c>
      <c r="AP350">
        <f t="shared" si="171"/>
        <v>1.1110687255859375</v>
      </c>
      <c r="AQ350">
        <f t="shared" si="172"/>
        <v>0.7194366455078125</v>
      </c>
      <c r="AR350">
        <f t="shared" si="173"/>
        <v>0.5884246826171875</v>
      </c>
      <c r="AS350">
        <f t="shared" si="174"/>
        <v>0.282257080078125</v>
      </c>
      <c r="AT350">
        <f t="shared" si="175"/>
        <v>-0.14324951171875</v>
      </c>
      <c r="AU350">
        <f t="shared" si="176"/>
        <v>-1.2892913818359375</v>
      </c>
      <c r="AV350">
        <f t="shared" si="177"/>
        <v>0.3252105712890625</v>
      </c>
      <c r="AW350">
        <f t="shared" si="178"/>
        <v>-0.3583526611328125</v>
      </c>
      <c r="AX350">
        <f t="shared" si="179"/>
        <v>-0.292236328125</v>
      </c>
      <c r="AY350">
        <f t="shared" si="180"/>
        <v>-0.3316497802734375</v>
      </c>
      <c r="AZ350">
        <f t="shared" si="181"/>
        <v>-0.470916748046875</v>
      </c>
      <c r="BA350">
        <f t="shared" si="182"/>
        <v>-0.82281494140625</v>
      </c>
      <c r="BB350">
        <f t="shared" si="183"/>
        <v>-1.0946197509765625</v>
      </c>
      <c r="BC350">
        <f t="shared" si="184"/>
        <v>-1.2282333374023438</v>
      </c>
      <c r="BD350">
        <f t="shared" si="185"/>
        <v>-1.247039794921875</v>
      </c>
      <c r="BE350">
        <f t="shared" si="186"/>
        <v>-1.200225830078125</v>
      </c>
      <c r="BF350">
        <f t="shared" si="187"/>
        <v>-1.0005035400390625</v>
      </c>
      <c r="BG350">
        <f t="shared" si="188"/>
        <v>-0.73122406005859375</v>
      </c>
      <c r="BH350">
        <f t="shared" si="189"/>
        <v>-0.34505462646484375</v>
      </c>
      <c r="BI350">
        <f t="shared" si="190"/>
        <v>0.23876953125</v>
      </c>
      <c r="BJ350">
        <f t="shared" si="191"/>
        <v>2.87213134765625</v>
      </c>
    </row>
    <row r="351" spans="1:62" x14ac:dyDescent="0.3">
      <c r="A351">
        <v>3.9703125953674316</v>
      </c>
      <c r="B351">
        <v>125.13397216796875</v>
      </c>
      <c r="C351">
        <v>121.78898620605469</v>
      </c>
      <c r="D351">
        <v>121.69943237304688</v>
      </c>
      <c r="E351">
        <v>122.06658172607422</v>
      </c>
      <c r="F351">
        <v>122.6513671875</v>
      </c>
      <c r="G351">
        <v>123.43476867675781</v>
      </c>
      <c r="H351">
        <v>124.50752258300781</v>
      </c>
      <c r="I351">
        <v>125.78343963623047</v>
      </c>
      <c r="J351">
        <v>127.22050476074219</v>
      </c>
      <c r="K351">
        <v>128.58834838867188</v>
      </c>
      <c r="L351">
        <v>129.59881591796875</v>
      </c>
      <c r="M351">
        <v>130.23703002929688</v>
      </c>
      <c r="N351">
        <v>130.76373291015625</v>
      </c>
      <c r="O351">
        <v>131.30403137207031</v>
      </c>
      <c r="P351">
        <v>131.939208984375</v>
      </c>
      <c r="Q351">
        <v>131.30178833007813</v>
      </c>
      <c r="R351">
        <v>131.91624450683594</v>
      </c>
      <c r="S351">
        <v>131.68434143066406</v>
      </c>
      <c r="T351">
        <v>131.44813537597656</v>
      </c>
      <c r="U351">
        <v>131.13088989257813</v>
      </c>
      <c r="V351">
        <v>130.65069580078125</v>
      </c>
      <c r="W351">
        <v>129.78352355957031</v>
      </c>
      <c r="X351">
        <v>128.60885620117188</v>
      </c>
      <c r="Y351">
        <v>127.26801300048828</v>
      </c>
      <c r="Z351">
        <v>125.89950561523438</v>
      </c>
      <c r="AA351">
        <v>124.58659362792969</v>
      </c>
      <c r="AB351">
        <v>123.48270416259766</v>
      </c>
      <c r="AC351">
        <v>122.64881134033203</v>
      </c>
      <c r="AD351">
        <v>122.20536804199219</v>
      </c>
      <c r="AE351">
        <v>122.34449768066406</v>
      </c>
      <c r="AF351">
        <f t="shared" si="161"/>
        <v>125.13397216796875</v>
      </c>
      <c r="AG351">
        <f t="shared" si="162"/>
        <v>-3.3449859619140625</v>
      </c>
      <c r="AH351">
        <f t="shared" si="163"/>
        <v>-8.95538330078125E-2</v>
      </c>
      <c r="AI351">
        <f t="shared" si="164"/>
        <v>0.36714935302734375</v>
      </c>
      <c r="AJ351">
        <f t="shared" si="165"/>
        <v>0.58478546142578125</v>
      </c>
      <c r="AK351">
        <f t="shared" si="166"/>
        <v>0.7834014892578125</v>
      </c>
      <c r="AL351">
        <f t="shared" si="167"/>
        <v>1.07275390625</v>
      </c>
      <c r="AM351">
        <f t="shared" si="168"/>
        <v>1.2759170532226563</v>
      </c>
      <c r="AN351">
        <f t="shared" si="169"/>
        <v>1.4370651245117188</v>
      </c>
      <c r="AO351">
        <f t="shared" si="170"/>
        <v>1.3678436279296875</v>
      </c>
      <c r="AP351">
        <f t="shared" si="171"/>
        <v>1.010467529296875</v>
      </c>
      <c r="AQ351">
        <f t="shared" si="172"/>
        <v>0.638214111328125</v>
      </c>
      <c r="AR351">
        <f t="shared" si="173"/>
        <v>0.526702880859375</v>
      </c>
      <c r="AS351">
        <f t="shared" si="174"/>
        <v>0.5402984619140625</v>
      </c>
      <c r="AT351">
        <f t="shared" si="175"/>
        <v>0.6351776123046875</v>
      </c>
      <c r="AU351">
        <f t="shared" si="176"/>
        <v>-0.637420654296875</v>
      </c>
      <c r="AV351">
        <f t="shared" si="177"/>
        <v>0.6144561767578125</v>
      </c>
      <c r="AW351">
        <f t="shared" si="178"/>
        <v>-0.231903076171875</v>
      </c>
      <c r="AX351">
        <f t="shared" si="179"/>
        <v>-0.2362060546875</v>
      </c>
      <c r="AY351">
        <f t="shared" si="180"/>
        <v>-0.3172454833984375</v>
      </c>
      <c r="AZ351">
        <f t="shared" si="181"/>
        <v>-0.480194091796875</v>
      </c>
      <c r="BA351">
        <f t="shared" si="182"/>
        <v>-0.8671722412109375</v>
      </c>
      <c r="BB351">
        <f t="shared" si="183"/>
        <v>-1.1746673583984375</v>
      </c>
      <c r="BC351">
        <f t="shared" si="184"/>
        <v>-1.3408432006835938</v>
      </c>
      <c r="BD351">
        <f t="shared" si="185"/>
        <v>-1.3685073852539063</v>
      </c>
      <c r="BE351">
        <f t="shared" si="186"/>
        <v>-1.3129119873046875</v>
      </c>
      <c r="BF351">
        <f t="shared" si="187"/>
        <v>-1.1038894653320313</v>
      </c>
      <c r="BG351">
        <f t="shared" si="188"/>
        <v>-0.833892822265625</v>
      </c>
      <c r="BH351">
        <f t="shared" si="189"/>
        <v>-0.44344329833984375</v>
      </c>
      <c r="BI351">
        <f t="shared" si="190"/>
        <v>0.139129638671875</v>
      </c>
      <c r="BJ351">
        <f t="shared" si="191"/>
        <v>2.7894744873046875</v>
      </c>
    </row>
    <row r="352" spans="1:62" x14ac:dyDescent="0.3">
      <c r="A352">
        <v>3.9803125858306885</v>
      </c>
      <c r="B352">
        <v>124.84180450439453</v>
      </c>
      <c r="C352">
        <v>121.38041687011719</v>
      </c>
      <c r="D352">
        <v>121.18489074707031</v>
      </c>
      <c r="E352">
        <v>121.43658447265625</v>
      </c>
      <c r="F352">
        <v>121.89987945556641</v>
      </c>
      <c r="G352">
        <v>122.56810760498047</v>
      </c>
      <c r="H352">
        <v>123.55686950683594</v>
      </c>
      <c r="I352">
        <v>124.76834106445313</v>
      </c>
      <c r="J352">
        <v>126.16452026367188</v>
      </c>
      <c r="K352">
        <v>127.50472259521484</v>
      </c>
      <c r="L352">
        <v>128.49285888671875</v>
      </c>
      <c r="M352">
        <v>129.1053466796875</v>
      </c>
      <c r="N352">
        <v>129.60963439941406</v>
      </c>
      <c r="O352">
        <v>130.16622924804688</v>
      </c>
      <c r="P352">
        <v>130.99497985839844</v>
      </c>
      <c r="Q352">
        <v>131.010009765625</v>
      </c>
      <c r="R352">
        <v>132.50009155273438</v>
      </c>
      <c r="S352">
        <v>132.70016479492188</v>
      </c>
      <c r="T352">
        <v>132.55490112304688</v>
      </c>
      <c r="U352">
        <v>132.18995666503906</v>
      </c>
      <c r="V352">
        <v>131.58558654785156</v>
      </c>
      <c r="W352">
        <v>130.543701171875</v>
      </c>
      <c r="X352">
        <v>129.17855834960938</v>
      </c>
      <c r="Y352">
        <v>127.66284942626953</v>
      </c>
      <c r="Z352">
        <v>126.1405029296875</v>
      </c>
      <c r="AA352">
        <v>124.6893310546875</v>
      </c>
      <c r="AB352">
        <v>123.46186065673828</v>
      </c>
      <c r="AC352">
        <v>122.52681732177734</v>
      </c>
      <c r="AD352">
        <v>122.00394439697266</v>
      </c>
      <c r="AE352">
        <v>122.08364105224609</v>
      </c>
      <c r="AF352">
        <f t="shared" si="161"/>
        <v>124.84180450439453</v>
      </c>
      <c r="AG352">
        <f t="shared" si="162"/>
        <v>-3.4613876342773438</v>
      </c>
      <c r="AH352">
        <f t="shared" si="163"/>
        <v>-0.195526123046875</v>
      </c>
      <c r="AI352">
        <f t="shared" si="164"/>
        <v>0.2516937255859375</v>
      </c>
      <c r="AJ352">
        <f t="shared" si="165"/>
        <v>0.46329498291015625</v>
      </c>
      <c r="AK352">
        <f t="shared" si="166"/>
        <v>0.6682281494140625</v>
      </c>
      <c r="AL352">
        <f t="shared" si="167"/>
        <v>0.98876190185546875</v>
      </c>
      <c r="AM352">
        <f t="shared" si="168"/>
        <v>1.2114715576171875</v>
      </c>
      <c r="AN352">
        <f t="shared" si="169"/>
        <v>1.39617919921875</v>
      </c>
      <c r="AO352">
        <f t="shared" si="170"/>
        <v>1.3402023315429688</v>
      </c>
      <c r="AP352">
        <f t="shared" si="171"/>
        <v>0.98813629150390625</v>
      </c>
      <c r="AQ352">
        <f t="shared" si="172"/>
        <v>0.61248779296875</v>
      </c>
      <c r="AR352">
        <f t="shared" si="173"/>
        <v>0.5042877197265625</v>
      </c>
      <c r="AS352">
        <f t="shared" si="174"/>
        <v>0.5565948486328125</v>
      </c>
      <c r="AT352">
        <f t="shared" si="175"/>
        <v>0.8287506103515625</v>
      </c>
      <c r="AU352">
        <f t="shared" si="176"/>
        <v>1.50299072265625E-2</v>
      </c>
      <c r="AV352">
        <f t="shared" si="177"/>
        <v>1.490081787109375</v>
      </c>
      <c r="AW352">
        <f t="shared" si="178"/>
        <v>0.2000732421875</v>
      </c>
      <c r="AX352">
        <f t="shared" si="179"/>
        <v>-0.145263671875</v>
      </c>
      <c r="AY352">
        <f t="shared" si="180"/>
        <v>-0.3649444580078125</v>
      </c>
      <c r="AZ352">
        <f t="shared" si="181"/>
        <v>-0.6043701171875</v>
      </c>
      <c r="BA352">
        <f t="shared" si="182"/>
        <v>-1.0418853759765625</v>
      </c>
      <c r="BB352">
        <f t="shared" si="183"/>
        <v>-1.365142822265625</v>
      </c>
      <c r="BC352">
        <f t="shared" si="184"/>
        <v>-1.5157089233398438</v>
      </c>
      <c r="BD352">
        <f t="shared" si="185"/>
        <v>-1.5223464965820313</v>
      </c>
      <c r="BE352">
        <f t="shared" si="186"/>
        <v>-1.451171875</v>
      </c>
      <c r="BF352">
        <f t="shared" si="187"/>
        <v>-1.2274703979492188</v>
      </c>
      <c r="BG352">
        <f t="shared" si="188"/>
        <v>-0.9350433349609375</v>
      </c>
      <c r="BH352">
        <f t="shared" si="189"/>
        <v>-0.5228729248046875</v>
      </c>
      <c r="BI352">
        <f t="shared" si="190"/>
        <v>7.96966552734375E-2</v>
      </c>
      <c r="BJ352">
        <f t="shared" si="191"/>
        <v>2.7581634521484375</v>
      </c>
    </row>
    <row r="353" spans="1:62" x14ac:dyDescent="0.3">
      <c r="A353">
        <v>3.9903125762939453</v>
      </c>
      <c r="B353">
        <v>124.97618103027344</v>
      </c>
      <c r="C353">
        <v>121.36334228515625</v>
      </c>
      <c r="D353">
        <v>121.04841613769531</v>
      </c>
      <c r="E353">
        <v>121.17334747314453</v>
      </c>
      <c r="F353">
        <v>121.51241302490234</v>
      </c>
      <c r="G353">
        <v>122.07234191894531</v>
      </c>
      <c r="H353">
        <v>122.99018859863281</v>
      </c>
      <c r="I353">
        <v>124.18161773681641</v>
      </c>
      <c r="J353">
        <v>125.60594177246094</v>
      </c>
      <c r="K353">
        <v>127.00337219238281</v>
      </c>
      <c r="L353">
        <v>128.06074523925781</v>
      </c>
      <c r="M353">
        <v>128.74685668945313</v>
      </c>
      <c r="N353">
        <v>129.33111572265625</v>
      </c>
      <c r="O353">
        <v>129.96337890625</v>
      </c>
      <c r="P353">
        <v>130.86930847167969</v>
      </c>
      <c r="Q353">
        <v>131.01100158691406</v>
      </c>
      <c r="R353">
        <v>132.97018432617188</v>
      </c>
      <c r="S353">
        <v>134.037841796875</v>
      </c>
      <c r="T353">
        <v>134.43873596191406</v>
      </c>
      <c r="U353">
        <v>134.00117492675781</v>
      </c>
      <c r="V353">
        <v>133.11563110351563</v>
      </c>
      <c r="W353">
        <v>131.79806518554688</v>
      </c>
      <c r="X353">
        <v>130.20649719238281</v>
      </c>
      <c r="Y353">
        <v>128.50614929199219</v>
      </c>
      <c r="Z353">
        <v>126.82477569580078</v>
      </c>
      <c r="AA353">
        <v>125.23324584960938</v>
      </c>
      <c r="AB353">
        <v>123.87966918945313</v>
      </c>
      <c r="AC353">
        <v>122.83714294433594</v>
      </c>
      <c r="AD353">
        <v>122.22359466552734</v>
      </c>
      <c r="AE353">
        <v>122.23265075683594</v>
      </c>
      <c r="AF353">
        <f t="shared" si="161"/>
        <v>124.97618103027344</v>
      </c>
      <c r="AG353">
        <f t="shared" si="162"/>
        <v>-3.6128387451171875</v>
      </c>
      <c r="AH353">
        <f t="shared" si="163"/>
        <v>-0.3149261474609375</v>
      </c>
      <c r="AI353">
        <f t="shared" si="164"/>
        <v>0.12493133544921875</v>
      </c>
      <c r="AJ353">
        <f t="shared" si="165"/>
        <v>0.3390655517578125</v>
      </c>
      <c r="AK353">
        <f t="shared" si="166"/>
        <v>0.55992889404296875</v>
      </c>
      <c r="AL353">
        <f t="shared" si="167"/>
        <v>0.9178466796875</v>
      </c>
      <c r="AM353">
        <f t="shared" si="168"/>
        <v>1.1914291381835938</v>
      </c>
      <c r="AN353">
        <f t="shared" si="169"/>
        <v>1.4243240356445313</v>
      </c>
      <c r="AO353">
        <f t="shared" si="170"/>
        <v>1.397430419921875</v>
      </c>
      <c r="AP353">
        <f t="shared" si="171"/>
        <v>1.057373046875</v>
      </c>
      <c r="AQ353">
        <f t="shared" si="172"/>
        <v>0.6861114501953125</v>
      </c>
      <c r="AR353">
        <f t="shared" si="173"/>
        <v>0.584259033203125</v>
      </c>
      <c r="AS353">
        <f t="shared" si="174"/>
        <v>0.63226318359375</v>
      </c>
      <c r="AT353">
        <f t="shared" si="175"/>
        <v>0.9059295654296875</v>
      </c>
      <c r="AU353">
        <f t="shared" si="176"/>
        <v>0.141693115234375</v>
      </c>
      <c r="AV353">
        <f t="shared" si="177"/>
        <v>1.9591827392578125</v>
      </c>
      <c r="AW353">
        <f t="shared" si="178"/>
        <v>1.067657470703125</v>
      </c>
      <c r="AX353">
        <f t="shared" si="179"/>
        <v>0.4008941650390625</v>
      </c>
      <c r="AY353">
        <f t="shared" si="180"/>
        <v>-0.43756103515625</v>
      </c>
      <c r="AZ353">
        <f t="shared" si="181"/>
        <v>-0.8855438232421875</v>
      </c>
      <c r="BA353">
        <f t="shared" si="182"/>
        <v>-1.31756591796875</v>
      </c>
      <c r="BB353">
        <f t="shared" si="183"/>
        <v>-1.5915679931640625</v>
      </c>
      <c r="BC353">
        <f t="shared" si="184"/>
        <v>-1.700347900390625</v>
      </c>
      <c r="BD353">
        <f t="shared" si="185"/>
        <v>-1.6813735961914063</v>
      </c>
      <c r="BE353">
        <f t="shared" si="186"/>
        <v>-1.5915298461914063</v>
      </c>
      <c r="BF353">
        <f t="shared" si="187"/>
        <v>-1.35357666015625</v>
      </c>
      <c r="BG353">
        <f t="shared" si="188"/>
        <v>-1.0425262451171875</v>
      </c>
      <c r="BH353">
        <f t="shared" si="189"/>
        <v>-0.61354827880859375</v>
      </c>
      <c r="BI353">
        <f t="shared" si="190"/>
        <v>9.05609130859375E-3</v>
      </c>
      <c r="BJ353">
        <f t="shared" si="191"/>
        <v>2.7435302734375</v>
      </c>
    </row>
    <row r="354" spans="1:62" x14ac:dyDescent="0.3">
      <c r="A354">
        <v>4.0003128051757813</v>
      </c>
      <c r="B354">
        <v>125.37912750244141</v>
      </c>
      <c r="C354">
        <v>121.59344482421875</v>
      </c>
      <c r="D354">
        <v>121.15529632568359</v>
      </c>
      <c r="E354">
        <v>121.14236450195313</v>
      </c>
      <c r="F354">
        <v>121.33449554443359</v>
      </c>
      <c r="G354">
        <v>121.76413726806641</v>
      </c>
      <c r="H354">
        <v>122.60220336914063</v>
      </c>
      <c r="I354">
        <v>123.81517028808594</v>
      </c>
      <c r="J354">
        <v>125.33693695068359</v>
      </c>
      <c r="K354">
        <v>126.86299133300781</v>
      </c>
      <c r="L354">
        <v>128.05854797363281</v>
      </c>
      <c r="M354">
        <v>128.88560485839844</v>
      </c>
      <c r="N354">
        <v>129.61058044433594</v>
      </c>
      <c r="O354">
        <v>130.38987731933594</v>
      </c>
      <c r="P354">
        <v>131.44245910644531</v>
      </c>
      <c r="Q354">
        <v>131.67715454101563</v>
      </c>
      <c r="R354">
        <v>133.798583984375</v>
      </c>
      <c r="S354">
        <v>135.19190979003906</v>
      </c>
      <c r="T354">
        <v>136.32252502441406</v>
      </c>
      <c r="U354">
        <v>136.08625793457031</v>
      </c>
      <c r="V354">
        <v>134.91555786132813</v>
      </c>
      <c r="W354">
        <v>133.37664794921875</v>
      </c>
      <c r="X354">
        <v>131.59590148925781</v>
      </c>
      <c r="Y354">
        <v>129.72378540039063</v>
      </c>
      <c r="Z354">
        <v>127.88246917724609</v>
      </c>
      <c r="AA354">
        <v>126.14147186279297</v>
      </c>
      <c r="AB354">
        <v>124.64972686767578</v>
      </c>
      <c r="AC354">
        <v>123.48292541503906</v>
      </c>
      <c r="AD354">
        <v>122.75569915771484</v>
      </c>
      <c r="AE354">
        <v>122.66474151611328</v>
      </c>
      <c r="AF354">
        <f t="shared" si="161"/>
        <v>125.37912750244141</v>
      </c>
      <c r="AG354">
        <f t="shared" si="162"/>
        <v>-3.7856826782226563</v>
      </c>
      <c r="AH354">
        <f t="shared" si="163"/>
        <v>-0.43814849853515625</v>
      </c>
      <c r="AI354">
        <f t="shared" si="164"/>
        <v>-1.293182373046875E-2</v>
      </c>
      <c r="AJ354">
        <f t="shared" si="165"/>
        <v>0.19213104248046875</v>
      </c>
      <c r="AK354">
        <f t="shared" si="166"/>
        <v>0.4296417236328125</v>
      </c>
      <c r="AL354">
        <f t="shared" si="167"/>
        <v>0.83806610107421875</v>
      </c>
      <c r="AM354">
        <f t="shared" si="168"/>
        <v>1.2129669189453125</v>
      </c>
      <c r="AN354">
        <f t="shared" si="169"/>
        <v>1.5217666625976563</v>
      </c>
      <c r="AO354">
        <f t="shared" si="170"/>
        <v>1.5260543823242188</v>
      </c>
      <c r="AP354">
        <f t="shared" si="171"/>
        <v>1.195556640625</v>
      </c>
      <c r="AQ354">
        <f t="shared" si="172"/>
        <v>0.827056884765625</v>
      </c>
      <c r="AR354">
        <f t="shared" si="173"/>
        <v>0.7249755859375</v>
      </c>
      <c r="AS354">
        <f t="shared" si="174"/>
        <v>0.779296875</v>
      </c>
      <c r="AT354">
        <f t="shared" si="175"/>
        <v>1.052581787109375</v>
      </c>
      <c r="AU354">
        <f t="shared" si="176"/>
        <v>0.2346954345703125</v>
      </c>
      <c r="AV354">
        <f t="shared" si="177"/>
        <v>2.121429443359375</v>
      </c>
      <c r="AW354">
        <f t="shared" si="178"/>
        <v>1.3933258056640625</v>
      </c>
      <c r="AX354">
        <f t="shared" si="179"/>
        <v>1.130615234375</v>
      </c>
      <c r="AY354">
        <f t="shared" si="180"/>
        <v>-0.23626708984375</v>
      </c>
      <c r="AZ354">
        <f t="shared" si="181"/>
        <v>-1.1707000732421875</v>
      </c>
      <c r="BA354">
        <f t="shared" si="182"/>
        <v>-1.538909912109375</v>
      </c>
      <c r="BB354">
        <f t="shared" si="183"/>
        <v>-1.7807464599609375</v>
      </c>
      <c r="BC354">
        <f t="shared" si="184"/>
        <v>-1.8721160888671875</v>
      </c>
      <c r="BD354">
        <f t="shared" si="185"/>
        <v>-1.8413162231445313</v>
      </c>
      <c r="BE354">
        <f t="shared" si="186"/>
        <v>-1.740997314453125</v>
      </c>
      <c r="BF354">
        <f t="shared" si="187"/>
        <v>-1.4917449951171875</v>
      </c>
      <c r="BG354">
        <f t="shared" si="188"/>
        <v>-1.1668014526367188</v>
      </c>
      <c r="BH354">
        <f t="shared" si="189"/>
        <v>-0.72722625732421875</v>
      </c>
      <c r="BI354">
        <f t="shared" si="190"/>
        <v>-9.09576416015625E-2</v>
      </c>
      <c r="BJ354">
        <f t="shared" si="191"/>
        <v>2.714385986328125</v>
      </c>
    </row>
    <row r="355" spans="1:62" x14ac:dyDescent="0.3">
      <c r="A355">
        <v>4.010312557220459</v>
      </c>
      <c r="B355">
        <v>125.88093566894531</v>
      </c>
      <c r="C355">
        <v>121.97613525390625</v>
      </c>
      <c r="D355">
        <v>121.44055938720703</v>
      </c>
      <c r="E355">
        <v>121.31439208984375</v>
      </c>
      <c r="F355">
        <v>121.35646820068359</v>
      </c>
      <c r="G355">
        <v>121.56624603271484</v>
      </c>
      <c r="H355">
        <v>122.22524261474609</v>
      </c>
      <c r="I355">
        <v>123.46231079101563</v>
      </c>
      <c r="J355">
        <v>125.13648986816406</v>
      </c>
      <c r="K355">
        <v>126.83241271972656</v>
      </c>
      <c r="L355">
        <v>128.19317626953125</v>
      </c>
      <c r="M355">
        <v>129.18800354003906</v>
      </c>
      <c r="N355">
        <v>130.079833984375</v>
      </c>
      <c r="O355">
        <v>131.01898193359375</v>
      </c>
      <c r="P355">
        <v>132.22929382324219</v>
      </c>
      <c r="Q355">
        <v>132.61009216308594</v>
      </c>
      <c r="R355">
        <v>134.90016174316406</v>
      </c>
      <c r="S355">
        <v>136.39230346679688</v>
      </c>
      <c r="T355">
        <v>137.95895385742188</v>
      </c>
      <c r="U355">
        <v>137.98226928710938</v>
      </c>
      <c r="V355">
        <v>136.7205810546875</v>
      </c>
      <c r="W355">
        <v>135.04234313964844</v>
      </c>
      <c r="X355">
        <v>133.11351013183594</v>
      </c>
      <c r="Y355">
        <v>131.08869934082031</v>
      </c>
      <c r="Z355">
        <v>129.09379577636719</v>
      </c>
      <c r="AA355">
        <v>127.20235443115234</v>
      </c>
      <c r="AB355">
        <v>125.56537628173828</v>
      </c>
      <c r="AC355">
        <v>124.25857543945313</v>
      </c>
      <c r="AD355">
        <v>123.40061950683594</v>
      </c>
      <c r="AE355">
        <v>123.19340515136719</v>
      </c>
      <c r="AF355">
        <f t="shared" si="161"/>
        <v>125.88093566894531</v>
      </c>
      <c r="AG355">
        <f t="shared" si="162"/>
        <v>-3.9048004150390625</v>
      </c>
      <c r="AH355">
        <f t="shared" si="163"/>
        <v>-0.53557586669921875</v>
      </c>
      <c r="AI355">
        <f t="shared" si="164"/>
        <v>-0.12616729736328125</v>
      </c>
      <c r="AJ355">
        <f t="shared" si="165"/>
        <v>4.207611083984375E-2</v>
      </c>
      <c r="AK355">
        <f t="shared" si="166"/>
        <v>0.20977783203125</v>
      </c>
      <c r="AL355">
        <f t="shared" si="167"/>
        <v>0.65899658203125</v>
      </c>
      <c r="AM355">
        <f t="shared" si="168"/>
        <v>1.2370681762695313</v>
      </c>
      <c r="AN355">
        <f t="shared" si="169"/>
        <v>1.6741790771484375</v>
      </c>
      <c r="AO355">
        <f t="shared" si="170"/>
        <v>1.6959228515625</v>
      </c>
      <c r="AP355">
        <f t="shared" si="171"/>
        <v>1.3607635498046875</v>
      </c>
      <c r="AQ355">
        <f t="shared" si="172"/>
        <v>0.9948272705078125</v>
      </c>
      <c r="AR355">
        <f t="shared" si="173"/>
        <v>0.8918304443359375</v>
      </c>
      <c r="AS355">
        <f t="shared" si="174"/>
        <v>0.93914794921875</v>
      </c>
      <c r="AT355">
        <f t="shared" si="175"/>
        <v>1.2103118896484375</v>
      </c>
      <c r="AU355">
        <f t="shared" si="176"/>
        <v>0.38079833984375</v>
      </c>
      <c r="AV355">
        <f t="shared" si="177"/>
        <v>2.290069580078125</v>
      </c>
      <c r="AW355">
        <f t="shared" si="178"/>
        <v>1.4921417236328125</v>
      </c>
      <c r="AX355">
        <f t="shared" si="179"/>
        <v>1.566650390625</v>
      </c>
      <c r="AY355">
        <f t="shared" si="180"/>
        <v>2.33154296875E-2</v>
      </c>
      <c r="AZ355">
        <f t="shared" si="181"/>
        <v>-1.261688232421875</v>
      </c>
      <c r="BA355">
        <f t="shared" si="182"/>
        <v>-1.6782379150390625</v>
      </c>
      <c r="BB355">
        <f t="shared" si="183"/>
        <v>-1.9288330078125</v>
      </c>
      <c r="BC355">
        <f t="shared" si="184"/>
        <v>-2.024810791015625</v>
      </c>
      <c r="BD355">
        <f t="shared" si="185"/>
        <v>-1.994903564453125</v>
      </c>
      <c r="BE355">
        <f t="shared" si="186"/>
        <v>-1.8914413452148438</v>
      </c>
      <c r="BF355">
        <f t="shared" si="187"/>
        <v>-1.6369781494140625</v>
      </c>
      <c r="BG355">
        <f t="shared" si="188"/>
        <v>-1.3068008422851563</v>
      </c>
      <c r="BH355">
        <f t="shared" si="189"/>
        <v>-0.8579559326171875</v>
      </c>
      <c r="BI355">
        <f t="shared" si="190"/>
        <v>-0.20721435546875</v>
      </c>
      <c r="BJ355">
        <f t="shared" si="191"/>
        <v>2.687530517578125</v>
      </c>
    </row>
    <row r="356" spans="1:62" x14ac:dyDescent="0.3">
      <c r="A356">
        <v>4.0203123092651367</v>
      </c>
      <c r="B356">
        <v>126.39783477783203</v>
      </c>
      <c r="C356">
        <v>122.43206787109375</v>
      </c>
      <c r="D356">
        <v>121.82871246337891</v>
      </c>
      <c r="E356">
        <v>121.62395477294922</v>
      </c>
      <c r="F356">
        <v>121.56391906738281</v>
      </c>
      <c r="G356">
        <v>121.63599395751953</v>
      </c>
      <c r="H356">
        <v>121.97344207763672</v>
      </c>
      <c r="I356">
        <v>123.13846588134766</v>
      </c>
      <c r="J356">
        <v>124.93716430664063</v>
      </c>
      <c r="K356">
        <v>126.7979736328125</v>
      </c>
      <c r="L356">
        <v>128.32583618164063</v>
      </c>
      <c r="M356">
        <v>129.49000549316406</v>
      </c>
      <c r="N356">
        <v>130.54718017578125</v>
      </c>
      <c r="O356">
        <v>131.652587890625</v>
      </c>
      <c r="P356">
        <v>133.03398132324219</v>
      </c>
      <c r="Q356">
        <v>133.55291748046875</v>
      </c>
      <c r="R356">
        <v>136.05406188964844</v>
      </c>
      <c r="S356">
        <v>137.75637817382813</v>
      </c>
      <c r="T356">
        <v>139.44451904296875</v>
      </c>
      <c r="U356">
        <v>139.65689086914063</v>
      </c>
      <c r="V356">
        <v>138.45130920410156</v>
      </c>
      <c r="W356">
        <v>136.657958984375</v>
      </c>
      <c r="X356">
        <v>134.58692932128906</v>
      </c>
      <c r="Y356">
        <v>132.41781616210938</v>
      </c>
      <c r="Z356">
        <v>130.27870178222656</v>
      </c>
      <c r="AA356">
        <v>128.24589538574219</v>
      </c>
      <c r="AB356">
        <v>126.47004699707031</v>
      </c>
      <c r="AC356">
        <v>125.02606964111328</v>
      </c>
      <c r="AD356">
        <v>124.03973388671875</v>
      </c>
      <c r="AE356">
        <v>123.72089385986328</v>
      </c>
      <c r="AF356">
        <f t="shared" si="161"/>
        <v>126.39783477783203</v>
      </c>
      <c r="AG356">
        <f t="shared" si="162"/>
        <v>-3.9657669067382813</v>
      </c>
      <c r="AH356">
        <f t="shared" si="163"/>
        <v>-0.60335540771484375</v>
      </c>
      <c r="AI356">
        <f t="shared" si="164"/>
        <v>-0.2047576904296875</v>
      </c>
      <c r="AJ356">
        <f t="shared" si="165"/>
        <v>-6.003570556640625E-2</v>
      </c>
      <c r="AK356">
        <f t="shared" si="166"/>
        <v>7.207489013671875E-2</v>
      </c>
      <c r="AL356">
        <f t="shared" si="167"/>
        <v>0.3374481201171875</v>
      </c>
      <c r="AM356">
        <f t="shared" si="168"/>
        <v>1.1650238037109375</v>
      </c>
      <c r="AN356">
        <f t="shared" si="169"/>
        <v>1.7986984252929688</v>
      </c>
      <c r="AO356">
        <f t="shared" si="170"/>
        <v>1.860809326171875</v>
      </c>
      <c r="AP356">
        <f t="shared" si="171"/>
        <v>1.527862548828125</v>
      </c>
      <c r="AQ356">
        <f t="shared" si="172"/>
        <v>1.1641693115234375</v>
      </c>
      <c r="AR356">
        <f t="shared" si="173"/>
        <v>1.0571746826171875</v>
      </c>
      <c r="AS356">
        <f t="shared" si="174"/>
        <v>1.10540771484375</v>
      </c>
      <c r="AT356">
        <f t="shared" si="175"/>
        <v>1.3813934326171875</v>
      </c>
      <c r="AU356">
        <f t="shared" si="176"/>
        <v>0.5189361572265625</v>
      </c>
      <c r="AV356">
        <f t="shared" si="177"/>
        <v>2.5011444091796875</v>
      </c>
      <c r="AW356">
        <f t="shared" si="178"/>
        <v>1.7023162841796875</v>
      </c>
      <c r="AX356">
        <f t="shared" si="179"/>
        <v>1.688140869140625</v>
      </c>
      <c r="AY356">
        <f t="shared" si="180"/>
        <v>0.212371826171875</v>
      </c>
      <c r="AZ356">
        <f t="shared" si="181"/>
        <v>-1.2055816650390625</v>
      </c>
      <c r="BA356">
        <f t="shared" si="182"/>
        <v>-1.7933502197265625</v>
      </c>
      <c r="BB356">
        <f t="shared" si="183"/>
        <v>-2.0710296630859375</v>
      </c>
      <c r="BC356">
        <f t="shared" si="184"/>
        <v>-2.1691131591796875</v>
      </c>
      <c r="BD356">
        <f t="shared" si="185"/>
        <v>-2.1391143798828125</v>
      </c>
      <c r="BE356">
        <f t="shared" si="186"/>
        <v>-2.032806396484375</v>
      </c>
      <c r="BF356">
        <f t="shared" si="187"/>
        <v>-1.775848388671875</v>
      </c>
      <c r="BG356">
        <f t="shared" si="188"/>
        <v>-1.4439773559570313</v>
      </c>
      <c r="BH356">
        <f t="shared" si="189"/>
        <v>-0.98633575439453125</v>
      </c>
      <c r="BI356">
        <f t="shared" si="190"/>
        <v>-0.31884002685546875</v>
      </c>
      <c r="BJ356">
        <f t="shared" si="191"/>
        <v>2.67694091796875</v>
      </c>
    </row>
    <row r="357" spans="1:62" x14ac:dyDescent="0.3">
      <c r="A357">
        <v>4.0303125381469727</v>
      </c>
      <c r="B357">
        <v>126.87045288085938</v>
      </c>
      <c r="C357">
        <v>122.84104156494141</v>
      </c>
      <c r="D357">
        <v>122.17424011230469</v>
      </c>
      <c r="E357">
        <v>121.90888977050781</v>
      </c>
      <c r="F357">
        <v>121.78099822998047</v>
      </c>
      <c r="G357">
        <v>121.77827453613281</v>
      </c>
      <c r="H357">
        <v>121.99899291992188</v>
      </c>
      <c r="I357">
        <v>122.87191009521484</v>
      </c>
      <c r="J357">
        <v>124.67253875732422</v>
      </c>
      <c r="K357">
        <v>126.68913269042969</v>
      </c>
      <c r="L357">
        <v>128.37434387207031</v>
      </c>
      <c r="M357">
        <v>129.69735717773438</v>
      </c>
      <c r="N357">
        <v>130.92027282714844</v>
      </c>
      <c r="O357">
        <v>132.19638061523438</v>
      </c>
      <c r="P357">
        <v>133.76060485839844</v>
      </c>
      <c r="Q357">
        <v>134.44914245605469</v>
      </c>
      <c r="R357">
        <v>137.19296264648438</v>
      </c>
      <c r="S357">
        <v>139.07778930664063</v>
      </c>
      <c r="T357">
        <v>140.81349182128906</v>
      </c>
      <c r="U357">
        <v>141.19097900390625</v>
      </c>
      <c r="V357">
        <v>140.05207824707031</v>
      </c>
      <c r="W357">
        <v>138.13946533203125</v>
      </c>
      <c r="X357">
        <v>135.927978515625</v>
      </c>
      <c r="Y357">
        <v>133.61860656738281</v>
      </c>
      <c r="Z357">
        <v>131.34161376953125</v>
      </c>
      <c r="AA357">
        <v>129.17457580566406</v>
      </c>
      <c r="AB357">
        <v>127.26893615722656</v>
      </c>
      <c r="AC357">
        <v>125.70586395263672</v>
      </c>
      <c r="AD357">
        <v>124.61171722412109</v>
      </c>
      <c r="AE357">
        <v>124.20346069335938</v>
      </c>
      <c r="AF357">
        <f t="shared" si="161"/>
        <v>126.87045288085938</v>
      </c>
      <c r="AG357">
        <f t="shared" si="162"/>
        <v>-4.0294113159179688</v>
      </c>
      <c r="AH357">
        <f t="shared" si="163"/>
        <v>-0.66680145263671875</v>
      </c>
      <c r="AI357">
        <f t="shared" si="164"/>
        <v>-0.265350341796875</v>
      </c>
      <c r="AJ357">
        <f t="shared" si="165"/>
        <v>-0.12789154052734375</v>
      </c>
      <c r="AK357">
        <f t="shared" si="166"/>
        <v>-2.72369384765625E-3</v>
      </c>
      <c r="AL357">
        <f t="shared" si="167"/>
        <v>0.2207183837890625</v>
      </c>
      <c r="AM357">
        <f t="shared" si="168"/>
        <v>0.87291717529296875</v>
      </c>
      <c r="AN357">
        <f t="shared" si="169"/>
        <v>1.800628662109375</v>
      </c>
      <c r="AO357">
        <f t="shared" si="170"/>
        <v>2.0165939331054688</v>
      </c>
      <c r="AP357">
        <f t="shared" si="171"/>
        <v>1.685211181640625</v>
      </c>
      <c r="AQ357">
        <f t="shared" si="172"/>
        <v>1.3230133056640625</v>
      </c>
      <c r="AR357">
        <f t="shared" si="173"/>
        <v>1.2229156494140625</v>
      </c>
      <c r="AS357">
        <f t="shared" si="174"/>
        <v>1.2761077880859375</v>
      </c>
      <c r="AT357">
        <f t="shared" si="175"/>
        <v>1.5642242431640625</v>
      </c>
      <c r="AU357">
        <f t="shared" si="176"/>
        <v>0.68853759765625</v>
      </c>
      <c r="AV357">
        <f t="shared" si="177"/>
        <v>2.7438201904296875</v>
      </c>
      <c r="AW357">
        <f t="shared" si="178"/>
        <v>1.88482666015625</v>
      </c>
      <c r="AX357">
        <f t="shared" si="179"/>
        <v>1.7357025146484375</v>
      </c>
      <c r="AY357">
        <f t="shared" si="180"/>
        <v>0.3774871826171875</v>
      </c>
      <c r="AZ357">
        <f t="shared" si="181"/>
        <v>-1.1389007568359375</v>
      </c>
      <c r="BA357">
        <f t="shared" si="182"/>
        <v>-1.9126129150390625</v>
      </c>
      <c r="BB357">
        <f t="shared" si="183"/>
        <v>-2.21148681640625</v>
      </c>
      <c r="BC357">
        <f t="shared" si="184"/>
        <v>-2.3093719482421875</v>
      </c>
      <c r="BD357">
        <f t="shared" si="185"/>
        <v>-2.2769927978515625</v>
      </c>
      <c r="BE357">
        <f t="shared" si="186"/>
        <v>-2.1670379638671875</v>
      </c>
      <c r="BF357">
        <f t="shared" si="187"/>
        <v>-1.9056396484375</v>
      </c>
      <c r="BG357">
        <f t="shared" si="188"/>
        <v>-1.5630722045898438</v>
      </c>
      <c r="BH357">
        <f t="shared" si="189"/>
        <v>-1.094146728515625</v>
      </c>
      <c r="BI357">
        <f t="shared" si="190"/>
        <v>-0.40825653076171875</v>
      </c>
      <c r="BJ357">
        <f t="shared" si="191"/>
        <v>2.6669921875</v>
      </c>
    </row>
    <row r="358" spans="1:62" x14ac:dyDescent="0.3">
      <c r="A358">
        <v>4.0403127670288086</v>
      </c>
      <c r="B358">
        <v>127.25479888916016</v>
      </c>
      <c r="C358">
        <v>123.12898254394531</v>
      </c>
      <c r="D358">
        <v>122.38990020751953</v>
      </c>
      <c r="E358">
        <v>122.07868194580078</v>
      </c>
      <c r="F358">
        <v>121.9202880859375</v>
      </c>
      <c r="G358">
        <v>121.88918304443359</v>
      </c>
      <c r="H358">
        <v>122.11668395996094</v>
      </c>
      <c r="I358">
        <v>122.57175445556641</v>
      </c>
      <c r="J358">
        <v>124.28786468505859</v>
      </c>
      <c r="K358">
        <v>126.44686126708984</v>
      </c>
      <c r="L358">
        <v>128.2747802734375</v>
      </c>
      <c r="M358">
        <v>129.74661254882813</v>
      </c>
      <c r="N358">
        <v>131.1304931640625</v>
      </c>
      <c r="O358">
        <v>132.57965087890625</v>
      </c>
      <c r="P358">
        <v>134.33456420898438</v>
      </c>
      <c r="Q358">
        <v>135.19845581054688</v>
      </c>
      <c r="R358">
        <v>138.17196655273438</v>
      </c>
      <c r="S358">
        <v>140.23086547851563</v>
      </c>
      <c r="T358">
        <v>142.07723999023438</v>
      </c>
      <c r="U358">
        <v>142.59194946289063</v>
      </c>
      <c r="V358">
        <v>141.45465087890625</v>
      </c>
      <c r="W358">
        <v>139.41732788085938</v>
      </c>
      <c r="X358">
        <v>137.0762939453125</v>
      </c>
      <c r="Y358">
        <v>134.63807678222656</v>
      </c>
      <c r="Z358">
        <v>132.23355102539063</v>
      </c>
      <c r="AA358">
        <v>129.94351196289063</v>
      </c>
      <c r="AB358">
        <v>127.92423248291016</v>
      </c>
      <c r="AC358">
        <v>126.26446533203125</v>
      </c>
      <c r="AD358">
        <v>125.08745574951172</v>
      </c>
      <c r="AE358">
        <v>124.61337280273438</v>
      </c>
      <c r="AF358">
        <f t="shared" si="161"/>
        <v>127.25479888916016</v>
      </c>
      <c r="AG358">
        <f t="shared" si="162"/>
        <v>-4.1258163452148438</v>
      </c>
      <c r="AH358">
        <f t="shared" si="163"/>
        <v>-0.73908233642578125</v>
      </c>
      <c r="AI358">
        <f t="shared" si="164"/>
        <v>-0.31121826171875</v>
      </c>
      <c r="AJ358">
        <f t="shared" si="165"/>
        <v>-0.15839385986328125</v>
      </c>
      <c r="AK358">
        <f t="shared" si="166"/>
        <v>-3.110504150390625E-2</v>
      </c>
      <c r="AL358">
        <f t="shared" si="167"/>
        <v>0.22750091552734375</v>
      </c>
      <c r="AM358">
        <f t="shared" si="168"/>
        <v>0.45507049560546875</v>
      </c>
      <c r="AN358">
        <f t="shared" si="169"/>
        <v>1.7161102294921875</v>
      </c>
      <c r="AO358">
        <f t="shared" si="170"/>
        <v>2.15899658203125</v>
      </c>
      <c r="AP358">
        <f t="shared" si="171"/>
        <v>1.8279190063476563</v>
      </c>
      <c r="AQ358">
        <f t="shared" si="172"/>
        <v>1.471832275390625</v>
      </c>
      <c r="AR358">
        <f t="shared" si="173"/>
        <v>1.383880615234375</v>
      </c>
      <c r="AS358">
        <f t="shared" si="174"/>
        <v>1.44915771484375</v>
      </c>
      <c r="AT358">
        <f t="shared" si="175"/>
        <v>1.754913330078125</v>
      </c>
      <c r="AU358">
        <f t="shared" si="176"/>
        <v>0.8638916015625</v>
      </c>
      <c r="AV358">
        <f t="shared" si="177"/>
        <v>2.9735107421875</v>
      </c>
      <c r="AW358">
        <f t="shared" si="178"/>
        <v>2.05889892578125</v>
      </c>
      <c r="AX358">
        <f t="shared" si="179"/>
        <v>1.84637451171875</v>
      </c>
      <c r="AY358">
        <f t="shared" si="180"/>
        <v>0.51470947265625</v>
      </c>
      <c r="AZ358">
        <f t="shared" si="181"/>
        <v>-1.137298583984375</v>
      </c>
      <c r="BA358">
        <f t="shared" si="182"/>
        <v>-2.037322998046875</v>
      </c>
      <c r="BB358">
        <f t="shared" si="183"/>
        <v>-2.341033935546875</v>
      </c>
      <c r="BC358">
        <f t="shared" si="184"/>
        <v>-2.4382171630859375</v>
      </c>
      <c r="BD358">
        <f t="shared" si="185"/>
        <v>-2.4045257568359375</v>
      </c>
      <c r="BE358">
        <f t="shared" si="186"/>
        <v>-2.2900390625</v>
      </c>
      <c r="BF358">
        <f t="shared" si="187"/>
        <v>-2.0192794799804688</v>
      </c>
      <c r="BG358">
        <f t="shared" si="188"/>
        <v>-1.6597671508789063</v>
      </c>
      <c r="BH358">
        <f t="shared" si="189"/>
        <v>-1.1770095825195313</v>
      </c>
      <c r="BI358">
        <f t="shared" si="190"/>
        <v>-0.47408294677734375</v>
      </c>
      <c r="BJ358">
        <f t="shared" si="191"/>
        <v>2.6414260864257813</v>
      </c>
    </row>
    <row r="359" spans="1:62" x14ac:dyDescent="0.3">
      <c r="A359">
        <v>4.0503125190734863</v>
      </c>
      <c r="B359">
        <v>127.59379577636719</v>
      </c>
      <c r="C359">
        <v>123.39894104003906</v>
      </c>
      <c r="D359">
        <v>122.59173583984375</v>
      </c>
      <c r="E359">
        <v>122.22869873046875</v>
      </c>
      <c r="F359">
        <v>122.02304840087891</v>
      </c>
      <c r="G359">
        <v>121.94144439697266</v>
      </c>
      <c r="H359">
        <v>122.10169219970703</v>
      </c>
      <c r="I359">
        <v>122.37638854980469</v>
      </c>
      <c r="J359">
        <v>123.91526031494141</v>
      </c>
      <c r="K359">
        <v>126.11671447753906</v>
      </c>
      <c r="L359">
        <v>128.08815002441406</v>
      </c>
      <c r="M359">
        <v>129.70770263671875</v>
      </c>
      <c r="N359">
        <v>131.2508544921875</v>
      </c>
      <c r="O359">
        <v>132.85932922363281</v>
      </c>
      <c r="P359">
        <v>134.77900695800781</v>
      </c>
      <c r="Q359">
        <v>135.78379821777344</v>
      </c>
      <c r="R359">
        <v>138.96281433105469</v>
      </c>
      <c r="S359">
        <v>141.21963500976563</v>
      </c>
      <c r="T359">
        <v>143.26893615722656</v>
      </c>
      <c r="U359">
        <v>143.89208984375</v>
      </c>
      <c r="V359">
        <v>142.68536376953125</v>
      </c>
      <c r="W359">
        <v>140.52392578125</v>
      </c>
      <c r="X359">
        <v>138.06947326660156</v>
      </c>
      <c r="Y359">
        <v>135.51759338378906</v>
      </c>
      <c r="Z359">
        <v>133.00096130371094</v>
      </c>
      <c r="AA359">
        <v>130.60842895507813</v>
      </c>
      <c r="AB359">
        <v>128.50018310546875</v>
      </c>
      <c r="AC359">
        <v>126.76499176025391</v>
      </c>
      <c r="AD359">
        <v>125.52522277832031</v>
      </c>
      <c r="AE359">
        <v>124.99697113037109</v>
      </c>
      <c r="AF359">
        <f t="shared" si="161"/>
        <v>127.59379577636719</v>
      </c>
      <c r="AG359">
        <f t="shared" si="162"/>
        <v>-4.194854736328125</v>
      </c>
      <c r="AH359">
        <f t="shared" si="163"/>
        <v>-0.8072052001953125</v>
      </c>
      <c r="AI359">
        <f t="shared" si="164"/>
        <v>-0.363037109375</v>
      </c>
      <c r="AJ359">
        <f t="shared" si="165"/>
        <v>-0.20565032958984375</v>
      </c>
      <c r="AK359">
        <f t="shared" si="166"/>
        <v>-8.160400390625E-2</v>
      </c>
      <c r="AL359">
        <f t="shared" si="167"/>
        <v>0.160247802734375</v>
      </c>
      <c r="AM359">
        <f t="shared" si="168"/>
        <v>0.27469635009765625</v>
      </c>
      <c r="AN359">
        <f t="shared" si="169"/>
        <v>1.5388717651367188</v>
      </c>
      <c r="AO359">
        <f t="shared" si="170"/>
        <v>2.2014541625976563</v>
      </c>
      <c r="AP359">
        <f t="shared" si="171"/>
        <v>1.971435546875</v>
      </c>
      <c r="AQ359">
        <f t="shared" si="172"/>
        <v>1.6195526123046875</v>
      </c>
      <c r="AR359">
        <f t="shared" si="173"/>
        <v>1.54315185546875</v>
      </c>
      <c r="AS359">
        <f t="shared" si="174"/>
        <v>1.6084747314453125</v>
      </c>
      <c r="AT359">
        <f t="shared" si="175"/>
        <v>1.919677734375</v>
      </c>
      <c r="AU359">
        <f t="shared" si="176"/>
        <v>1.004791259765625</v>
      </c>
      <c r="AV359">
        <f t="shared" si="177"/>
        <v>3.17901611328125</v>
      </c>
      <c r="AW359">
        <f t="shared" si="178"/>
        <v>2.2568206787109375</v>
      </c>
      <c r="AX359">
        <f t="shared" si="179"/>
        <v>2.0493011474609375</v>
      </c>
      <c r="AY359">
        <f t="shared" si="180"/>
        <v>0.6231536865234375</v>
      </c>
      <c r="AZ359">
        <f t="shared" si="181"/>
        <v>-1.20672607421875</v>
      </c>
      <c r="BA359">
        <f t="shared" si="182"/>
        <v>-2.16143798828125</v>
      </c>
      <c r="BB359">
        <f t="shared" si="183"/>
        <v>-2.4544525146484375</v>
      </c>
      <c r="BC359">
        <f t="shared" si="184"/>
        <v>-2.5518798828125</v>
      </c>
      <c r="BD359">
        <f t="shared" si="185"/>
        <v>-2.516632080078125</v>
      </c>
      <c r="BE359">
        <f t="shared" si="186"/>
        <v>-2.3925323486328125</v>
      </c>
      <c r="BF359">
        <f t="shared" si="187"/>
        <v>-2.108245849609375</v>
      </c>
      <c r="BG359">
        <f t="shared" si="188"/>
        <v>-1.7351913452148438</v>
      </c>
      <c r="BH359">
        <f t="shared" si="189"/>
        <v>-1.2397689819335938</v>
      </c>
      <c r="BI359">
        <f t="shared" si="190"/>
        <v>-0.52825164794921875</v>
      </c>
      <c r="BJ359">
        <f t="shared" si="191"/>
        <v>2.5968246459960938</v>
      </c>
    </row>
    <row r="360" spans="1:62" x14ac:dyDescent="0.3">
      <c r="A360">
        <v>4.0603122711181641</v>
      </c>
      <c r="B360">
        <v>127.95878601074219</v>
      </c>
      <c r="C360">
        <v>123.75663757324219</v>
      </c>
      <c r="D360">
        <v>122.89324951171875</v>
      </c>
      <c r="E360">
        <v>122.45928192138672</v>
      </c>
      <c r="F360">
        <v>122.1751708984375</v>
      </c>
      <c r="G360">
        <v>122.01773834228516</v>
      </c>
      <c r="H360">
        <v>122.11058807373047</v>
      </c>
      <c r="I360">
        <v>122.36214447021484</v>
      </c>
      <c r="J360">
        <v>123.70223236083984</v>
      </c>
      <c r="K360">
        <v>125.86402130126953</v>
      </c>
      <c r="L360">
        <v>127.95658111572266</v>
      </c>
      <c r="M360">
        <v>129.7149658203125</v>
      </c>
      <c r="N360">
        <v>131.40336608886719</v>
      </c>
      <c r="O360">
        <v>133.154052734375</v>
      </c>
      <c r="P360">
        <v>135.2113037109375</v>
      </c>
      <c r="Q360">
        <v>136.32675170898438</v>
      </c>
      <c r="R360">
        <v>139.68815612792969</v>
      </c>
      <c r="S360">
        <v>142.12472534179688</v>
      </c>
      <c r="T360">
        <v>144.47018432617188</v>
      </c>
      <c r="U360">
        <v>145.14840698242188</v>
      </c>
      <c r="V360">
        <v>143.8272705078125</v>
      </c>
      <c r="W360">
        <v>141.56468200683594</v>
      </c>
      <c r="X360">
        <v>139.0108642578125</v>
      </c>
      <c r="Y360">
        <v>136.3585205078125</v>
      </c>
      <c r="Z360">
        <v>133.74775695800781</v>
      </c>
      <c r="AA360">
        <v>131.27157592773438</v>
      </c>
      <c r="AB360">
        <v>129.09048461914063</v>
      </c>
      <c r="AC360">
        <v>127.29344940185547</v>
      </c>
      <c r="AD360">
        <v>126.00037384033203</v>
      </c>
      <c r="AE360">
        <v>125.41946411132813</v>
      </c>
      <c r="AF360">
        <f t="shared" si="161"/>
        <v>127.95878601074219</v>
      </c>
      <c r="AG360">
        <f t="shared" si="162"/>
        <v>-4.2021484375</v>
      </c>
      <c r="AH360">
        <f t="shared" si="163"/>
        <v>-0.8633880615234375</v>
      </c>
      <c r="AI360">
        <f t="shared" si="164"/>
        <v>-0.43396759033203125</v>
      </c>
      <c r="AJ360">
        <f t="shared" si="165"/>
        <v>-0.28411102294921875</v>
      </c>
      <c r="AK360">
        <f t="shared" si="166"/>
        <v>-0.15743255615234375</v>
      </c>
      <c r="AL360">
        <f t="shared" si="167"/>
        <v>9.28497314453125E-2</v>
      </c>
      <c r="AM360">
        <f t="shared" si="168"/>
        <v>0.251556396484375</v>
      </c>
      <c r="AN360">
        <f t="shared" si="169"/>
        <v>1.340087890625</v>
      </c>
      <c r="AO360">
        <f t="shared" si="170"/>
        <v>2.1617889404296875</v>
      </c>
      <c r="AP360">
        <f t="shared" si="171"/>
        <v>2.092559814453125</v>
      </c>
      <c r="AQ360">
        <f t="shared" si="172"/>
        <v>1.7583847045898438</v>
      </c>
      <c r="AR360">
        <f t="shared" si="173"/>
        <v>1.6884002685546875</v>
      </c>
      <c r="AS360">
        <f t="shared" si="174"/>
        <v>1.7506866455078125</v>
      </c>
      <c r="AT360">
        <f t="shared" si="175"/>
        <v>2.0572509765625</v>
      </c>
      <c r="AU360">
        <f t="shared" si="176"/>
        <v>1.115447998046875</v>
      </c>
      <c r="AV360">
        <f t="shared" si="177"/>
        <v>3.3614044189453125</v>
      </c>
      <c r="AW360">
        <f t="shared" si="178"/>
        <v>2.4365692138671875</v>
      </c>
      <c r="AX360">
        <f t="shared" si="179"/>
        <v>2.345458984375</v>
      </c>
      <c r="AY360">
        <f t="shared" si="180"/>
        <v>0.67822265625</v>
      </c>
      <c r="AZ360">
        <f t="shared" si="181"/>
        <v>-1.321136474609375</v>
      </c>
      <c r="BA360">
        <f t="shared" si="182"/>
        <v>-2.2625885009765625</v>
      </c>
      <c r="BB360">
        <f t="shared" si="183"/>
        <v>-2.5538177490234375</v>
      </c>
      <c r="BC360">
        <f t="shared" si="184"/>
        <v>-2.65234375</v>
      </c>
      <c r="BD360">
        <f t="shared" si="185"/>
        <v>-2.6107635498046875</v>
      </c>
      <c r="BE360">
        <f t="shared" si="186"/>
        <v>-2.4761810302734375</v>
      </c>
      <c r="BF360">
        <f t="shared" si="187"/>
        <v>-2.18109130859375</v>
      </c>
      <c r="BG360">
        <f t="shared" si="188"/>
        <v>-1.7970352172851563</v>
      </c>
      <c r="BH360">
        <f t="shared" si="189"/>
        <v>-1.2930755615234375</v>
      </c>
      <c r="BI360">
        <f t="shared" si="190"/>
        <v>-0.58090972900390625</v>
      </c>
      <c r="BJ360">
        <f t="shared" si="191"/>
        <v>2.5393218994140625</v>
      </c>
    </row>
    <row r="361" spans="1:62" x14ac:dyDescent="0.3">
      <c r="A361">
        <v>4.0703125</v>
      </c>
      <c r="B361">
        <v>128.30198669433594</v>
      </c>
      <c r="C361">
        <v>124.10482788085938</v>
      </c>
      <c r="D361">
        <v>123.19841003417969</v>
      </c>
      <c r="E361">
        <v>122.70977020263672</v>
      </c>
      <c r="F361">
        <v>122.37162780761719</v>
      </c>
      <c r="G361">
        <v>122.16625213623047</v>
      </c>
      <c r="H361">
        <v>122.21871948242188</v>
      </c>
      <c r="I361">
        <v>122.41680145263672</v>
      </c>
      <c r="J361">
        <v>123.55824279785156</v>
      </c>
      <c r="K361">
        <v>125.69287872314453</v>
      </c>
      <c r="L361">
        <v>127.89170837402344</v>
      </c>
      <c r="M361">
        <v>129.75961303710938</v>
      </c>
      <c r="N361">
        <v>131.56330871582031</v>
      </c>
      <c r="O361">
        <v>133.43231201171875</v>
      </c>
      <c r="P361">
        <v>135.60812377929688</v>
      </c>
      <c r="Q361">
        <v>136.82089233398438</v>
      </c>
      <c r="R361">
        <v>140.35330200195313</v>
      </c>
      <c r="S361">
        <v>142.96253967285156</v>
      </c>
      <c r="T361">
        <v>145.61431884765625</v>
      </c>
      <c r="U361">
        <v>146.30049133300781</v>
      </c>
      <c r="V361">
        <v>144.84571838378906</v>
      </c>
      <c r="W361">
        <v>142.50323486328125</v>
      </c>
      <c r="X361">
        <v>139.86268615722656</v>
      </c>
      <c r="Y361">
        <v>137.12667846679688</v>
      </c>
      <c r="Z361">
        <v>134.43768310546875</v>
      </c>
      <c r="AA361">
        <v>131.88981628417969</v>
      </c>
      <c r="AB361">
        <v>129.64408874511719</v>
      </c>
      <c r="AC361">
        <v>127.79029846191406</v>
      </c>
      <c r="AD361">
        <v>126.44641876220703</v>
      </c>
      <c r="AE361">
        <v>125.81810760498047</v>
      </c>
      <c r="AF361">
        <f t="shared" si="161"/>
        <v>128.30198669433594</v>
      </c>
      <c r="AG361">
        <f t="shared" si="162"/>
        <v>-4.1971588134765625</v>
      </c>
      <c r="AH361">
        <f t="shared" si="163"/>
        <v>-0.9064178466796875</v>
      </c>
      <c r="AI361">
        <f t="shared" si="164"/>
        <v>-0.48863983154296875</v>
      </c>
      <c r="AJ361">
        <f t="shared" si="165"/>
        <v>-0.33814239501953125</v>
      </c>
      <c r="AK361">
        <f t="shared" si="166"/>
        <v>-0.20537567138671875</v>
      </c>
      <c r="AL361">
        <f t="shared" si="167"/>
        <v>5.246734619140625E-2</v>
      </c>
      <c r="AM361">
        <f t="shared" si="168"/>
        <v>0.19808197021484375</v>
      </c>
      <c r="AN361">
        <f t="shared" si="169"/>
        <v>1.1414413452148438</v>
      </c>
      <c r="AO361">
        <f t="shared" si="170"/>
        <v>2.1346359252929688</v>
      </c>
      <c r="AP361">
        <f t="shared" si="171"/>
        <v>2.1988296508789063</v>
      </c>
      <c r="AQ361">
        <f t="shared" si="172"/>
        <v>1.8679046630859375</v>
      </c>
      <c r="AR361">
        <f t="shared" si="173"/>
        <v>1.8036956787109375</v>
      </c>
      <c r="AS361">
        <f t="shared" si="174"/>
        <v>1.8690032958984375</v>
      </c>
      <c r="AT361">
        <f t="shared" si="175"/>
        <v>2.175811767578125</v>
      </c>
      <c r="AU361">
        <f t="shared" si="176"/>
        <v>1.2127685546875</v>
      </c>
      <c r="AV361">
        <f t="shared" si="177"/>
        <v>3.53240966796875</v>
      </c>
      <c r="AW361">
        <f t="shared" si="178"/>
        <v>2.6092376708984375</v>
      </c>
      <c r="AX361">
        <f t="shared" si="179"/>
        <v>2.6517791748046875</v>
      </c>
      <c r="AY361">
        <f t="shared" si="180"/>
        <v>0.6861724853515625</v>
      </c>
      <c r="AZ361">
        <f t="shared" si="181"/>
        <v>-1.45477294921875</v>
      </c>
      <c r="BA361">
        <f t="shared" si="182"/>
        <v>-2.3424835205078125</v>
      </c>
      <c r="BB361">
        <f t="shared" si="183"/>
        <v>-2.6405487060546875</v>
      </c>
      <c r="BC361">
        <f t="shared" si="184"/>
        <v>-2.7360076904296875</v>
      </c>
      <c r="BD361">
        <f t="shared" si="185"/>
        <v>-2.688995361328125</v>
      </c>
      <c r="BE361">
        <f t="shared" si="186"/>
        <v>-2.5478668212890625</v>
      </c>
      <c r="BF361">
        <f t="shared" si="187"/>
        <v>-2.2457275390625</v>
      </c>
      <c r="BG361">
        <f t="shared" si="188"/>
        <v>-1.853790283203125</v>
      </c>
      <c r="BH361">
        <f t="shared" si="189"/>
        <v>-1.3438796997070313</v>
      </c>
      <c r="BI361">
        <f t="shared" si="190"/>
        <v>-0.6283111572265625</v>
      </c>
      <c r="BJ361">
        <f t="shared" si="191"/>
        <v>2.4838790893554688</v>
      </c>
    </row>
    <row r="362" spans="1:62" x14ac:dyDescent="0.3">
      <c r="A362">
        <v>4.0803127288818359</v>
      </c>
      <c r="B362">
        <v>128.57731628417969</v>
      </c>
      <c r="C362">
        <v>124.36874389648438</v>
      </c>
      <c r="D362">
        <v>123.44924926757813</v>
      </c>
      <c r="E362">
        <v>122.94113922119141</v>
      </c>
      <c r="F362">
        <v>122.57603454589844</v>
      </c>
      <c r="G362">
        <v>122.33911895751953</v>
      </c>
      <c r="H362">
        <v>122.35313415527344</v>
      </c>
      <c r="I362">
        <v>122.50257110595703</v>
      </c>
      <c r="J362">
        <v>123.37477111816406</v>
      </c>
      <c r="K362">
        <v>125.48123168945313</v>
      </c>
      <c r="L362">
        <v>127.79250335693359</v>
      </c>
      <c r="M362">
        <v>129.75509643554688</v>
      </c>
      <c r="N362">
        <v>131.65312194824219</v>
      </c>
      <c r="O362">
        <v>133.61784362792969</v>
      </c>
      <c r="P362">
        <v>135.89006042480469</v>
      </c>
      <c r="Q362">
        <v>137.18782043457031</v>
      </c>
      <c r="R362">
        <v>140.87565612792969</v>
      </c>
      <c r="S362">
        <v>143.65582275390625</v>
      </c>
      <c r="T362">
        <v>146.53427124023438</v>
      </c>
      <c r="U362">
        <v>147.22103881835938</v>
      </c>
      <c r="V362">
        <v>145.636474609375</v>
      </c>
      <c r="W362">
        <v>143.21453857421875</v>
      </c>
      <c r="X362">
        <v>140.50303649902344</v>
      </c>
      <c r="Y362">
        <v>137.70330810546875</v>
      </c>
      <c r="Z362">
        <v>134.95599365234375</v>
      </c>
      <c r="AA362">
        <v>132.35310363769531</v>
      </c>
      <c r="AB362">
        <v>130.05552673339844</v>
      </c>
      <c r="AC362">
        <v>128.15423583984375</v>
      </c>
      <c r="AD362">
        <v>126.76763916015625</v>
      </c>
      <c r="AE362">
        <v>126.10700225830078</v>
      </c>
      <c r="AF362">
        <f t="shared" si="161"/>
        <v>128.57731628417969</v>
      </c>
      <c r="AG362">
        <f t="shared" si="162"/>
        <v>-4.2085723876953125</v>
      </c>
      <c r="AH362">
        <f t="shared" si="163"/>
        <v>-0.91949462890625</v>
      </c>
      <c r="AI362">
        <f t="shared" si="164"/>
        <v>-0.50811004638671875</v>
      </c>
      <c r="AJ362">
        <f t="shared" si="165"/>
        <v>-0.36510467529296875</v>
      </c>
      <c r="AK362">
        <f t="shared" si="166"/>
        <v>-0.23691558837890625</v>
      </c>
      <c r="AL362">
        <f t="shared" si="167"/>
        <v>1.401519775390625E-2</v>
      </c>
      <c r="AM362">
        <f t="shared" si="168"/>
        <v>0.14943695068359375</v>
      </c>
      <c r="AN362">
        <f t="shared" si="169"/>
        <v>0.87220001220703125</v>
      </c>
      <c r="AO362">
        <f t="shared" si="170"/>
        <v>2.1064605712890625</v>
      </c>
      <c r="AP362">
        <f t="shared" si="171"/>
        <v>2.3112716674804688</v>
      </c>
      <c r="AQ362">
        <f t="shared" si="172"/>
        <v>1.9625930786132813</v>
      </c>
      <c r="AR362">
        <f t="shared" si="173"/>
        <v>1.8980255126953125</v>
      </c>
      <c r="AS362">
        <f t="shared" si="174"/>
        <v>1.9647216796875</v>
      </c>
      <c r="AT362">
        <f t="shared" si="175"/>
        <v>2.272216796875</v>
      </c>
      <c r="AU362">
        <f t="shared" si="176"/>
        <v>1.297760009765625</v>
      </c>
      <c r="AV362">
        <f t="shared" si="177"/>
        <v>3.687835693359375</v>
      </c>
      <c r="AW362">
        <f t="shared" si="178"/>
        <v>2.7801666259765625</v>
      </c>
      <c r="AX362">
        <f t="shared" si="179"/>
        <v>2.878448486328125</v>
      </c>
      <c r="AY362">
        <f t="shared" si="180"/>
        <v>0.686767578125</v>
      </c>
      <c r="AZ362">
        <f t="shared" si="181"/>
        <v>-1.584564208984375</v>
      </c>
      <c r="BA362">
        <f t="shared" si="182"/>
        <v>-2.42193603515625</v>
      </c>
      <c r="BB362">
        <f t="shared" si="183"/>
        <v>-2.7115020751953125</v>
      </c>
      <c r="BC362">
        <f t="shared" si="184"/>
        <v>-2.7997283935546875</v>
      </c>
      <c r="BD362">
        <f t="shared" si="185"/>
        <v>-2.747314453125</v>
      </c>
      <c r="BE362">
        <f t="shared" si="186"/>
        <v>-2.6028900146484375</v>
      </c>
      <c r="BF362">
        <f t="shared" si="187"/>
        <v>-2.297576904296875</v>
      </c>
      <c r="BG362">
        <f t="shared" si="188"/>
        <v>-1.9012908935546875</v>
      </c>
      <c r="BH362">
        <f t="shared" si="189"/>
        <v>-1.3865966796875</v>
      </c>
      <c r="BI362">
        <f t="shared" si="190"/>
        <v>-0.66063690185546875</v>
      </c>
      <c r="BJ362">
        <f t="shared" si="191"/>
        <v>2.4703140258789063</v>
      </c>
    </row>
    <row r="363" spans="1:62" x14ac:dyDescent="0.3">
      <c r="A363">
        <v>4.0903124809265137</v>
      </c>
      <c r="B363">
        <v>128.82099914550781</v>
      </c>
      <c r="C363">
        <v>124.59121704101563</v>
      </c>
      <c r="D363">
        <v>123.69207000732422</v>
      </c>
      <c r="E363">
        <v>123.19062042236328</v>
      </c>
      <c r="F363">
        <v>122.82249450683594</v>
      </c>
      <c r="G363">
        <v>122.57842254638672</v>
      </c>
      <c r="H363">
        <v>122.58193969726563</v>
      </c>
      <c r="I363">
        <v>122.72212982177734</v>
      </c>
      <c r="J363">
        <v>123.26573181152344</v>
      </c>
      <c r="K363">
        <v>125.27269744873047</v>
      </c>
      <c r="L363">
        <v>127.666259765625</v>
      </c>
      <c r="M363">
        <v>129.70606994628906</v>
      </c>
      <c r="N363">
        <v>131.69073486328125</v>
      </c>
      <c r="O363">
        <v>133.74618530273438</v>
      </c>
      <c r="P363">
        <v>136.1136474609375</v>
      </c>
      <c r="Q363">
        <v>137.50126647949219</v>
      </c>
      <c r="R363">
        <v>141.3123779296875</v>
      </c>
      <c r="S363">
        <v>144.21926879882813</v>
      </c>
      <c r="T363">
        <v>147.19635009765625</v>
      </c>
      <c r="U363">
        <v>147.85282897949219</v>
      </c>
      <c r="V363">
        <v>146.16372680664063</v>
      </c>
      <c r="W363">
        <v>143.67256164550781</v>
      </c>
      <c r="X363">
        <v>140.91429138183594</v>
      </c>
      <c r="Y363">
        <v>138.07649230957031</v>
      </c>
      <c r="Z363">
        <v>135.29655456542969</v>
      </c>
      <c r="AA363">
        <v>132.66064453125</v>
      </c>
      <c r="AB363">
        <v>130.33251953125</v>
      </c>
      <c r="AC363">
        <v>128.40780639648438</v>
      </c>
      <c r="AD363">
        <v>126.9993896484375</v>
      </c>
      <c r="AE363">
        <v>126.32396697998047</v>
      </c>
      <c r="AF363">
        <f t="shared" si="161"/>
        <v>128.82099914550781</v>
      </c>
      <c r="AG363">
        <f t="shared" si="162"/>
        <v>-4.2297821044921875</v>
      </c>
      <c r="AH363">
        <f t="shared" si="163"/>
        <v>-0.89914703369140625</v>
      </c>
      <c r="AI363">
        <f t="shared" si="164"/>
        <v>-0.5014495849609375</v>
      </c>
      <c r="AJ363">
        <f t="shared" si="165"/>
        <v>-0.36812591552734375</v>
      </c>
      <c r="AK363">
        <f t="shared" si="166"/>
        <v>-0.24407196044921875</v>
      </c>
      <c r="AL363">
        <f t="shared" si="167"/>
        <v>3.51715087890625E-3</v>
      </c>
      <c r="AM363">
        <f t="shared" si="168"/>
        <v>0.14019012451171875</v>
      </c>
      <c r="AN363">
        <f t="shared" si="169"/>
        <v>0.54360198974609375</v>
      </c>
      <c r="AO363">
        <f t="shared" si="170"/>
        <v>2.0069656372070313</v>
      </c>
      <c r="AP363">
        <f t="shared" si="171"/>
        <v>2.3935623168945313</v>
      </c>
      <c r="AQ363">
        <f t="shared" si="172"/>
        <v>2.0398101806640625</v>
      </c>
      <c r="AR363">
        <f t="shared" si="173"/>
        <v>1.9846649169921875</v>
      </c>
      <c r="AS363">
        <f t="shared" si="174"/>
        <v>2.055450439453125</v>
      </c>
      <c r="AT363">
        <f t="shared" si="175"/>
        <v>2.367462158203125</v>
      </c>
      <c r="AU363">
        <f t="shared" si="176"/>
        <v>1.3876190185546875</v>
      </c>
      <c r="AV363">
        <f t="shared" si="177"/>
        <v>3.8111114501953125</v>
      </c>
      <c r="AW363">
        <f t="shared" si="178"/>
        <v>2.906890869140625</v>
      </c>
      <c r="AX363">
        <f t="shared" si="179"/>
        <v>2.977081298828125</v>
      </c>
      <c r="AY363">
        <f t="shared" si="180"/>
        <v>0.6564788818359375</v>
      </c>
      <c r="AZ363">
        <f t="shared" si="181"/>
        <v>-1.6891021728515625</v>
      </c>
      <c r="BA363">
        <f t="shared" si="182"/>
        <v>-2.4911651611328125</v>
      </c>
      <c r="BB363">
        <f t="shared" si="183"/>
        <v>-2.758270263671875</v>
      </c>
      <c r="BC363">
        <f t="shared" si="184"/>
        <v>-2.837799072265625</v>
      </c>
      <c r="BD363">
        <f t="shared" si="185"/>
        <v>-2.779937744140625</v>
      </c>
      <c r="BE363">
        <f t="shared" si="186"/>
        <v>-2.6359100341796875</v>
      </c>
      <c r="BF363">
        <f t="shared" si="187"/>
        <v>-2.328125</v>
      </c>
      <c r="BG363">
        <f t="shared" si="188"/>
        <v>-1.924713134765625</v>
      </c>
      <c r="BH363">
        <f t="shared" si="189"/>
        <v>-1.408416748046875</v>
      </c>
      <c r="BI363">
        <f t="shared" si="190"/>
        <v>-0.67542266845703125</v>
      </c>
      <c r="BJ363">
        <f t="shared" si="191"/>
        <v>2.4970321655273438</v>
      </c>
    </row>
    <row r="364" spans="1:62" x14ac:dyDescent="0.3">
      <c r="A364">
        <v>4.1003122329711914</v>
      </c>
      <c r="B364">
        <v>128.9793701171875</v>
      </c>
      <c r="C364">
        <v>124.73289489746094</v>
      </c>
      <c r="D364">
        <v>123.87979125976563</v>
      </c>
      <c r="E364">
        <v>123.40717315673828</v>
      </c>
      <c r="F364">
        <v>123.06513214111328</v>
      </c>
      <c r="G364">
        <v>122.84860229492188</v>
      </c>
      <c r="H364">
        <v>122.87109375</v>
      </c>
      <c r="I364">
        <v>123.01852416992188</v>
      </c>
      <c r="J364">
        <v>123.28749084472656</v>
      </c>
      <c r="K364">
        <v>125.12120056152344</v>
      </c>
      <c r="L364">
        <v>127.53004455566406</v>
      </c>
      <c r="M364">
        <v>129.63168334960938</v>
      </c>
      <c r="N364">
        <v>131.68888854980469</v>
      </c>
      <c r="O364">
        <v>133.82398986816406</v>
      </c>
      <c r="P364">
        <v>136.27264404296875</v>
      </c>
      <c r="Q364">
        <v>137.74937438964844</v>
      </c>
      <c r="R364">
        <v>141.62411499023438</v>
      </c>
      <c r="S364">
        <v>144.57919311523438</v>
      </c>
      <c r="T364">
        <v>147.58026123046875</v>
      </c>
      <c r="U364">
        <v>148.13273620605469</v>
      </c>
      <c r="V364">
        <v>146.34556579589844</v>
      </c>
      <c r="W364">
        <v>143.83412170410156</v>
      </c>
      <c r="X364">
        <v>141.06636047363281</v>
      </c>
      <c r="Y364">
        <v>138.22129821777344</v>
      </c>
      <c r="Z364">
        <v>135.43403625488281</v>
      </c>
      <c r="AA364">
        <v>132.79023742675781</v>
      </c>
      <c r="AB364">
        <v>130.4608154296875</v>
      </c>
      <c r="AC364">
        <v>128.54025268554688</v>
      </c>
      <c r="AD364">
        <v>127.13322448730469</v>
      </c>
      <c r="AE364">
        <v>126.45796966552734</v>
      </c>
      <c r="AF364">
        <f t="shared" si="161"/>
        <v>128.9793701171875</v>
      </c>
      <c r="AG364">
        <f t="shared" si="162"/>
        <v>-4.2464752197265625</v>
      </c>
      <c r="AH364">
        <f t="shared" si="163"/>
        <v>-0.8531036376953125</v>
      </c>
      <c r="AI364">
        <f t="shared" si="164"/>
        <v>-0.47261810302734375</v>
      </c>
      <c r="AJ364">
        <f t="shared" si="165"/>
        <v>-0.342041015625</v>
      </c>
      <c r="AK364">
        <f t="shared" si="166"/>
        <v>-0.21652984619140625</v>
      </c>
      <c r="AL364">
        <f t="shared" si="167"/>
        <v>2.2491455078125E-2</v>
      </c>
      <c r="AM364">
        <f t="shared" si="168"/>
        <v>0.147430419921875</v>
      </c>
      <c r="AN364">
        <f t="shared" si="169"/>
        <v>0.2689666748046875</v>
      </c>
      <c r="AO364">
        <f t="shared" si="170"/>
        <v>1.833709716796875</v>
      </c>
      <c r="AP364">
        <f t="shared" si="171"/>
        <v>2.408843994140625</v>
      </c>
      <c r="AQ364">
        <f t="shared" si="172"/>
        <v>2.1016387939453125</v>
      </c>
      <c r="AR364">
        <f t="shared" si="173"/>
        <v>2.0572052001953125</v>
      </c>
      <c r="AS364">
        <f t="shared" si="174"/>
        <v>2.135101318359375</v>
      </c>
      <c r="AT364">
        <f t="shared" si="175"/>
        <v>2.4486541748046875</v>
      </c>
      <c r="AU364">
        <f t="shared" si="176"/>
        <v>1.4767303466796875</v>
      </c>
      <c r="AV364">
        <f t="shared" si="177"/>
        <v>3.8747406005859375</v>
      </c>
      <c r="AW364">
        <f t="shared" si="178"/>
        <v>2.955078125</v>
      </c>
      <c r="AX364">
        <f t="shared" si="179"/>
        <v>3.001068115234375</v>
      </c>
      <c r="AY364">
        <f t="shared" si="180"/>
        <v>0.5524749755859375</v>
      </c>
      <c r="AZ364">
        <f t="shared" si="181"/>
        <v>-1.78717041015625</v>
      </c>
      <c r="BA364">
        <f t="shared" si="182"/>
        <v>-2.511444091796875</v>
      </c>
      <c r="BB364">
        <f t="shared" si="183"/>
        <v>-2.76776123046875</v>
      </c>
      <c r="BC364">
        <f t="shared" si="184"/>
        <v>-2.845062255859375</v>
      </c>
      <c r="BD364">
        <f t="shared" si="185"/>
        <v>-2.787261962890625</v>
      </c>
      <c r="BE364">
        <f t="shared" si="186"/>
        <v>-2.643798828125</v>
      </c>
      <c r="BF364">
        <f t="shared" si="187"/>
        <v>-2.3294219970703125</v>
      </c>
      <c r="BG364">
        <f t="shared" si="188"/>
        <v>-1.920562744140625</v>
      </c>
      <c r="BH364">
        <f t="shared" si="189"/>
        <v>-1.4070281982421875</v>
      </c>
      <c r="BI364">
        <f t="shared" si="190"/>
        <v>-0.67525482177734375</v>
      </c>
      <c r="BJ364">
        <f t="shared" si="191"/>
        <v>2.5214004516601563</v>
      </c>
    </row>
    <row r="365" spans="1:62" x14ac:dyDescent="0.3">
      <c r="A365">
        <v>4.1103124618530273</v>
      </c>
      <c r="B365">
        <v>129.00660705566406</v>
      </c>
      <c r="C365">
        <v>124.74015808105469</v>
      </c>
      <c r="D365">
        <v>123.97065734863281</v>
      </c>
      <c r="E365">
        <v>123.54119110107422</v>
      </c>
      <c r="F365">
        <v>123.23310089111328</v>
      </c>
      <c r="G365">
        <v>123.04852294921875</v>
      </c>
      <c r="H365">
        <v>123.10089874267578</v>
      </c>
      <c r="I365">
        <v>123.26400756835938</v>
      </c>
      <c r="J365">
        <v>123.52219390869141</v>
      </c>
      <c r="K365">
        <v>125.09028625488281</v>
      </c>
      <c r="L365">
        <v>127.36756134033203</v>
      </c>
      <c r="M365">
        <v>129.50456237792969</v>
      </c>
      <c r="N365">
        <v>131.61320495605469</v>
      </c>
      <c r="O365">
        <v>133.7974853515625</v>
      </c>
      <c r="P365">
        <v>136.29119873046875</v>
      </c>
      <c r="Q365">
        <v>137.81268310546875</v>
      </c>
      <c r="R365">
        <v>141.67680358886719</v>
      </c>
      <c r="S365">
        <v>144.62054443359375</v>
      </c>
      <c r="T365">
        <v>147.62074279785156</v>
      </c>
      <c r="U365">
        <v>147.99179077148438</v>
      </c>
      <c r="V365">
        <v>146.090087890625</v>
      </c>
      <c r="W365">
        <v>143.61421203613281</v>
      </c>
      <c r="X365">
        <v>140.88284301757813</v>
      </c>
      <c r="Y365">
        <v>138.0687255859375</v>
      </c>
      <c r="Z365">
        <v>135.30697631835938</v>
      </c>
      <c r="AA365">
        <v>132.68814086914063</v>
      </c>
      <c r="AB365">
        <v>130.38526916503906</v>
      </c>
      <c r="AC365">
        <v>128.48980712890625</v>
      </c>
      <c r="AD365">
        <v>127.10424041748047</v>
      </c>
      <c r="AE365">
        <v>126.44908142089844</v>
      </c>
      <c r="AF365">
        <f t="shared" si="161"/>
        <v>129.00660705566406</v>
      </c>
      <c r="AG365">
        <f t="shared" si="162"/>
        <v>-4.266448974609375</v>
      </c>
      <c r="AH365">
        <f t="shared" si="163"/>
        <v>-0.769500732421875</v>
      </c>
      <c r="AI365">
        <f t="shared" si="164"/>
        <v>-0.42946624755859375</v>
      </c>
      <c r="AJ365">
        <f t="shared" si="165"/>
        <v>-0.3080902099609375</v>
      </c>
      <c r="AK365">
        <f t="shared" si="166"/>
        <v>-0.18457794189453125</v>
      </c>
      <c r="AL365">
        <f t="shared" si="167"/>
        <v>5.237579345703125E-2</v>
      </c>
      <c r="AM365">
        <f t="shared" si="168"/>
        <v>0.16310882568359375</v>
      </c>
      <c r="AN365">
        <f t="shared" si="169"/>
        <v>0.25818634033203125</v>
      </c>
      <c r="AO365">
        <f t="shared" si="170"/>
        <v>1.5680923461914063</v>
      </c>
      <c r="AP365">
        <f t="shared" si="171"/>
        <v>2.2772750854492188</v>
      </c>
      <c r="AQ365">
        <f t="shared" si="172"/>
        <v>2.1370010375976563</v>
      </c>
      <c r="AR365">
        <f t="shared" si="173"/>
        <v>2.108642578125</v>
      </c>
      <c r="AS365">
        <f t="shared" si="174"/>
        <v>2.1842803955078125</v>
      </c>
      <c r="AT365">
        <f t="shared" si="175"/>
        <v>2.49371337890625</v>
      </c>
      <c r="AU365">
        <f t="shared" si="176"/>
        <v>1.521484375</v>
      </c>
      <c r="AV365">
        <f t="shared" si="177"/>
        <v>3.8641204833984375</v>
      </c>
      <c r="AW365">
        <f t="shared" si="178"/>
        <v>2.9437408447265625</v>
      </c>
      <c r="AX365">
        <f t="shared" si="179"/>
        <v>3.0001983642578125</v>
      </c>
      <c r="AY365">
        <f t="shared" si="180"/>
        <v>0.3710479736328125</v>
      </c>
      <c r="AZ365">
        <f t="shared" si="181"/>
        <v>-1.901702880859375</v>
      </c>
      <c r="BA365">
        <f t="shared" si="182"/>
        <v>-2.4758758544921875</v>
      </c>
      <c r="BB365">
        <f t="shared" si="183"/>
        <v>-2.7313690185546875</v>
      </c>
      <c r="BC365">
        <f t="shared" si="184"/>
        <v>-2.814117431640625</v>
      </c>
      <c r="BD365">
        <f t="shared" si="185"/>
        <v>-2.761749267578125</v>
      </c>
      <c r="BE365">
        <f t="shared" si="186"/>
        <v>-2.61883544921875</v>
      </c>
      <c r="BF365">
        <f t="shared" si="187"/>
        <v>-2.3028717041015625</v>
      </c>
      <c r="BG365">
        <f t="shared" si="188"/>
        <v>-1.8954620361328125</v>
      </c>
      <c r="BH365">
        <f t="shared" si="189"/>
        <v>-1.3855667114257813</v>
      </c>
      <c r="BI365">
        <f t="shared" si="190"/>
        <v>-0.65515899658203125</v>
      </c>
      <c r="BJ365">
        <f t="shared" si="191"/>
        <v>2.557525634765625</v>
      </c>
    </row>
    <row r="366" spans="1:62" x14ac:dyDescent="0.3">
      <c r="A366">
        <v>4.1203126907348633</v>
      </c>
      <c r="B366">
        <v>129.05867004394531</v>
      </c>
      <c r="C366">
        <v>124.77028656005859</v>
      </c>
      <c r="D366">
        <v>124.07141876220703</v>
      </c>
      <c r="E366">
        <v>123.69898223876953</v>
      </c>
      <c r="F366">
        <v>123.45023345947266</v>
      </c>
      <c r="G366">
        <v>123.33277130126953</v>
      </c>
      <c r="H366">
        <v>123.45049285888672</v>
      </c>
      <c r="I366">
        <v>123.69184112548828</v>
      </c>
      <c r="J366">
        <v>124.06346130371094</v>
      </c>
      <c r="K366">
        <v>125.34210205078125</v>
      </c>
      <c r="L366">
        <v>127.40333557128906</v>
      </c>
      <c r="M366">
        <v>129.51031494140625</v>
      </c>
      <c r="N366">
        <v>131.60417175292969</v>
      </c>
      <c r="O366">
        <v>133.77499389648438</v>
      </c>
      <c r="P366">
        <v>136.25140380859375</v>
      </c>
      <c r="Q366">
        <v>137.74830627441406</v>
      </c>
      <c r="R366">
        <v>141.56008911132813</v>
      </c>
      <c r="S366">
        <v>144.45201110839844</v>
      </c>
      <c r="T366">
        <v>147.36067199707031</v>
      </c>
      <c r="U366">
        <v>147.51316833496094</v>
      </c>
      <c r="V366">
        <v>145.53924560546875</v>
      </c>
      <c r="W366">
        <v>143.12876892089844</v>
      </c>
      <c r="X366">
        <v>140.46917724609375</v>
      </c>
      <c r="Y366">
        <v>137.72743225097656</v>
      </c>
      <c r="Z366">
        <v>135.03532409667969</v>
      </c>
      <c r="AA366">
        <v>132.48109436035156</v>
      </c>
      <c r="AB366">
        <v>130.23638916015625</v>
      </c>
      <c r="AC366">
        <v>128.39341735839844</v>
      </c>
      <c r="AD366">
        <v>127.056884765625</v>
      </c>
      <c r="AE366">
        <v>126.44749450683594</v>
      </c>
      <c r="AF366">
        <f t="shared" si="161"/>
        <v>129.05867004394531</v>
      </c>
      <c r="AG366">
        <f t="shared" si="162"/>
        <v>-4.2883834838867188</v>
      </c>
      <c r="AH366">
        <f t="shared" si="163"/>
        <v>-0.6988677978515625</v>
      </c>
      <c r="AI366">
        <f t="shared" si="164"/>
        <v>-0.3724365234375</v>
      </c>
      <c r="AJ366">
        <f t="shared" si="165"/>
        <v>-0.248748779296875</v>
      </c>
      <c r="AK366">
        <f t="shared" si="166"/>
        <v>-0.117462158203125</v>
      </c>
      <c r="AL366">
        <f t="shared" si="167"/>
        <v>0.1177215576171875</v>
      </c>
      <c r="AM366">
        <f t="shared" si="168"/>
        <v>0.2413482666015625</v>
      </c>
      <c r="AN366">
        <f t="shared" si="169"/>
        <v>0.37162017822265625</v>
      </c>
      <c r="AO366">
        <f t="shared" si="170"/>
        <v>1.2786407470703125</v>
      </c>
      <c r="AP366">
        <f t="shared" si="171"/>
        <v>2.0612335205078125</v>
      </c>
      <c r="AQ366">
        <f t="shared" si="172"/>
        <v>2.1069793701171875</v>
      </c>
      <c r="AR366">
        <f t="shared" si="173"/>
        <v>2.0938568115234375</v>
      </c>
      <c r="AS366">
        <f t="shared" si="174"/>
        <v>2.1708221435546875</v>
      </c>
      <c r="AT366">
        <f t="shared" si="175"/>
        <v>2.476409912109375</v>
      </c>
      <c r="AU366">
        <f t="shared" si="176"/>
        <v>1.4969024658203125</v>
      </c>
      <c r="AV366">
        <f t="shared" si="177"/>
        <v>3.8117828369140625</v>
      </c>
      <c r="AW366">
        <f t="shared" si="178"/>
        <v>2.8919219970703125</v>
      </c>
      <c r="AX366">
        <f t="shared" si="179"/>
        <v>2.908660888671875</v>
      </c>
      <c r="AY366">
        <f t="shared" si="180"/>
        <v>0.152496337890625</v>
      </c>
      <c r="AZ366">
        <f t="shared" si="181"/>
        <v>-1.9739227294921875</v>
      </c>
      <c r="BA366">
        <f t="shared" si="182"/>
        <v>-2.4104766845703125</v>
      </c>
      <c r="BB366">
        <f t="shared" si="183"/>
        <v>-2.6595916748046875</v>
      </c>
      <c r="BC366">
        <f t="shared" si="184"/>
        <v>-2.7417449951171875</v>
      </c>
      <c r="BD366">
        <f t="shared" si="185"/>
        <v>-2.692108154296875</v>
      </c>
      <c r="BE366">
        <f t="shared" si="186"/>
        <v>-2.554229736328125</v>
      </c>
      <c r="BF366">
        <f t="shared" si="187"/>
        <v>-2.2447052001953125</v>
      </c>
      <c r="BG366">
        <f t="shared" si="188"/>
        <v>-1.8429718017578125</v>
      </c>
      <c r="BH366">
        <f t="shared" si="189"/>
        <v>-1.3365325927734375</v>
      </c>
      <c r="BI366">
        <f t="shared" si="190"/>
        <v>-0.6093902587890625</v>
      </c>
      <c r="BJ366">
        <f t="shared" si="191"/>
        <v>2.611175537109375</v>
      </c>
    </row>
    <row r="367" spans="1:62" x14ac:dyDescent="0.3">
      <c r="A367">
        <v>4.130312442779541</v>
      </c>
      <c r="B367">
        <v>129.30686950683594</v>
      </c>
      <c r="C367">
        <v>125.00518798828125</v>
      </c>
      <c r="D367">
        <v>124.31224822998047</v>
      </c>
      <c r="E367">
        <v>124.02497100830078</v>
      </c>
      <c r="F367">
        <v>123.88433074951172</v>
      </c>
      <c r="G367">
        <v>123.88513946533203</v>
      </c>
      <c r="H367">
        <v>124.12557983398438</v>
      </c>
      <c r="I367">
        <v>124.50250244140625</v>
      </c>
      <c r="J367">
        <v>125.00756072998047</v>
      </c>
      <c r="K367">
        <v>126.04452514648438</v>
      </c>
      <c r="L367">
        <v>127.88986968994141</v>
      </c>
      <c r="M367">
        <v>129.89814758300781</v>
      </c>
      <c r="N367">
        <v>131.88825988769531</v>
      </c>
      <c r="O367">
        <v>133.95365905761719</v>
      </c>
      <c r="P367">
        <v>136.32594299316406</v>
      </c>
      <c r="Q367">
        <v>137.72079467773438</v>
      </c>
      <c r="R367">
        <v>141.42791748046875</v>
      </c>
      <c r="S367">
        <v>144.20265197753906</v>
      </c>
      <c r="T367">
        <v>146.84194946289063</v>
      </c>
      <c r="U367">
        <v>146.84458923339844</v>
      </c>
      <c r="V367">
        <v>144.94308471679688</v>
      </c>
      <c r="W367">
        <v>142.63070678710938</v>
      </c>
      <c r="X367">
        <v>140.07000732421875</v>
      </c>
      <c r="Y367">
        <v>137.4288330078125</v>
      </c>
      <c r="Z367">
        <v>134.83636474609375</v>
      </c>
      <c r="AA367">
        <v>132.38018798828125</v>
      </c>
      <c r="AB367">
        <v>130.22984313964844</v>
      </c>
      <c r="AC367">
        <v>128.47315979003906</v>
      </c>
      <c r="AD367">
        <v>127.21132659912109</v>
      </c>
      <c r="AE367">
        <v>126.65791320800781</v>
      </c>
      <c r="AF367">
        <f t="shared" si="161"/>
        <v>129.30686950683594</v>
      </c>
      <c r="AG367">
        <f t="shared" si="162"/>
        <v>-4.3016815185546875</v>
      </c>
      <c r="AH367">
        <f t="shared" si="163"/>
        <v>-0.69293975830078125</v>
      </c>
      <c r="AI367">
        <f t="shared" si="164"/>
        <v>-0.2872772216796875</v>
      </c>
      <c r="AJ367">
        <f t="shared" si="165"/>
        <v>-0.1406402587890625</v>
      </c>
      <c r="AK367">
        <f t="shared" si="166"/>
        <v>8.087158203125E-4</v>
      </c>
      <c r="AL367">
        <f t="shared" si="167"/>
        <v>0.24044036865234375</v>
      </c>
      <c r="AM367">
        <f t="shared" si="168"/>
        <v>0.376922607421875</v>
      </c>
      <c r="AN367">
        <f t="shared" si="169"/>
        <v>0.50505828857421875</v>
      </c>
      <c r="AO367">
        <f t="shared" si="170"/>
        <v>1.0369644165039063</v>
      </c>
      <c r="AP367">
        <f t="shared" si="171"/>
        <v>1.8453445434570313</v>
      </c>
      <c r="AQ367">
        <f t="shared" si="172"/>
        <v>2.0082778930664063</v>
      </c>
      <c r="AR367">
        <f t="shared" si="173"/>
        <v>1.9901123046875</v>
      </c>
      <c r="AS367">
        <f t="shared" si="174"/>
        <v>2.065399169921875</v>
      </c>
      <c r="AT367">
        <f t="shared" si="175"/>
        <v>2.372283935546875</v>
      </c>
      <c r="AU367">
        <f t="shared" si="176"/>
        <v>1.3948516845703125</v>
      </c>
      <c r="AV367">
        <f t="shared" si="177"/>
        <v>3.707122802734375</v>
      </c>
      <c r="AW367">
        <f t="shared" si="178"/>
        <v>2.7747344970703125</v>
      </c>
      <c r="AX367">
        <f t="shared" si="179"/>
        <v>2.6392974853515625</v>
      </c>
      <c r="AY367">
        <f t="shared" si="180"/>
        <v>2.6397705078125E-3</v>
      </c>
      <c r="AZ367">
        <f t="shared" si="181"/>
        <v>-1.9015045166015625</v>
      </c>
      <c r="BA367">
        <f t="shared" si="182"/>
        <v>-2.3123779296875</v>
      </c>
      <c r="BB367">
        <f t="shared" si="183"/>
        <v>-2.560699462890625</v>
      </c>
      <c r="BC367">
        <f t="shared" si="184"/>
        <v>-2.64117431640625</v>
      </c>
      <c r="BD367">
        <f t="shared" si="185"/>
        <v>-2.59246826171875</v>
      </c>
      <c r="BE367">
        <f t="shared" si="186"/>
        <v>-2.4561767578125</v>
      </c>
      <c r="BF367">
        <f t="shared" si="187"/>
        <v>-2.1503448486328125</v>
      </c>
      <c r="BG367">
        <f t="shared" si="188"/>
        <v>-1.756683349609375</v>
      </c>
      <c r="BH367">
        <f t="shared" si="189"/>
        <v>-1.2618331909179688</v>
      </c>
      <c r="BI367">
        <f t="shared" si="190"/>
        <v>-0.55341339111328125</v>
      </c>
      <c r="BJ367">
        <f t="shared" si="191"/>
        <v>2.648956298828125</v>
      </c>
    </row>
    <row r="368" spans="1:62" x14ac:dyDescent="0.3">
      <c r="A368">
        <v>4.1403121948242188</v>
      </c>
      <c r="B368">
        <v>129.75421142578125</v>
      </c>
      <c r="C368">
        <v>125.43859100341797</v>
      </c>
      <c r="D368">
        <v>124.77438354492188</v>
      </c>
      <c r="E368">
        <v>124.57234191894531</v>
      </c>
      <c r="F368">
        <v>124.54377746582031</v>
      </c>
      <c r="G368">
        <v>124.67912292480469</v>
      </c>
      <c r="H368">
        <v>125.06276702880859</v>
      </c>
      <c r="I368">
        <v>125.59246826171875</v>
      </c>
      <c r="J368">
        <v>126.26917266845703</v>
      </c>
      <c r="K368">
        <v>127.19210052490234</v>
      </c>
      <c r="L368">
        <v>128.84065246582031</v>
      </c>
      <c r="M368">
        <v>130.68293762207031</v>
      </c>
      <c r="N368">
        <v>132.49267578125</v>
      </c>
      <c r="O368">
        <v>134.36825561523438</v>
      </c>
      <c r="P368">
        <v>136.54910278320313</v>
      </c>
      <c r="Q368">
        <v>137.75428771972656</v>
      </c>
      <c r="R368">
        <v>141.26609802246094</v>
      </c>
      <c r="S368">
        <v>143.84446716308594</v>
      </c>
      <c r="T368">
        <v>146.13017272949219</v>
      </c>
      <c r="U368">
        <v>146.07231140136719</v>
      </c>
      <c r="V368">
        <v>144.3580322265625</v>
      </c>
      <c r="W368">
        <v>142.19549560546875</v>
      </c>
      <c r="X368">
        <v>139.76959228515625</v>
      </c>
      <c r="Y368">
        <v>137.25469970703125</v>
      </c>
      <c r="Z368">
        <v>134.78448486328125</v>
      </c>
      <c r="AA368">
        <v>132.44883728027344</v>
      </c>
      <c r="AB368">
        <v>130.409912109375</v>
      </c>
      <c r="AC368">
        <v>128.74751281738281</v>
      </c>
      <c r="AD368">
        <v>127.56278991699219</v>
      </c>
      <c r="AE368">
        <v>127.06614685058594</v>
      </c>
      <c r="AF368">
        <f t="shared" si="161"/>
        <v>129.75421142578125</v>
      </c>
      <c r="AG368">
        <f t="shared" si="162"/>
        <v>-4.3156204223632813</v>
      </c>
      <c r="AH368">
        <f t="shared" si="163"/>
        <v>-0.66420745849609375</v>
      </c>
      <c r="AI368">
        <f t="shared" si="164"/>
        <v>-0.2020416259765625</v>
      </c>
      <c r="AJ368">
        <f t="shared" si="165"/>
        <v>-2.8564453125E-2</v>
      </c>
      <c r="AK368">
        <f t="shared" si="166"/>
        <v>0.135345458984375</v>
      </c>
      <c r="AL368">
        <f t="shared" si="167"/>
        <v>0.38364410400390625</v>
      </c>
      <c r="AM368">
        <f t="shared" si="168"/>
        <v>0.52970123291015625</v>
      </c>
      <c r="AN368">
        <f t="shared" si="169"/>
        <v>0.67670440673828125</v>
      </c>
      <c r="AO368">
        <f t="shared" si="170"/>
        <v>0.9229278564453125</v>
      </c>
      <c r="AP368">
        <f t="shared" si="171"/>
        <v>1.6485519409179688</v>
      </c>
      <c r="AQ368">
        <f t="shared" si="172"/>
        <v>1.84228515625</v>
      </c>
      <c r="AR368">
        <f t="shared" si="173"/>
        <v>1.8097381591796875</v>
      </c>
      <c r="AS368">
        <f t="shared" si="174"/>
        <v>1.875579833984375</v>
      </c>
      <c r="AT368">
        <f t="shared" si="175"/>
        <v>2.18084716796875</v>
      </c>
      <c r="AU368">
        <f t="shared" si="176"/>
        <v>1.2051849365234375</v>
      </c>
      <c r="AV368">
        <f t="shared" si="177"/>
        <v>3.511810302734375</v>
      </c>
      <c r="AW368">
        <f t="shared" si="178"/>
        <v>2.578369140625</v>
      </c>
      <c r="AX368">
        <f t="shared" si="179"/>
        <v>2.28570556640625</v>
      </c>
      <c r="AY368">
        <f t="shared" si="180"/>
        <v>-5.7861328125E-2</v>
      </c>
      <c r="AZ368">
        <f t="shared" si="181"/>
        <v>-1.7142791748046875</v>
      </c>
      <c r="BA368">
        <f t="shared" si="182"/>
        <v>-2.16253662109375</v>
      </c>
      <c r="BB368">
        <f t="shared" si="183"/>
        <v>-2.4259033203125</v>
      </c>
      <c r="BC368">
        <f t="shared" si="184"/>
        <v>-2.514892578125</v>
      </c>
      <c r="BD368">
        <f t="shared" si="185"/>
        <v>-2.47021484375</v>
      </c>
      <c r="BE368">
        <f t="shared" si="186"/>
        <v>-2.3356475830078125</v>
      </c>
      <c r="BF368">
        <f t="shared" si="187"/>
        <v>-2.0389251708984375</v>
      </c>
      <c r="BG368">
        <f t="shared" si="188"/>
        <v>-1.6623992919921875</v>
      </c>
      <c r="BH368">
        <f t="shared" si="189"/>
        <v>-1.184722900390625</v>
      </c>
      <c r="BI368">
        <f t="shared" si="190"/>
        <v>-0.49664306640625</v>
      </c>
      <c r="BJ368">
        <f t="shared" si="191"/>
        <v>2.6880645751953125</v>
      </c>
    </row>
    <row r="369" spans="1:62" x14ac:dyDescent="0.3">
      <c r="A369">
        <v>4.1503124237060547</v>
      </c>
      <c r="B369">
        <v>130.35700988769531</v>
      </c>
      <c r="C369">
        <v>126.04242706298828</v>
      </c>
      <c r="D369">
        <v>125.44551849365234</v>
      </c>
      <c r="E369">
        <v>125.32480621337891</v>
      </c>
      <c r="F369">
        <v>125.39092254638672</v>
      </c>
      <c r="G369">
        <v>125.64218902587891</v>
      </c>
      <c r="H369">
        <v>126.14446258544922</v>
      </c>
      <c r="I369">
        <v>126.81044769287109</v>
      </c>
      <c r="J369">
        <v>127.67041778564453</v>
      </c>
      <c r="K369">
        <v>128.71507263183594</v>
      </c>
      <c r="L369">
        <v>130.23554992675781</v>
      </c>
      <c r="M369">
        <v>131.82473754882813</v>
      </c>
      <c r="N369">
        <v>133.37411499023438</v>
      </c>
      <c r="O369">
        <v>134.980224609375</v>
      </c>
      <c r="P369">
        <v>136.88591003417969</v>
      </c>
      <c r="Q369">
        <v>137.82098388671875</v>
      </c>
      <c r="R369">
        <v>141.04141235351563</v>
      </c>
      <c r="S369">
        <v>143.34146118164063</v>
      </c>
      <c r="T369">
        <v>145.33036804199219</v>
      </c>
      <c r="U369">
        <v>145.31494140625</v>
      </c>
      <c r="V369">
        <v>143.82746887207031</v>
      </c>
      <c r="W369">
        <v>141.83612060546875</v>
      </c>
      <c r="X369">
        <v>139.56597900390625</v>
      </c>
      <c r="Y369">
        <v>137.19737243652344</v>
      </c>
      <c r="Z369">
        <v>134.86558532714844</v>
      </c>
      <c r="AA369">
        <v>132.66085815429688</v>
      </c>
      <c r="AB369">
        <v>130.72810363769531</v>
      </c>
      <c r="AC369">
        <v>129.15097045898438</v>
      </c>
      <c r="AD369">
        <v>128.03974914550781</v>
      </c>
      <c r="AE369">
        <v>127.60601806640625</v>
      </c>
      <c r="AF369">
        <f t="shared" si="161"/>
        <v>130.35700988769531</v>
      </c>
      <c r="AG369">
        <f t="shared" si="162"/>
        <v>-4.3145828247070313</v>
      </c>
      <c r="AH369">
        <f t="shared" si="163"/>
        <v>-0.5969085693359375</v>
      </c>
      <c r="AI369">
        <f t="shared" si="164"/>
        <v>-0.1207122802734375</v>
      </c>
      <c r="AJ369">
        <f t="shared" si="165"/>
        <v>6.61163330078125E-2</v>
      </c>
      <c r="AK369">
        <f t="shared" si="166"/>
        <v>0.2512664794921875</v>
      </c>
      <c r="AL369">
        <f t="shared" si="167"/>
        <v>0.5022735595703125</v>
      </c>
      <c r="AM369">
        <f t="shared" si="168"/>
        <v>0.665985107421875</v>
      </c>
      <c r="AN369">
        <f t="shared" si="169"/>
        <v>0.8599700927734375</v>
      </c>
      <c r="AO369">
        <f t="shared" si="170"/>
        <v>1.0446548461914063</v>
      </c>
      <c r="AP369">
        <f t="shared" si="171"/>
        <v>1.520477294921875</v>
      </c>
      <c r="AQ369">
        <f t="shared" si="172"/>
        <v>1.5891876220703125</v>
      </c>
      <c r="AR369">
        <f t="shared" si="173"/>
        <v>1.54937744140625</v>
      </c>
      <c r="AS369">
        <f t="shared" si="174"/>
        <v>1.606109619140625</v>
      </c>
      <c r="AT369">
        <f t="shared" si="175"/>
        <v>1.9056854248046875</v>
      </c>
      <c r="AU369">
        <f t="shared" si="176"/>
        <v>0.9350738525390625</v>
      </c>
      <c r="AV369">
        <f t="shared" si="177"/>
        <v>3.220428466796875</v>
      </c>
      <c r="AW369">
        <f t="shared" si="178"/>
        <v>2.300048828125</v>
      </c>
      <c r="AX369">
        <f t="shared" si="179"/>
        <v>1.9889068603515625</v>
      </c>
      <c r="AY369">
        <f t="shared" si="180"/>
        <v>-1.54266357421875E-2</v>
      </c>
      <c r="AZ369">
        <f t="shared" si="181"/>
        <v>-1.4874725341796875</v>
      </c>
      <c r="BA369">
        <f t="shared" si="182"/>
        <v>-1.9913482666015625</v>
      </c>
      <c r="BB369">
        <f t="shared" si="183"/>
        <v>-2.2701416015625</v>
      </c>
      <c r="BC369">
        <f t="shared" si="184"/>
        <v>-2.3686065673828125</v>
      </c>
      <c r="BD369">
        <f t="shared" si="185"/>
        <v>-2.331787109375</v>
      </c>
      <c r="BE369">
        <f t="shared" si="186"/>
        <v>-2.2047271728515625</v>
      </c>
      <c r="BF369">
        <f t="shared" si="187"/>
        <v>-1.9327545166015625</v>
      </c>
      <c r="BG369">
        <f t="shared" si="188"/>
        <v>-1.5771331787109375</v>
      </c>
      <c r="BH369">
        <f t="shared" si="189"/>
        <v>-1.1112213134765625</v>
      </c>
      <c r="BI369">
        <f t="shared" si="190"/>
        <v>-0.4337310791015625</v>
      </c>
      <c r="BJ369">
        <f t="shared" si="191"/>
        <v>2.7509918212890625</v>
      </c>
    </row>
    <row r="370" spans="1:62" x14ac:dyDescent="0.3">
      <c r="A370">
        <v>4.1603126525878906</v>
      </c>
      <c r="B370">
        <v>131.06491088867188</v>
      </c>
      <c r="C370">
        <v>126.79624938964844</v>
      </c>
      <c r="D370">
        <v>126.25641632080078</v>
      </c>
      <c r="E370">
        <v>126.20991516113281</v>
      </c>
      <c r="F370">
        <v>126.35945892333984</v>
      </c>
      <c r="G370">
        <v>126.71160125732422</v>
      </c>
      <c r="H370">
        <v>127.31607055664063</v>
      </c>
      <c r="I370">
        <v>128.10615539550781</v>
      </c>
      <c r="J370">
        <v>129.18399047851563</v>
      </c>
      <c r="K370">
        <v>130.61883544921875</v>
      </c>
      <c r="L370">
        <v>132.10267639160156</v>
      </c>
      <c r="M370">
        <v>133.35452270507813</v>
      </c>
      <c r="N370">
        <v>134.55670166015625</v>
      </c>
      <c r="O370">
        <v>135.80690002441406</v>
      </c>
      <c r="P370">
        <v>137.35116577148438</v>
      </c>
      <c r="Q370">
        <v>137.94108581542969</v>
      </c>
      <c r="R370">
        <v>140.77836608886719</v>
      </c>
      <c r="S370">
        <v>142.71739196777344</v>
      </c>
      <c r="T370">
        <v>144.51341247558594</v>
      </c>
      <c r="U370">
        <v>144.66705322265625</v>
      </c>
      <c r="V370">
        <v>143.41249084472656</v>
      </c>
      <c r="W370">
        <v>141.58131408691406</v>
      </c>
      <c r="X370">
        <v>139.45672607421875</v>
      </c>
      <c r="Y370">
        <v>137.22854614257813</v>
      </c>
      <c r="Z370">
        <v>135.02995300292969</v>
      </c>
      <c r="AA370">
        <v>132.94718933105469</v>
      </c>
      <c r="AB370">
        <v>131.11857604980469</v>
      </c>
      <c r="AC370">
        <v>129.6322021484375</v>
      </c>
      <c r="AD370">
        <v>128.60234069824219</v>
      </c>
      <c r="AE370">
        <v>128.24131774902344</v>
      </c>
      <c r="AF370">
        <f t="shared" si="161"/>
        <v>131.06491088867188</v>
      </c>
      <c r="AG370">
        <f t="shared" si="162"/>
        <v>-4.2686614990234375</v>
      </c>
      <c r="AH370">
        <f t="shared" si="163"/>
        <v>-0.53983306884765625</v>
      </c>
      <c r="AI370">
        <f t="shared" si="164"/>
        <v>-4.650115966796875E-2</v>
      </c>
      <c r="AJ370">
        <f t="shared" si="165"/>
        <v>0.14954376220703125</v>
      </c>
      <c r="AK370">
        <f t="shared" si="166"/>
        <v>0.352142333984375</v>
      </c>
      <c r="AL370">
        <f t="shared" si="167"/>
        <v>0.60446929931640625</v>
      </c>
      <c r="AM370">
        <f t="shared" si="168"/>
        <v>0.7900848388671875</v>
      </c>
      <c r="AN370">
        <f t="shared" si="169"/>
        <v>1.0778350830078125</v>
      </c>
      <c r="AO370">
        <f t="shared" si="170"/>
        <v>1.434844970703125</v>
      </c>
      <c r="AP370">
        <f t="shared" si="171"/>
        <v>1.4838409423828125</v>
      </c>
      <c r="AQ370">
        <f t="shared" si="172"/>
        <v>1.2518463134765625</v>
      </c>
      <c r="AR370">
        <f t="shared" si="173"/>
        <v>1.202178955078125</v>
      </c>
      <c r="AS370">
        <f t="shared" si="174"/>
        <v>1.2501983642578125</v>
      </c>
      <c r="AT370">
        <f t="shared" si="175"/>
        <v>1.5442657470703125</v>
      </c>
      <c r="AU370">
        <f t="shared" si="176"/>
        <v>0.5899200439453125</v>
      </c>
      <c r="AV370">
        <f t="shared" si="177"/>
        <v>2.8372802734375</v>
      </c>
      <c r="AW370">
        <f t="shared" si="178"/>
        <v>1.93902587890625</v>
      </c>
      <c r="AX370">
        <f t="shared" si="179"/>
        <v>1.7960205078125</v>
      </c>
      <c r="AY370">
        <f t="shared" si="180"/>
        <v>0.1536407470703125</v>
      </c>
      <c r="AZ370">
        <f t="shared" si="181"/>
        <v>-1.2545623779296875</v>
      </c>
      <c r="BA370">
        <f t="shared" si="182"/>
        <v>-1.8311767578125</v>
      </c>
      <c r="BB370">
        <f t="shared" si="183"/>
        <v>-2.1245880126953125</v>
      </c>
      <c r="BC370">
        <f t="shared" si="184"/>
        <v>-2.228179931640625</v>
      </c>
      <c r="BD370">
        <f t="shared" si="185"/>
        <v>-2.1985931396484375</v>
      </c>
      <c r="BE370">
        <f t="shared" si="186"/>
        <v>-2.082763671875</v>
      </c>
      <c r="BF370">
        <f t="shared" si="187"/>
        <v>-1.82861328125</v>
      </c>
      <c r="BG370">
        <f t="shared" si="188"/>
        <v>-1.4863739013671875</v>
      </c>
      <c r="BH370">
        <f t="shared" si="189"/>
        <v>-1.0298614501953125</v>
      </c>
      <c r="BI370">
        <f t="shared" si="190"/>
        <v>-0.36102294921875</v>
      </c>
      <c r="BJ370">
        <f t="shared" si="191"/>
        <v>2.8235931396484375</v>
      </c>
    </row>
    <row r="371" spans="1:62" x14ac:dyDescent="0.3">
      <c r="A371">
        <v>4.1703124046325684</v>
      </c>
      <c r="B371">
        <v>131.73190307617188</v>
      </c>
      <c r="C371">
        <v>127.52631378173828</v>
      </c>
      <c r="D371">
        <v>127.05066680908203</v>
      </c>
      <c r="E371">
        <v>127.07411956787109</v>
      </c>
      <c r="F371">
        <v>127.29997253417969</v>
      </c>
      <c r="G371">
        <v>127.74074554443359</v>
      </c>
      <c r="H371">
        <v>128.45462036132813</v>
      </c>
      <c r="I371">
        <v>129.45274353027344</v>
      </c>
      <c r="J371">
        <v>130.99089050292969</v>
      </c>
      <c r="K371">
        <v>132.68379211425781</v>
      </c>
      <c r="L371">
        <v>134.032958984375</v>
      </c>
      <c r="M371">
        <v>134.98371887207031</v>
      </c>
      <c r="N371">
        <v>135.84719848632813</v>
      </c>
      <c r="O371">
        <v>136.72555541992188</v>
      </c>
      <c r="P371">
        <v>137.88775634765625</v>
      </c>
      <c r="Q371">
        <v>138.10047912597656</v>
      </c>
      <c r="R371">
        <v>140.50938415527344</v>
      </c>
      <c r="S371">
        <v>142.05508422851563</v>
      </c>
      <c r="T371">
        <v>143.66835021972656</v>
      </c>
      <c r="U371">
        <v>144.00602722167969</v>
      </c>
      <c r="V371">
        <v>142.97723388671875</v>
      </c>
      <c r="W371">
        <v>141.27809143066406</v>
      </c>
      <c r="X371">
        <v>139.27973937988281</v>
      </c>
      <c r="Y371">
        <v>137.178466796875</v>
      </c>
      <c r="Z371">
        <v>135.10371398925781</v>
      </c>
      <c r="AA371">
        <v>133.13665771484375</v>
      </c>
      <c r="AB371">
        <v>131.41841125488281</v>
      </c>
      <c r="AC371">
        <v>130.03755187988281</v>
      </c>
      <c r="AD371">
        <v>129.10398864746094</v>
      </c>
      <c r="AE371">
        <v>128.82992553710938</v>
      </c>
      <c r="AF371">
        <f t="shared" si="161"/>
        <v>131.73190307617188</v>
      </c>
      <c r="AG371">
        <f t="shared" si="162"/>
        <v>-4.2055892944335938</v>
      </c>
      <c r="AH371">
        <f t="shared" si="163"/>
        <v>-0.47564697265625</v>
      </c>
      <c r="AI371">
        <f t="shared" si="164"/>
        <v>2.34527587890625E-2</v>
      </c>
      <c r="AJ371">
        <f t="shared" si="165"/>
        <v>0.22585296630859375</v>
      </c>
      <c r="AK371">
        <f t="shared" si="166"/>
        <v>0.44077301025390625</v>
      </c>
      <c r="AL371">
        <f t="shared" si="167"/>
        <v>0.71387481689453125</v>
      </c>
      <c r="AM371">
        <f t="shared" si="168"/>
        <v>0.9981231689453125</v>
      </c>
      <c r="AN371">
        <f t="shared" si="169"/>
        <v>1.53814697265625</v>
      </c>
      <c r="AO371">
        <f t="shared" si="170"/>
        <v>1.692901611328125</v>
      </c>
      <c r="AP371">
        <f t="shared" si="171"/>
        <v>1.3491668701171875</v>
      </c>
      <c r="AQ371">
        <f t="shared" si="172"/>
        <v>0.9507598876953125</v>
      </c>
      <c r="AR371">
        <f t="shared" si="173"/>
        <v>0.8634796142578125</v>
      </c>
      <c r="AS371">
        <f t="shared" si="174"/>
        <v>0.87835693359375</v>
      </c>
      <c r="AT371">
        <f t="shared" si="175"/>
        <v>1.162200927734375</v>
      </c>
      <c r="AU371">
        <f t="shared" si="176"/>
        <v>0.2127227783203125</v>
      </c>
      <c r="AV371">
        <f t="shared" si="177"/>
        <v>2.408905029296875</v>
      </c>
      <c r="AW371">
        <f t="shared" si="178"/>
        <v>1.5457000732421875</v>
      </c>
      <c r="AX371">
        <f t="shared" si="179"/>
        <v>1.6132659912109375</v>
      </c>
      <c r="AY371">
        <f t="shared" si="180"/>
        <v>0.337677001953125</v>
      </c>
      <c r="AZ371">
        <f t="shared" si="181"/>
        <v>-1.0287933349609375</v>
      </c>
      <c r="BA371">
        <f t="shared" si="182"/>
        <v>-1.6991424560546875</v>
      </c>
      <c r="BB371">
        <f t="shared" si="183"/>
        <v>-1.99835205078125</v>
      </c>
      <c r="BC371">
        <f t="shared" si="184"/>
        <v>-2.1012725830078125</v>
      </c>
      <c r="BD371">
        <f t="shared" si="185"/>
        <v>-2.0747528076171875</v>
      </c>
      <c r="BE371">
        <f t="shared" si="186"/>
        <v>-1.9670562744140625</v>
      </c>
      <c r="BF371">
        <f t="shared" si="187"/>
        <v>-1.7182464599609375</v>
      </c>
      <c r="BG371">
        <f t="shared" si="188"/>
        <v>-1.380859375</v>
      </c>
      <c r="BH371">
        <f t="shared" si="189"/>
        <v>-0.933563232421875</v>
      </c>
      <c r="BI371">
        <f t="shared" si="190"/>
        <v>-0.2740631103515625</v>
      </c>
      <c r="BJ371">
        <f t="shared" si="191"/>
        <v>2.9019775390625</v>
      </c>
    </row>
    <row r="372" spans="1:62" x14ac:dyDescent="0.3">
      <c r="A372">
        <v>4.1803121566772461</v>
      </c>
      <c r="B372">
        <v>132.22189331054688</v>
      </c>
      <c r="C372">
        <v>128.10752868652344</v>
      </c>
      <c r="D372">
        <v>127.723876953125</v>
      </c>
      <c r="E372">
        <v>127.84222412109375</v>
      </c>
      <c r="F372">
        <v>128.16629028320313</v>
      </c>
      <c r="G372">
        <v>128.72245788574219</v>
      </c>
      <c r="H372">
        <v>129.7181396484375</v>
      </c>
      <c r="I372">
        <v>131.09510803222656</v>
      </c>
      <c r="J372">
        <v>132.74334716796875</v>
      </c>
      <c r="K372">
        <v>134.36665344238281</v>
      </c>
      <c r="L372">
        <v>135.576904296875</v>
      </c>
      <c r="M372">
        <v>136.35247802734375</v>
      </c>
      <c r="N372">
        <v>137.02227783203125</v>
      </c>
      <c r="O372">
        <v>137.62538146972656</v>
      </c>
      <c r="P372">
        <v>138.4549560546875</v>
      </c>
      <c r="Q372">
        <v>138.30976867675781</v>
      </c>
      <c r="R372">
        <v>140.29750061035156</v>
      </c>
      <c r="S372">
        <v>141.45071411132813</v>
      </c>
      <c r="T372">
        <v>142.71820068359375</v>
      </c>
      <c r="U372">
        <v>143.10456848144531</v>
      </c>
      <c r="V372">
        <v>142.2574462890625</v>
      </c>
      <c r="W372">
        <v>140.67137145996094</v>
      </c>
      <c r="X372">
        <v>138.80146789550781</v>
      </c>
      <c r="Y372">
        <v>136.82867431640625</v>
      </c>
      <c r="Z372">
        <v>134.88133239746094</v>
      </c>
      <c r="AA372">
        <v>133.03741455078125</v>
      </c>
      <c r="AB372">
        <v>131.44265747070313</v>
      </c>
      <c r="AC372">
        <v>130.18620300292969</v>
      </c>
      <c r="AD372">
        <v>129.37083435058594</v>
      </c>
      <c r="AE372">
        <v>129.20986938476563</v>
      </c>
      <c r="AF372">
        <f t="shared" si="161"/>
        <v>132.22189331054688</v>
      </c>
      <c r="AG372">
        <f t="shared" si="162"/>
        <v>-4.1143646240234375</v>
      </c>
      <c r="AH372">
        <f t="shared" si="163"/>
        <v>-0.3836517333984375</v>
      </c>
      <c r="AI372">
        <f t="shared" si="164"/>
        <v>0.11834716796875</v>
      </c>
      <c r="AJ372">
        <f t="shared" si="165"/>
        <v>0.324066162109375</v>
      </c>
      <c r="AK372">
        <f t="shared" si="166"/>
        <v>0.5561676025390625</v>
      </c>
      <c r="AL372">
        <f t="shared" si="167"/>
        <v>0.9956817626953125</v>
      </c>
      <c r="AM372">
        <f t="shared" si="168"/>
        <v>1.3769683837890625</v>
      </c>
      <c r="AN372">
        <f t="shared" si="169"/>
        <v>1.6482391357421875</v>
      </c>
      <c r="AO372">
        <f t="shared" si="170"/>
        <v>1.6233062744140625</v>
      </c>
      <c r="AP372">
        <f t="shared" si="171"/>
        <v>1.2102508544921875</v>
      </c>
      <c r="AQ372">
        <f t="shared" si="172"/>
        <v>0.77557373046875</v>
      </c>
      <c r="AR372">
        <f t="shared" si="173"/>
        <v>0.6697998046875</v>
      </c>
      <c r="AS372">
        <f t="shared" si="174"/>
        <v>0.6031036376953125</v>
      </c>
      <c r="AT372">
        <f t="shared" si="175"/>
        <v>0.8295745849609375</v>
      </c>
      <c r="AU372">
        <f t="shared" si="176"/>
        <v>-0.1451873779296875</v>
      </c>
      <c r="AV372">
        <f t="shared" si="177"/>
        <v>1.98773193359375</v>
      </c>
      <c r="AW372">
        <f t="shared" si="178"/>
        <v>1.1532135009765625</v>
      </c>
      <c r="AX372">
        <f t="shared" si="179"/>
        <v>1.267486572265625</v>
      </c>
      <c r="AY372">
        <f t="shared" si="180"/>
        <v>0.3863677978515625</v>
      </c>
      <c r="AZ372">
        <f t="shared" si="181"/>
        <v>-0.8471221923828125</v>
      </c>
      <c r="BA372">
        <f t="shared" si="182"/>
        <v>-1.5860748291015625</v>
      </c>
      <c r="BB372">
        <f t="shared" si="183"/>
        <v>-1.869903564453125</v>
      </c>
      <c r="BC372">
        <f t="shared" si="184"/>
        <v>-1.9727935791015625</v>
      </c>
      <c r="BD372">
        <f t="shared" si="185"/>
        <v>-1.9473419189453125</v>
      </c>
      <c r="BE372">
        <f t="shared" si="186"/>
        <v>-1.8439178466796875</v>
      </c>
      <c r="BF372">
        <f t="shared" si="187"/>
        <v>-1.594757080078125</v>
      </c>
      <c r="BG372">
        <f t="shared" si="188"/>
        <v>-1.2564544677734375</v>
      </c>
      <c r="BH372">
        <f t="shared" si="189"/>
        <v>-0.81536865234375</v>
      </c>
      <c r="BI372">
        <f t="shared" si="190"/>
        <v>-0.1609649658203125</v>
      </c>
      <c r="BJ372">
        <f t="shared" si="191"/>
        <v>3.01202392578125</v>
      </c>
    </row>
    <row r="373" spans="1:62" x14ac:dyDescent="0.3">
      <c r="A373">
        <v>4.190312385559082</v>
      </c>
      <c r="B373">
        <v>132.53948974609375</v>
      </c>
      <c r="C373">
        <v>128.55894470214844</v>
      </c>
      <c r="D373">
        <v>128.3197021484375</v>
      </c>
      <c r="E373">
        <v>128.60758972167969</v>
      </c>
      <c r="F373">
        <v>129.14260864257813</v>
      </c>
      <c r="G373">
        <v>129.98289489746094</v>
      </c>
      <c r="H373">
        <v>131.16230773925781</v>
      </c>
      <c r="I373">
        <v>132.58192443847656</v>
      </c>
      <c r="J373">
        <v>134.16708374023438</v>
      </c>
      <c r="K373">
        <v>135.66461181640625</v>
      </c>
      <c r="L373">
        <v>136.77191162109375</v>
      </c>
      <c r="M373">
        <v>137.44732666015625</v>
      </c>
      <c r="N373">
        <v>138.01579284667969</v>
      </c>
      <c r="O373">
        <v>138.47247314453125</v>
      </c>
      <c r="P373">
        <v>139.0567626953125</v>
      </c>
      <c r="Q373">
        <v>138.5963134765625</v>
      </c>
      <c r="R373">
        <v>140.18505859375</v>
      </c>
      <c r="S373">
        <v>140.91566467285156</v>
      </c>
      <c r="T373">
        <v>141.63932800292969</v>
      </c>
      <c r="U373">
        <v>141.81230163574219</v>
      </c>
      <c r="V373">
        <v>141.06809997558594</v>
      </c>
      <c r="W373">
        <v>139.63162231445313</v>
      </c>
      <c r="X373">
        <v>137.91893005371094</v>
      </c>
      <c r="Y373">
        <v>136.09773254394531</v>
      </c>
      <c r="Z373">
        <v>134.29862976074219</v>
      </c>
      <c r="AA373">
        <v>132.59721374511719</v>
      </c>
      <c r="AB373">
        <v>131.14671325683594</v>
      </c>
      <c r="AC373">
        <v>130.03703308105469</v>
      </c>
      <c r="AD373">
        <v>129.36285400390625</v>
      </c>
      <c r="AE373">
        <v>129.34645080566406</v>
      </c>
      <c r="AF373">
        <f t="shared" si="161"/>
        <v>132.53948974609375</v>
      </c>
      <c r="AG373">
        <f t="shared" si="162"/>
        <v>-3.9805450439453125</v>
      </c>
      <c r="AH373">
        <f t="shared" si="163"/>
        <v>-0.2392425537109375</v>
      </c>
      <c r="AI373">
        <f t="shared" si="164"/>
        <v>0.2878875732421875</v>
      </c>
      <c r="AJ373">
        <f t="shared" si="165"/>
        <v>0.5350189208984375</v>
      </c>
      <c r="AK373">
        <f t="shared" si="166"/>
        <v>0.8402862548828125</v>
      </c>
      <c r="AL373">
        <f t="shared" si="167"/>
        <v>1.179412841796875</v>
      </c>
      <c r="AM373">
        <f t="shared" si="168"/>
        <v>1.41961669921875</v>
      </c>
      <c r="AN373">
        <f t="shared" si="169"/>
        <v>1.5851593017578125</v>
      </c>
      <c r="AO373">
        <f t="shared" si="170"/>
        <v>1.497528076171875</v>
      </c>
      <c r="AP373">
        <f t="shared" si="171"/>
        <v>1.1072998046875</v>
      </c>
      <c r="AQ373">
        <f t="shared" si="172"/>
        <v>0.6754150390625</v>
      </c>
      <c r="AR373">
        <f t="shared" si="173"/>
        <v>0.5684661865234375</v>
      </c>
      <c r="AS373">
        <f t="shared" si="174"/>
        <v>0.4566802978515625</v>
      </c>
      <c r="AT373">
        <f t="shared" si="175"/>
        <v>0.58428955078125</v>
      </c>
      <c r="AU373">
        <f t="shared" si="176"/>
        <v>-0.46044921875</v>
      </c>
      <c r="AV373">
        <f t="shared" si="177"/>
        <v>1.5887451171875</v>
      </c>
      <c r="AW373">
        <f t="shared" si="178"/>
        <v>0.7306060791015625</v>
      </c>
      <c r="AX373">
        <f t="shared" si="179"/>
        <v>0.723663330078125</v>
      </c>
      <c r="AY373">
        <f t="shared" si="180"/>
        <v>0.1729736328125</v>
      </c>
      <c r="AZ373">
        <f t="shared" si="181"/>
        <v>-0.74420166015625</v>
      </c>
      <c r="BA373">
        <f t="shared" si="182"/>
        <v>-1.4364776611328125</v>
      </c>
      <c r="BB373">
        <f t="shared" si="183"/>
        <v>-1.7126922607421875</v>
      </c>
      <c r="BC373">
        <f t="shared" si="184"/>
        <v>-1.821197509765625</v>
      </c>
      <c r="BD373">
        <f t="shared" si="185"/>
        <v>-1.799102783203125</v>
      </c>
      <c r="BE373">
        <f t="shared" si="186"/>
        <v>-1.701416015625</v>
      </c>
      <c r="BF373">
        <f t="shared" si="187"/>
        <v>-1.45050048828125</v>
      </c>
      <c r="BG373">
        <f t="shared" si="188"/>
        <v>-1.10968017578125</v>
      </c>
      <c r="BH373">
        <f t="shared" si="189"/>
        <v>-0.6741790771484375</v>
      </c>
      <c r="BI373">
        <f t="shared" si="190"/>
        <v>-1.64031982421875E-2</v>
      </c>
      <c r="BJ373">
        <f t="shared" si="191"/>
        <v>3.1930389404296875</v>
      </c>
    </row>
    <row r="374" spans="1:62" x14ac:dyDescent="0.3">
      <c r="A374">
        <v>4.200312614440918</v>
      </c>
      <c r="B374">
        <v>132.75411987304688</v>
      </c>
      <c r="C374">
        <v>128.98297119140625</v>
      </c>
      <c r="D374">
        <v>128.96244812011719</v>
      </c>
      <c r="E374">
        <v>129.48529052734375</v>
      </c>
      <c r="F374">
        <v>130.25119018554688</v>
      </c>
      <c r="G374">
        <v>131.27632141113281</v>
      </c>
      <c r="H374">
        <v>132.59226989746094</v>
      </c>
      <c r="I374">
        <v>134.03889465332031</v>
      </c>
      <c r="J374">
        <v>135.61680603027344</v>
      </c>
      <c r="K374">
        <v>137.06501770019531</v>
      </c>
      <c r="L374">
        <v>138.10443115234375</v>
      </c>
      <c r="M374">
        <v>138.6751708984375</v>
      </c>
      <c r="N374">
        <v>139.11585998535156</v>
      </c>
      <c r="O374">
        <v>139.43769836425781</v>
      </c>
      <c r="P374">
        <v>139.84785461425781</v>
      </c>
      <c r="Q374">
        <v>139.122802734375</v>
      </c>
      <c r="R374">
        <v>140.31558227539063</v>
      </c>
      <c r="S374">
        <v>140.52001953125</v>
      </c>
      <c r="T374">
        <v>140.54830932617188</v>
      </c>
      <c r="U374">
        <v>140.18547058105469</v>
      </c>
      <c r="V374">
        <v>139.41542053222656</v>
      </c>
      <c r="W374">
        <v>138.18894958496094</v>
      </c>
      <c r="X374">
        <v>136.68276977539063</v>
      </c>
      <c r="Y374">
        <v>135.05812072753906</v>
      </c>
      <c r="Z374">
        <v>133.44390869140625</v>
      </c>
      <c r="AA374">
        <v>131.91569519042969</v>
      </c>
      <c r="AB374">
        <v>130.63105773925781</v>
      </c>
      <c r="AC374">
        <v>129.68287658691406</v>
      </c>
      <c r="AD374">
        <v>129.17420959472656</v>
      </c>
      <c r="AE374">
        <v>129.32879638671875</v>
      </c>
      <c r="AF374">
        <f t="shared" si="161"/>
        <v>132.75411987304688</v>
      </c>
      <c r="AG374">
        <f t="shared" si="162"/>
        <v>-3.771148681640625</v>
      </c>
      <c r="AH374">
        <f t="shared" si="163"/>
        <v>-2.05230712890625E-2</v>
      </c>
      <c r="AI374">
        <f t="shared" si="164"/>
        <v>0.5228424072265625</v>
      </c>
      <c r="AJ374">
        <f t="shared" si="165"/>
        <v>0.765899658203125</v>
      </c>
      <c r="AK374">
        <f t="shared" si="166"/>
        <v>1.0251312255859375</v>
      </c>
      <c r="AL374">
        <f t="shared" si="167"/>
        <v>1.315948486328125</v>
      </c>
      <c r="AM374">
        <f t="shared" si="168"/>
        <v>1.446624755859375</v>
      </c>
      <c r="AN374">
        <f t="shared" si="169"/>
        <v>1.577911376953125</v>
      </c>
      <c r="AO374">
        <f t="shared" si="170"/>
        <v>1.448211669921875</v>
      </c>
      <c r="AP374">
        <f t="shared" si="171"/>
        <v>1.0394134521484375</v>
      </c>
      <c r="AQ374">
        <f t="shared" si="172"/>
        <v>0.57073974609375</v>
      </c>
      <c r="AR374">
        <f t="shared" si="173"/>
        <v>0.4406890869140625</v>
      </c>
      <c r="AS374">
        <f t="shared" si="174"/>
        <v>0.32183837890625</v>
      </c>
      <c r="AT374">
        <f t="shared" si="175"/>
        <v>0.41015625</v>
      </c>
      <c r="AU374">
        <f t="shared" si="176"/>
        <v>-0.7250518798828125</v>
      </c>
      <c r="AV374">
        <f t="shared" si="177"/>
        <v>1.192779541015625</v>
      </c>
      <c r="AW374">
        <f t="shared" si="178"/>
        <v>0.204437255859375</v>
      </c>
      <c r="AX374">
        <f t="shared" si="179"/>
        <v>2.8289794921875E-2</v>
      </c>
      <c r="AY374">
        <f t="shared" si="180"/>
        <v>-0.3628387451171875</v>
      </c>
      <c r="AZ374">
        <f t="shared" si="181"/>
        <v>-0.770050048828125</v>
      </c>
      <c r="BA374">
        <f t="shared" si="182"/>
        <v>-1.226470947265625</v>
      </c>
      <c r="BB374">
        <f t="shared" si="183"/>
        <v>-1.5061798095703125</v>
      </c>
      <c r="BC374">
        <f t="shared" si="184"/>
        <v>-1.6246490478515625</v>
      </c>
      <c r="BD374">
        <f t="shared" si="185"/>
        <v>-1.6142120361328125</v>
      </c>
      <c r="BE374">
        <f t="shared" si="186"/>
        <v>-1.5282135009765625</v>
      </c>
      <c r="BF374">
        <f t="shared" si="187"/>
        <v>-1.284637451171875</v>
      </c>
      <c r="BG374">
        <f t="shared" si="188"/>
        <v>-0.94818115234375</v>
      </c>
      <c r="BH374">
        <f t="shared" si="189"/>
        <v>-0.5086669921875</v>
      </c>
      <c r="BI374">
        <f t="shared" si="190"/>
        <v>0.1545867919921875</v>
      </c>
      <c r="BJ374">
        <f t="shared" si="191"/>
        <v>3.425323486328125</v>
      </c>
    </row>
    <row r="375" spans="1:62" x14ac:dyDescent="0.3">
      <c r="A375">
        <v>4.2103128433227539</v>
      </c>
      <c r="B375">
        <v>132.87124633789063</v>
      </c>
      <c r="C375">
        <v>129.33100891113281</v>
      </c>
      <c r="D375">
        <v>129.53953552246094</v>
      </c>
      <c r="E375">
        <v>130.29277038574219</v>
      </c>
      <c r="F375">
        <v>131.291748046875</v>
      </c>
      <c r="G375">
        <v>132.53160095214844</v>
      </c>
      <c r="H375">
        <v>134.0439453125</v>
      </c>
      <c r="I375">
        <v>135.66236877441406</v>
      </c>
      <c r="J375">
        <v>137.34170532226563</v>
      </c>
      <c r="K375">
        <v>138.79475402832031</v>
      </c>
      <c r="L375">
        <v>139.78662109375</v>
      </c>
      <c r="M375">
        <v>140.25428771972656</v>
      </c>
      <c r="N375">
        <v>140.54859924316406</v>
      </c>
      <c r="O375">
        <v>140.7081298828125</v>
      </c>
      <c r="P375">
        <v>140.94207763671875</v>
      </c>
      <c r="Q375">
        <v>139.90184020996094</v>
      </c>
      <c r="R375">
        <v>140.40534973144531</v>
      </c>
      <c r="S375">
        <v>139.78587341308594</v>
      </c>
      <c r="T375">
        <v>139.25213623046875</v>
      </c>
      <c r="U375">
        <v>138.66592407226563</v>
      </c>
      <c r="V375">
        <v>137.88729858398438</v>
      </c>
      <c r="W375">
        <v>136.73077392578125</v>
      </c>
      <c r="X375">
        <v>135.3248291015625</v>
      </c>
      <c r="Y375">
        <v>133.83392333984375</v>
      </c>
      <c r="Z375">
        <v>132.382080078125</v>
      </c>
      <c r="AA375">
        <v>131.02317810058594</v>
      </c>
      <c r="AB375">
        <v>129.91448974609375</v>
      </c>
      <c r="AC375">
        <v>129.15020751953125</v>
      </c>
      <c r="AD375">
        <v>128.84330749511719</v>
      </c>
      <c r="AE375">
        <v>129.20680236816406</v>
      </c>
      <c r="AF375">
        <f t="shared" si="161"/>
        <v>132.87124633789063</v>
      </c>
      <c r="AG375">
        <f t="shared" si="162"/>
        <v>-3.5402374267578125</v>
      </c>
      <c r="AH375">
        <f t="shared" si="163"/>
        <v>0.208526611328125</v>
      </c>
      <c r="AI375">
        <f t="shared" si="164"/>
        <v>0.75323486328125</v>
      </c>
      <c r="AJ375">
        <f t="shared" si="165"/>
        <v>0.9989776611328125</v>
      </c>
      <c r="AK375">
        <f t="shared" si="166"/>
        <v>1.2398529052734375</v>
      </c>
      <c r="AL375">
        <f t="shared" si="167"/>
        <v>1.5123443603515625</v>
      </c>
      <c r="AM375">
        <f t="shared" si="168"/>
        <v>1.6184234619140625</v>
      </c>
      <c r="AN375">
        <f t="shared" si="169"/>
        <v>1.6793365478515625</v>
      </c>
      <c r="AO375">
        <f t="shared" si="170"/>
        <v>1.4530487060546875</v>
      </c>
      <c r="AP375">
        <f t="shared" si="171"/>
        <v>0.9918670654296875</v>
      </c>
      <c r="AQ375">
        <f t="shared" si="172"/>
        <v>0.4676666259765625</v>
      </c>
      <c r="AR375">
        <f t="shared" si="173"/>
        <v>0.2943115234375</v>
      </c>
      <c r="AS375">
        <f t="shared" si="174"/>
        <v>0.1595306396484375</v>
      </c>
      <c r="AT375">
        <f t="shared" si="175"/>
        <v>0.23394775390625</v>
      </c>
      <c r="AU375">
        <f t="shared" si="176"/>
        <v>-1.0402374267578125</v>
      </c>
      <c r="AV375">
        <f t="shared" si="177"/>
        <v>0.503509521484375</v>
      </c>
      <c r="AW375">
        <f t="shared" si="178"/>
        <v>-0.619476318359375</v>
      </c>
      <c r="AX375">
        <f t="shared" si="179"/>
        <v>-0.5337371826171875</v>
      </c>
      <c r="AY375">
        <f t="shared" si="180"/>
        <v>-0.586212158203125</v>
      </c>
      <c r="AZ375">
        <f t="shared" si="181"/>
        <v>-0.77862548828125</v>
      </c>
      <c r="BA375">
        <f t="shared" si="182"/>
        <v>-1.156524658203125</v>
      </c>
      <c r="BB375">
        <f t="shared" si="183"/>
        <v>-1.40594482421875</v>
      </c>
      <c r="BC375">
        <f t="shared" si="184"/>
        <v>-1.49090576171875</v>
      </c>
      <c r="BD375">
        <f t="shared" si="185"/>
        <v>-1.45184326171875</v>
      </c>
      <c r="BE375">
        <f t="shared" si="186"/>
        <v>-1.3589019775390625</v>
      </c>
      <c r="BF375">
        <f t="shared" si="187"/>
        <v>-1.1086883544921875</v>
      </c>
      <c r="BG375">
        <f t="shared" si="188"/>
        <v>-0.7642822265625</v>
      </c>
      <c r="BH375">
        <f t="shared" si="189"/>
        <v>-0.3069000244140625</v>
      </c>
      <c r="BI375">
        <f t="shared" si="190"/>
        <v>0.363494873046875</v>
      </c>
      <c r="BJ375">
        <f t="shared" si="191"/>
        <v>3.6644439697265625</v>
      </c>
    </row>
    <row r="376" spans="1:62" x14ac:dyDescent="0.3">
      <c r="A376">
        <v>4.2203125953674316</v>
      </c>
      <c r="B376">
        <v>132.85285949707031</v>
      </c>
      <c r="C376">
        <v>129.49943542480469</v>
      </c>
      <c r="D376">
        <v>129.89480590820313</v>
      </c>
      <c r="E376">
        <v>130.85160827636719</v>
      </c>
      <c r="F376">
        <v>132.08633422851563</v>
      </c>
      <c r="G376">
        <v>133.6038818359375</v>
      </c>
      <c r="H376">
        <v>135.43624877929688</v>
      </c>
      <c r="I376">
        <v>137.34059143066406</v>
      </c>
      <c r="J376">
        <v>139.18939208984375</v>
      </c>
      <c r="K376">
        <v>140.70758056640625</v>
      </c>
      <c r="L376">
        <v>141.68264770507813</v>
      </c>
      <c r="M376">
        <v>142.08186340332031</v>
      </c>
      <c r="N376">
        <v>142.27008056640625</v>
      </c>
      <c r="O376">
        <v>142.22816467285156</v>
      </c>
      <c r="P376">
        <v>142.00398254394531</v>
      </c>
      <c r="Q376">
        <v>140.16751098632813</v>
      </c>
      <c r="R376">
        <v>139.99284362792969</v>
      </c>
      <c r="S376">
        <v>139.02726745605469</v>
      </c>
      <c r="T376">
        <v>138.24435424804688</v>
      </c>
      <c r="U376">
        <v>137.52198791503906</v>
      </c>
      <c r="V376">
        <v>136.63133239746094</v>
      </c>
      <c r="W376">
        <v>135.37129211425781</v>
      </c>
      <c r="X376">
        <v>133.91078186035156</v>
      </c>
      <c r="Y376">
        <v>132.43943786621094</v>
      </c>
      <c r="Z376">
        <v>131.08586120605469</v>
      </c>
      <c r="AA376">
        <v>129.87989807128906</v>
      </c>
      <c r="AB376">
        <v>128.96159362792969</v>
      </c>
      <c r="AC376">
        <v>128.42962646484375</v>
      </c>
      <c r="AD376">
        <v>128.39195251464844</v>
      </c>
      <c r="AE376">
        <v>129.0203857421875</v>
      </c>
      <c r="AF376">
        <f t="shared" si="161"/>
        <v>132.85285949707031</v>
      </c>
      <c r="AG376">
        <f t="shared" si="162"/>
        <v>-3.353424072265625</v>
      </c>
      <c r="AH376">
        <f t="shared" si="163"/>
        <v>0.3953704833984375</v>
      </c>
      <c r="AI376">
        <f t="shared" si="164"/>
        <v>0.9568023681640625</v>
      </c>
      <c r="AJ376">
        <f t="shared" si="165"/>
        <v>1.2347259521484375</v>
      </c>
      <c r="AK376">
        <f t="shared" si="166"/>
        <v>1.517547607421875</v>
      </c>
      <c r="AL376">
        <f t="shared" si="167"/>
        <v>1.832366943359375</v>
      </c>
      <c r="AM376">
        <f t="shared" si="168"/>
        <v>1.9043426513671875</v>
      </c>
      <c r="AN376">
        <f t="shared" si="169"/>
        <v>1.8488006591796875</v>
      </c>
      <c r="AO376">
        <f t="shared" si="170"/>
        <v>1.5181884765625</v>
      </c>
      <c r="AP376">
        <f t="shared" si="171"/>
        <v>0.975067138671875</v>
      </c>
      <c r="AQ376">
        <f t="shared" si="172"/>
        <v>0.3992156982421875</v>
      </c>
      <c r="AR376">
        <f t="shared" si="173"/>
        <v>0.1882171630859375</v>
      </c>
      <c r="AS376">
        <f t="shared" si="174"/>
        <v>-4.19158935546875E-2</v>
      </c>
      <c r="AT376">
        <f t="shared" si="175"/>
        <v>-0.22418212890625</v>
      </c>
      <c r="AU376">
        <f t="shared" si="176"/>
        <v>-1.8364715576171875</v>
      </c>
      <c r="AV376">
        <f t="shared" si="177"/>
        <v>-0.1746673583984375</v>
      </c>
      <c r="AW376">
        <f t="shared" si="178"/>
        <v>-0.965576171875</v>
      </c>
      <c r="AX376">
        <f t="shared" si="179"/>
        <v>-0.7829132080078125</v>
      </c>
      <c r="AY376">
        <f t="shared" si="180"/>
        <v>-0.7223663330078125</v>
      </c>
      <c r="AZ376">
        <f t="shared" si="181"/>
        <v>-0.890655517578125</v>
      </c>
      <c r="BA376">
        <f t="shared" si="182"/>
        <v>-1.260040283203125</v>
      </c>
      <c r="BB376">
        <f t="shared" si="183"/>
        <v>-1.46051025390625</v>
      </c>
      <c r="BC376">
        <f t="shared" si="184"/>
        <v>-1.471343994140625</v>
      </c>
      <c r="BD376">
        <f t="shared" si="185"/>
        <v>-1.35357666015625</v>
      </c>
      <c r="BE376">
        <f t="shared" si="186"/>
        <v>-1.205963134765625</v>
      </c>
      <c r="BF376">
        <f t="shared" si="187"/>
        <v>-0.918304443359375</v>
      </c>
      <c r="BG376">
        <f t="shared" si="188"/>
        <v>-0.5319671630859375</v>
      </c>
      <c r="BH376">
        <f t="shared" si="189"/>
        <v>-3.76739501953125E-2</v>
      </c>
      <c r="BI376">
        <f t="shared" si="190"/>
        <v>0.6284332275390625</v>
      </c>
      <c r="BJ376">
        <f t="shared" si="191"/>
        <v>3.8324737548828125</v>
      </c>
    </row>
    <row r="377" spans="1:62" x14ac:dyDescent="0.3">
      <c r="A377">
        <v>4.2303123474121094</v>
      </c>
      <c r="B377">
        <v>132.69099426269531</v>
      </c>
      <c r="C377">
        <v>129.4945068359375</v>
      </c>
      <c r="D377">
        <v>130.05111694335938</v>
      </c>
      <c r="E377">
        <v>131.1934814453125</v>
      </c>
      <c r="F377">
        <v>132.64500427246094</v>
      </c>
      <c r="G377">
        <v>134.4095458984375</v>
      </c>
      <c r="H377">
        <v>136.54281616210938</v>
      </c>
      <c r="I377">
        <v>138.82742309570313</v>
      </c>
      <c r="J377">
        <v>140.99676513671875</v>
      </c>
      <c r="K377">
        <v>142.642822265625</v>
      </c>
      <c r="L377">
        <v>143.64521789550781</v>
      </c>
      <c r="M377">
        <v>144.01643371582031</v>
      </c>
      <c r="N377">
        <v>144.09718322753906</v>
      </c>
      <c r="O377">
        <v>143.54963684082031</v>
      </c>
      <c r="P377">
        <v>142.40248107910156</v>
      </c>
      <c r="Q377">
        <v>139.94319152832031</v>
      </c>
      <c r="R377">
        <v>139.51205444335938</v>
      </c>
      <c r="S377">
        <v>138.39756774902344</v>
      </c>
      <c r="T377">
        <v>137.46035766601563</v>
      </c>
      <c r="U377">
        <v>136.54135131835938</v>
      </c>
      <c r="V377">
        <v>135.4375</v>
      </c>
      <c r="W377">
        <v>133.96443176269531</v>
      </c>
      <c r="X377">
        <v>132.33085632324219</v>
      </c>
      <c r="Y377">
        <v>130.80439758300781</v>
      </c>
      <c r="Z377">
        <v>129.52340698242188</v>
      </c>
      <c r="AA377">
        <v>128.54238891601563</v>
      </c>
      <c r="AB377">
        <v>127.99472045898438</v>
      </c>
      <c r="AC377">
        <v>127.82070922851563</v>
      </c>
      <c r="AD377">
        <v>128.03585815429688</v>
      </c>
      <c r="AE377">
        <v>128.81362915039063</v>
      </c>
      <c r="AF377">
        <f t="shared" si="161"/>
        <v>132.69099426269531</v>
      </c>
      <c r="AG377">
        <f t="shared" si="162"/>
        <v>-3.1964874267578125</v>
      </c>
      <c r="AH377">
        <f t="shared" si="163"/>
        <v>0.556610107421875</v>
      </c>
      <c r="AI377">
        <f t="shared" si="164"/>
        <v>1.142364501953125</v>
      </c>
      <c r="AJ377">
        <f t="shared" si="165"/>
        <v>1.4515228271484375</v>
      </c>
      <c r="AK377">
        <f t="shared" si="166"/>
        <v>1.7645416259765625</v>
      </c>
      <c r="AL377">
        <f t="shared" si="167"/>
        <v>2.133270263671875</v>
      </c>
      <c r="AM377">
        <f t="shared" si="168"/>
        <v>2.28460693359375</v>
      </c>
      <c r="AN377">
        <f t="shared" si="169"/>
        <v>2.169342041015625</v>
      </c>
      <c r="AO377">
        <f t="shared" si="170"/>
        <v>1.64605712890625</v>
      </c>
      <c r="AP377">
        <f t="shared" si="171"/>
        <v>1.0023956298828125</v>
      </c>
      <c r="AQ377">
        <f t="shared" si="172"/>
        <v>0.3712158203125</v>
      </c>
      <c r="AR377">
        <f t="shared" si="173"/>
        <v>8.074951171875E-2</v>
      </c>
      <c r="AS377">
        <f t="shared" si="174"/>
        <v>-0.54754638671875</v>
      </c>
      <c r="AT377">
        <f t="shared" si="175"/>
        <v>-1.14715576171875</v>
      </c>
      <c r="AU377">
        <f t="shared" si="176"/>
        <v>-2.45928955078125</v>
      </c>
      <c r="AV377">
        <f t="shared" si="177"/>
        <v>-0.4311370849609375</v>
      </c>
      <c r="AW377">
        <f t="shared" si="178"/>
        <v>-1.1144866943359375</v>
      </c>
      <c r="AX377">
        <f t="shared" si="179"/>
        <v>-0.9372100830078125</v>
      </c>
      <c r="AY377">
        <f t="shared" si="180"/>
        <v>-0.91900634765625</v>
      </c>
      <c r="AZ377">
        <f t="shared" si="181"/>
        <v>-1.103851318359375</v>
      </c>
      <c r="BA377">
        <f t="shared" si="182"/>
        <v>-1.4730682373046875</v>
      </c>
      <c r="BB377">
        <f t="shared" si="183"/>
        <v>-1.633575439453125</v>
      </c>
      <c r="BC377">
        <f t="shared" si="184"/>
        <v>-1.526458740234375</v>
      </c>
      <c r="BD377">
        <f t="shared" si="185"/>
        <v>-1.2809906005859375</v>
      </c>
      <c r="BE377">
        <f t="shared" si="186"/>
        <v>-0.98101806640625</v>
      </c>
      <c r="BF377">
        <f t="shared" si="187"/>
        <v>-0.54766845703125</v>
      </c>
      <c r="BG377">
        <f t="shared" si="188"/>
        <v>-0.17401123046875</v>
      </c>
      <c r="BH377">
        <f t="shared" si="189"/>
        <v>0.21514892578125</v>
      </c>
      <c r="BI377">
        <f t="shared" si="190"/>
        <v>0.77777099609375</v>
      </c>
      <c r="BJ377">
        <f t="shared" si="191"/>
        <v>3.8773651123046875</v>
      </c>
    </row>
    <row r="378" spans="1:62" x14ac:dyDescent="0.3">
      <c r="A378">
        <v>4.2403125762939453</v>
      </c>
      <c r="B378">
        <v>132.39161682128906</v>
      </c>
      <c r="C378">
        <v>129.345947265625</v>
      </c>
      <c r="D378">
        <v>130.05540466308594</v>
      </c>
      <c r="E378">
        <v>131.36767578125</v>
      </c>
      <c r="F378">
        <v>133.00529479980469</v>
      </c>
      <c r="G378">
        <v>134.97236633300781</v>
      </c>
      <c r="H378">
        <v>137.33535766601563</v>
      </c>
      <c r="I378">
        <v>139.94798278808594</v>
      </c>
      <c r="J378">
        <v>142.58889770507813</v>
      </c>
      <c r="K378">
        <v>144.552490234375</v>
      </c>
      <c r="L378">
        <v>145.65866088867188</v>
      </c>
      <c r="M378">
        <v>146.00405883789063</v>
      </c>
      <c r="N378">
        <v>145.67179870605469</v>
      </c>
      <c r="O378">
        <v>144.26382446289063</v>
      </c>
      <c r="P378">
        <v>142.48603820800781</v>
      </c>
      <c r="Q378">
        <v>139.79312133789063</v>
      </c>
      <c r="R378">
        <v>139.16592407226563</v>
      </c>
      <c r="S378">
        <v>137.82525634765625</v>
      </c>
      <c r="T378">
        <v>136.66043090820313</v>
      </c>
      <c r="U378">
        <v>135.52020263671875</v>
      </c>
      <c r="V378">
        <v>134.19338989257813</v>
      </c>
      <c r="W378">
        <v>132.48379516601563</v>
      </c>
      <c r="X378">
        <v>130.61341857910156</v>
      </c>
      <c r="Y378">
        <v>128.94792175292969</v>
      </c>
      <c r="Z378">
        <v>127.86118316650391</v>
      </c>
      <c r="AA378">
        <v>127.41092681884766</v>
      </c>
      <c r="AB378">
        <v>127.20492553710938</v>
      </c>
      <c r="AC378">
        <v>127.26399230957031</v>
      </c>
      <c r="AD378">
        <v>127.6361083984375</v>
      </c>
      <c r="AE378">
        <v>128.53376770019531</v>
      </c>
      <c r="AF378">
        <f t="shared" si="161"/>
        <v>132.39161682128906</v>
      </c>
      <c r="AG378">
        <f t="shared" si="162"/>
        <v>-3.0456695556640625</v>
      </c>
      <c r="AH378">
        <f t="shared" si="163"/>
        <v>0.7094573974609375</v>
      </c>
      <c r="AI378">
        <f t="shared" si="164"/>
        <v>1.3122711181640625</v>
      </c>
      <c r="AJ378">
        <f t="shared" si="165"/>
        <v>1.6376190185546875</v>
      </c>
      <c r="AK378">
        <f t="shared" si="166"/>
        <v>1.967071533203125</v>
      </c>
      <c r="AL378">
        <f t="shared" si="167"/>
        <v>2.3629913330078125</v>
      </c>
      <c r="AM378">
        <f t="shared" si="168"/>
        <v>2.6126251220703125</v>
      </c>
      <c r="AN378">
        <f t="shared" si="169"/>
        <v>2.6409149169921875</v>
      </c>
      <c r="AO378">
        <f t="shared" si="170"/>
        <v>1.963592529296875</v>
      </c>
      <c r="AP378">
        <f t="shared" si="171"/>
        <v>1.106170654296875</v>
      </c>
      <c r="AQ378">
        <f t="shared" si="172"/>
        <v>0.34539794921875</v>
      </c>
      <c r="AR378">
        <f t="shared" si="173"/>
        <v>-0.3322601318359375</v>
      </c>
      <c r="AS378">
        <f t="shared" si="174"/>
        <v>-1.4079742431640625</v>
      </c>
      <c r="AT378">
        <f t="shared" si="175"/>
        <v>-1.7777862548828125</v>
      </c>
      <c r="AU378">
        <f t="shared" si="176"/>
        <v>-2.6929168701171875</v>
      </c>
      <c r="AV378">
        <f t="shared" si="177"/>
        <v>-0.627197265625</v>
      </c>
      <c r="AW378">
        <f t="shared" si="178"/>
        <v>-1.340667724609375</v>
      </c>
      <c r="AX378">
        <f t="shared" si="179"/>
        <v>-1.164825439453125</v>
      </c>
      <c r="AY378">
        <f t="shared" si="180"/>
        <v>-1.140228271484375</v>
      </c>
      <c r="AZ378">
        <f t="shared" si="181"/>
        <v>-1.326812744140625</v>
      </c>
      <c r="BA378">
        <f t="shared" si="182"/>
        <v>-1.7095947265625</v>
      </c>
      <c r="BB378">
        <f t="shared" si="183"/>
        <v>-1.8703765869140625</v>
      </c>
      <c r="BC378">
        <f t="shared" si="184"/>
        <v>-1.665496826171875</v>
      </c>
      <c r="BD378">
        <f t="shared" si="185"/>
        <v>-1.0867385864257813</v>
      </c>
      <c r="BE378">
        <f t="shared" si="186"/>
        <v>-0.45025634765625</v>
      </c>
      <c r="BF378">
        <f t="shared" si="187"/>
        <v>-0.20600128173828125</v>
      </c>
      <c r="BG378">
        <f t="shared" si="188"/>
        <v>5.90667724609375E-2</v>
      </c>
      <c r="BH378">
        <f t="shared" si="189"/>
        <v>0.3721160888671875</v>
      </c>
      <c r="BI378">
        <f t="shared" si="190"/>
        <v>0.8976593017578125</v>
      </c>
      <c r="BJ378">
        <f t="shared" si="191"/>
        <v>3.85784912109375</v>
      </c>
    </row>
    <row r="379" spans="1:62" x14ac:dyDescent="0.3">
      <c r="A379">
        <v>4.2503128051757813</v>
      </c>
      <c r="B379">
        <v>131.97772216796875</v>
      </c>
      <c r="C379">
        <v>129.06892395019531</v>
      </c>
      <c r="D379">
        <v>129.91944885253906</v>
      </c>
      <c r="E379">
        <v>131.38887023925781</v>
      </c>
      <c r="F379">
        <v>133.19789123535156</v>
      </c>
      <c r="G379">
        <v>135.35035705566406</v>
      </c>
      <c r="H379">
        <v>137.91110229492188</v>
      </c>
      <c r="I379">
        <v>140.7491455078125</v>
      </c>
      <c r="J379">
        <v>143.80368041992188</v>
      </c>
      <c r="K379">
        <v>146.38214111328125</v>
      </c>
      <c r="L379">
        <v>147.72177124023438</v>
      </c>
      <c r="M379">
        <v>147.9400634765625</v>
      </c>
      <c r="N379">
        <v>146.85057067871094</v>
      </c>
      <c r="O379">
        <v>144.61863708496094</v>
      </c>
      <c r="P379">
        <v>142.62089538574219</v>
      </c>
      <c r="Q379">
        <v>139.6842041015625</v>
      </c>
      <c r="R379">
        <v>138.8280029296875</v>
      </c>
      <c r="S379">
        <v>137.23323059082031</v>
      </c>
      <c r="T379">
        <v>135.81123352050781</v>
      </c>
      <c r="U379">
        <v>134.41569519042969</v>
      </c>
      <c r="V379">
        <v>132.84475708007813</v>
      </c>
      <c r="W379">
        <v>130.90000915527344</v>
      </c>
      <c r="X379">
        <v>128.75421142578125</v>
      </c>
      <c r="Y379">
        <v>127.02302551269531</v>
      </c>
      <c r="Z379">
        <v>126.48965454101563</v>
      </c>
      <c r="AA379">
        <v>126.349853515625</v>
      </c>
      <c r="AB379">
        <v>126.34359741210938</v>
      </c>
      <c r="AC379">
        <v>126.57301330566406</v>
      </c>
      <c r="AD379">
        <v>127.10019683837891</v>
      </c>
      <c r="AE379">
        <v>128.12680053710938</v>
      </c>
      <c r="AF379">
        <f t="shared" si="161"/>
        <v>131.97772216796875</v>
      </c>
      <c r="AG379">
        <f t="shared" si="162"/>
        <v>-2.9087982177734375</v>
      </c>
      <c r="AH379">
        <f t="shared" si="163"/>
        <v>0.85052490234375</v>
      </c>
      <c r="AI379">
        <f t="shared" si="164"/>
        <v>1.46942138671875</v>
      </c>
      <c r="AJ379">
        <f t="shared" si="165"/>
        <v>1.80902099609375</v>
      </c>
      <c r="AK379">
        <f t="shared" si="166"/>
        <v>2.1524658203125</v>
      </c>
      <c r="AL379">
        <f t="shared" si="167"/>
        <v>2.5607452392578125</v>
      </c>
      <c r="AM379">
        <f t="shared" si="168"/>
        <v>2.838043212890625</v>
      </c>
      <c r="AN379">
        <f t="shared" si="169"/>
        <v>3.054534912109375</v>
      </c>
      <c r="AO379">
        <f t="shared" si="170"/>
        <v>2.578460693359375</v>
      </c>
      <c r="AP379">
        <f t="shared" si="171"/>
        <v>1.339630126953125</v>
      </c>
      <c r="AQ379">
        <f t="shared" si="172"/>
        <v>0.218292236328125</v>
      </c>
      <c r="AR379">
        <f t="shared" si="173"/>
        <v>-1.0894927978515625</v>
      </c>
      <c r="AS379">
        <f t="shared" si="174"/>
        <v>-2.23193359375</v>
      </c>
      <c r="AT379">
        <f t="shared" si="175"/>
        <v>-1.99774169921875</v>
      </c>
      <c r="AU379">
        <f t="shared" si="176"/>
        <v>-2.9366912841796875</v>
      </c>
      <c r="AV379">
        <f t="shared" si="177"/>
        <v>-0.856201171875</v>
      </c>
      <c r="AW379">
        <f t="shared" si="178"/>
        <v>-1.5947723388671875</v>
      </c>
      <c r="AX379">
        <f t="shared" si="179"/>
        <v>-1.4219970703125</v>
      </c>
      <c r="AY379">
        <f t="shared" si="180"/>
        <v>-1.395538330078125</v>
      </c>
      <c r="AZ379">
        <f t="shared" si="181"/>
        <v>-1.5709381103515625</v>
      </c>
      <c r="BA379">
        <f t="shared" si="182"/>
        <v>-1.9447479248046875</v>
      </c>
      <c r="BB379">
        <f t="shared" si="183"/>
        <v>-2.1457977294921875</v>
      </c>
      <c r="BC379">
        <f t="shared" si="184"/>
        <v>-1.7311859130859375</v>
      </c>
      <c r="BD379">
        <f t="shared" si="185"/>
        <v>-0.5333709716796875</v>
      </c>
      <c r="BE379">
        <f t="shared" si="186"/>
        <v>-0.139801025390625</v>
      </c>
      <c r="BF379">
        <f t="shared" si="187"/>
        <v>-6.256103515625E-3</v>
      </c>
      <c r="BG379">
        <f t="shared" si="188"/>
        <v>0.2294158935546875</v>
      </c>
      <c r="BH379">
        <f t="shared" si="189"/>
        <v>0.52718353271484375</v>
      </c>
      <c r="BI379">
        <f t="shared" si="190"/>
        <v>1.0266036987304688</v>
      </c>
      <c r="BJ379">
        <f t="shared" si="191"/>
        <v>3.850921630859375</v>
      </c>
    </row>
    <row r="380" spans="1:62" x14ac:dyDescent="0.3">
      <c r="A380">
        <v>4.260312557220459</v>
      </c>
      <c r="B380">
        <v>131.45140075683594</v>
      </c>
      <c r="C380">
        <v>128.67047119140625</v>
      </c>
      <c r="D380">
        <v>129.65119934082031</v>
      </c>
      <c r="E380">
        <v>131.266845703125</v>
      </c>
      <c r="F380">
        <v>133.23982238769531</v>
      </c>
      <c r="G380">
        <v>135.57215881347656</v>
      </c>
      <c r="H380">
        <v>138.32884216308594</v>
      </c>
      <c r="I380">
        <v>141.37664794921875</v>
      </c>
      <c r="J380">
        <v>144.70285034179688</v>
      </c>
      <c r="K380">
        <v>147.82456970214844</v>
      </c>
      <c r="L380">
        <v>149.79061889648438</v>
      </c>
      <c r="M380">
        <v>149.58244323730469</v>
      </c>
      <c r="N380">
        <v>147.63815307617188</v>
      </c>
      <c r="O380">
        <v>145.08485412597656</v>
      </c>
      <c r="P380">
        <v>142.79341125488281</v>
      </c>
      <c r="Q380">
        <v>139.53482055664063</v>
      </c>
      <c r="R380">
        <v>138.4246826171875</v>
      </c>
      <c r="S380">
        <v>136.5560302734375</v>
      </c>
      <c r="T380">
        <v>134.86190795898438</v>
      </c>
      <c r="U380">
        <v>133.19975280761719</v>
      </c>
      <c r="V380">
        <v>131.36595153808594</v>
      </c>
      <c r="W380">
        <v>129.16748046875</v>
      </c>
      <c r="X380">
        <v>126.81021881103516</v>
      </c>
      <c r="Y380">
        <v>125.19953155517578</v>
      </c>
      <c r="Z380">
        <v>125.21457672119141</v>
      </c>
      <c r="AA380">
        <v>125.21926116943359</v>
      </c>
      <c r="AB380">
        <v>125.36590576171875</v>
      </c>
      <c r="AC380">
        <v>125.7493896484375</v>
      </c>
      <c r="AD380">
        <v>126.42385864257813</v>
      </c>
      <c r="AE380">
        <v>127.59524536132813</v>
      </c>
      <c r="AF380">
        <f t="shared" si="161"/>
        <v>131.45140075683594</v>
      </c>
      <c r="AG380">
        <f t="shared" si="162"/>
        <v>-2.7809295654296875</v>
      </c>
      <c r="AH380">
        <f t="shared" si="163"/>
        <v>0.9807281494140625</v>
      </c>
      <c r="AI380">
        <f t="shared" si="164"/>
        <v>1.6156463623046875</v>
      </c>
      <c r="AJ380">
        <f t="shared" si="165"/>
        <v>1.9729766845703125</v>
      </c>
      <c r="AK380">
        <f t="shared" si="166"/>
        <v>2.33233642578125</v>
      </c>
      <c r="AL380">
        <f t="shared" si="167"/>
        <v>2.756683349609375</v>
      </c>
      <c r="AM380">
        <f t="shared" si="168"/>
        <v>3.0478057861328125</v>
      </c>
      <c r="AN380">
        <f t="shared" si="169"/>
        <v>3.326202392578125</v>
      </c>
      <c r="AO380">
        <f t="shared" si="170"/>
        <v>3.1217193603515625</v>
      </c>
      <c r="AP380">
        <f t="shared" si="171"/>
        <v>1.9660491943359375</v>
      </c>
      <c r="AQ380">
        <f t="shared" si="172"/>
        <v>-0.2081756591796875</v>
      </c>
      <c r="AR380">
        <f t="shared" si="173"/>
        <v>-1.9442901611328125</v>
      </c>
      <c r="AS380">
        <f t="shared" si="174"/>
        <v>-2.5532989501953125</v>
      </c>
      <c r="AT380">
        <f t="shared" si="175"/>
        <v>-2.29144287109375</v>
      </c>
      <c r="AU380">
        <f t="shared" si="176"/>
        <v>-3.2585906982421875</v>
      </c>
      <c r="AV380">
        <f t="shared" si="177"/>
        <v>-1.110137939453125</v>
      </c>
      <c r="AW380">
        <f t="shared" si="178"/>
        <v>-1.86865234375</v>
      </c>
      <c r="AX380">
        <f t="shared" si="179"/>
        <v>-1.694122314453125</v>
      </c>
      <c r="AY380">
        <f t="shared" si="180"/>
        <v>-1.6621551513671875</v>
      </c>
      <c r="AZ380">
        <f t="shared" si="181"/>
        <v>-1.83380126953125</v>
      </c>
      <c r="BA380">
        <f t="shared" si="182"/>
        <v>-2.1984710693359375</v>
      </c>
      <c r="BB380">
        <f t="shared" si="183"/>
        <v>-2.3572616577148438</v>
      </c>
      <c r="BC380">
        <f t="shared" si="184"/>
        <v>-1.610687255859375</v>
      </c>
      <c r="BD380">
        <f t="shared" si="185"/>
        <v>1.5045166015625E-2</v>
      </c>
      <c r="BE380">
        <f t="shared" si="186"/>
        <v>4.6844482421875E-3</v>
      </c>
      <c r="BF380">
        <f t="shared" si="187"/>
        <v>0.14664459228515625</v>
      </c>
      <c r="BG380">
        <f t="shared" si="188"/>
        <v>0.38348388671875</v>
      </c>
      <c r="BH380">
        <f t="shared" si="189"/>
        <v>0.674468994140625</v>
      </c>
      <c r="BI380">
        <f t="shared" si="190"/>
        <v>1.17138671875</v>
      </c>
      <c r="BJ380">
        <f t="shared" si="191"/>
        <v>3.8561553955078125</v>
      </c>
    </row>
    <row r="381" spans="1:62" x14ac:dyDescent="0.3">
      <c r="A381">
        <v>4.2703123092651367</v>
      </c>
      <c r="B381">
        <v>130.7188720703125</v>
      </c>
      <c r="C381">
        <v>128.07267761230469</v>
      </c>
      <c r="D381">
        <v>129.18484497070313</v>
      </c>
      <c r="E381">
        <v>130.94578552246094</v>
      </c>
      <c r="F381">
        <v>133.08078002929688</v>
      </c>
      <c r="G381">
        <v>135.5916748046875</v>
      </c>
      <c r="H381">
        <v>138.54270935058594</v>
      </c>
      <c r="I381">
        <v>141.80140686035156</v>
      </c>
      <c r="J381">
        <v>145.34136962890625</v>
      </c>
      <c r="K381">
        <v>148.861328125</v>
      </c>
      <c r="L381">
        <v>151.38995361328125</v>
      </c>
      <c r="M381">
        <v>150.93876647949219</v>
      </c>
      <c r="N381">
        <v>148.22897338867188</v>
      </c>
      <c r="O381">
        <v>145.4267578125</v>
      </c>
      <c r="P381">
        <v>142.84956359863281</v>
      </c>
      <c r="Q381">
        <v>139.27398681640625</v>
      </c>
      <c r="R381">
        <v>137.89215087890625</v>
      </c>
      <c r="S381">
        <v>135.72702026367188</v>
      </c>
      <c r="T381">
        <v>133.74092102050781</v>
      </c>
      <c r="U381">
        <v>131.79647827148438</v>
      </c>
      <c r="V381">
        <v>129.68650817871094</v>
      </c>
      <c r="W381">
        <v>127.22281646728516</v>
      </c>
      <c r="X381">
        <v>124.80116271972656</v>
      </c>
      <c r="Y381">
        <v>123.47120666503906</v>
      </c>
      <c r="Z381">
        <v>123.69869995117188</v>
      </c>
      <c r="AA381">
        <v>123.89316558837891</v>
      </c>
      <c r="AB381">
        <v>124.20708465576172</v>
      </c>
      <c r="AC381">
        <v>124.74227905273438</v>
      </c>
      <c r="AD381">
        <v>125.558837890625</v>
      </c>
      <c r="AE381">
        <v>126.86973571777344</v>
      </c>
      <c r="AF381">
        <f t="shared" si="161"/>
        <v>130.7188720703125</v>
      </c>
      <c r="AG381">
        <f t="shared" si="162"/>
        <v>-2.6461944580078125</v>
      </c>
      <c r="AH381">
        <f t="shared" si="163"/>
        <v>1.1121673583984375</v>
      </c>
      <c r="AI381">
        <f t="shared" si="164"/>
        <v>1.7609405517578125</v>
      </c>
      <c r="AJ381">
        <f t="shared" si="165"/>
        <v>2.1349945068359375</v>
      </c>
      <c r="AK381">
        <f t="shared" si="166"/>
        <v>2.510894775390625</v>
      </c>
      <c r="AL381">
        <f t="shared" si="167"/>
        <v>2.9510345458984375</v>
      </c>
      <c r="AM381">
        <f t="shared" si="168"/>
        <v>3.258697509765625</v>
      </c>
      <c r="AN381">
        <f t="shared" si="169"/>
        <v>3.5399627685546875</v>
      </c>
      <c r="AO381">
        <f t="shared" si="170"/>
        <v>3.51995849609375</v>
      </c>
      <c r="AP381">
        <f t="shared" si="171"/>
        <v>2.52862548828125</v>
      </c>
      <c r="AQ381">
        <f t="shared" si="172"/>
        <v>-0.4511871337890625</v>
      </c>
      <c r="AR381">
        <f t="shared" si="173"/>
        <v>-2.7097930908203125</v>
      </c>
      <c r="AS381">
        <f t="shared" si="174"/>
        <v>-2.802215576171875</v>
      </c>
      <c r="AT381">
        <f t="shared" si="175"/>
        <v>-2.5771942138671875</v>
      </c>
      <c r="AU381">
        <f t="shared" si="176"/>
        <v>-3.5755767822265625</v>
      </c>
      <c r="AV381">
        <f t="shared" si="177"/>
        <v>-1.3818359375</v>
      </c>
      <c r="AW381">
        <f t="shared" si="178"/>
        <v>-2.165130615234375</v>
      </c>
      <c r="AX381">
        <f t="shared" si="179"/>
        <v>-1.9860992431640625</v>
      </c>
      <c r="AY381">
        <f t="shared" si="180"/>
        <v>-1.9444427490234375</v>
      </c>
      <c r="AZ381">
        <f t="shared" si="181"/>
        <v>-2.1099700927734375</v>
      </c>
      <c r="BA381">
        <f t="shared" si="182"/>
        <v>-2.4636917114257813</v>
      </c>
      <c r="BB381">
        <f t="shared" si="183"/>
        <v>-2.4216537475585938</v>
      </c>
      <c r="BC381">
        <f t="shared" si="184"/>
        <v>-1.3299560546875</v>
      </c>
      <c r="BD381">
        <f t="shared" si="185"/>
        <v>0.2274932861328125</v>
      </c>
      <c r="BE381">
        <f t="shared" si="186"/>
        <v>0.19446563720703125</v>
      </c>
      <c r="BF381">
        <f t="shared" si="187"/>
        <v>0.3139190673828125</v>
      </c>
      <c r="BG381">
        <f t="shared" si="188"/>
        <v>0.53519439697265625</v>
      </c>
      <c r="BH381">
        <f t="shared" si="189"/>
        <v>0.816558837890625</v>
      </c>
      <c r="BI381">
        <f t="shared" si="190"/>
        <v>1.3108978271484375</v>
      </c>
      <c r="BJ381">
        <f t="shared" si="191"/>
        <v>3.8491363525390625</v>
      </c>
    </row>
    <row r="382" spans="1:62" x14ac:dyDescent="0.3">
      <c r="A382">
        <v>4.2803125381469727</v>
      </c>
      <c r="B382">
        <v>129.72837829589844</v>
      </c>
      <c r="C382">
        <v>127.22176361083984</v>
      </c>
      <c r="D382">
        <v>128.47352600097656</v>
      </c>
      <c r="E382">
        <v>130.38859558105469</v>
      </c>
      <c r="F382">
        <v>132.68949890136719</v>
      </c>
      <c r="G382">
        <v>135.37779235839844</v>
      </c>
      <c r="H382">
        <v>138.517822265625</v>
      </c>
      <c r="I382">
        <v>141.97645568847656</v>
      </c>
      <c r="J382">
        <v>145.73355102539063</v>
      </c>
      <c r="K382">
        <v>149.46212768554688</v>
      </c>
      <c r="L382">
        <v>152.24720764160156</v>
      </c>
      <c r="M382">
        <v>151.87744140625</v>
      </c>
      <c r="N382">
        <v>148.79151916503906</v>
      </c>
      <c r="O382">
        <v>145.62269592285156</v>
      </c>
      <c r="P382">
        <v>142.71310424804688</v>
      </c>
      <c r="Q382">
        <v>138.79673767089844</v>
      </c>
      <c r="R382">
        <v>137.11944580078125</v>
      </c>
      <c r="S382">
        <v>134.65254211425781</v>
      </c>
      <c r="T382">
        <v>132.36483764648438</v>
      </c>
      <c r="U382">
        <v>130.1263427734375</v>
      </c>
      <c r="V382">
        <v>127.72651672363281</v>
      </c>
      <c r="W382">
        <v>124.98705291748047</v>
      </c>
      <c r="X382">
        <v>122.56266784667969</v>
      </c>
      <c r="Y382">
        <v>121.59494781494141</v>
      </c>
      <c r="Z382">
        <v>121.89627838134766</v>
      </c>
      <c r="AA382">
        <v>122.26461029052734</v>
      </c>
      <c r="AB382">
        <v>122.75564575195313</v>
      </c>
      <c r="AC382">
        <v>123.4581298828125</v>
      </c>
      <c r="AD382">
        <v>124.43009948730469</v>
      </c>
      <c r="AE382">
        <v>125.88251495361328</v>
      </c>
      <c r="AF382">
        <f t="shared" si="161"/>
        <v>129.72837829589844</v>
      </c>
      <c r="AG382">
        <f t="shared" si="162"/>
        <v>-2.5066146850585938</v>
      </c>
      <c r="AH382">
        <f t="shared" si="163"/>
        <v>1.2517623901367188</v>
      </c>
      <c r="AI382">
        <f t="shared" si="164"/>
        <v>1.915069580078125</v>
      </c>
      <c r="AJ382">
        <f t="shared" si="165"/>
        <v>2.3009033203125</v>
      </c>
      <c r="AK382">
        <f t="shared" si="166"/>
        <v>2.68829345703125</v>
      </c>
      <c r="AL382">
        <f t="shared" si="167"/>
        <v>3.1400299072265625</v>
      </c>
      <c r="AM382">
        <f t="shared" si="168"/>
        <v>3.4586334228515625</v>
      </c>
      <c r="AN382">
        <f t="shared" si="169"/>
        <v>3.7570953369140625</v>
      </c>
      <c r="AO382">
        <f t="shared" si="170"/>
        <v>3.72857666015625</v>
      </c>
      <c r="AP382">
        <f t="shared" si="171"/>
        <v>2.7850799560546875</v>
      </c>
      <c r="AQ382">
        <f t="shared" si="172"/>
        <v>-0.3697662353515625</v>
      </c>
      <c r="AR382">
        <f t="shared" si="173"/>
        <v>-3.0859222412109375</v>
      </c>
      <c r="AS382">
        <f t="shared" si="174"/>
        <v>-3.1688232421875</v>
      </c>
      <c r="AT382">
        <f t="shared" si="175"/>
        <v>-2.9095916748046875</v>
      </c>
      <c r="AU382">
        <f t="shared" si="176"/>
        <v>-3.9163665771484375</v>
      </c>
      <c r="AV382">
        <f t="shared" si="177"/>
        <v>-1.6772918701171875</v>
      </c>
      <c r="AW382">
        <f t="shared" si="178"/>
        <v>-2.4669036865234375</v>
      </c>
      <c r="AX382">
        <f t="shared" si="179"/>
        <v>-2.2877044677734375</v>
      </c>
      <c r="AY382">
        <f t="shared" si="180"/>
        <v>-2.238494873046875</v>
      </c>
      <c r="AZ382">
        <f t="shared" si="181"/>
        <v>-2.3998260498046875</v>
      </c>
      <c r="BA382">
        <f t="shared" si="182"/>
        <v>-2.7394638061523438</v>
      </c>
      <c r="BB382">
        <f t="shared" si="183"/>
        <v>-2.4243850708007813</v>
      </c>
      <c r="BC382">
        <f t="shared" si="184"/>
        <v>-0.96772003173828125</v>
      </c>
      <c r="BD382">
        <f t="shared" si="185"/>
        <v>0.30133056640625</v>
      </c>
      <c r="BE382">
        <f t="shared" si="186"/>
        <v>0.3683319091796875</v>
      </c>
      <c r="BF382">
        <f t="shared" si="187"/>
        <v>0.49103546142578125</v>
      </c>
      <c r="BG382">
        <f t="shared" si="188"/>
        <v>0.702484130859375</v>
      </c>
      <c r="BH382">
        <f t="shared" si="189"/>
        <v>0.9719696044921875</v>
      </c>
      <c r="BI382">
        <f t="shared" si="190"/>
        <v>1.4524154663085938</v>
      </c>
      <c r="BJ382">
        <f t="shared" si="191"/>
        <v>3.8458633422851563</v>
      </c>
    </row>
    <row r="383" spans="1:62" x14ac:dyDescent="0.3">
      <c r="A383">
        <v>4.2903127670288086</v>
      </c>
      <c r="B383">
        <v>128.59017944335938</v>
      </c>
      <c r="C383">
        <v>126.21627807617188</v>
      </c>
      <c r="D383">
        <v>127.61123657226563</v>
      </c>
      <c r="E383">
        <v>129.68603515625</v>
      </c>
      <c r="F383">
        <v>132.1558837890625</v>
      </c>
      <c r="G383">
        <v>135.02146911621094</v>
      </c>
      <c r="H383">
        <v>138.34579467773438</v>
      </c>
      <c r="I383">
        <v>141.99166870117188</v>
      </c>
      <c r="J383">
        <v>145.92637634277344</v>
      </c>
      <c r="K383">
        <v>149.78025817871094</v>
      </c>
      <c r="L383">
        <v>152.7099609375</v>
      </c>
      <c r="M383">
        <v>152.47807312011719</v>
      </c>
      <c r="N383">
        <v>149.239013671875</v>
      </c>
      <c r="O383">
        <v>145.76776123046875</v>
      </c>
      <c r="P383">
        <v>142.52345275878906</v>
      </c>
      <c r="Q383">
        <v>138.26248168945313</v>
      </c>
      <c r="R383">
        <v>136.24960327148438</v>
      </c>
      <c r="S383">
        <v>133.44746398925781</v>
      </c>
      <c r="T383">
        <v>130.83247375488281</v>
      </c>
      <c r="U383">
        <v>128.27511596679688</v>
      </c>
      <c r="V383">
        <v>125.56576538085938</v>
      </c>
      <c r="W383">
        <v>122.53290557861328</v>
      </c>
      <c r="X383">
        <v>120.08054351806641</v>
      </c>
      <c r="Y383">
        <v>119.49091339111328</v>
      </c>
      <c r="Z383">
        <v>119.96051025390625</v>
      </c>
      <c r="AA383">
        <v>120.48763275146484</v>
      </c>
      <c r="AB383">
        <v>121.14376831054688</v>
      </c>
      <c r="AC383">
        <v>122.01035308837891</v>
      </c>
      <c r="AD383">
        <v>123.14302825927734</v>
      </c>
      <c r="AE383">
        <v>124.74120330810547</v>
      </c>
      <c r="AF383">
        <f t="shared" si="161"/>
        <v>128.59017944335938</v>
      </c>
      <c r="AG383">
        <f t="shared" si="162"/>
        <v>-2.3739013671875</v>
      </c>
      <c r="AH383">
        <f t="shared" si="163"/>
        <v>1.39495849609375</v>
      </c>
      <c r="AI383">
        <f t="shared" si="164"/>
        <v>2.074798583984375</v>
      </c>
      <c r="AJ383">
        <f t="shared" si="165"/>
        <v>2.4698486328125</v>
      </c>
      <c r="AK383">
        <f t="shared" si="166"/>
        <v>2.8655853271484375</v>
      </c>
      <c r="AL383">
        <f t="shared" si="167"/>
        <v>3.3243255615234375</v>
      </c>
      <c r="AM383">
        <f t="shared" si="168"/>
        <v>3.6458740234375</v>
      </c>
      <c r="AN383">
        <f t="shared" si="169"/>
        <v>3.9347076416015625</v>
      </c>
      <c r="AO383">
        <f t="shared" si="170"/>
        <v>3.8538818359375</v>
      </c>
      <c r="AP383">
        <f t="shared" si="171"/>
        <v>2.9297027587890625</v>
      </c>
      <c r="AQ383">
        <f t="shared" si="172"/>
        <v>-0.2318878173828125</v>
      </c>
      <c r="AR383">
        <f t="shared" si="173"/>
        <v>-3.2390594482421875</v>
      </c>
      <c r="AS383">
        <f t="shared" si="174"/>
        <v>-3.47125244140625</v>
      </c>
      <c r="AT383">
        <f t="shared" si="175"/>
        <v>-3.2443084716796875</v>
      </c>
      <c r="AU383">
        <f t="shared" si="176"/>
        <v>-4.2609710693359375</v>
      </c>
      <c r="AV383">
        <f t="shared" si="177"/>
        <v>-2.01287841796875</v>
      </c>
      <c r="AW383">
        <f t="shared" si="178"/>
        <v>-2.8021392822265625</v>
      </c>
      <c r="AX383">
        <f t="shared" si="179"/>
        <v>-2.614990234375</v>
      </c>
      <c r="AY383">
        <f t="shared" si="180"/>
        <v>-2.5573577880859375</v>
      </c>
      <c r="AZ383">
        <f t="shared" si="181"/>
        <v>-2.7093505859375</v>
      </c>
      <c r="BA383">
        <f t="shared" si="182"/>
        <v>-3.0328598022460938</v>
      </c>
      <c r="BB383">
        <f t="shared" si="183"/>
        <v>-2.452362060546875</v>
      </c>
      <c r="BC383">
        <f t="shared" si="184"/>
        <v>-0.589630126953125</v>
      </c>
      <c r="BD383">
        <f t="shared" si="185"/>
        <v>0.46959686279296875</v>
      </c>
      <c r="BE383">
        <f t="shared" si="186"/>
        <v>0.52712249755859375</v>
      </c>
      <c r="BF383">
        <f t="shared" si="187"/>
        <v>0.65613555908203125</v>
      </c>
      <c r="BG383">
        <f t="shared" si="188"/>
        <v>0.86658477783203125</v>
      </c>
      <c r="BH383">
        <f t="shared" si="189"/>
        <v>1.1326751708984375</v>
      </c>
      <c r="BI383">
        <f t="shared" si="190"/>
        <v>1.598175048828125</v>
      </c>
      <c r="BJ383">
        <f t="shared" si="191"/>
        <v>3.8489761352539063</v>
      </c>
    </row>
    <row r="384" spans="1:62" x14ac:dyDescent="0.3">
      <c r="A384">
        <v>4.3003125190734863</v>
      </c>
      <c r="B384">
        <v>127.40512084960938</v>
      </c>
      <c r="C384">
        <v>125.16009521484375</v>
      </c>
      <c r="D384">
        <v>126.68905639648438</v>
      </c>
      <c r="E384">
        <v>128.914794921875</v>
      </c>
      <c r="F384">
        <v>131.54827880859375</v>
      </c>
      <c r="G384">
        <v>134.58866882324219</v>
      </c>
      <c r="H384">
        <v>138.09541320800781</v>
      </c>
      <c r="I384">
        <v>141.92695617675781</v>
      </c>
      <c r="J384">
        <v>146.04669189453125</v>
      </c>
      <c r="K384">
        <v>150.03890991210938</v>
      </c>
      <c r="L384">
        <v>153.11605834960938</v>
      </c>
      <c r="M384">
        <v>153.02192687988281</v>
      </c>
      <c r="N384">
        <v>149.59970092773438</v>
      </c>
      <c r="O384">
        <v>145.86196899414063</v>
      </c>
      <c r="P384">
        <v>142.3255615234375</v>
      </c>
      <c r="Q384">
        <v>137.76780700683594</v>
      </c>
      <c r="R384">
        <v>135.42390441894531</v>
      </c>
      <c r="S384">
        <v>132.28082275390625</v>
      </c>
      <c r="T384">
        <v>129.32621765136719</v>
      </c>
      <c r="U384">
        <v>126.42962646484375</v>
      </c>
      <c r="V384">
        <v>123.39173126220703</v>
      </c>
      <c r="W384">
        <v>120.04022216796875</v>
      </c>
      <c r="X384">
        <v>117.51019287109375</v>
      </c>
      <c r="Y384">
        <v>117.28008270263672</v>
      </c>
      <c r="Z384">
        <v>118.00666809082031</v>
      </c>
      <c r="AA384">
        <v>118.72615814208984</v>
      </c>
      <c r="AB384">
        <v>119.55019378662109</v>
      </c>
      <c r="AC384">
        <v>120.56980133056641</v>
      </c>
      <c r="AD384">
        <v>121.8397216796875</v>
      </c>
      <c r="AE384">
        <v>123.55962371826172</v>
      </c>
      <c r="AF384">
        <f t="shared" si="161"/>
        <v>127.40512084960938</v>
      </c>
      <c r="AG384">
        <f t="shared" si="162"/>
        <v>-2.245025634765625</v>
      </c>
      <c r="AH384">
        <f t="shared" si="163"/>
        <v>1.528961181640625</v>
      </c>
      <c r="AI384">
        <f t="shared" si="164"/>
        <v>2.225738525390625</v>
      </c>
      <c r="AJ384">
        <f t="shared" si="165"/>
        <v>2.63348388671875</v>
      </c>
      <c r="AK384">
        <f t="shared" si="166"/>
        <v>3.0403900146484375</v>
      </c>
      <c r="AL384">
        <f t="shared" si="167"/>
        <v>3.506744384765625</v>
      </c>
      <c r="AM384">
        <f t="shared" si="168"/>
        <v>3.83154296875</v>
      </c>
      <c r="AN384">
        <f t="shared" si="169"/>
        <v>4.1197357177734375</v>
      </c>
      <c r="AO384">
        <f t="shared" si="170"/>
        <v>3.992218017578125</v>
      </c>
      <c r="AP384">
        <f t="shared" si="171"/>
        <v>3.0771484375</v>
      </c>
      <c r="AQ384">
        <f t="shared" si="172"/>
        <v>-9.41314697265625E-2</v>
      </c>
      <c r="AR384">
        <f t="shared" si="173"/>
        <v>-3.4222259521484375</v>
      </c>
      <c r="AS384">
        <f t="shared" si="174"/>
        <v>-3.73773193359375</v>
      </c>
      <c r="AT384">
        <f t="shared" si="175"/>
        <v>-3.536407470703125</v>
      </c>
      <c r="AU384">
        <f t="shared" si="176"/>
        <v>-4.5577545166015625</v>
      </c>
      <c r="AV384">
        <f t="shared" si="177"/>
        <v>-2.343902587890625</v>
      </c>
      <c r="AW384">
        <f t="shared" si="178"/>
        <v>-3.1430816650390625</v>
      </c>
      <c r="AX384">
        <f t="shared" si="179"/>
        <v>-2.9546051025390625</v>
      </c>
      <c r="AY384">
        <f t="shared" si="180"/>
        <v>-2.8965911865234375</v>
      </c>
      <c r="AZ384">
        <f t="shared" si="181"/>
        <v>-3.0378952026367188</v>
      </c>
      <c r="BA384">
        <f t="shared" si="182"/>
        <v>-3.3515090942382813</v>
      </c>
      <c r="BB384">
        <f t="shared" si="183"/>
        <v>-2.530029296875</v>
      </c>
      <c r="BC384">
        <f t="shared" si="184"/>
        <v>-0.23011016845703125</v>
      </c>
      <c r="BD384">
        <f t="shared" si="185"/>
        <v>0.72658538818359375</v>
      </c>
      <c r="BE384">
        <f t="shared" si="186"/>
        <v>0.71949005126953125</v>
      </c>
      <c r="BF384">
        <f t="shared" si="187"/>
        <v>0.82403564453125</v>
      </c>
      <c r="BG384">
        <f t="shared" si="188"/>
        <v>1.0196075439453125</v>
      </c>
      <c r="BH384">
        <f t="shared" si="189"/>
        <v>1.2699203491210938</v>
      </c>
      <c r="BI384">
        <f t="shared" si="190"/>
        <v>1.7199020385742188</v>
      </c>
      <c r="BJ384">
        <f t="shared" si="191"/>
        <v>3.8454971313476563</v>
      </c>
    </row>
    <row r="385" spans="1:62" x14ac:dyDescent="0.3">
      <c r="A385">
        <v>4.3103122711181641</v>
      </c>
      <c r="B385">
        <v>126.19599914550781</v>
      </c>
      <c r="C385">
        <v>124.06754302978516</v>
      </c>
      <c r="D385">
        <v>125.71482849121094</v>
      </c>
      <c r="E385">
        <v>128.07591247558594</v>
      </c>
      <c r="F385">
        <v>130.86006164550781</v>
      </c>
      <c r="G385">
        <v>134.06471252441406</v>
      </c>
      <c r="H385">
        <v>137.74813842773438</v>
      </c>
      <c r="I385">
        <v>141.76861572265625</v>
      </c>
      <c r="J385">
        <v>146.08827209472656</v>
      </c>
      <c r="K385">
        <v>150.252685546875</v>
      </c>
      <c r="L385">
        <v>153.54104614257813</v>
      </c>
      <c r="M385">
        <v>153.59864807128906</v>
      </c>
      <c r="N385">
        <v>149.93870544433594</v>
      </c>
      <c r="O385">
        <v>145.9122314453125</v>
      </c>
      <c r="P385">
        <v>142.07119750976563</v>
      </c>
      <c r="Q385">
        <v>137.22348022460938</v>
      </c>
      <c r="R385">
        <v>134.55905151367188</v>
      </c>
      <c r="S385">
        <v>131.09967041015625</v>
      </c>
      <c r="T385">
        <v>127.82754516601563</v>
      </c>
      <c r="U385">
        <v>124.60912322998047</v>
      </c>
      <c r="V385">
        <v>121.25394439697266</v>
      </c>
      <c r="W385">
        <v>117.58576965332031</v>
      </c>
      <c r="X385">
        <v>114.98088073730469</v>
      </c>
      <c r="Y385">
        <v>115.11439514160156</v>
      </c>
      <c r="Z385">
        <v>116.07369995117188</v>
      </c>
      <c r="AA385">
        <v>116.98588562011719</v>
      </c>
      <c r="AB385">
        <v>117.97997283935547</v>
      </c>
      <c r="AC385">
        <v>119.14218139648438</v>
      </c>
      <c r="AD385">
        <v>120.52965545654297</v>
      </c>
      <c r="AE385">
        <v>122.34943389892578</v>
      </c>
      <c r="AF385">
        <f t="shared" si="161"/>
        <v>126.19599914550781</v>
      </c>
      <c r="AG385">
        <f t="shared" si="162"/>
        <v>-2.1284561157226563</v>
      </c>
      <c r="AH385">
        <f t="shared" si="163"/>
        <v>1.6472854614257813</v>
      </c>
      <c r="AI385">
        <f t="shared" si="164"/>
        <v>2.361083984375</v>
      </c>
      <c r="AJ385">
        <f t="shared" si="165"/>
        <v>2.784149169921875</v>
      </c>
      <c r="AK385">
        <f t="shared" si="166"/>
        <v>3.20465087890625</v>
      </c>
      <c r="AL385">
        <f t="shared" si="167"/>
        <v>3.6834259033203125</v>
      </c>
      <c r="AM385">
        <f t="shared" si="168"/>
        <v>4.020477294921875</v>
      </c>
      <c r="AN385">
        <f t="shared" si="169"/>
        <v>4.3196563720703125</v>
      </c>
      <c r="AO385">
        <f t="shared" si="170"/>
        <v>4.1644134521484375</v>
      </c>
      <c r="AP385">
        <f t="shared" si="171"/>
        <v>3.288360595703125</v>
      </c>
      <c r="AQ385">
        <f t="shared" si="172"/>
        <v>5.76019287109375E-2</v>
      </c>
      <c r="AR385">
        <f t="shared" si="173"/>
        <v>-3.659942626953125</v>
      </c>
      <c r="AS385">
        <f t="shared" si="174"/>
        <v>-4.0264739990234375</v>
      </c>
      <c r="AT385">
        <f t="shared" si="175"/>
        <v>-3.841033935546875</v>
      </c>
      <c r="AU385">
        <f t="shared" si="176"/>
        <v>-4.84771728515625</v>
      </c>
      <c r="AV385">
        <f t="shared" si="177"/>
        <v>-2.6644287109375</v>
      </c>
      <c r="AW385">
        <f t="shared" si="178"/>
        <v>-3.459381103515625</v>
      </c>
      <c r="AX385">
        <f t="shared" si="179"/>
        <v>-3.272125244140625</v>
      </c>
      <c r="AY385">
        <f t="shared" si="180"/>
        <v>-3.2184219360351563</v>
      </c>
      <c r="AZ385">
        <f t="shared" si="181"/>
        <v>-3.3551788330078125</v>
      </c>
      <c r="BA385">
        <f t="shared" si="182"/>
        <v>-3.6681747436523438</v>
      </c>
      <c r="BB385">
        <f t="shared" si="183"/>
        <v>-2.604888916015625</v>
      </c>
      <c r="BC385">
        <f t="shared" si="184"/>
        <v>0.133514404296875</v>
      </c>
      <c r="BD385">
        <f t="shared" si="185"/>
        <v>0.9593048095703125</v>
      </c>
      <c r="BE385">
        <f t="shared" si="186"/>
        <v>0.9121856689453125</v>
      </c>
      <c r="BF385">
        <f t="shared" si="187"/>
        <v>0.99408721923828125</v>
      </c>
      <c r="BG385">
        <f t="shared" si="188"/>
        <v>1.1622085571289063</v>
      </c>
      <c r="BH385">
        <f t="shared" si="189"/>
        <v>1.3874740600585938</v>
      </c>
      <c r="BI385">
        <f t="shared" si="190"/>
        <v>1.8197784423828125</v>
      </c>
      <c r="BJ385">
        <f t="shared" si="191"/>
        <v>3.8465652465820313</v>
      </c>
    </row>
    <row r="386" spans="1:62" x14ac:dyDescent="0.3">
      <c r="A386">
        <v>4.3203125</v>
      </c>
      <c r="B386">
        <v>125.01204681396484</v>
      </c>
      <c r="C386">
        <v>122.97920989990234</v>
      </c>
      <c r="D386">
        <v>124.73154449462891</v>
      </c>
      <c r="E386">
        <v>127.21389007568359</v>
      </c>
      <c r="F386">
        <v>130.13310241699219</v>
      </c>
      <c r="G386">
        <v>133.48472595214844</v>
      </c>
      <c r="H386">
        <v>137.32673645019531</v>
      </c>
      <c r="I386">
        <v>141.51715087890625</v>
      </c>
      <c r="J386">
        <v>146.019775390625</v>
      </c>
      <c r="K386">
        <v>150.40191650390625</v>
      </c>
      <c r="L386">
        <v>154.01718139648438</v>
      </c>
      <c r="M386">
        <v>154.2293701171875</v>
      </c>
      <c r="N386">
        <v>150.26983642578125</v>
      </c>
      <c r="O386">
        <v>145.93504333496094</v>
      </c>
      <c r="P386">
        <v>141.78366088867188</v>
      </c>
      <c r="Q386">
        <v>136.63017272949219</v>
      </c>
      <c r="R386">
        <v>133.64483642578125</v>
      </c>
      <c r="S386">
        <v>129.87977600097656</v>
      </c>
      <c r="T386">
        <v>126.30741882324219</v>
      </c>
      <c r="U386">
        <v>122.79642486572266</v>
      </c>
      <c r="V386">
        <v>119.15531158447266</v>
      </c>
      <c r="W386">
        <v>115.21006774902344</v>
      </c>
      <c r="X386">
        <v>112.58808135986328</v>
      </c>
      <c r="Y386">
        <v>113.10629272460938</v>
      </c>
      <c r="Z386">
        <v>114.22913360595703</v>
      </c>
      <c r="AA386">
        <v>115.29730224609375</v>
      </c>
      <c r="AB386">
        <v>116.43672180175781</v>
      </c>
      <c r="AC386">
        <v>117.72968292236328</v>
      </c>
      <c r="AD386">
        <v>119.23321533203125</v>
      </c>
      <c r="AE386">
        <v>121.15290832519531</v>
      </c>
      <c r="AF386">
        <f t="shared" si="161"/>
        <v>125.01204681396484</v>
      </c>
      <c r="AG386">
        <f t="shared" si="162"/>
        <v>-2.0328369140625</v>
      </c>
      <c r="AH386">
        <f t="shared" si="163"/>
        <v>1.7523345947265625</v>
      </c>
      <c r="AI386">
        <f t="shared" si="164"/>
        <v>2.4823455810546875</v>
      </c>
      <c r="AJ386">
        <f t="shared" si="165"/>
        <v>2.9192123413085938</v>
      </c>
      <c r="AK386">
        <f t="shared" si="166"/>
        <v>3.35162353515625</v>
      </c>
      <c r="AL386">
        <f t="shared" si="167"/>
        <v>3.842010498046875</v>
      </c>
      <c r="AM386">
        <f t="shared" si="168"/>
        <v>4.1904144287109375</v>
      </c>
      <c r="AN386">
        <f t="shared" si="169"/>
        <v>4.50262451171875</v>
      </c>
      <c r="AO386">
        <f t="shared" si="170"/>
        <v>4.38214111328125</v>
      </c>
      <c r="AP386">
        <f t="shared" si="171"/>
        <v>3.615264892578125</v>
      </c>
      <c r="AQ386">
        <f t="shared" si="172"/>
        <v>0.212188720703125</v>
      </c>
      <c r="AR386">
        <f t="shared" si="173"/>
        <v>-3.95953369140625</v>
      </c>
      <c r="AS386">
        <f t="shared" si="174"/>
        <v>-4.3347930908203125</v>
      </c>
      <c r="AT386">
        <f t="shared" si="175"/>
        <v>-4.1513824462890625</v>
      </c>
      <c r="AU386">
        <f t="shared" si="176"/>
        <v>-5.1534881591796875</v>
      </c>
      <c r="AV386">
        <f t="shared" si="177"/>
        <v>-2.9853363037109375</v>
      </c>
      <c r="AW386">
        <f t="shared" si="178"/>
        <v>-3.7650604248046875</v>
      </c>
      <c r="AX386">
        <f t="shared" si="179"/>
        <v>-3.572357177734375</v>
      </c>
      <c r="AY386">
        <f t="shared" si="180"/>
        <v>-3.5109939575195313</v>
      </c>
      <c r="AZ386">
        <f t="shared" si="181"/>
        <v>-3.64111328125</v>
      </c>
      <c r="BA386">
        <f t="shared" si="182"/>
        <v>-3.9452438354492188</v>
      </c>
      <c r="BB386">
        <f t="shared" si="183"/>
        <v>-2.6219863891601563</v>
      </c>
      <c r="BC386">
        <f t="shared" si="184"/>
        <v>0.51821136474609375</v>
      </c>
      <c r="BD386">
        <f t="shared" si="185"/>
        <v>1.1228408813476563</v>
      </c>
      <c r="BE386">
        <f t="shared" si="186"/>
        <v>1.0681686401367188</v>
      </c>
      <c r="BF386">
        <f t="shared" si="187"/>
        <v>1.1394195556640625</v>
      </c>
      <c r="BG386">
        <f t="shared" si="188"/>
        <v>1.2929611206054688</v>
      </c>
      <c r="BH386">
        <f t="shared" si="189"/>
        <v>1.5035324096679688</v>
      </c>
      <c r="BI386">
        <f t="shared" si="190"/>
        <v>1.9196929931640625</v>
      </c>
      <c r="BJ386">
        <f t="shared" si="191"/>
        <v>3.8591384887695313</v>
      </c>
    </row>
    <row r="387" spans="1:62" x14ac:dyDescent="0.3">
      <c r="A387">
        <v>4.3303127288818359</v>
      </c>
      <c r="B387">
        <v>123.85239410400391</v>
      </c>
      <c r="C387">
        <v>121.90435791015625</v>
      </c>
      <c r="D387">
        <v>123.74988555908203</v>
      </c>
      <c r="E387">
        <v>126.33977508544922</v>
      </c>
      <c r="F387">
        <v>129.37789916992188</v>
      </c>
      <c r="G387">
        <v>132.85784912109375</v>
      </c>
      <c r="H387">
        <v>136.83720397949219</v>
      </c>
      <c r="I387">
        <v>141.17427062988281</v>
      </c>
      <c r="J387">
        <v>145.83772277832031</v>
      </c>
      <c r="K387">
        <v>150.46733093261719</v>
      </c>
      <c r="L387">
        <v>154.51795959472656</v>
      </c>
      <c r="M387">
        <v>154.90219116210938</v>
      </c>
      <c r="N387">
        <v>150.58660888671875</v>
      </c>
      <c r="O387">
        <v>145.93692016601563</v>
      </c>
      <c r="P387">
        <v>141.48440551757813</v>
      </c>
      <c r="Q387">
        <v>136.02511596679688</v>
      </c>
      <c r="R387">
        <v>132.74153137207031</v>
      </c>
      <c r="S387">
        <v>128.68081665039063</v>
      </c>
      <c r="T387">
        <v>124.81829833984375</v>
      </c>
      <c r="U387">
        <v>121.02919769287109</v>
      </c>
      <c r="V387">
        <v>117.1209716796875</v>
      </c>
      <c r="W387">
        <v>112.92618560791016</v>
      </c>
      <c r="X387">
        <v>110.330322265625</v>
      </c>
      <c r="Y387">
        <v>111.26747131347656</v>
      </c>
      <c r="Z387">
        <v>112.51494598388672</v>
      </c>
      <c r="AA387">
        <v>113.70309448242188</v>
      </c>
      <c r="AB387">
        <v>114.95424652099609</v>
      </c>
      <c r="AC387">
        <v>116.35455322265625</v>
      </c>
      <c r="AD387">
        <v>117.959716796875</v>
      </c>
      <c r="AE387">
        <v>119.97536468505859</v>
      </c>
      <c r="AF387">
        <f t="shared" si="161"/>
        <v>123.85239410400391</v>
      </c>
      <c r="AG387">
        <f t="shared" si="162"/>
        <v>-1.9480361938476563</v>
      </c>
      <c r="AH387">
        <f t="shared" si="163"/>
        <v>1.8455276489257813</v>
      </c>
      <c r="AI387">
        <f t="shared" si="164"/>
        <v>2.5898895263671875</v>
      </c>
      <c r="AJ387">
        <f t="shared" si="165"/>
        <v>3.0381240844726563</v>
      </c>
      <c r="AK387">
        <f t="shared" si="166"/>
        <v>3.479949951171875</v>
      </c>
      <c r="AL387">
        <f t="shared" si="167"/>
        <v>3.9793548583984375</v>
      </c>
      <c r="AM387">
        <f t="shared" si="168"/>
        <v>4.337066650390625</v>
      </c>
      <c r="AN387">
        <f t="shared" si="169"/>
        <v>4.6634521484375</v>
      </c>
      <c r="AO387">
        <f t="shared" si="170"/>
        <v>4.629608154296875</v>
      </c>
      <c r="AP387">
        <f t="shared" si="171"/>
        <v>4.050628662109375</v>
      </c>
      <c r="AQ387">
        <f t="shared" si="172"/>
        <v>0.3842315673828125</v>
      </c>
      <c r="AR387">
        <f t="shared" si="173"/>
        <v>-4.315582275390625</v>
      </c>
      <c r="AS387">
        <f t="shared" si="174"/>
        <v>-4.649688720703125</v>
      </c>
      <c r="AT387">
        <f t="shared" si="175"/>
        <v>-4.4525146484375</v>
      </c>
      <c r="AU387">
        <f t="shared" si="176"/>
        <v>-5.45928955078125</v>
      </c>
      <c r="AV387">
        <f t="shared" si="177"/>
        <v>-3.2835845947265625</v>
      </c>
      <c r="AW387">
        <f t="shared" si="178"/>
        <v>-4.0607147216796875</v>
      </c>
      <c r="AX387">
        <f t="shared" si="179"/>
        <v>-3.862518310546875</v>
      </c>
      <c r="AY387">
        <f t="shared" si="180"/>
        <v>-3.7891006469726563</v>
      </c>
      <c r="AZ387">
        <f t="shared" si="181"/>
        <v>-3.9082260131835938</v>
      </c>
      <c r="BA387">
        <f t="shared" si="182"/>
        <v>-4.1947860717773438</v>
      </c>
      <c r="BB387">
        <f t="shared" si="183"/>
        <v>-2.5958633422851563</v>
      </c>
      <c r="BC387">
        <f t="shared" si="184"/>
        <v>0.9371490478515625</v>
      </c>
      <c r="BD387">
        <f t="shared" si="185"/>
        <v>1.2474746704101563</v>
      </c>
      <c r="BE387">
        <f t="shared" si="186"/>
        <v>1.1881484985351563</v>
      </c>
      <c r="BF387">
        <f t="shared" si="187"/>
        <v>1.2511520385742188</v>
      </c>
      <c r="BG387">
        <f t="shared" si="188"/>
        <v>1.4003067016601563</v>
      </c>
      <c r="BH387">
        <f t="shared" si="189"/>
        <v>1.60516357421875</v>
      </c>
      <c r="BI387">
        <f t="shared" si="190"/>
        <v>2.0156478881835938</v>
      </c>
      <c r="BJ387">
        <f t="shared" si="191"/>
        <v>3.8770294189453125</v>
      </c>
    </row>
    <row r="388" spans="1:62" x14ac:dyDescent="0.3">
      <c r="A388">
        <v>4.3403124809265137</v>
      </c>
      <c r="B388">
        <v>122.58377838134766</v>
      </c>
      <c r="C388">
        <v>120.70552062988281</v>
      </c>
      <c r="D388">
        <v>122.6297607421875</v>
      </c>
      <c r="E388">
        <v>125.31216430664063</v>
      </c>
      <c r="F388">
        <v>128.45606994628906</v>
      </c>
      <c r="G388">
        <v>132.05271911621094</v>
      </c>
      <c r="H388">
        <v>136.16014099121094</v>
      </c>
      <c r="I388">
        <v>140.63798522949219</v>
      </c>
      <c r="J388">
        <v>145.45980834960938</v>
      </c>
      <c r="K388">
        <v>150.30525207519531</v>
      </c>
      <c r="L388">
        <v>154.79144287109375</v>
      </c>
      <c r="M388">
        <v>155.43084716796875</v>
      </c>
      <c r="N388">
        <v>150.74284362792969</v>
      </c>
      <c r="O388">
        <v>145.79627990722656</v>
      </c>
      <c r="P388">
        <v>141.05682373046875</v>
      </c>
      <c r="Q388">
        <v>135.29478454589844</v>
      </c>
      <c r="R388">
        <v>131.74549865722656</v>
      </c>
      <c r="S388">
        <v>127.40608978271484</v>
      </c>
      <c r="T388">
        <v>123.26851654052734</v>
      </c>
      <c r="U388">
        <v>119.21275329589844</v>
      </c>
      <c r="V388">
        <v>115.04885101318359</v>
      </c>
      <c r="W388">
        <v>110.61318969726563</v>
      </c>
      <c r="X388">
        <v>108.059326171875</v>
      </c>
      <c r="Y388">
        <v>109.43486785888672</v>
      </c>
      <c r="Z388">
        <v>110.80046844482422</v>
      </c>
      <c r="AA388">
        <v>112.08729553222656</v>
      </c>
      <c r="AB388">
        <v>113.42745208740234</v>
      </c>
      <c r="AC388">
        <v>114.90940093994141</v>
      </c>
      <c r="AD388">
        <v>116.59002685546875</v>
      </c>
      <c r="AE388">
        <v>118.68040466308594</v>
      </c>
      <c r="AF388">
        <f t="shared" si="161"/>
        <v>122.58377838134766</v>
      </c>
      <c r="AG388">
        <f t="shared" si="162"/>
        <v>-1.8782577514648438</v>
      </c>
      <c r="AH388">
        <f t="shared" si="163"/>
        <v>1.9242401123046875</v>
      </c>
      <c r="AI388">
        <f t="shared" si="164"/>
        <v>2.682403564453125</v>
      </c>
      <c r="AJ388">
        <f t="shared" si="165"/>
        <v>3.1439056396484375</v>
      </c>
      <c r="AK388">
        <f t="shared" si="166"/>
        <v>3.596649169921875</v>
      </c>
      <c r="AL388">
        <f t="shared" si="167"/>
        <v>4.107421875</v>
      </c>
      <c r="AM388">
        <f t="shared" si="168"/>
        <v>4.47784423828125</v>
      </c>
      <c r="AN388">
        <f t="shared" si="169"/>
        <v>4.8218231201171875</v>
      </c>
      <c r="AO388">
        <f t="shared" si="170"/>
        <v>4.8454437255859375</v>
      </c>
      <c r="AP388">
        <f t="shared" si="171"/>
        <v>4.4861907958984375</v>
      </c>
      <c r="AQ388">
        <f t="shared" si="172"/>
        <v>0.639404296875</v>
      </c>
      <c r="AR388">
        <f t="shared" si="173"/>
        <v>-4.6880035400390625</v>
      </c>
      <c r="AS388">
        <f t="shared" si="174"/>
        <v>-4.946563720703125</v>
      </c>
      <c r="AT388">
        <f t="shared" si="175"/>
        <v>-4.7394561767578125</v>
      </c>
      <c r="AU388">
        <f t="shared" si="176"/>
        <v>-5.7620391845703125</v>
      </c>
      <c r="AV388">
        <f t="shared" si="177"/>
        <v>-3.549285888671875</v>
      </c>
      <c r="AW388">
        <f t="shared" si="178"/>
        <v>-4.3394088745117188</v>
      </c>
      <c r="AX388">
        <f t="shared" si="179"/>
        <v>-4.1375732421875</v>
      </c>
      <c r="AY388">
        <f t="shared" si="180"/>
        <v>-4.0557632446289063</v>
      </c>
      <c r="AZ388">
        <f t="shared" si="181"/>
        <v>-4.1639022827148438</v>
      </c>
      <c r="BA388">
        <f t="shared" si="182"/>
        <v>-4.4356613159179688</v>
      </c>
      <c r="BB388">
        <f t="shared" si="183"/>
        <v>-2.553863525390625</v>
      </c>
      <c r="BC388">
        <f t="shared" si="184"/>
        <v>1.3755416870117188</v>
      </c>
      <c r="BD388">
        <f t="shared" si="185"/>
        <v>1.3656005859375</v>
      </c>
      <c r="BE388">
        <f t="shared" si="186"/>
        <v>1.2868270874023438</v>
      </c>
      <c r="BF388">
        <f t="shared" si="187"/>
        <v>1.3401565551757813</v>
      </c>
      <c r="BG388">
        <f t="shared" si="188"/>
        <v>1.4819488525390625</v>
      </c>
      <c r="BH388">
        <f t="shared" si="189"/>
        <v>1.6806259155273438</v>
      </c>
      <c r="BI388">
        <f t="shared" si="190"/>
        <v>2.0903778076171875</v>
      </c>
      <c r="BJ388">
        <f t="shared" si="191"/>
        <v>3.9033737182617188</v>
      </c>
    </row>
    <row r="389" spans="1:62" x14ac:dyDescent="0.3">
      <c r="A389">
        <v>4.3503122329711914</v>
      </c>
      <c r="B389">
        <v>121.05769348144531</v>
      </c>
      <c r="C389">
        <v>119.22812652587891</v>
      </c>
      <c r="D389">
        <v>121.21099090576172</v>
      </c>
      <c r="E389">
        <v>123.96462249755859</v>
      </c>
      <c r="F389">
        <v>127.20131683349609</v>
      </c>
      <c r="G389">
        <v>130.91162109375</v>
      </c>
      <c r="H389">
        <v>135.15049743652344</v>
      </c>
      <c r="I389">
        <v>139.77192687988281</v>
      </c>
      <c r="J389">
        <v>144.75106811523438</v>
      </c>
      <c r="K389">
        <v>149.77177429199219</v>
      </c>
      <c r="L389">
        <v>154.5560302734375</v>
      </c>
      <c r="M389">
        <v>155.40936279296875</v>
      </c>
      <c r="N389">
        <v>150.51698303222656</v>
      </c>
      <c r="O389">
        <v>145.30986022949219</v>
      </c>
      <c r="P389">
        <v>140.30473327636719</v>
      </c>
      <c r="Q389">
        <v>134.25</v>
      </c>
      <c r="R389">
        <v>130.46180725097656</v>
      </c>
      <c r="S389">
        <v>125.86269378662109</v>
      </c>
      <c r="T389">
        <v>121.47046661376953</v>
      </c>
      <c r="U389">
        <v>117.1717529296875</v>
      </c>
      <c r="V389">
        <v>112.77369689941406</v>
      </c>
      <c r="W389">
        <v>108.18743896484375</v>
      </c>
      <c r="X389">
        <v>105.72200775146484</v>
      </c>
      <c r="Y389">
        <v>107.34323883056641</v>
      </c>
      <c r="Z389">
        <v>108.84455871582031</v>
      </c>
      <c r="AA389">
        <v>110.24108123779297</v>
      </c>
      <c r="AB389">
        <v>111.67851257324219</v>
      </c>
      <c r="AC389">
        <v>113.23959350585938</v>
      </c>
      <c r="AD389">
        <v>114.98426818847656</v>
      </c>
      <c r="AE389">
        <v>117.11907958984375</v>
      </c>
      <c r="AF389">
        <f t="shared" si="161"/>
        <v>121.05769348144531</v>
      </c>
      <c r="AG389">
        <f t="shared" si="162"/>
        <v>-1.8295669555664063</v>
      </c>
      <c r="AH389">
        <f t="shared" si="163"/>
        <v>1.9828643798828125</v>
      </c>
      <c r="AI389">
        <f t="shared" si="164"/>
        <v>2.753631591796875</v>
      </c>
      <c r="AJ389">
        <f t="shared" si="165"/>
        <v>3.2366943359375</v>
      </c>
      <c r="AK389">
        <f t="shared" si="166"/>
        <v>3.7103042602539063</v>
      </c>
      <c r="AL389">
        <f t="shared" si="167"/>
        <v>4.2388763427734375</v>
      </c>
      <c r="AM389">
        <f t="shared" si="168"/>
        <v>4.621429443359375</v>
      </c>
      <c r="AN389">
        <f t="shared" si="169"/>
        <v>4.9791412353515625</v>
      </c>
      <c r="AO389">
        <f t="shared" si="170"/>
        <v>5.0207061767578125</v>
      </c>
      <c r="AP389">
        <f t="shared" si="171"/>
        <v>4.7842559814453125</v>
      </c>
      <c r="AQ389">
        <f t="shared" si="172"/>
        <v>0.85333251953125</v>
      </c>
      <c r="AR389">
        <f t="shared" si="173"/>
        <v>-4.8923797607421875</v>
      </c>
      <c r="AS389">
        <f t="shared" si="174"/>
        <v>-5.207122802734375</v>
      </c>
      <c r="AT389">
        <f t="shared" si="175"/>
        <v>-5.005126953125</v>
      </c>
      <c r="AU389">
        <f t="shared" si="176"/>
        <v>-6.0547332763671875</v>
      </c>
      <c r="AV389">
        <f t="shared" si="177"/>
        <v>-3.7881927490234375</v>
      </c>
      <c r="AW389">
        <f t="shared" si="178"/>
        <v>-4.5991134643554688</v>
      </c>
      <c r="AX389">
        <f t="shared" si="179"/>
        <v>-4.3922271728515625</v>
      </c>
      <c r="AY389">
        <f t="shared" si="180"/>
        <v>-4.2987136840820313</v>
      </c>
      <c r="AZ389">
        <f t="shared" si="181"/>
        <v>-4.3980560302734375</v>
      </c>
      <c r="BA389">
        <f t="shared" si="182"/>
        <v>-4.5862579345703125</v>
      </c>
      <c r="BB389">
        <f t="shared" si="183"/>
        <v>-2.4654312133789063</v>
      </c>
      <c r="BC389">
        <f t="shared" si="184"/>
        <v>1.6212310791015625</v>
      </c>
      <c r="BD389">
        <f t="shared" si="185"/>
        <v>1.5013198852539063</v>
      </c>
      <c r="BE389">
        <f t="shared" si="186"/>
        <v>1.3965225219726563</v>
      </c>
      <c r="BF389">
        <f t="shared" si="187"/>
        <v>1.4374313354492188</v>
      </c>
      <c r="BG389">
        <f t="shared" si="188"/>
        <v>1.5610809326171875</v>
      </c>
      <c r="BH389">
        <f t="shared" si="189"/>
        <v>1.7446746826171875</v>
      </c>
      <c r="BI389">
        <f t="shared" si="190"/>
        <v>2.1348114013671875</v>
      </c>
      <c r="BJ389">
        <f t="shared" si="191"/>
        <v>3.9386138916015625</v>
      </c>
    </row>
    <row r="390" spans="1:62" x14ac:dyDescent="0.3">
      <c r="A390">
        <v>4.3603124618530273</v>
      </c>
      <c r="B390">
        <v>119.23824310302734</v>
      </c>
      <c r="C390">
        <v>117.45156860351563</v>
      </c>
      <c r="D390">
        <v>119.48802185058594</v>
      </c>
      <c r="E390">
        <v>122.30024719238281</v>
      </c>
      <c r="F390">
        <v>125.61679077148438</v>
      </c>
      <c r="G390">
        <v>129.4288330078125</v>
      </c>
      <c r="H390">
        <v>133.785888671875</v>
      </c>
      <c r="I390">
        <v>138.53269958496094</v>
      </c>
      <c r="J390">
        <v>143.63905334472656</v>
      </c>
      <c r="K390">
        <v>148.78425598144531</v>
      </c>
      <c r="L390">
        <v>153.681640625</v>
      </c>
      <c r="M390">
        <v>154.68278503417969</v>
      </c>
      <c r="N390">
        <v>149.83216857910156</v>
      </c>
      <c r="O390">
        <v>144.40255737304688</v>
      </c>
      <c r="P390">
        <v>139.15702819824219</v>
      </c>
      <c r="Q390">
        <v>132.83236694335938</v>
      </c>
      <c r="R390">
        <v>128.83760070800781</v>
      </c>
      <c r="S390">
        <v>124.00815582275391</v>
      </c>
      <c r="T390">
        <v>119.39373779296875</v>
      </c>
      <c r="U390">
        <v>114.88552856445313</v>
      </c>
      <c r="V390">
        <v>110.28639984130859</v>
      </c>
      <c r="W390">
        <v>105.63385009765625</v>
      </c>
      <c r="X390">
        <v>103.28912353515625</v>
      </c>
      <c r="Y390">
        <v>104.99089813232422</v>
      </c>
      <c r="Z390">
        <v>106.59130859375</v>
      </c>
      <c r="AA390">
        <v>108.08860015869141</v>
      </c>
      <c r="AB390">
        <v>109.62553405761719</v>
      </c>
      <c r="AC390">
        <v>111.27825164794922</v>
      </c>
      <c r="AD390">
        <v>113.10382843017578</v>
      </c>
      <c r="AE390">
        <v>115.27374267578125</v>
      </c>
      <c r="AF390">
        <f t="shared" si="161"/>
        <v>119.23824310302734</v>
      </c>
      <c r="AG390">
        <f t="shared" si="162"/>
        <v>-1.7866744995117188</v>
      </c>
      <c r="AH390">
        <f t="shared" si="163"/>
        <v>2.0364532470703125</v>
      </c>
      <c r="AI390">
        <f t="shared" si="164"/>
        <v>2.812225341796875</v>
      </c>
      <c r="AJ390">
        <f t="shared" si="165"/>
        <v>3.3165435791015625</v>
      </c>
      <c r="AK390">
        <f t="shared" si="166"/>
        <v>3.812042236328125</v>
      </c>
      <c r="AL390">
        <f t="shared" si="167"/>
        <v>4.3570556640625</v>
      </c>
      <c r="AM390">
        <f t="shared" si="168"/>
        <v>4.7468109130859375</v>
      </c>
      <c r="AN390">
        <f t="shared" si="169"/>
        <v>5.106353759765625</v>
      </c>
      <c r="AO390">
        <f t="shared" si="170"/>
        <v>5.14520263671875</v>
      </c>
      <c r="AP390">
        <f t="shared" si="171"/>
        <v>4.8973846435546875</v>
      </c>
      <c r="AQ390">
        <f t="shared" si="172"/>
        <v>1.0011444091796875</v>
      </c>
      <c r="AR390">
        <f t="shared" si="173"/>
        <v>-4.850616455078125</v>
      </c>
      <c r="AS390">
        <f t="shared" si="174"/>
        <v>-5.4296112060546875</v>
      </c>
      <c r="AT390">
        <f t="shared" si="175"/>
        <v>-5.2455291748046875</v>
      </c>
      <c r="AU390">
        <f t="shared" si="176"/>
        <v>-6.3246612548828125</v>
      </c>
      <c r="AV390">
        <f t="shared" si="177"/>
        <v>-3.9947662353515625</v>
      </c>
      <c r="AW390">
        <f t="shared" si="178"/>
        <v>-4.8294448852539063</v>
      </c>
      <c r="AX390">
        <f t="shared" si="179"/>
        <v>-4.6144180297851563</v>
      </c>
      <c r="AY390">
        <f t="shared" si="180"/>
        <v>-4.508209228515625</v>
      </c>
      <c r="AZ390">
        <f t="shared" si="181"/>
        <v>-4.5991287231445313</v>
      </c>
      <c r="BA390">
        <f t="shared" si="182"/>
        <v>-4.6525497436523438</v>
      </c>
      <c r="BB390">
        <f t="shared" si="183"/>
        <v>-2.3447265625</v>
      </c>
      <c r="BC390">
        <f t="shared" si="184"/>
        <v>1.7017745971679688</v>
      </c>
      <c r="BD390">
        <f t="shared" si="185"/>
        <v>1.6004104614257813</v>
      </c>
      <c r="BE390">
        <f t="shared" si="186"/>
        <v>1.4972915649414063</v>
      </c>
      <c r="BF390">
        <f t="shared" si="187"/>
        <v>1.5369338989257813</v>
      </c>
      <c r="BG390">
        <f t="shared" si="188"/>
        <v>1.6527175903320313</v>
      </c>
      <c r="BH390">
        <f t="shared" si="189"/>
        <v>1.8255767822265625</v>
      </c>
      <c r="BI390">
        <f t="shared" si="190"/>
        <v>2.1699142456054688</v>
      </c>
      <c r="BJ390">
        <f t="shared" si="191"/>
        <v>3.9645004272460938</v>
      </c>
    </row>
    <row r="391" spans="1:62" x14ac:dyDescent="0.3">
      <c r="A391">
        <v>4.3703126907348633</v>
      </c>
      <c r="B391">
        <v>117.18535614013672</v>
      </c>
      <c r="C391">
        <v>115.46834564208984</v>
      </c>
      <c r="D391">
        <v>117.56623840332031</v>
      </c>
      <c r="E391">
        <v>120.44445037841797</v>
      </c>
      <c r="F391">
        <v>123.83084106445313</v>
      </c>
      <c r="G391">
        <v>127.71685028076172</v>
      </c>
      <c r="H391">
        <v>132.14846801757813</v>
      </c>
      <c r="I391">
        <v>136.96626281738281</v>
      </c>
      <c r="J391">
        <v>142.14312744140625</v>
      </c>
      <c r="K391">
        <v>147.35124206542969</v>
      </c>
      <c r="L391">
        <v>152.28593444824219</v>
      </c>
      <c r="M391">
        <v>153.45565795898438</v>
      </c>
      <c r="N391">
        <v>148.76829528808594</v>
      </c>
      <c r="O391">
        <v>143.13963317871094</v>
      </c>
      <c r="P391">
        <v>137.68167114257813</v>
      </c>
      <c r="Q391">
        <v>131.12043762207031</v>
      </c>
      <c r="R391">
        <v>126.95431518554688</v>
      </c>
      <c r="S391">
        <v>121.93574523925781</v>
      </c>
      <c r="T391">
        <v>117.14084625244141</v>
      </c>
      <c r="U391">
        <v>112.46102142333984</v>
      </c>
      <c r="V391">
        <v>107.69387054443359</v>
      </c>
      <c r="W391">
        <v>102.98381805419922</v>
      </c>
      <c r="X391">
        <v>100.74469757080078</v>
      </c>
      <c r="Y391">
        <v>102.50523376464844</v>
      </c>
      <c r="Z391">
        <v>104.16404724121094</v>
      </c>
      <c r="AA391">
        <v>105.72422027587891</v>
      </c>
      <c r="AB391">
        <v>107.33067321777344</v>
      </c>
      <c r="AC391">
        <v>109.06324005126953</v>
      </c>
      <c r="AD391">
        <v>110.97123718261719</v>
      </c>
      <c r="AE391">
        <v>113.21269226074219</v>
      </c>
      <c r="AF391">
        <f t="shared" si="161"/>
        <v>117.18535614013672</v>
      </c>
      <c r="AG391">
        <f t="shared" si="162"/>
        <v>-1.717010498046875</v>
      </c>
      <c r="AH391">
        <f t="shared" si="163"/>
        <v>2.0978927612304688</v>
      </c>
      <c r="AI391">
        <f t="shared" si="164"/>
        <v>2.8782119750976563</v>
      </c>
      <c r="AJ391">
        <f t="shared" si="165"/>
        <v>3.3863906860351563</v>
      </c>
      <c r="AK391">
        <f t="shared" si="166"/>
        <v>3.8860092163085938</v>
      </c>
      <c r="AL391">
        <f t="shared" si="167"/>
        <v>4.4316177368164063</v>
      </c>
      <c r="AM391">
        <f t="shared" si="168"/>
        <v>4.8177947998046875</v>
      </c>
      <c r="AN391">
        <f t="shared" si="169"/>
        <v>5.1768646240234375</v>
      </c>
      <c r="AO391">
        <f t="shared" si="170"/>
        <v>5.2081146240234375</v>
      </c>
      <c r="AP391">
        <f t="shared" si="171"/>
        <v>4.9346923828125</v>
      </c>
      <c r="AQ391">
        <f t="shared" si="172"/>
        <v>1.1697235107421875</v>
      </c>
      <c r="AR391">
        <f t="shared" si="173"/>
        <v>-4.6873626708984375</v>
      </c>
      <c r="AS391">
        <f t="shared" si="174"/>
        <v>-5.628662109375</v>
      </c>
      <c r="AT391">
        <f t="shared" si="175"/>
        <v>-5.4579620361328125</v>
      </c>
      <c r="AU391">
        <f t="shared" si="176"/>
        <v>-6.5612335205078125</v>
      </c>
      <c r="AV391">
        <f t="shared" si="177"/>
        <v>-4.1661224365234375</v>
      </c>
      <c r="AW391">
        <f t="shared" si="178"/>
        <v>-5.0185699462890625</v>
      </c>
      <c r="AX391">
        <f t="shared" si="179"/>
        <v>-4.7948989868164063</v>
      </c>
      <c r="AY391">
        <f t="shared" si="180"/>
        <v>-4.6798248291015625</v>
      </c>
      <c r="AZ391">
        <f t="shared" si="181"/>
        <v>-4.76715087890625</v>
      </c>
      <c r="BA391">
        <f t="shared" si="182"/>
        <v>-4.710052490234375</v>
      </c>
      <c r="BB391">
        <f t="shared" si="183"/>
        <v>-2.2391204833984375</v>
      </c>
      <c r="BC391">
        <f t="shared" si="184"/>
        <v>1.7605361938476563</v>
      </c>
      <c r="BD391">
        <f t="shared" si="185"/>
        <v>1.6588134765625</v>
      </c>
      <c r="BE391">
        <f t="shared" si="186"/>
        <v>1.5601730346679688</v>
      </c>
      <c r="BF391">
        <f t="shared" si="187"/>
        <v>1.6064529418945313</v>
      </c>
      <c r="BG391">
        <f t="shared" si="188"/>
        <v>1.7325668334960938</v>
      </c>
      <c r="BH391">
        <f t="shared" si="189"/>
        <v>1.9079971313476563</v>
      </c>
      <c r="BI391">
        <f t="shared" si="190"/>
        <v>2.241455078125</v>
      </c>
      <c r="BJ391">
        <f t="shared" si="191"/>
        <v>3.9726638793945313</v>
      </c>
    </row>
    <row r="392" spans="1:62" x14ac:dyDescent="0.3">
      <c r="A392">
        <v>4.380312442779541</v>
      </c>
      <c r="B392">
        <v>115.02535247802734</v>
      </c>
      <c r="C392">
        <v>113.36441802978516</v>
      </c>
      <c r="D392">
        <v>115.53287506103516</v>
      </c>
      <c r="E392">
        <v>118.49010467529297</v>
      </c>
      <c r="F392">
        <v>121.95423889160156</v>
      </c>
      <c r="G392">
        <v>125.91431427001953</v>
      </c>
      <c r="H392">
        <v>130.39710998535156</v>
      </c>
      <c r="I392">
        <v>135.25286865234375</v>
      </c>
      <c r="J392">
        <v>140.46858215332031</v>
      </c>
      <c r="K392">
        <v>145.71214294433594</v>
      </c>
      <c r="L392">
        <v>150.66056823730469</v>
      </c>
      <c r="M392">
        <v>151.97817993164063</v>
      </c>
      <c r="N392">
        <v>147.45512390136719</v>
      </c>
      <c r="O392">
        <v>141.65934753417969</v>
      </c>
      <c r="P392">
        <v>136.03158569335938</v>
      </c>
      <c r="Q392">
        <v>129.28596496582031</v>
      </c>
      <c r="R392">
        <v>124.98049163818359</v>
      </c>
      <c r="S392">
        <v>119.81451416015625</v>
      </c>
      <c r="T392">
        <v>114.87519073486328</v>
      </c>
      <c r="U392">
        <v>110.05335998535156</v>
      </c>
      <c r="V392">
        <v>105.14609527587891</v>
      </c>
      <c r="W392">
        <v>100.36049652099609</v>
      </c>
      <c r="X392">
        <v>98.160873413085938</v>
      </c>
      <c r="Y392">
        <v>99.977767944335938</v>
      </c>
      <c r="Z392">
        <v>101.69108581542969</v>
      </c>
      <c r="AA392">
        <v>103.29911041259766</v>
      </c>
      <c r="AB392">
        <v>104.95062255859375</v>
      </c>
      <c r="AC392">
        <v>106.73120880126953</v>
      </c>
      <c r="AD392">
        <v>108.68923950195313</v>
      </c>
      <c r="AE392">
        <v>111.0303955078125</v>
      </c>
      <c r="AF392">
        <f t="shared" si="161"/>
        <v>115.02535247802734</v>
      </c>
      <c r="AG392">
        <f t="shared" si="162"/>
        <v>-1.6609344482421875</v>
      </c>
      <c r="AH392">
        <f t="shared" si="163"/>
        <v>2.16845703125</v>
      </c>
      <c r="AI392">
        <f t="shared" si="164"/>
        <v>2.9572296142578125</v>
      </c>
      <c r="AJ392">
        <f t="shared" si="165"/>
        <v>3.4641342163085938</v>
      </c>
      <c r="AK392">
        <f t="shared" si="166"/>
        <v>3.9600753784179688</v>
      </c>
      <c r="AL392">
        <f t="shared" si="167"/>
        <v>4.4827957153320313</v>
      </c>
      <c r="AM392">
        <f t="shared" si="168"/>
        <v>4.8557586669921875</v>
      </c>
      <c r="AN392">
        <f t="shared" si="169"/>
        <v>5.2157135009765625</v>
      </c>
      <c r="AO392">
        <f t="shared" si="170"/>
        <v>5.243560791015625</v>
      </c>
      <c r="AP392">
        <f t="shared" si="171"/>
        <v>4.94842529296875</v>
      </c>
      <c r="AQ392">
        <f t="shared" si="172"/>
        <v>1.3176116943359375</v>
      </c>
      <c r="AR392">
        <f t="shared" si="173"/>
        <v>-4.5230560302734375</v>
      </c>
      <c r="AS392">
        <f t="shared" si="174"/>
        <v>-5.7957763671875</v>
      </c>
      <c r="AT392">
        <f t="shared" si="175"/>
        <v>-5.6277618408203125</v>
      </c>
      <c r="AU392">
        <f t="shared" si="176"/>
        <v>-6.7456207275390625</v>
      </c>
      <c r="AV392">
        <f t="shared" si="177"/>
        <v>-4.3054733276367188</v>
      </c>
      <c r="AW392">
        <f t="shared" si="178"/>
        <v>-5.1659774780273438</v>
      </c>
      <c r="AX392">
        <f t="shared" si="179"/>
        <v>-4.9393234252929688</v>
      </c>
      <c r="AY392">
        <f t="shared" si="180"/>
        <v>-4.8218307495117188</v>
      </c>
      <c r="AZ392">
        <f t="shared" si="181"/>
        <v>-4.9072647094726563</v>
      </c>
      <c r="BA392">
        <f t="shared" si="182"/>
        <v>-4.7855987548828125</v>
      </c>
      <c r="BB392">
        <f t="shared" si="183"/>
        <v>-2.1996231079101563</v>
      </c>
      <c r="BC392">
        <f t="shared" si="184"/>
        <v>1.81689453125</v>
      </c>
      <c r="BD392">
        <f t="shared" si="185"/>
        <v>1.71331787109375</v>
      </c>
      <c r="BE392">
        <f t="shared" si="186"/>
        <v>1.6080245971679688</v>
      </c>
      <c r="BF392">
        <f t="shared" si="187"/>
        <v>1.6515121459960938</v>
      </c>
      <c r="BG392">
        <f t="shared" si="188"/>
        <v>1.7805862426757813</v>
      </c>
      <c r="BH392">
        <f t="shared" si="189"/>
        <v>1.9580307006835938</v>
      </c>
      <c r="BI392">
        <f t="shared" si="190"/>
        <v>2.341156005859375</v>
      </c>
      <c r="BJ392">
        <f t="shared" si="191"/>
        <v>3.9949569702148438</v>
      </c>
    </row>
    <row r="393" spans="1:62" x14ac:dyDescent="0.3">
      <c r="A393">
        <v>4.3903121948242188</v>
      </c>
      <c r="B393">
        <v>112.94576263427734</v>
      </c>
      <c r="C393">
        <v>111.31716156005859</v>
      </c>
      <c r="D393">
        <v>113.53403472900391</v>
      </c>
      <c r="E393">
        <v>116.56132507324219</v>
      </c>
      <c r="F393">
        <v>120.10374450683594</v>
      </c>
      <c r="G393">
        <v>124.1446533203125</v>
      </c>
      <c r="H393">
        <v>128.70294189453125</v>
      </c>
      <c r="I393">
        <v>133.62287902832031</v>
      </c>
      <c r="J393">
        <v>138.8958740234375</v>
      </c>
      <c r="K393">
        <v>144.18168640136719</v>
      </c>
      <c r="L393">
        <v>149.111083984375</v>
      </c>
      <c r="M393">
        <v>150.46670532226563</v>
      </c>
      <c r="N393">
        <v>146.04409790039063</v>
      </c>
      <c r="O393">
        <v>140.14785766601563</v>
      </c>
      <c r="P393">
        <v>134.41496276855469</v>
      </c>
      <c r="Q393">
        <v>127.55298614501953</v>
      </c>
      <c r="R393">
        <v>123.14181518554688</v>
      </c>
      <c r="S393">
        <v>117.85951995849609</v>
      </c>
      <c r="T393">
        <v>112.80411529541016</v>
      </c>
      <c r="U393">
        <v>107.87066650390625</v>
      </c>
      <c r="V393">
        <v>102.86322784423828</v>
      </c>
      <c r="W393">
        <v>97.973091125488281</v>
      </c>
      <c r="X393">
        <v>95.701385498046875</v>
      </c>
      <c r="Y393">
        <v>97.563034057617188</v>
      </c>
      <c r="Z393">
        <v>99.334686279296875</v>
      </c>
      <c r="AA393">
        <v>100.994384765625</v>
      </c>
      <c r="AB393">
        <v>102.687744140625</v>
      </c>
      <c r="AC393">
        <v>104.50212860107422</v>
      </c>
      <c r="AD393">
        <v>106.48651885986328</v>
      </c>
      <c r="AE393">
        <v>108.87461090087891</v>
      </c>
      <c r="AF393">
        <f t="shared" si="161"/>
        <v>112.94576263427734</v>
      </c>
      <c r="AG393">
        <f t="shared" si="162"/>
        <v>-1.62860107421875</v>
      </c>
      <c r="AH393">
        <f t="shared" si="163"/>
        <v>2.2168731689453125</v>
      </c>
      <c r="AI393">
        <f t="shared" si="164"/>
        <v>3.0272903442382813</v>
      </c>
      <c r="AJ393">
        <f t="shared" si="165"/>
        <v>3.54241943359375</v>
      </c>
      <c r="AK393">
        <f t="shared" si="166"/>
        <v>4.0409088134765625</v>
      </c>
      <c r="AL393">
        <f t="shared" si="167"/>
        <v>4.55828857421875</v>
      </c>
      <c r="AM393">
        <f t="shared" si="168"/>
        <v>4.9199371337890625</v>
      </c>
      <c r="AN393">
        <f t="shared" si="169"/>
        <v>5.2729949951171875</v>
      </c>
      <c r="AO393">
        <f t="shared" si="170"/>
        <v>5.2858123779296875</v>
      </c>
      <c r="AP393">
        <f t="shared" si="171"/>
        <v>4.9293975830078125</v>
      </c>
      <c r="AQ393">
        <f t="shared" si="172"/>
        <v>1.355621337890625</v>
      </c>
      <c r="AR393">
        <f t="shared" si="173"/>
        <v>-4.422607421875</v>
      </c>
      <c r="AS393">
        <f t="shared" si="174"/>
        <v>-5.896240234375</v>
      </c>
      <c r="AT393">
        <f t="shared" si="175"/>
        <v>-5.7328948974609375</v>
      </c>
      <c r="AU393">
        <f t="shared" si="176"/>
        <v>-6.8619766235351563</v>
      </c>
      <c r="AV393">
        <f t="shared" si="177"/>
        <v>-4.4111709594726563</v>
      </c>
      <c r="AW393">
        <f t="shared" si="178"/>
        <v>-5.2822952270507813</v>
      </c>
      <c r="AX393">
        <f t="shared" si="179"/>
        <v>-5.0554046630859375</v>
      </c>
      <c r="AY393">
        <f t="shared" si="180"/>
        <v>-4.9334487915039063</v>
      </c>
      <c r="AZ393">
        <f t="shared" si="181"/>
        <v>-5.0074386596679688</v>
      </c>
      <c r="BA393">
        <f t="shared" si="182"/>
        <v>-4.89013671875</v>
      </c>
      <c r="BB393">
        <f t="shared" si="183"/>
        <v>-2.2717056274414063</v>
      </c>
      <c r="BC393">
        <f t="shared" si="184"/>
        <v>1.8616485595703125</v>
      </c>
      <c r="BD393">
        <f t="shared" si="185"/>
        <v>1.7716522216796875</v>
      </c>
      <c r="BE393">
        <f t="shared" si="186"/>
        <v>1.659698486328125</v>
      </c>
      <c r="BF393">
        <f t="shared" si="187"/>
        <v>1.693359375</v>
      </c>
      <c r="BG393">
        <f t="shared" si="188"/>
        <v>1.8143844604492188</v>
      </c>
      <c r="BH393">
        <f t="shared" si="189"/>
        <v>1.9843902587890625</v>
      </c>
      <c r="BI393">
        <f t="shared" si="190"/>
        <v>2.388092041015625</v>
      </c>
      <c r="BJ393">
        <f t="shared" si="191"/>
        <v>4.0711517333984375</v>
      </c>
    </row>
    <row r="394" spans="1:62" x14ac:dyDescent="0.3">
      <c r="A394">
        <v>4.4003124237060547</v>
      </c>
      <c r="B394">
        <v>111.03825378417969</v>
      </c>
      <c r="C394">
        <v>109.41998291015625</v>
      </c>
      <c r="D394">
        <v>111.67042541503906</v>
      </c>
      <c r="E394">
        <v>114.75307464599609</v>
      </c>
      <c r="F394">
        <v>118.35891723632813</v>
      </c>
      <c r="G394">
        <v>122.46964263916016</v>
      </c>
      <c r="H394">
        <v>127.10797119140625</v>
      </c>
      <c r="I394">
        <v>132.11048889160156</v>
      </c>
      <c r="J394">
        <v>137.46615600585938</v>
      </c>
      <c r="K394">
        <v>142.82763671875</v>
      </c>
      <c r="L394">
        <v>147.7564697265625</v>
      </c>
      <c r="M394">
        <v>149.0521240234375</v>
      </c>
      <c r="N394">
        <v>144.62454223632813</v>
      </c>
      <c r="O394">
        <v>138.69413757324219</v>
      </c>
      <c r="P394">
        <v>132.91658020019531</v>
      </c>
      <c r="Q394">
        <v>125.992431640625</v>
      </c>
      <c r="R394">
        <v>121.52622222900391</v>
      </c>
      <c r="S394">
        <v>116.16942596435547</v>
      </c>
      <c r="T394">
        <v>111.04003143310547</v>
      </c>
      <c r="U394">
        <v>106.03984832763672</v>
      </c>
      <c r="V394">
        <v>100.97953033447266</v>
      </c>
      <c r="W394">
        <v>95.9285888671875</v>
      </c>
      <c r="X394">
        <v>93.455024719238281</v>
      </c>
      <c r="Y394">
        <v>95.374221801757813</v>
      </c>
      <c r="Z394">
        <v>97.207221984863281</v>
      </c>
      <c r="AA394">
        <v>98.918815612792969</v>
      </c>
      <c r="AB394">
        <v>100.65255737304688</v>
      </c>
      <c r="AC394">
        <v>102.49183654785156</v>
      </c>
      <c r="AD394">
        <v>104.4840087890625</v>
      </c>
      <c r="AE394">
        <v>106.86072540283203</v>
      </c>
      <c r="AF394">
        <f t="shared" si="161"/>
        <v>111.03825378417969</v>
      </c>
      <c r="AG394">
        <f t="shared" si="162"/>
        <v>-1.6182708740234375</v>
      </c>
      <c r="AH394">
        <f t="shared" si="163"/>
        <v>2.2504425048828125</v>
      </c>
      <c r="AI394">
        <f t="shared" si="164"/>
        <v>3.0826492309570313</v>
      </c>
      <c r="AJ394">
        <f t="shared" si="165"/>
        <v>3.6058425903320313</v>
      </c>
      <c r="AK394">
        <f t="shared" si="166"/>
        <v>4.1107254028320313</v>
      </c>
      <c r="AL394">
        <f t="shared" si="167"/>
        <v>4.6383285522460938</v>
      </c>
      <c r="AM394">
        <f t="shared" si="168"/>
        <v>5.0025177001953125</v>
      </c>
      <c r="AN394">
        <f t="shared" si="169"/>
        <v>5.3556671142578125</v>
      </c>
      <c r="AO394">
        <f t="shared" si="170"/>
        <v>5.361480712890625</v>
      </c>
      <c r="AP394">
        <f t="shared" si="171"/>
        <v>4.9288330078125</v>
      </c>
      <c r="AQ394">
        <f t="shared" si="172"/>
        <v>1.295654296875</v>
      </c>
      <c r="AR394">
        <f t="shared" si="173"/>
        <v>-4.427581787109375</v>
      </c>
      <c r="AS394">
        <f t="shared" si="174"/>
        <v>-5.9304046630859375</v>
      </c>
      <c r="AT394">
        <f t="shared" si="175"/>
        <v>-5.777557373046875</v>
      </c>
      <c r="AU394">
        <f t="shared" si="176"/>
        <v>-6.9241485595703125</v>
      </c>
      <c r="AV394">
        <f t="shared" si="177"/>
        <v>-4.4662094116210938</v>
      </c>
      <c r="AW394">
        <f t="shared" si="178"/>
        <v>-5.3567962646484375</v>
      </c>
      <c r="AX394">
        <f t="shared" si="179"/>
        <v>-5.12939453125</v>
      </c>
      <c r="AY394">
        <f t="shared" si="180"/>
        <v>-5.00018310546875</v>
      </c>
      <c r="AZ394">
        <f t="shared" si="181"/>
        <v>-5.0603179931640625</v>
      </c>
      <c r="BA394">
        <f t="shared" si="182"/>
        <v>-5.0509414672851563</v>
      </c>
      <c r="BB394">
        <f t="shared" si="183"/>
        <v>-2.4735641479492188</v>
      </c>
      <c r="BC394">
        <f t="shared" si="184"/>
        <v>1.9191970825195313</v>
      </c>
      <c r="BD394">
        <f t="shared" si="185"/>
        <v>1.8330001831054688</v>
      </c>
      <c r="BE394">
        <f t="shared" si="186"/>
        <v>1.7115936279296875</v>
      </c>
      <c r="BF394">
        <f t="shared" si="187"/>
        <v>1.7337417602539063</v>
      </c>
      <c r="BG394">
        <f t="shared" si="188"/>
        <v>1.8392791748046875</v>
      </c>
      <c r="BH394">
        <f t="shared" si="189"/>
        <v>1.9921722412109375</v>
      </c>
      <c r="BI394">
        <f t="shared" si="190"/>
        <v>2.3767166137695313</v>
      </c>
      <c r="BJ394">
        <f t="shared" si="191"/>
        <v>4.1775283813476563</v>
      </c>
    </row>
    <row r="395" spans="1:62" x14ac:dyDescent="0.3">
      <c r="A395">
        <v>4.4103126525878906</v>
      </c>
      <c r="B395">
        <v>109.24686431884766</v>
      </c>
      <c r="C395">
        <v>107.59636688232422</v>
      </c>
      <c r="D395">
        <v>109.87213897705078</v>
      </c>
      <c r="E395">
        <v>112.99814605712891</v>
      </c>
      <c r="F395">
        <v>116.65071105957031</v>
      </c>
      <c r="G395">
        <v>120.81581878662109</v>
      </c>
      <c r="H395">
        <v>125.51345825195313</v>
      </c>
      <c r="I395">
        <v>130.57899475097656</v>
      </c>
      <c r="J395">
        <v>136.00234985351563</v>
      </c>
      <c r="K395">
        <v>141.44709777832031</v>
      </c>
      <c r="L395">
        <v>146.45494079589844</v>
      </c>
      <c r="M395">
        <v>147.69389343261719</v>
      </c>
      <c r="N395">
        <v>143.14314270019531</v>
      </c>
      <c r="O395">
        <v>137.21043395996094</v>
      </c>
      <c r="P395">
        <v>131.4246826171875</v>
      </c>
      <c r="Q395">
        <v>124.46786499023438</v>
      </c>
      <c r="R395">
        <v>120.00989532470703</v>
      </c>
      <c r="S395">
        <v>114.63360595703125</v>
      </c>
      <c r="T395">
        <v>109.48581695556641</v>
      </c>
      <c r="U395">
        <v>104.46751403808594</v>
      </c>
      <c r="V395">
        <v>99.388229370117188</v>
      </c>
      <c r="W395">
        <v>94.147331237792969</v>
      </c>
      <c r="X395">
        <v>91.384841918945313</v>
      </c>
      <c r="Y395">
        <v>93.378532409667969</v>
      </c>
      <c r="Z395">
        <v>95.258941650390625</v>
      </c>
      <c r="AA395">
        <v>97.006309509277344</v>
      </c>
      <c r="AB395">
        <v>98.764404296875</v>
      </c>
      <c r="AC395">
        <v>100.61304473876953</v>
      </c>
      <c r="AD395">
        <v>102.59910583496094</v>
      </c>
      <c r="AE395">
        <v>104.9527587890625</v>
      </c>
      <c r="AF395">
        <f t="shared" si="161"/>
        <v>109.24686431884766</v>
      </c>
      <c r="AG395">
        <f t="shared" si="162"/>
        <v>-1.6504974365234375</v>
      </c>
      <c r="AH395">
        <f t="shared" si="163"/>
        <v>2.2757720947265625</v>
      </c>
      <c r="AI395">
        <f t="shared" si="164"/>
        <v>3.126007080078125</v>
      </c>
      <c r="AJ395">
        <f t="shared" si="165"/>
        <v>3.6525650024414063</v>
      </c>
      <c r="AK395">
        <f t="shared" si="166"/>
        <v>4.1651077270507813</v>
      </c>
      <c r="AL395">
        <f t="shared" si="167"/>
        <v>4.6976394653320313</v>
      </c>
      <c r="AM395">
        <f t="shared" si="168"/>
        <v>5.0655364990234375</v>
      </c>
      <c r="AN395">
        <f t="shared" si="169"/>
        <v>5.4233551025390625</v>
      </c>
      <c r="AO395">
        <f t="shared" si="170"/>
        <v>5.4447479248046875</v>
      </c>
      <c r="AP395">
        <f t="shared" si="171"/>
        <v>5.007843017578125</v>
      </c>
      <c r="AQ395">
        <f t="shared" si="172"/>
        <v>1.23895263671875</v>
      </c>
      <c r="AR395">
        <f t="shared" si="173"/>
        <v>-4.550750732421875</v>
      </c>
      <c r="AS395">
        <f t="shared" si="174"/>
        <v>-5.932708740234375</v>
      </c>
      <c r="AT395">
        <f t="shared" si="175"/>
        <v>-5.7857513427734375</v>
      </c>
      <c r="AU395">
        <f t="shared" si="176"/>
        <v>-6.956817626953125</v>
      </c>
      <c r="AV395">
        <f t="shared" si="177"/>
        <v>-4.4579696655273438</v>
      </c>
      <c r="AW395">
        <f t="shared" si="178"/>
        <v>-5.3762893676757813</v>
      </c>
      <c r="AX395">
        <f t="shared" si="179"/>
        <v>-5.1477890014648438</v>
      </c>
      <c r="AY395">
        <f t="shared" si="180"/>
        <v>-5.0183029174804688</v>
      </c>
      <c r="AZ395">
        <f t="shared" si="181"/>
        <v>-5.07928466796875</v>
      </c>
      <c r="BA395">
        <f t="shared" si="182"/>
        <v>-5.2408981323242188</v>
      </c>
      <c r="BB395">
        <f t="shared" si="183"/>
        <v>-2.7624893188476563</v>
      </c>
      <c r="BC395">
        <f t="shared" si="184"/>
        <v>1.9936904907226563</v>
      </c>
      <c r="BD395">
        <f t="shared" si="185"/>
        <v>1.8804092407226563</v>
      </c>
      <c r="BE395">
        <f t="shared" si="186"/>
        <v>1.7473678588867188</v>
      </c>
      <c r="BF395">
        <f t="shared" si="187"/>
        <v>1.7580947875976563</v>
      </c>
      <c r="BG395">
        <f t="shared" si="188"/>
        <v>1.8486404418945313</v>
      </c>
      <c r="BH395">
        <f t="shared" si="189"/>
        <v>1.9860610961914063</v>
      </c>
      <c r="BI395">
        <f t="shared" si="190"/>
        <v>2.3536529541015625</v>
      </c>
      <c r="BJ395">
        <f t="shared" si="191"/>
        <v>4.2941055297851563</v>
      </c>
    </row>
    <row r="396" spans="1:62" x14ac:dyDescent="0.3">
      <c r="A396">
        <v>4.4203124046325684</v>
      </c>
      <c r="B396">
        <v>107.51682281494141</v>
      </c>
      <c r="C396">
        <v>105.78042602539063</v>
      </c>
      <c r="D396">
        <v>108.06087493896484</v>
      </c>
      <c r="E396">
        <v>111.21016693115234</v>
      </c>
      <c r="F396">
        <v>114.88884735107422</v>
      </c>
      <c r="G396">
        <v>119.08954620361328</v>
      </c>
      <c r="H396">
        <v>123.82266235351563</v>
      </c>
      <c r="I396">
        <v>128.92491149902344</v>
      </c>
      <c r="J396">
        <v>134.38529968261719</v>
      </c>
      <c r="K396">
        <v>139.878173828125</v>
      </c>
      <c r="L396">
        <v>145.02070617675781</v>
      </c>
      <c r="M396">
        <v>146.29339599609375</v>
      </c>
      <c r="N396">
        <v>141.55499267578125</v>
      </c>
      <c r="O396">
        <v>135.64115905761719</v>
      </c>
      <c r="P396">
        <v>129.85787963867188</v>
      </c>
      <c r="Q396">
        <v>122.87107849121094</v>
      </c>
      <c r="R396">
        <v>118.46103668212891</v>
      </c>
      <c r="S396">
        <v>113.09078979492188</v>
      </c>
      <c r="T396">
        <v>107.95151519775391</v>
      </c>
      <c r="U396">
        <v>102.92652893066406</v>
      </c>
      <c r="V396">
        <v>97.828392028808594</v>
      </c>
      <c r="W396">
        <v>92.499061584472656</v>
      </c>
      <c r="X396">
        <v>89.564552307128906</v>
      </c>
      <c r="Y396">
        <v>91.526344299316406</v>
      </c>
      <c r="Z396">
        <v>93.4093017578125</v>
      </c>
      <c r="AA396">
        <v>95.157997131347656</v>
      </c>
      <c r="AB396">
        <v>96.914779663085938</v>
      </c>
      <c r="AC396">
        <v>98.759819030761719</v>
      </c>
      <c r="AD396">
        <v>100.741455078125</v>
      </c>
      <c r="AE396">
        <v>103.10195159912109</v>
      </c>
      <c r="AF396">
        <f t="shared" si="161"/>
        <v>107.51682281494141</v>
      </c>
      <c r="AG396">
        <f t="shared" si="162"/>
        <v>-1.7363967895507813</v>
      </c>
      <c r="AH396">
        <f t="shared" si="163"/>
        <v>2.2804489135742188</v>
      </c>
      <c r="AI396">
        <f t="shared" si="164"/>
        <v>3.1492919921875</v>
      </c>
      <c r="AJ396">
        <f t="shared" si="165"/>
        <v>3.678680419921875</v>
      </c>
      <c r="AK396">
        <f t="shared" si="166"/>
        <v>4.2006988525390625</v>
      </c>
      <c r="AL396">
        <f t="shared" si="167"/>
        <v>4.7331161499023438</v>
      </c>
      <c r="AM396">
        <f t="shared" si="168"/>
        <v>5.1022491455078125</v>
      </c>
      <c r="AN396">
        <f t="shared" si="169"/>
        <v>5.46038818359375</v>
      </c>
      <c r="AO396">
        <f t="shared" si="170"/>
        <v>5.4928741455078125</v>
      </c>
      <c r="AP396">
        <f t="shared" si="171"/>
        <v>5.1425323486328125</v>
      </c>
      <c r="AQ396">
        <f t="shared" si="172"/>
        <v>1.2726898193359375</v>
      </c>
      <c r="AR396">
        <f t="shared" si="173"/>
        <v>-4.7384033203125</v>
      </c>
      <c r="AS396">
        <f t="shared" si="174"/>
        <v>-5.9138336181640625</v>
      </c>
      <c r="AT396">
        <f t="shared" si="175"/>
        <v>-5.7832794189453125</v>
      </c>
      <c r="AU396">
        <f t="shared" si="176"/>
        <v>-6.9868011474609375</v>
      </c>
      <c r="AV396">
        <f t="shared" si="177"/>
        <v>-4.4100418090820313</v>
      </c>
      <c r="AW396">
        <f t="shared" si="178"/>
        <v>-5.3702468872070313</v>
      </c>
      <c r="AX396">
        <f t="shared" si="179"/>
        <v>-5.1392745971679688</v>
      </c>
      <c r="AY396">
        <f t="shared" si="180"/>
        <v>-5.0249862670898438</v>
      </c>
      <c r="AZ396">
        <f t="shared" si="181"/>
        <v>-5.0981369018554688</v>
      </c>
      <c r="BA396">
        <f t="shared" si="182"/>
        <v>-5.3293304443359375</v>
      </c>
      <c r="BB396">
        <f t="shared" si="183"/>
        <v>-2.93450927734375</v>
      </c>
      <c r="BC396">
        <f t="shared" si="184"/>
        <v>1.9617919921875</v>
      </c>
      <c r="BD396">
        <f t="shared" si="185"/>
        <v>1.8829574584960938</v>
      </c>
      <c r="BE396">
        <f t="shared" si="186"/>
        <v>1.7486953735351563</v>
      </c>
      <c r="BF396">
        <f t="shared" si="187"/>
        <v>1.7567825317382813</v>
      </c>
      <c r="BG396">
        <f t="shared" si="188"/>
        <v>1.8450393676757813</v>
      </c>
      <c r="BH396">
        <f t="shared" si="189"/>
        <v>1.9816360473632813</v>
      </c>
      <c r="BI396">
        <f t="shared" si="190"/>
        <v>2.3604965209960938</v>
      </c>
      <c r="BJ396">
        <f t="shared" si="191"/>
        <v>4.4148712158203125</v>
      </c>
    </row>
    <row r="397" spans="1:62" x14ac:dyDescent="0.3">
      <c r="A397">
        <v>4.4303121566772461</v>
      </c>
      <c r="B397">
        <v>105.79054260253906</v>
      </c>
      <c r="C397">
        <v>103.95594787597656</v>
      </c>
      <c r="D397">
        <v>106.22072601318359</v>
      </c>
      <c r="E397">
        <v>109.3638916015625</v>
      </c>
      <c r="F397">
        <v>113.04010009765625</v>
      </c>
      <c r="G397">
        <v>117.25086975097656</v>
      </c>
      <c r="H397">
        <v>122.0001220703125</v>
      </c>
      <c r="I397">
        <v>127.11970520019531</v>
      </c>
      <c r="J397">
        <v>132.60047912597656</v>
      </c>
      <c r="K397">
        <v>138.11587524414063</v>
      </c>
      <c r="L397">
        <v>143.36070251464844</v>
      </c>
      <c r="M397">
        <v>144.70278930664063</v>
      </c>
      <c r="N397">
        <v>139.872314453125</v>
      </c>
      <c r="O397">
        <v>133.98843383789063</v>
      </c>
      <c r="P397">
        <v>128.19761657714844</v>
      </c>
      <c r="Q397">
        <v>121.15494537353516</v>
      </c>
      <c r="R397">
        <v>116.78816986083984</v>
      </c>
      <c r="S397">
        <v>111.42440795898438</v>
      </c>
      <c r="T397">
        <v>106.306640625</v>
      </c>
      <c r="U397">
        <v>101.30561065673828</v>
      </c>
      <c r="V397">
        <v>96.238876342773438</v>
      </c>
      <c r="W397">
        <v>90.947509765625</v>
      </c>
      <c r="X397">
        <v>87.99053955078125</v>
      </c>
      <c r="Y397">
        <v>89.789955139160156</v>
      </c>
      <c r="Z397">
        <v>91.626251220703125</v>
      </c>
      <c r="AA397">
        <v>93.337066650390625</v>
      </c>
      <c r="AB397">
        <v>95.066421508789063</v>
      </c>
      <c r="AC397">
        <v>96.896652221679688</v>
      </c>
      <c r="AD397">
        <v>98.883918762207031</v>
      </c>
      <c r="AE397">
        <v>101.28337860107422</v>
      </c>
      <c r="AF397">
        <f t="shared" ref="AF397:AF460" si="192">B397</f>
        <v>105.79054260253906</v>
      </c>
      <c r="AG397">
        <f t="shared" ref="AG397:AG460" si="193">C397-B397</f>
        <v>-1.8345947265625</v>
      </c>
      <c r="AH397">
        <f t="shared" ref="AH397:AH460" si="194">D397-C397</f>
        <v>2.2647781372070313</v>
      </c>
      <c r="AI397">
        <f t="shared" ref="AI397:AI460" si="195">E397-D397</f>
        <v>3.1431655883789063</v>
      </c>
      <c r="AJ397">
        <f t="shared" ref="AJ397:AJ460" si="196">F397-E397</f>
        <v>3.67620849609375</v>
      </c>
      <c r="AK397">
        <f t="shared" ref="AK397:AK460" si="197">G397-F397</f>
        <v>4.2107696533203125</v>
      </c>
      <c r="AL397">
        <f t="shared" ref="AL397:AL460" si="198">H397-G397</f>
        <v>4.7492523193359375</v>
      </c>
      <c r="AM397">
        <f t="shared" ref="AM397:AM460" si="199">I397-H397</f>
        <v>5.1195831298828125</v>
      </c>
      <c r="AN397">
        <f t="shared" ref="AN397:AN460" si="200">J397-I397</f>
        <v>5.48077392578125</v>
      </c>
      <c r="AO397">
        <f t="shared" ref="AO397:AO460" si="201">K397-J397</f>
        <v>5.5153961181640625</v>
      </c>
      <c r="AP397">
        <f t="shared" ref="AP397:AP460" si="202">L397-K397</f>
        <v>5.2448272705078125</v>
      </c>
      <c r="AQ397">
        <f t="shared" ref="AQ397:AQ460" si="203">M397-L397</f>
        <v>1.3420867919921875</v>
      </c>
      <c r="AR397">
        <f t="shared" ref="AR397:AR460" si="204">N397-M397</f>
        <v>-4.830474853515625</v>
      </c>
      <c r="AS397">
        <f t="shared" ref="AS397:AS460" si="205">O397-N397</f>
        <v>-5.883880615234375</v>
      </c>
      <c r="AT397">
        <f t="shared" ref="AT397:AT460" si="206">P397-O397</f>
        <v>-5.7908172607421875</v>
      </c>
      <c r="AU397">
        <f t="shared" ref="AU397:AU460" si="207">Q397-P397</f>
        <v>-7.0426712036132813</v>
      </c>
      <c r="AV397">
        <f t="shared" ref="AV397:AV460" si="208">R397-Q397</f>
        <v>-4.3667755126953125</v>
      </c>
      <c r="AW397">
        <f t="shared" ref="AW397:AW460" si="209">S397-R397</f>
        <v>-5.3637619018554688</v>
      </c>
      <c r="AX397">
        <f t="shared" ref="AX397:AX460" si="210">T397-S397</f>
        <v>-5.117767333984375</v>
      </c>
      <c r="AY397">
        <f t="shared" ref="AY397:AY460" si="211">U397-T397</f>
        <v>-5.0010299682617188</v>
      </c>
      <c r="AZ397">
        <f t="shared" ref="AZ397:AZ460" si="212">V397-U397</f>
        <v>-5.0667343139648438</v>
      </c>
      <c r="BA397">
        <f t="shared" ref="BA397:BA460" si="213">W397-V397</f>
        <v>-5.2913665771484375</v>
      </c>
      <c r="BB397">
        <f t="shared" ref="BB397:BB460" si="214">X397-W397</f>
        <v>-2.95697021484375</v>
      </c>
      <c r="BC397">
        <f t="shared" ref="BC397:BC460" si="215">Y397-X397</f>
        <v>1.7994155883789063</v>
      </c>
      <c r="BD397">
        <f t="shared" ref="BD397:BD460" si="216">Z397-Y397</f>
        <v>1.8362960815429688</v>
      </c>
      <c r="BE397">
        <f t="shared" ref="BE397:BE460" si="217">AA397-Z397</f>
        <v>1.7108154296875</v>
      </c>
      <c r="BF397">
        <f t="shared" ref="BF397:BF460" si="218">AB397-AA397</f>
        <v>1.7293548583984375</v>
      </c>
      <c r="BG397">
        <f t="shared" ref="BG397:BG460" si="219">AC397-AB397</f>
        <v>1.830230712890625</v>
      </c>
      <c r="BH397">
        <f t="shared" ref="BH397:BH460" si="220">AD397-AC397</f>
        <v>1.9872665405273438</v>
      </c>
      <c r="BI397">
        <f t="shared" ref="BI397:BI460" si="221">AE397-AD397</f>
        <v>2.3994598388671875</v>
      </c>
      <c r="BJ397">
        <f t="shared" ref="BJ397:BJ460" si="222">AF397-AE397</f>
        <v>4.5071640014648438</v>
      </c>
    </row>
    <row r="398" spans="1:62" x14ac:dyDescent="0.3">
      <c r="A398">
        <v>4.440312385559082</v>
      </c>
      <c r="B398">
        <v>103.97958374023438</v>
      </c>
      <c r="C398">
        <v>102.06404876708984</v>
      </c>
      <c r="D398">
        <v>104.30342864990234</v>
      </c>
      <c r="E398">
        <v>107.41520690917969</v>
      </c>
      <c r="F398">
        <v>111.06477355957031</v>
      </c>
      <c r="G398">
        <v>115.26123809814453</v>
      </c>
      <c r="H398">
        <v>120.00930786132813</v>
      </c>
      <c r="I398">
        <v>125.13398742675781</v>
      </c>
      <c r="J398">
        <v>130.61740112304688</v>
      </c>
      <c r="K398">
        <v>136.1273193359375</v>
      </c>
      <c r="L398">
        <v>141.35858154296875</v>
      </c>
      <c r="M398">
        <v>142.74790954589844</v>
      </c>
      <c r="N398">
        <v>138.03070068359375</v>
      </c>
      <c r="O398">
        <v>132.14131164550781</v>
      </c>
      <c r="P398">
        <v>126.33484649658203</v>
      </c>
      <c r="Q398">
        <v>119.24419403076172</v>
      </c>
      <c r="R398">
        <v>114.94261932373047</v>
      </c>
      <c r="S398">
        <v>109.62389373779297</v>
      </c>
      <c r="T398">
        <v>104.5634765625</v>
      </c>
      <c r="U398">
        <v>99.628509521484375</v>
      </c>
      <c r="V398">
        <v>94.624168395996094</v>
      </c>
      <c r="W398">
        <v>89.389839172363281</v>
      </c>
      <c r="X398">
        <v>86.428749084472656</v>
      </c>
      <c r="Y398">
        <v>88.075904846191406</v>
      </c>
      <c r="Z398">
        <v>89.839401245117188</v>
      </c>
      <c r="AA398">
        <v>91.492874145507813</v>
      </c>
      <c r="AB398">
        <v>93.185317993164063</v>
      </c>
      <c r="AC398">
        <v>94.997291564941406</v>
      </c>
      <c r="AD398">
        <v>96.987815856933594</v>
      </c>
      <c r="AE398">
        <v>99.417190551757813</v>
      </c>
      <c r="AF398">
        <f t="shared" si="192"/>
        <v>103.97958374023438</v>
      </c>
      <c r="AG398">
        <f t="shared" si="193"/>
        <v>-1.9155349731445313</v>
      </c>
      <c r="AH398">
        <f t="shared" si="194"/>
        <v>2.2393798828125</v>
      </c>
      <c r="AI398">
        <f t="shared" si="195"/>
        <v>3.1117782592773438</v>
      </c>
      <c r="AJ398">
        <f t="shared" si="196"/>
        <v>3.649566650390625</v>
      </c>
      <c r="AK398">
        <f t="shared" si="197"/>
        <v>4.1964645385742188</v>
      </c>
      <c r="AL398">
        <f t="shared" si="198"/>
        <v>4.7480697631835938</v>
      </c>
      <c r="AM398">
        <f t="shared" si="199"/>
        <v>5.1246795654296875</v>
      </c>
      <c r="AN398">
        <f t="shared" si="200"/>
        <v>5.4834136962890625</v>
      </c>
      <c r="AO398">
        <f t="shared" si="201"/>
        <v>5.509918212890625</v>
      </c>
      <c r="AP398">
        <f t="shared" si="202"/>
        <v>5.23126220703125</v>
      </c>
      <c r="AQ398">
        <f t="shared" si="203"/>
        <v>1.3893280029296875</v>
      </c>
      <c r="AR398">
        <f t="shared" si="204"/>
        <v>-4.7172088623046875</v>
      </c>
      <c r="AS398">
        <f t="shared" si="205"/>
        <v>-5.8893890380859375</v>
      </c>
      <c r="AT398">
        <f t="shared" si="206"/>
        <v>-5.8064651489257813</v>
      </c>
      <c r="AU398">
        <f t="shared" si="207"/>
        <v>-7.0906524658203125</v>
      </c>
      <c r="AV398">
        <f t="shared" si="208"/>
        <v>-4.30157470703125</v>
      </c>
      <c r="AW398">
        <f t="shared" si="209"/>
        <v>-5.3187255859375</v>
      </c>
      <c r="AX398">
        <f t="shared" si="210"/>
        <v>-5.0604171752929688</v>
      </c>
      <c r="AY398">
        <f t="shared" si="211"/>
        <v>-4.934967041015625</v>
      </c>
      <c r="AZ398">
        <f t="shared" si="212"/>
        <v>-5.0043411254882813</v>
      </c>
      <c r="BA398">
        <f t="shared" si="213"/>
        <v>-5.2343292236328125</v>
      </c>
      <c r="BB398">
        <f t="shared" si="214"/>
        <v>-2.961090087890625</v>
      </c>
      <c r="BC398">
        <f t="shared" si="215"/>
        <v>1.64715576171875</v>
      </c>
      <c r="BD398">
        <f t="shared" si="216"/>
        <v>1.7634963989257813</v>
      </c>
      <c r="BE398">
        <f t="shared" si="217"/>
        <v>1.653472900390625</v>
      </c>
      <c r="BF398">
        <f t="shared" si="218"/>
        <v>1.69244384765625</v>
      </c>
      <c r="BG398">
        <f t="shared" si="219"/>
        <v>1.8119735717773438</v>
      </c>
      <c r="BH398">
        <f t="shared" si="220"/>
        <v>1.9905242919921875</v>
      </c>
      <c r="BI398">
        <f t="shared" si="221"/>
        <v>2.4293746948242188</v>
      </c>
      <c r="BJ398">
        <f t="shared" si="222"/>
        <v>4.5623931884765625</v>
      </c>
    </row>
    <row r="399" spans="1:62" x14ac:dyDescent="0.3">
      <c r="A399">
        <v>4.450312614440918</v>
      </c>
      <c r="B399">
        <v>102.04350280761719</v>
      </c>
      <c r="C399">
        <v>100.05805206298828</v>
      </c>
      <c r="D399">
        <v>102.26524353027344</v>
      </c>
      <c r="E399">
        <v>105.33432006835938</v>
      </c>
      <c r="F399">
        <v>108.94256591796875</v>
      </c>
      <c r="G399">
        <v>113.10190582275391</v>
      </c>
      <c r="H399">
        <v>117.81748199462891</v>
      </c>
      <c r="I399">
        <v>122.91146850585938</v>
      </c>
      <c r="J399">
        <v>128.35307312011719</v>
      </c>
      <c r="K399">
        <v>133.80171203613281</v>
      </c>
      <c r="L399">
        <v>138.94189453125</v>
      </c>
      <c r="M399">
        <v>140.38229370117188</v>
      </c>
      <c r="N399">
        <v>135.92318725585938</v>
      </c>
      <c r="O399">
        <v>129.98147583007813</v>
      </c>
      <c r="P399">
        <v>124.21337127685547</v>
      </c>
      <c r="Q399">
        <v>117.15151214599609</v>
      </c>
      <c r="R399">
        <v>112.97603607177734</v>
      </c>
      <c r="S399">
        <v>107.74861907958984</v>
      </c>
      <c r="T399">
        <v>102.76676177978516</v>
      </c>
      <c r="U399">
        <v>97.892364501953125</v>
      </c>
      <c r="V399">
        <v>92.938262939453125</v>
      </c>
      <c r="W399">
        <v>87.7581787109375</v>
      </c>
      <c r="X399">
        <v>84.714027404785156</v>
      </c>
      <c r="Y399">
        <v>86.310340881347656</v>
      </c>
      <c r="Z399">
        <v>88.010284423828125</v>
      </c>
      <c r="AA399">
        <v>89.619071960449219</v>
      </c>
      <c r="AB399">
        <v>91.284774780273438</v>
      </c>
      <c r="AC399">
        <v>93.075653076171875</v>
      </c>
      <c r="AD399">
        <v>95.044975280761719</v>
      </c>
      <c r="AE399">
        <v>97.457984924316406</v>
      </c>
      <c r="AF399">
        <f t="shared" si="192"/>
        <v>102.04350280761719</v>
      </c>
      <c r="AG399">
        <f t="shared" si="193"/>
        <v>-1.9854507446289063</v>
      </c>
      <c r="AH399">
        <f t="shared" si="194"/>
        <v>2.2071914672851563</v>
      </c>
      <c r="AI399">
        <f t="shared" si="195"/>
        <v>3.0690765380859375</v>
      </c>
      <c r="AJ399">
        <f t="shared" si="196"/>
        <v>3.608245849609375</v>
      </c>
      <c r="AK399">
        <f t="shared" si="197"/>
        <v>4.1593399047851563</v>
      </c>
      <c r="AL399">
        <f t="shared" si="198"/>
        <v>4.715576171875</v>
      </c>
      <c r="AM399">
        <f t="shared" si="199"/>
        <v>5.0939865112304688</v>
      </c>
      <c r="AN399">
        <f t="shared" si="200"/>
        <v>5.4416046142578125</v>
      </c>
      <c r="AO399">
        <f t="shared" si="201"/>
        <v>5.448638916015625</v>
      </c>
      <c r="AP399">
        <f t="shared" si="202"/>
        <v>5.1401824951171875</v>
      </c>
      <c r="AQ399">
        <f t="shared" si="203"/>
        <v>1.440399169921875</v>
      </c>
      <c r="AR399">
        <f t="shared" si="204"/>
        <v>-4.4591064453125</v>
      </c>
      <c r="AS399">
        <f t="shared" si="205"/>
        <v>-5.94171142578125</v>
      </c>
      <c r="AT399">
        <f t="shared" si="206"/>
        <v>-5.7681045532226563</v>
      </c>
      <c r="AU399">
        <f t="shared" si="207"/>
        <v>-7.061859130859375</v>
      </c>
      <c r="AV399">
        <f t="shared" si="208"/>
        <v>-4.17547607421875</v>
      </c>
      <c r="AW399">
        <f t="shared" si="209"/>
        <v>-5.2274169921875</v>
      </c>
      <c r="AX399">
        <f t="shared" si="210"/>
        <v>-4.9818572998046875</v>
      </c>
      <c r="AY399">
        <f t="shared" si="211"/>
        <v>-4.8743972778320313</v>
      </c>
      <c r="AZ399">
        <f t="shared" si="212"/>
        <v>-4.9541015625</v>
      </c>
      <c r="BA399">
        <f t="shared" si="213"/>
        <v>-5.180084228515625</v>
      </c>
      <c r="BB399">
        <f t="shared" si="214"/>
        <v>-3.0441513061523438</v>
      </c>
      <c r="BC399">
        <f t="shared" si="215"/>
        <v>1.5963134765625</v>
      </c>
      <c r="BD399">
        <f t="shared" si="216"/>
        <v>1.6999435424804688</v>
      </c>
      <c r="BE399">
        <f t="shared" si="217"/>
        <v>1.6087875366210938</v>
      </c>
      <c r="BF399">
        <f t="shared" si="218"/>
        <v>1.6657028198242188</v>
      </c>
      <c r="BG399">
        <f t="shared" si="219"/>
        <v>1.7908782958984375</v>
      </c>
      <c r="BH399">
        <f t="shared" si="220"/>
        <v>1.9693222045898438</v>
      </c>
      <c r="BI399">
        <f t="shared" si="221"/>
        <v>2.4130096435546875</v>
      </c>
      <c r="BJ399">
        <f t="shared" si="222"/>
        <v>4.5855178833007813</v>
      </c>
    </row>
    <row r="400" spans="1:62" x14ac:dyDescent="0.3">
      <c r="A400">
        <v>4.4603128433227539</v>
      </c>
      <c r="B400">
        <v>99.977058410644531</v>
      </c>
      <c r="C400">
        <v>97.928932189941406</v>
      </c>
      <c r="D400">
        <v>100.09165954589844</v>
      </c>
      <c r="E400">
        <v>103.11116027832031</v>
      </c>
      <c r="F400">
        <v>106.66184997558594</v>
      </c>
      <c r="G400">
        <v>110.75222778320313</v>
      </c>
      <c r="H400">
        <v>115.38702392578125</v>
      </c>
      <c r="I400">
        <v>120.39491271972656</v>
      </c>
      <c r="J400">
        <v>125.74647521972656</v>
      </c>
      <c r="K400">
        <v>131.10090637207031</v>
      </c>
      <c r="L400">
        <v>136.13951110839844</v>
      </c>
      <c r="M400">
        <v>137.62315368652344</v>
      </c>
      <c r="N400">
        <v>133.48934936523438</v>
      </c>
      <c r="O400">
        <v>127.56935882568359</v>
      </c>
      <c r="P400">
        <v>121.90545654296875</v>
      </c>
      <c r="Q400">
        <v>114.9368896484375</v>
      </c>
      <c r="R400">
        <v>110.91248321533203</v>
      </c>
      <c r="S400">
        <v>105.78713989257813</v>
      </c>
      <c r="T400">
        <v>100.89311218261719</v>
      </c>
      <c r="U400">
        <v>96.089378356933594</v>
      </c>
      <c r="V400">
        <v>91.197555541992188</v>
      </c>
      <c r="W400">
        <v>86.062118530273438</v>
      </c>
      <c r="X400">
        <v>82.928123474121094</v>
      </c>
      <c r="Y400">
        <v>84.53192138671875</v>
      </c>
      <c r="Z400">
        <v>86.187126159667969</v>
      </c>
      <c r="AA400">
        <v>87.757667541503906</v>
      </c>
      <c r="AB400">
        <v>89.385139465332031</v>
      </c>
      <c r="AC400">
        <v>91.135749816894531</v>
      </c>
      <c r="AD400">
        <v>93.052658081054688</v>
      </c>
      <c r="AE400">
        <v>95.395164489746094</v>
      </c>
      <c r="AF400">
        <f t="shared" si="192"/>
        <v>99.977058410644531</v>
      </c>
      <c r="AG400">
        <f t="shared" si="193"/>
        <v>-2.048126220703125</v>
      </c>
      <c r="AH400">
        <f t="shared" si="194"/>
        <v>2.1627273559570313</v>
      </c>
      <c r="AI400">
        <f t="shared" si="195"/>
        <v>3.019500732421875</v>
      </c>
      <c r="AJ400">
        <f t="shared" si="196"/>
        <v>3.550689697265625</v>
      </c>
      <c r="AK400">
        <f t="shared" si="197"/>
        <v>4.0903778076171875</v>
      </c>
      <c r="AL400">
        <f t="shared" si="198"/>
        <v>4.634796142578125</v>
      </c>
      <c r="AM400">
        <f t="shared" si="199"/>
        <v>5.0078887939453125</v>
      </c>
      <c r="AN400">
        <f t="shared" si="200"/>
        <v>5.3515625</v>
      </c>
      <c r="AO400">
        <f t="shared" si="201"/>
        <v>5.35443115234375</v>
      </c>
      <c r="AP400">
        <f t="shared" si="202"/>
        <v>5.038604736328125</v>
      </c>
      <c r="AQ400">
        <f t="shared" si="203"/>
        <v>1.483642578125</v>
      </c>
      <c r="AR400">
        <f t="shared" si="204"/>
        <v>-4.1338043212890625</v>
      </c>
      <c r="AS400">
        <f t="shared" si="205"/>
        <v>-5.9199905395507813</v>
      </c>
      <c r="AT400">
        <f t="shared" si="206"/>
        <v>-5.6639022827148438</v>
      </c>
      <c r="AU400">
        <f t="shared" si="207"/>
        <v>-6.96856689453125</v>
      </c>
      <c r="AV400">
        <f t="shared" si="208"/>
        <v>-4.0244064331054688</v>
      </c>
      <c r="AW400">
        <f t="shared" si="209"/>
        <v>-5.1253433227539063</v>
      </c>
      <c r="AX400">
        <f t="shared" si="210"/>
        <v>-4.8940277099609375</v>
      </c>
      <c r="AY400">
        <f t="shared" si="211"/>
        <v>-4.8037338256835938</v>
      </c>
      <c r="AZ400">
        <f t="shared" si="212"/>
        <v>-4.8918228149414063</v>
      </c>
      <c r="BA400">
        <f t="shared" si="213"/>
        <v>-5.13543701171875</v>
      </c>
      <c r="BB400">
        <f t="shared" si="214"/>
        <v>-3.1339950561523438</v>
      </c>
      <c r="BC400">
        <f t="shared" si="215"/>
        <v>1.6037979125976563</v>
      </c>
      <c r="BD400">
        <f t="shared" si="216"/>
        <v>1.6552047729492188</v>
      </c>
      <c r="BE400">
        <f t="shared" si="217"/>
        <v>1.5705413818359375</v>
      </c>
      <c r="BF400">
        <f t="shared" si="218"/>
        <v>1.627471923828125</v>
      </c>
      <c r="BG400">
        <f t="shared" si="219"/>
        <v>1.7506103515625</v>
      </c>
      <c r="BH400">
        <f t="shared" si="220"/>
        <v>1.9169082641601563</v>
      </c>
      <c r="BI400">
        <f t="shared" si="221"/>
        <v>2.3425064086914063</v>
      </c>
      <c r="BJ400">
        <f t="shared" si="222"/>
        <v>4.5818939208984375</v>
      </c>
    </row>
    <row r="401" spans="1:62" x14ac:dyDescent="0.3">
      <c r="A401">
        <v>4.4703125953674316</v>
      </c>
      <c r="B401">
        <v>97.760162353515625</v>
      </c>
      <c r="C401">
        <v>95.642189025878906</v>
      </c>
      <c r="D401">
        <v>97.739761352539063</v>
      </c>
      <c r="E401">
        <v>100.68770599365234</v>
      </c>
      <c r="F401">
        <v>104.15472412109375</v>
      </c>
      <c r="G401">
        <v>108.14562225341797</v>
      </c>
      <c r="H401">
        <v>112.66448974609375</v>
      </c>
      <c r="I401">
        <v>117.55384826660156</v>
      </c>
      <c r="J401">
        <v>122.78720855712891</v>
      </c>
      <c r="K401">
        <v>128.02471923828125</v>
      </c>
      <c r="L401">
        <v>132.94401550292969</v>
      </c>
      <c r="M401">
        <v>134.50181579589844</v>
      </c>
      <c r="N401">
        <v>130.71524047851563</v>
      </c>
      <c r="O401">
        <v>124.94966888427734</v>
      </c>
      <c r="P401">
        <v>119.41548919677734</v>
      </c>
      <c r="Q401">
        <v>112.55779266357422</v>
      </c>
      <c r="R401">
        <v>108.67205810546875</v>
      </c>
      <c r="S401">
        <v>103.65734100341797</v>
      </c>
      <c r="T401">
        <v>98.873725891113281</v>
      </c>
      <c r="U401">
        <v>94.172607421875</v>
      </c>
      <c r="V401">
        <v>89.3702392578125</v>
      </c>
      <c r="W401">
        <v>84.296340942382813</v>
      </c>
      <c r="X401">
        <v>81.206558227539063</v>
      </c>
      <c r="Y401">
        <v>82.805656433105469</v>
      </c>
      <c r="Z401">
        <v>84.382774353027344</v>
      </c>
      <c r="AA401">
        <v>85.877639770507813</v>
      </c>
      <c r="AB401">
        <v>87.429466247558594</v>
      </c>
      <c r="AC401">
        <v>89.112281799316406</v>
      </c>
      <c r="AD401">
        <v>90.962409973144531</v>
      </c>
      <c r="AE401">
        <v>93.174797058105469</v>
      </c>
      <c r="AF401">
        <f t="shared" si="192"/>
        <v>97.760162353515625</v>
      </c>
      <c r="AG401">
        <f t="shared" si="193"/>
        <v>-2.1179733276367188</v>
      </c>
      <c r="AH401">
        <f t="shared" si="194"/>
        <v>2.0975723266601563</v>
      </c>
      <c r="AI401">
        <f t="shared" si="195"/>
        <v>2.9479446411132813</v>
      </c>
      <c r="AJ401">
        <f t="shared" si="196"/>
        <v>3.4670181274414063</v>
      </c>
      <c r="AK401">
        <f t="shared" si="197"/>
        <v>3.9908981323242188</v>
      </c>
      <c r="AL401">
        <f t="shared" si="198"/>
        <v>4.5188674926757813</v>
      </c>
      <c r="AM401">
        <f t="shared" si="199"/>
        <v>4.8893585205078125</v>
      </c>
      <c r="AN401">
        <f t="shared" si="200"/>
        <v>5.2333602905273438</v>
      </c>
      <c r="AO401">
        <f t="shared" si="201"/>
        <v>5.2375106811523438</v>
      </c>
      <c r="AP401">
        <f t="shared" si="202"/>
        <v>4.9192962646484375</v>
      </c>
      <c r="AQ401">
        <f t="shared" si="203"/>
        <v>1.55780029296875</v>
      </c>
      <c r="AR401">
        <f t="shared" si="204"/>
        <v>-3.7865753173828125</v>
      </c>
      <c r="AS401">
        <f t="shared" si="205"/>
        <v>-5.7655715942382813</v>
      </c>
      <c r="AT401">
        <f t="shared" si="206"/>
        <v>-5.5341796875</v>
      </c>
      <c r="AU401">
        <f t="shared" si="207"/>
        <v>-6.857696533203125</v>
      </c>
      <c r="AV401">
        <f t="shared" si="208"/>
        <v>-3.8857345581054688</v>
      </c>
      <c r="AW401">
        <f t="shared" si="209"/>
        <v>-5.0147171020507813</v>
      </c>
      <c r="AX401">
        <f t="shared" si="210"/>
        <v>-4.7836151123046875</v>
      </c>
      <c r="AY401">
        <f t="shared" si="211"/>
        <v>-4.7011184692382813</v>
      </c>
      <c r="AZ401">
        <f t="shared" si="212"/>
        <v>-4.8023681640625</v>
      </c>
      <c r="BA401">
        <f t="shared" si="213"/>
        <v>-5.0738983154296875</v>
      </c>
      <c r="BB401">
        <f t="shared" si="214"/>
        <v>-3.08978271484375</v>
      </c>
      <c r="BC401">
        <f t="shared" si="215"/>
        <v>1.5990982055664063</v>
      </c>
      <c r="BD401">
        <f t="shared" si="216"/>
        <v>1.577117919921875</v>
      </c>
      <c r="BE401">
        <f t="shared" si="217"/>
        <v>1.4948654174804688</v>
      </c>
      <c r="BF401">
        <f t="shared" si="218"/>
        <v>1.5518264770507813</v>
      </c>
      <c r="BG401">
        <f t="shared" si="219"/>
        <v>1.6828155517578125</v>
      </c>
      <c r="BH401">
        <f t="shared" si="220"/>
        <v>1.850128173828125</v>
      </c>
      <c r="BI401">
        <f t="shared" si="221"/>
        <v>2.2123870849609375</v>
      </c>
      <c r="BJ401">
        <f t="shared" si="222"/>
        <v>4.5853652954101563</v>
      </c>
    </row>
    <row r="402" spans="1:62" x14ac:dyDescent="0.3">
      <c r="A402">
        <v>4.4803123474121094</v>
      </c>
      <c r="B402">
        <v>95.410789489746094</v>
      </c>
      <c r="C402">
        <v>93.208511352539063</v>
      </c>
      <c r="D402">
        <v>95.209129333496094</v>
      </c>
      <c r="E402">
        <v>98.050399780273438</v>
      </c>
      <c r="F402">
        <v>101.40122222900391</v>
      </c>
      <c r="G402">
        <v>105.26835632324219</v>
      </c>
      <c r="H402">
        <v>109.65876770019531</v>
      </c>
      <c r="I402">
        <v>114.41344451904297</v>
      </c>
      <c r="J402">
        <v>119.50560760498047</v>
      </c>
      <c r="K402">
        <v>124.59552764892578</v>
      </c>
      <c r="L402">
        <v>129.36619567871094</v>
      </c>
      <c r="M402">
        <v>131.04116821289063</v>
      </c>
      <c r="N402">
        <v>127.64995574951172</v>
      </c>
      <c r="O402">
        <v>122.07917785644531</v>
      </c>
      <c r="P402">
        <v>116.69162750244141</v>
      </c>
      <c r="Q402">
        <v>109.95973205566406</v>
      </c>
      <c r="R402">
        <v>106.21389007568359</v>
      </c>
      <c r="S402">
        <v>101.33969116210938</v>
      </c>
      <c r="T402">
        <v>96.697921752929688</v>
      </c>
      <c r="U402">
        <v>92.141090393066406</v>
      </c>
      <c r="V402">
        <v>87.479904174804688</v>
      </c>
      <c r="W402">
        <v>82.557090759277344</v>
      </c>
      <c r="X402">
        <v>79.594169616699219</v>
      </c>
      <c r="Y402">
        <v>81.123786926269531</v>
      </c>
      <c r="Z402">
        <v>82.579490661621094</v>
      </c>
      <c r="AA402">
        <v>83.953033447265625</v>
      </c>
      <c r="AB402">
        <v>85.394439697265625</v>
      </c>
      <c r="AC402">
        <v>86.981689453125</v>
      </c>
      <c r="AD402">
        <v>88.749496459960938</v>
      </c>
      <c r="AE402">
        <v>90.810768127441406</v>
      </c>
      <c r="AF402">
        <f t="shared" si="192"/>
        <v>95.410789489746094</v>
      </c>
      <c r="AG402">
        <f t="shared" si="193"/>
        <v>-2.2022781372070313</v>
      </c>
      <c r="AH402">
        <f t="shared" si="194"/>
        <v>2.0006179809570313</v>
      </c>
      <c r="AI402">
        <f t="shared" si="195"/>
        <v>2.8412704467773438</v>
      </c>
      <c r="AJ402">
        <f t="shared" si="196"/>
        <v>3.3508224487304688</v>
      </c>
      <c r="AK402">
        <f t="shared" si="197"/>
        <v>3.8671340942382813</v>
      </c>
      <c r="AL402">
        <f t="shared" si="198"/>
        <v>4.390411376953125</v>
      </c>
      <c r="AM402">
        <f t="shared" si="199"/>
        <v>4.7546768188476563</v>
      </c>
      <c r="AN402">
        <f t="shared" si="200"/>
        <v>5.0921630859375</v>
      </c>
      <c r="AO402">
        <f t="shared" si="201"/>
        <v>5.0899200439453125</v>
      </c>
      <c r="AP402">
        <f t="shared" si="202"/>
        <v>4.7706680297851563</v>
      </c>
      <c r="AQ402">
        <f t="shared" si="203"/>
        <v>1.6749725341796875</v>
      </c>
      <c r="AR402">
        <f t="shared" si="204"/>
        <v>-3.3912124633789063</v>
      </c>
      <c r="AS402">
        <f t="shared" si="205"/>
        <v>-5.5707778930664063</v>
      </c>
      <c r="AT402">
        <f t="shared" si="206"/>
        <v>-5.3875503540039063</v>
      </c>
      <c r="AU402">
        <f t="shared" si="207"/>
        <v>-6.7318954467773438</v>
      </c>
      <c r="AV402">
        <f t="shared" si="208"/>
        <v>-3.7458419799804688</v>
      </c>
      <c r="AW402">
        <f t="shared" si="209"/>
        <v>-4.8741989135742188</v>
      </c>
      <c r="AX402">
        <f t="shared" si="210"/>
        <v>-4.6417694091796875</v>
      </c>
      <c r="AY402">
        <f t="shared" si="211"/>
        <v>-4.5568313598632813</v>
      </c>
      <c r="AZ402">
        <f t="shared" si="212"/>
        <v>-4.6611862182617188</v>
      </c>
      <c r="BA402">
        <f t="shared" si="213"/>
        <v>-4.9228134155273438</v>
      </c>
      <c r="BB402">
        <f t="shared" si="214"/>
        <v>-2.962921142578125</v>
      </c>
      <c r="BC402">
        <f t="shared" si="215"/>
        <v>1.5296173095703125</v>
      </c>
      <c r="BD402">
        <f t="shared" si="216"/>
        <v>1.4557037353515625</v>
      </c>
      <c r="BE402">
        <f t="shared" si="217"/>
        <v>1.3735427856445313</v>
      </c>
      <c r="BF402">
        <f t="shared" si="218"/>
        <v>1.44140625</v>
      </c>
      <c r="BG402">
        <f t="shared" si="219"/>
        <v>1.587249755859375</v>
      </c>
      <c r="BH402">
        <f t="shared" si="220"/>
        <v>1.7678070068359375</v>
      </c>
      <c r="BI402">
        <f t="shared" si="221"/>
        <v>2.0612716674804688</v>
      </c>
      <c r="BJ402">
        <f t="shared" si="222"/>
        <v>4.6000213623046875</v>
      </c>
    </row>
    <row r="403" spans="1:62" x14ac:dyDescent="0.3">
      <c r="A403">
        <v>4.4903125762939453</v>
      </c>
      <c r="B403">
        <v>92.992210388183594</v>
      </c>
      <c r="C403">
        <v>90.697425842285156</v>
      </c>
      <c r="D403">
        <v>92.577316284179688</v>
      </c>
      <c r="E403">
        <v>95.282302856445313</v>
      </c>
      <c r="F403">
        <v>98.490409851074219</v>
      </c>
      <c r="G403">
        <v>102.21250152587891</v>
      </c>
      <c r="H403">
        <v>106.45639038085938</v>
      </c>
      <c r="I403">
        <v>111.05335235595703</v>
      </c>
      <c r="J403">
        <v>115.97542572021484</v>
      </c>
      <c r="K403">
        <v>120.88365173339844</v>
      </c>
      <c r="L403">
        <v>125.46384429931641</v>
      </c>
      <c r="M403">
        <v>127.28675842285156</v>
      </c>
      <c r="N403">
        <v>124.35930633544922</v>
      </c>
      <c r="O403">
        <v>118.95862579345703</v>
      </c>
      <c r="P403">
        <v>113.74925994873047</v>
      </c>
      <c r="Q403">
        <v>107.19648742675781</v>
      </c>
      <c r="R403">
        <v>103.62103271484375</v>
      </c>
      <c r="S403">
        <v>98.927528381347656</v>
      </c>
      <c r="T403">
        <v>94.463150024414063</v>
      </c>
      <c r="U403">
        <v>90.089591979980469</v>
      </c>
      <c r="V403">
        <v>85.612991333007813</v>
      </c>
      <c r="W403">
        <v>80.931266784667969</v>
      </c>
      <c r="X403">
        <v>78.129188537597656</v>
      </c>
      <c r="Y403">
        <v>79.495201110839844</v>
      </c>
      <c r="Z403">
        <v>80.793487548828125</v>
      </c>
      <c r="AA403">
        <v>82.016136169433594</v>
      </c>
      <c r="AB403">
        <v>83.316932678222656</v>
      </c>
      <c r="AC403">
        <v>84.777519226074219</v>
      </c>
      <c r="AD403">
        <v>86.434341430664063</v>
      </c>
      <c r="AE403">
        <v>88.378623962402344</v>
      </c>
      <c r="AF403">
        <f t="shared" si="192"/>
        <v>92.992210388183594</v>
      </c>
      <c r="AG403">
        <f t="shared" si="193"/>
        <v>-2.2947845458984375</v>
      </c>
      <c r="AH403">
        <f t="shared" si="194"/>
        <v>1.8798904418945313</v>
      </c>
      <c r="AI403">
        <f t="shared" si="195"/>
        <v>2.704986572265625</v>
      </c>
      <c r="AJ403">
        <f t="shared" si="196"/>
        <v>3.2081069946289063</v>
      </c>
      <c r="AK403">
        <f t="shared" si="197"/>
        <v>3.7220916748046875</v>
      </c>
      <c r="AL403">
        <f t="shared" si="198"/>
        <v>4.2438888549804688</v>
      </c>
      <c r="AM403">
        <f t="shared" si="199"/>
        <v>4.5969619750976563</v>
      </c>
      <c r="AN403">
        <f t="shared" si="200"/>
        <v>4.9220733642578125</v>
      </c>
      <c r="AO403">
        <f t="shared" si="201"/>
        <v>4.9082260131835938</v>
      </c>
      <c r="AP403">
        <f t="shared" si="202"/>
        <v>4.5801925659179688</v>
      </c>
      <c r="AQ403">
        <f t="shared" si="203"/>
        <v>1.8229141235351563</v>
      </c>
      <c r="AR403">
        <f t="shared" si="204"/>
        <v>-2.9274520874023438</v>
      </c>
      <c r="AS403">
        <f t="shared" si="205"/>
        <v>-5.4006805419921875</v>
      </c>
      <c r="AT403">
        <f t="shared" si="206"/>
        <v>-5.2093658447265625</v>
      </c>
      <c r="AU403">
        <f t="shared" si="207"/>
        <v>-6.5527725219726563</v>
      </c>
      <c r="AV403">
        <f t="shared" si="208"/>
        <v>-3.5754547119140625</v>
      </c>
      <c r="AW403">
        <f t="shared" si="209"/>
        <v>-4.6935043334960938</v>
      </c>
      <c r="AX403">
        <f t="shared" si="210"/>
        <v>-4.4643783569335938</v>
      </c>
      <c r="AY403">
        <f t="shared" si="211"/>
        <v>-4.3735580444335938</v>
      </c>
      <c r="AZ403">
        <f t="shared" si="212"/>
        <v>-4.4766006469726563</v>
      </c>
      <c r="BA403">
        <f t="shared" si="213"/>
        <v>-4.6817245483398438</v>
      </c>
      <c r="BB403">
        <f t="shared" si="214"/>
        <v>-2.8020782470703125</v>
      </c>
      <c r="BC403">
        <f t="shared" si="215"/>
        <v>1.3660125732421875</v>
      </c>
      <c r="BD403">
        <f t="shared" si="216"/>
        <v>1.2982864379882813</v>
      </c>
      <c r="BE403">
        <f t="shared" si="217"/>
        <v>1.2226486206054688</v>
      </c>
      <c r="BF403">
        <f t="shared" si="218"/>
        <v>1.3007965087890625</v>
      </c>
      <c r="BG403">
        <f t="shared" si="219"/>
        <v>1.4605865478515625</v>
      </c>
      <c r="BH403">
        <f t="shared" si="220"/>
        <v>1.6568222045898438</v>
      </c>
      <c r="BI403">
        <f t="shared" si="221"/>
        <v>1.9442825317382813</v>
      </c>
      <c r="BJ403">
        <f t="shared" si="222"/>
        <v>4.61358642578125</v>
      </c>
    </row>
    <row r="404" spans="1:62" x14ac:dyDescent="0.3">
      <c r="A404">
        <v>4.500312328338623</v>
      </c>
      <c r="B404">
        <v>90.556541442871094</v>
      </c>
      <c r="C404">
        <v>88.153244018554688</v>
      </c>
      <c r="D404">
        <v>89.914581298828125</v>
      </c>
      <c r="E404">
        <v>92.474189758300781</v>
      </c>
      <c r="F404">
        <v>95.523468017578125</v>
      </c>
      <c r="G404">
        <v>99.076072692871094</v>
      </c>
      <c r="H404">
        <v>103.13914489746094</v>
      </c>
      <c r="I404">
        <v>107.54540252685547</v>
      </c>
      <c r="J404">
        <v>112.26538848876953</v>
      </c>
      <c r="K404">
        <v>116.95982360839844</v>
      </c>
      <c r="L404">
        <v>121.31185150146484</v>
      </c>
      <c r="M404">
        <v>123.28570556640625</v>
      </c>
      <c r="N404">
        <v>120.87191009521484</v>
      </c>
      <c r="O404">
        <v>115.65763854980469</v>
      </c>
      <c r="P404">
        <v>110.67088317871094</v>
      </c>
      <c r="Q404">
        <v>104.35401916503906</v>
      </c>
      <c r="R404">
        <v>100.99086761474609</v>
      </c>
      <c r="S404">
        <v>96.516105651855469</v>
      </c>
      <c r="T404">
        <v>92.269111633300781</v>
      </c>
      <c r="U404">
        <v>88.114944458007813</v>
      </c>
      <c r="V404">
        <v>83.860549926757813</v>
      </c>
      <c r="W404">
        <v>79.454490661621094</v>
      </c>
      <c r="X404">
        <v>76.820472717285156</v>
      </c>
      <c r="Y404">
        <v>77.973594665527344</v>
      </c>
      <c r="Z404">
        <v>79.0755615234375</v>
      </c>
      <c r="AA404">
        <v>80.113868713378906</v>
      </c>
      <c r="AB404">
        <v>81.239486694335938</v>
      </c>
      <c r="AC404">
        <v>82.538833618164063</v>
      </c>
      <c r="AD404">
        <v>84.053977966308594</v>
      </c>
      <c r="AE404">
        <v>85.938796997070313</v>
      </c>
      <c r="AF404">
        <f t="shared" si="192"/>
        <v>90.556541442871094</v>
      </c>
      <c r="AG404">
        <f t="shared" si="193"/>
        <v>-2.4032974243164063</v>
      </c>
      <c r="AH404">
        <f t="shared" si="194"/>
        <v>1.7613372802734375</v>
      </c>
      <c r="AI404">
        <f t="shared" si="195"/>
        <v>2.5596084594726563</v>
      </c>
      <c r="AJ404">
        <f t="shared" si="196"/>
        <v>3.0492782592773438</v>
      </c>
      <c r="AK404">
        <f t="shared" si="197"/>
        <v>3.5526046752929688</v>
      </c>
      <c r="AL404">
        <f t="shared" si="198"/>
        <v>4.0630722045898438</v>
      </c>
      <c r="AM404">
        <f t="shared" si="199"/>
        <v>4.4062576293945313</v>
      </c>
      <c r="AN404">
        <f t="shared" si="200"/>
        <v>4.7199859619140625</v>
      </c>
      <c r="AO404">
        <f t="shared" si="201"/>
        <v>4.6944351196289063</v>
      </c>
      <c r="AP404">
        <f t="shared" si="202"/>
        <v>4.3520278930664063</v>
      </c>
      <c r="AQ404">
        <f t="shared" si="203"/>
        <v>1.9738540649414063</v>
      </c>
      <c r="AR404">
        <f t="shared" si="204"/>
        <v>-2.4137954711914063</v>
      </c>
      <c r="AS404">
        <f t="shared" si="205"/>
        <v>-5.2142715454101563</v>
      </c>
      <c r="AT404">
        <f t="shared" si="206"/>
        <v>-4.98675537109375</v>
      </c>
      <c r="AU404">
        <f t="shared" si="207"/>
        <v>-6.316864013671875</v>
      </c>
      <c r="AV404">
        <f t="shared" si="208"/>
        <v>-3.3631515502929688</v>
      </c>
      <c r="AW404">
        <f t="shared" si="209"/>
        <v>-4.474761962890625</v>
      </c>
      <c r="AX404">
        <f t="shared" si="210"/>
        <v>-4.2469940185546875</v>
      </c>
      <c r="AY404">
        <f t="shared" si="211"/>
        <v>-4.1541671752929688</v>
      </c>
      <c r="AZ404">
        <f t="shared" si="212"/>
        <v>-4.25439453125</v>
      </c>
      <c r="BA404">
        <f t="shared" si="213"/>
        <v>-4.4060592651367188</v>
      </c>
      <c r="BB404">
        <f t="shared" si="214"/>
        <v>-2.6340179443359375</v>
      </c>
      <c r="BC404">
        <f t="shared" si="215"/>
        <v>1.1531219482421875</v>
      </c>
      <c r="BD404">
        <f t="shared" si="216"/>
        <v>1.1019668579101563</v>
      </c>
      <c r="BE404">
        <f t="shared" si="217"/>
        <v>1.0383071899414063</v>
      </c>
      <c r="BF404">
        <f t="shared" si="218"/>
        <v>1.1256179809570313</v>
      </c>
      <c r="BG404">
        <f t="shared" si="219"/>
        <v>1.299346923828125</v>
      </c>
      <c r="BH404">
        <f t="shared" si="220"/>
        <v>1.5151443481445313</v>
      </c>
      <c r="BI404">
        <f t="shared" si="221"/>
        <v>1.8848190307617188</v>
      </c>
      <c r="BJ404">
        <f t="shared" si="222"/>
        <v>4.6177444458007813</v>
      </c>
    </row>
    <row r="405" spans="1:62" x14ac:dyDescent="0.3">
      <c r="A405">
        <v>4.510312557220459</v>
      </c>
      <c r="B405">
        <v>88.160621643066406</v>
      </c>
      <c r="C405">
        <v>85.630287170410156</v>
      </c>
      <c r="D405">
        <v>87.269966125488281</v>
      </c>
      <c r="E405">
        <v>89.684890747070313</v>
      </c>
      <c r="F405">
        <v>92.564872741699219</v>
      </c>
      <c r="G405">
        <v>95.92303466796875</v>
      </c>
      <c r="H405">
        <v>99.767906188964844</v>
      </c>
      <c r="I405">
        <v>103.94867706298828</v>
      </c>
      <c r="J405">
        <v>108.43714904785156</v>
      </c>
      <c r="K405">
        <v>112.89399719238281</v>
      </c>
      <c r="L405">
        <v>116.99520111083984</v>
      </c>
      <c r="M405">
        <v>119.09133911132813</v>
      </c>
      <c r="N405">
        <v>117.2113037109375</v>
      </c>
      <c r="O405">
        <v>112.25763702392578</v>
      </c>
      <c r="P405">
        <v>107.53858947753906</v>
      </c>
      <c r="Q405">
        <v>101.50267791748047</v>
      </c>
      <c r="R405">
        <v>98.389533996582031</v>
      </c>
      <c r="S405">
        <v>94.178169250488281</v>
      </c>
      <c r="T405">
        <v>90.193504333496094</v>
      </c>
      <c r="U405">
        <v>86.299270629882813</v>
      </c>
      <c r="V405">
        <v>82.303581237792969</v>
      </c>
      <c r="W405">
        <v>78.176055908203125</v>
      </c>
      <c r="X405">
        <v>75.67315673828125</v>
      </c>
      <c r="Y405">
        <v>76.592384338378906</v>
      </c>
      <c r="Z405">
        <v>77.473487854003906</v>
      </c>
      <c r="AA405">
        <v>78.302345275878906</v>
      </c>
      <c r="AB405">
        <v>79.228530883789063</v>
      </c>
      <c r="AC405">
        <v>80.346260070800781</v>
      </c>
      <c r="AD405">
        <v>81.706779479980469</v>
      </c>
      <c r="AE405">
        <v>83.541732788085938</v>
      </c>
      <c r="AF405">
        <f t="shared" si="192"/>
        <v>88.160621643066406</v>
      </c>
      <c r="AG405">
        <f t="shared" si="193"/>
        <v>-2.53033447265625</v>
      </c>
      <c r="AH405">
        <f t="shared" si="194"/>
        <v>1.639678955078125</v>
      </c>
      <c r="AI405">
        <f t="shared" si="195"/>
        <v>2.4149246215820313</v>
      </c>
      <c r="AJ405">
        <f t="shared" si="196"/>
        <v>2.8799819946289063</v>
      </c>
      <c r="AK405">
        <f t="shared" si="197"/>
        <v>3.3581619262695313</v>
      </c>
      <c r="AL405">
        <f t="shared" si="198"/>
        <v>3.8448715209960938</v>
      </c>
      <c r="AM405">
        <f t="shared" si="199"/>
        <v>4.1807708740234375</v>
      </c>
      <c r="AN405">
        <f t="shared" si="200"/>
        <v>4.4884719848632813</v>
      </c>
      <c r="AO405">
        <f t="shared" si="201"/>
        <v>4.45684814453125</v>
      </c>
      <c r="AP405">
        <f t="shared" si="202"/>
        <v>4.1012039184570313</v>
      </c>
      <c r="AQ405">
        <f t="shared" si="203"/>
        <v>2.0961380004882813</v>
      </c>
      <c r="AR405">
        <f t="shared" si="204"/>
        <v>-1.880035400390625</v>
      </c>
      <c r="AS405">
        <f t="shared" si="205"/>
        <v>-4.9536666870117188</v>
      </c>
      <c r="AT405">
        <f t="shared" si="206"/>
        <v>-4.7190475463867188</v>
      </c>
      <c r="AU405">
        <f t="shared" si="207"/>
        <v>-6.0359115600585938</v>
      </c>
      <c r="AV405">
        <f t="shared" si="208"/>
        <v>-3.1131439208984375</v>
      </c>
      <c r="AW405">
        <f t="shared" si="209"/>
        <v>-4.21136474609375</v>
      </c>
      <c r="AX405">
        <f t="shared" si="210"/>
        <v>-3.9846649169921875</v>
      </c>
      <c r="AY405">
        <f t="shared" si="211"/>
        <v>-3.8942337036132813</v>
      </c>
      <c r="AZ405">
        <f t="shared" si="212"/>
        <v>-3.9956893920898438</v>
      </c>
      <c r="BA405">
        <f t="shared" si="213"/>
        <v>-4.1275253295898438</v>
      </c>
      <c r="BB405">
        <f t="shared" si="214"/>
        <v>-2.502899169921875</v>
      </c>
      <c r="BC405">
        <f t="shared" si="215"/>
        <v>0.91922760009765625</v>
      </c>
      <c r="BD405">
        <f t="shared" si="216"/>
        <v>0.881103515625</v>
      </c>
      <c r="BE405">
        <f t="shared" si="217"/>
        <v>0.828857421875</v>
      </c>
      <c r="BF405">
        <f t="shared" si="218"/>
        <v>0.92618560791015625</v>
      </c>
      <c r="BG405">
        <f t="shared" si="219"/>
        <v>1.1177291870117188</v>
      </c>
      <c r="BH405">
        <f t="shared" si="220"/>
        <v>1.3605194091796875</v>
      </c>
      <c r="BI405">
        <f t="shared" si="221"/>
        <v>1.8349533081054688</v>
      </c>
      <c r="BJ405">
        <f t="shared" si="222"/>
        <v>4.6188888549804688</v>
      </c>
    </row>
    <row r="406" spans="1:62" x14ac:dyDescent="0.3">
      <c r="A406">
        <v>4.5203123092651367</v>
      </c>
      <c r="B406">
        <v>85.775367736816406</v>
      </c>
      <c r="C406">
        <v>83.108924865722656</v>
      </c>
      <c r="D406">
        <v>84.607505798339844</v>
      </c>
      <c r="E406">
        <v>86.863052368164063</v>
      </c>
      <c r="F406">
        <v>89.562225341796875</v>
      </c>
      <c r="G406">
        <v>92.714286804199219</v>
      </c>
      <c r="H406">
        <v>96.323318481445313</v>
      </c>
      <c r="I406">
        <v>100.25586700439453</v>
      </c>
      <c r="J406">
        <v>104.49036407470703</v>
      </c>
      <c r="K406">
        <v>108.68955993652344</v>
      </c>
      <c r="L406">
        <v>112.52677917480469</v>
      </c>
      <c r="M406">
        <v>114.71835327148438</v>
      </c>
      <c r="N406">
        <v>113.36153411865234</v>
      </c>
      <c r="O406">
        <v>108.73506927490234</v>
      </c>
      <c r="P406">
        <v>104.33782196044922</v>
      </c>
      <c r="Q406">
        <v>98.643043518066406</v>
      </c>
      <c r="R406">
        <v>95.816558837890625</v>
      </c>
      <c r="S406">
        <v>91.913368225097656</v>
      </c>
      <c r="T406">
        <v>88.231742858886719</v>
      </c>
      <c r="U406">
        <v>84.63385009765625</v>
      </c>
      <c r="V406">
        <v>80.929054260253906</v>
      </c>
      <c r="W406">
        <v>77.064224243164063</v>
      </c>
      <c r="X406">
        <v>74.619766235351563</v>
      </c>
      <c r="Y406">
        <v>75.288978576660156</v>
      </c>
      <c r="Z406">
        <v>75.947990417480469</v>
      </c>
      <c r="AA406">
        <v>76.567405700683594</v>
      </c>
      <c r="AB406">
        <v>77.297340393066406</v>
      </c>
      <c r="AC406">
        <v>78.239723205566406</v>
      </c>
      <c r="AD406">
        <v>79.445510864257813</v>
      </c>
      <c r="AE406">
        <v>81.15362548828125</v>
      </c>
      <c r="AF406">
        <f t="shared" si="192"/>
        <v>85.775367736816406</v>
      </c>
      <c r="AG406">
        <f t="shared" si="193"/>
        <v>-2.66644287109375</v>
      </c>
      <c r="AH406">
        <f t="shared" si="194"/>
        <v>1.4985809326171875</v>
      </c>
      <c r="AI406">
        <f t="shared" si="195"/>
        <v>2.2555465698242188</v>
      </c>
      <c r="AJ406">
        <f t="shared" si="196"/>
        <v>2.6991729736328125</v>
      </c>
      <c r="AK406">
        <f t="shared" si="197"/>
        <v>3.1520614624023438</v>
      </c>
      <c r="AL406">
        <f t="shared" si="198"/>
        <v>3.6090316772460938</v>
      </c>
      <c r="AM406">
        <f t="shared" si="199"/>
        <v>3.9325485229492188</v>
      </c>
      <c r="AN406">
        <f t="shared" si="200"/>
        <v>4.2344970703125</v>
      </c>
      <c r="AO406">
        <f t="shared" si="201"/>
        <v>4.1991958618164063</v>
      </c>
      <c r="AP406">
        <f t="shared" si="202"/>
        <v>3.83721923828125</v>
      </c>
      <c r="AQ406">
        <f t="shared" si="203"/>
        <v>2.1915740966796875</v>
      </c>
      <c r="AR406">
        <f t="shared" si="204"/>
        <v>-1.3568191528320313</v>
      </c>
      <c r="AS406">
        <f t="shared" si="205"/>
        <v>-4.62646484375</v>
      </c>
      <c r="AT406">
        <f t="shared" si="206"/>
        <v>-4.397247314453125</v>
      </c>
      <c r="AU406">
        <f t="shared" si="207"/>
        <v>-5.6947784423828125</v>
      </c>
      <c r="AV406">
        <f t="shared" si="208"/>
        <v>-2.8264846801757813</v>
      </c>
      <c r="AW406">
        <f t="shared" si="209"/>
        <v>-3.9031906127929688</v>
      </c>
      <c r="AX406">
        <f t="shared" si="210"/>
        <v>-3.6816253662109375</v>
      </c>
      <c r="AY406">
        <f t="shared" si="211"/>
        <v>-3.5978927612304688</v>
      </c>
      <c r="AZ406">
        <f t="shared" si="212"/>
        <v>-3.7047958374023438</v>
      </c>
      <c r="BA406">
        <f t="shared" si="213"/>
        <v>-3.8648300170898438</v>
      </c>
      <c r="BB406">
        <f t="shared" si="214"/>
        <v>-2.4444580078125</v>
      </c>
      <c r="BC406">
        <f t="shared" si="215"/>
        <v>0.66921234130859375</v>
      </c>
      <c r="BD406">
        <f t="shared" si="216"/>
        <v>0.6590118408203125</v>
      </c>
      <c r="BE406">
        <f t="shared" si="217"/>
        <v>0.619415283203125</v>
      </c>
      <c r="BF406">
        <f t="shared" si="218"/>
        <v>0.7299346923828125</v>
      </c>
      <c r="BG406">
        <f t="shared" si="219"/>
        <v>0.9423828125</v>
      </c>
      <c r="BH406">
        <f t="shared" si="220"/>
        <v>1.2057876586914063</v>
      </c>
      <c r="BI406">
        <f t="shared" si="221"/>
        <v>1.7081146240234375</v>
      </c>
      <c r="BJ406">
        <f t="shared" si="222"/>
        <v>4.6217422485351563</v>
      </c>
    </row>
    <row r="407" spans="1:62" x14ac:dyDescent="0.3">
      <c r="A407">
        <v>4.5303125381469727</v>
      </c>
      <c r="B407">
        <v>83.2940673828125</v>
      </c>
      <c r="C407">
        <v>80.46728515625</v>
      </c>
      <c r="D407">
        <v>81.798515319824219</v>
      </c>
      <c r="E407">
        <v>83.869384765625</v>
      </c>
      <c r="F407">
        <v>86.36761474609375</v>
      </c>
      <c r="G407">
        <v>89.301994323730469</v>
      </c>
      <c r="H407">
        <v>92.674751281738281</v>
      </c>
      <c r="I407">
        <v>96.353996276855469</v>
      </c>
      <c r="J407">
        <v>100.32292938232422</v>
      </c>
      <c r="K407">
        <v>104.25000762939453</v>
      </c>
      <c r="L407">
        <v>107.81800079345703</v>
      </c>
      <c r="M407">
        <v>110.0885009765625</v>
      </c>
      <c r="N407">
        <v>109.23414611816406</v>
      </c>
      <c r="O407">
        <v>104.97046661376953</v>
      </c>
      <c r="P407">
        <v>100.94478607177734</v>
      </c>
      <c r="Q407">
        <v>95.653305053710938</v>
      </c>
      <c r="R407">
        <v>93.151985168457031</v>
      </c>
      <c r="S407">
        <v>89.598793029785156</v>
      </c>
      <c r="T407">
        <v>86.256698608398438</v>
      </c>
      <c r="U407">
        <v>82.986152648925781</v>
      </c>
      <c r="V407">
        <v>79.596809387207031</v>
      </c>
      <c r="W407">
        <v>75.980880737304688</v>
      </c>
      <c r="X407">
        <v>73.534721374511719</v>
      </c>
      <c r="Y407">
        <v>73.965805053710938</v>
      </c>
      <c r="Z407">
        <v>74.405960083007813</v>
      </c>
      <c r="AA407">
        <v>74.821281433105469</v>
      </c>
      <c r="AB407">
        <v>75.361289978027344</v>
      </c>
      <c r="AC407">
        <v>76.120925903320313</v>
      </c>
      <c r="AD407">
        <v>77.149452209472656</v>
      </c>
      <c r="AE407">
        <v>78.673675537109375</v>
      </c>
      <c r="AF407">
        <f t="shared" si="192"/>
        <v>83.2940673828125</v>
      </c>
      <c r="AG407">
        <f t="shared" si="193"/>
        <v>-2.8267822265625</v>
      </c>
      <c r="AH407">
        <f t="shared" si="194"/>
        <v>1.3312301635742188</v>
      </c>
      <c r="AI407">
        <f t="shared" si="195"/>
        <v>2.0708694458007813</v>
      </c>
      <c r="AJ407">
        <f t="shared" si="196"/>
        <v>2.49822998046875</v>
      </c>
      <c r="AK407">
        <f t="shared" si="197"/>
        <v>2.9343795776367188</v>
      </c>
      <c r="AL407">
        <f t="shared" si="198"/>
        <v>3.3727569580078125</v>
      </c>
      <c r="AM407">
        <f t="shared" si="199"/>
        <v>3.6792449951171875</v>
      </c>
      <c r="AN407">
        <f t="shared" si="200"/>
        <v>3.96893310546875</v>
      </c>
      <c r="AO407">
        <f t="shared" si="201"/>
        <v>3.9270782470703125</v>
      </c>
      <c r="AP407">
        <f t="shared" si="202"/>
        <v>3.5679931640625</v>
      </c>
      <c r="AQ407">
        <f t="shared" si="203"/>
        <v>2.2705001831054688</v>
      </c>
      <c r="AR407">
        <f t="shared" si="204"/>
        <v>-0.8543548583984375</v>
      </c>
      <c r="AS407">
        <f t="shared" si="205"/>
        <v>-4.2636795043945313</v>
      </c>
      <c r="AT407">
        <f t="shared" si="206"/>
        <v>-4.0256805419921875</v>
      </c>
      <c r="AU407">
        <f t="shared" si="207"/>
        <v>-5.2914810180664063</v>
      </c>
      <c r="AV407">
        <f t="shared" si="208"/>
        <v>-2.5013198852539063</v>
      </c>
      <c r="AW407">
        <f t="shared" si="209"/>
        <v>-3.553192138671875</v>
      </c>
      <c r="AX407">
        <f t="shared" si="210"/>
        <v>-3.3420944213867188</v>
      </c>
      <c r="AY407">
        <f t="shared" si="211"/>
        <v>-3.2705459594726563</v>
      </c>
      <c r="AZ407">
        <f t="shared" si="212"/>
        <v>-3.38934326171875</v>
      </c>
      <c r="BA407">
        <f t="shared" si="213"/>
        <v>-3.6159286499023438</v>
      </c>
      <c r="BB407">
        <f t="shared" si="214"/>
        <v>-2.4461593627929688</v>
      </c>
      <c r="BC407">
        <f t="shared" si="215"/>
        <v>0.43108367919921875</v>
      </c>
      <c r="BD407">
        <f t="shared" si="216"/>
        <v>0.440155029296875</v>
      </c>
      <c r="BE407">
        <f t="shared" si="217"/>
        <v>0.41532135009765625</v>
      </c>
      <c r="BF407">
        <f t="shared" si="218"/>
        <v>0.540008544921875</v>
      </c>
      <c r="BG407">
        <f t="shared" si="219"/>
        <v>0.75963592529296875</v>
      </c>
      <c r="BH407">
        <f t="shared" si="220"/>
        <v>1.0285263061523438</v>
      </c>
      <c r="BI407">
        <f t="shared" si="221"/>
        <v>1.5242233276367188</v>
      </c>
      <c r="BJ407">
        <f t="shared" si="222"/>
        <v>4.620391845703125</v>
      </c>
    </row>
    <row r="408" spans="1:62" x14ac:dyDescent="0.3">
      <c r="A408">
        <v>4.5403122901916504</v>
      </c>
      <c r="B408">
        <v>80.734786987304688</v>
      </c>
      <c r="C408">
        <v>77.716217041015625</v>
      </c>
      <c r="D408">
        <v>78.857376098632813</v>
      </c>
      <c r="E408">
        <v>80.719535827636719</v>
      </c>
      <c r="F408">
        <v>82.992088317871094</v>
      </c>
      <c r="G408">
        <v>85.687164306640625</v>
      </c>
      <c r="H408">
        <v>88.813056945800781</v>
      </c>
      <c r="I408">
        <v>92.233528137207031</v>
      </c>
      <c r="J408">
        <v>95.930473327636719</v>
      </c>
      <c r="K408">
        <v>99.5738525390625</v>
      </c>
      <c r="L408">
        <v>102.85380554199219</v>
      </c>
      <c r="M408">
        <v>105.18319702148438</v>
      </c>
      <c r="N408">
        <v>104.84546661376953</v>
      </c>
      <c r="O408">
        <v>100.97998046875</v>
      </c>
      <c r="P408">
        <v>97.350730895996094</v>
      </c>
      <c r="Q408">
        <v>92.49700927734375</v>
      </c>
      <c r="R408">
        <v>90.352142333984375</v>
      </c>
      <c r="S408">
        <v>87.185157775878906</v>
      </c>
      <c r="T408">
        <v>84.216621398925781</v>
      </c>
      <c r="U408">
        <v>81.302330017089844</v>
      </c>
      <c r="V408">
        <v>78.251716613769531</v>
      </c>
      <c r="W408">
        <v>74.91607666015625</v>
      </c>
      <c r="X408">
        <v>72.507362365722656</v>
      </c>
      <c r="Y408">
        <v>72.680023193359375</v>
      </c>
      <c r="Z408">
        <v>72.871437072753906</v>
      </c>
      <c r="AA408">
        <v>73.056472778320313</v>
      </c>
      <c r="AB408">
        <v>73.382545471191406</v>
      </c>
      <c r="AC408">
        <v>73.937461853027344</v>
      </c>
      <c r="AD408">
        <v>74.770294189453125</v>
      </c>
      <c r="AE408">
        <v>76.097984313964844</v>
      </c>
      <c r="AF408">
        <f t="shared" si="192"/>
        <v>80.734786987304688</v>
      </c>
      <c r="AG408">
        <f t="shared" si="193"/>
        <v>-3.0185699462890625</v>
      </c>
      <c r="AH408">
        <f t="shared" si="194"/>
        <v>1.1411590576171875</v>
      </c>
      <c r="AI408">
        <f t="shared" si="195"/>
        <v>1.8621597290039063</v>
      </c>
      <c r="AJ408">
        <f t="shared" si="196"/>
        <v>2.272552490234375</v>
      </c>
      <c r="AK408">
        <f t="shared" si="197"/>
        <v>2.6950759887695313</v>
      </c>
      <c r="AL408">
        <f t="shared" si="198"/>
        <v>3.1258926391601563</v>
      </c>
      <c r="AM408">
        <f t="shared" si="199"/>
        <v>3.42047119140625</v>
      </c>
      <c r="AN408">
        <f t="shared" si="200"/>
        <v>3.6969451904296875</v>
      </c>
      <c r="AO408">
        <f t="shared" si="201"/>
        <v>3.6433792114257813</v>
      </c>
      <c r="AP408">
        <f t="shared" si="202"/>
        <v>3.2799530029296875</v>
      </c>
      <c r="AQ408">
        <f t="shared" si="203"/>
        <v>2.3293914794921875</v>
      </c>
      <c r="AR408">
        <f t="shared" si="204"/>
        <v>-0.33773040771484375</v>
      </c>
      <c r="AS408">
        <f t="shared" si="205"/>
        <v>-3.8654861450195313</v>
      </c>
      <c r="AT408">
        <f t="shared" si="206"/>
        <v>-3.6292495727539063</v>
      </c>
      <c r="AU408">
        <f t="shared" si="207"/>
        <v>-4.8537216186523438</v>
      </c>
      <c r="AV408">
        <f t="shared" si="208"/>
        <v>-2.144866943359375</v>
      </c>
      <c r="AW408">
        <f t="shared" si="209"/>
        <v>-3.1669845581054688</v>
      </c>
      <c r="AX408">
        <f t="shared" si="210"/>
        <v>-2.968536376953125</v>
      </c>
      <c r="AY408">
        <f t="shared" si="211"/>
        <v>-2.9142913818359375</v>
      </c>
      <c r="AZ408">
        <f t="shared" si="212"/>
        <v>-3.0506134033203125</v>
      </c>
      <c r="BA408">
        <f t="shared" si="213"/>
        <v>-3.3356399536132813</v>
      </c>
      <c r="BB408">
        <f t="shared" si="214"/>
        <v>-2.4087142944335938</v>
      </c>
      <c r="BC408">
        <f t="shared" si="215"/>
        <v>0.17266082763671875</v>
      </c>
      <c r="BD408">
        <f t="shared" si="216"/>
        <v>0.19141387939453125</v>
      </c>
      <c r="BE408">
        <f t="shared" si="217"/>
        <v>0.18503570556640625</v>
      </c>
      <c r="BF408">
        <f t="shared" si="218"/>
        <v>0.32607269287109375</v>
      </c>
      <c r="BG408">
        <f t="shared" si="219"/>
        <v>0.5549163818359375</v>
      </c>
      <c r="BH408">
        <f t="shared" si="220"/>
        <v>0.83283233642578125</v>
      </c>
      <c r="BI408">
        <f t="shared" si="221"/>
        <v>1.3276901245117188</v>
      </c>
      <c r="BJ408">
        <f t="shared" si="222"/>
        <v>4.6368026733398438</v>
      </c>
    </row>
    <row r="409" spans="1:62" x14ac:dyDescent="0.3">
      <c r="A409">
        <v>4.5503125190734863</v>
      </c>
      <c r="B409">
        <v>78.186210632324219</v>
      </c>
      <c r="C409">
        <v>74.963668823242188</v>
      </c>
      <c r="D409">
        <v>75.901985168457031</v>
      </c>
      <c r="E409">
        <v>77.539443969726563</v>
      </c>
      <c r="F409">
        <v>79.566703796386719</v>
      </c>
      <c r="G409">
        <v>82.001922607421875</v>
      </c>
      <c r="H409">
        <v>84.863304138183594</v>
      </c>
      <c r="I409">
        <v>88.012237548828125</v>
      </c>
      <c r="J409">
        <v>91.428642272949219</v>
      </c>
      <c r="K409">
        <v>94.7821044921875</v>
      </c>
      <c r="L409">
        <v>97.783485412597656</v>
      </c>
      <c r="M409">
        <v>100.09403991699219</v>
      </c>
      <c r="N409">
        <v>100.19962310791016</v>
      </c>
      <c r="O409">
        <v>96.873237609863281</v>
      </c>
      <c r="P409">
        <v>93.669761657714844</v>
      </c>
      <c r="Q409">
        <v>89.271644592285156</v>
      </c>
      <c r="R409">
        <v>87.511550903320313</v>
      </c>
      <c r="S409">
        <v>84.757125854492188</v>
      </c>
      <c r="T409">
        <v>82.193626403808594</v>
      </c>
      <c r="U409">
        <v>79.672859191894531</v>
      </c>
      <c r="V409">
        <v>77.002388000488281</v>
      </c>
      <c r="W409">
        <v>74.033905029296875</v>
      </c>
      <c r="X409">
        <v>71.746917724609375</v>
      </c>
      <c r="Y409">
        <v>71.579910278320313</v>
      </c>
      <c r="Z409">
        <v>71.460823059082031</v>
      </c>
      <c r="AA409">
        <v>71.363624572753906</v>
      </c>
      <c r="AB409">
        <v>71.43701171875</v>
      </c>
      <c r="AC409">
        <v>71.766021728515625</v>
      </c>
      <c r="AD409">
        <v>72.390998840332031</v>
      </c>
      <c r="AE409">
        <v>73.531173706054688</v>
      </c>
      <c r="AF409">
        <f t="shared" si="192"/>
        <v>78.186210632324219</v>
      </c>
      <c r="AG409">
        <f t="shared" si="193"/>
        <v>-3.2225418090820313</v>
      </c>
      <c r="AH409">
        <f t="shared" si="194"/>
        <v>0.93831634521484375</v>
      </c>
      <c r="AI409">
        <f t="shared" si="195"/>
        <v>1.6374588012695313</v>
      </c>
      <c r="AJ409">
        <f t="shared" si="196"/>
        <v>2.0272598266601563</v>
      </c>
      <c r="AK409">
        <f t="shared" si="197"/>
        <v>2.4352188110351563</v>
      </c>
      <c r="AL409">
        <f t="shared" si="198"/>
        <v>2.8613815307617188</v>
      </c>
      <c r="AM409">
        <f t="shared" si="199"/>
        <v>3.1489334106445313</v>
      </c>
      <c r="AN409">
        <f t="shared" si="200"/>
        <v>3.4164047241210938</v>
      </c>
      <c r="AO409">
        <f t="shared" si="201"/>
        <v>3.3534622192382813</v>
      </c>
      <c r="AP409">
        <f t="shared" si="202"/>
        <v>3.0013809204101563</v>
      </c>
      <c r="AQ409">
        <f t="shared" si="203"/>
        <v>2.3105545043945313</v>
      </c>
      <c r="AR409">
        <f t="shared" si="204"/>
        <v>0.10558319091796875</v>
      </c>
      <c r="AS409">
        <f t="shared" si="205"/>
        <v>-3.326385498046875</v>
      </c>
      <c r="AT409">
        <f t="shared" si="206"/>
        <v>-3.2034759521484375</v>
      </c>
      <c r="AU409">
        <f t="shared" si="207"/>
        <v>-4.3981170654296875</v>
      </c>
      <c r="AV409">
        <f t="shared" si="208"/>
        <v>-1.7600936889648438</v>
      </c>
      <c r="AW409">
        <f t="shared" si="209"/>
        <v>-2.754425048828125</v>
      </c>
      <c r="AX409">
        <f t="shared" si="210"/>
        <v>-2.5634994506835938</v>
      </c>
      <c r="AY409">
        <f t="shared" si="211"/>
        <v>-2.5207672119140625</v>
      </c>
      <c r="AZ409">
        <f t="shared" si="212"/>
        <v>-2.67047119140625</v>
      </c>
      <c r="BA409">
        <f t="shared" si="213"/>
        <v>-2.9684829711914063</v>
      </c>
      <c r="BB409">
        <f t="shared" si="214"/>
        <v>-2.2869873046875</v>
      </c>
      <c r="BC409">
        <f t="shared" si="215"/>
        <v>-0.1670074462890625</v>
      </c>
      <c r="BD409">
        <f t="shared" si="216"/>
        <v>-0.11908721923828125</v>
      </c>
      <c r="BE409">
        <f t="shared" si="217"/>
        <v>-9.7198486328125E-2</v>
      </c>
      <c r="BF409">
        <f t="shared" si="218"/>
        <v>7.338714599609375E-2</v>
      </c>
      <c r="BG409">
        <f t="shared" si="219"/>
        <v>0.329010009765625</v>
      </c>
      <c r="BH409">
        <f t="shared" si="220"/>
        <v>0.62497711181640625</v>
      </c>
      <c r="BI409">
        <f t="shared" si="221"/>
        <v>1.1401748657226563</v>
      </c>
      <c r="BJ409">
        <f t="shared" si="222"/>
        <v>4.6550369262695313</v>
      </c>
    </row>
    <row r="410" spans="1:62" x14ac:dyDescent="0.3">
      <c r="A410">
        <v>4.5603122711181641</v>
      </c>
      <c r="B410">
        <v>75.706527709960938</v>
      </c>
      <c r="C410">
        <v>72.26409912109375</v>
      </c>
      <c r="D410">
        <v>72.985908508300781</v>
      </c>
      <c r="E410">
        <v>74.380760192871094</v>
      </c>
      <c r="F410">
        <v>76.1402587890625</v>
      </c>
      <c r="G410">
        <v>78.305076599121094</v>
      </c>
      <c r="H410">
        <v>80.896682739257813</v>
      </c>
      <c r="I410">
        <v>83.77008056640625</v>
      </c>
      <c r="J410">
        <v>86.908355712890625</v>
      </c>
      <c r="K410">
        <v>89.974884033203125</v>
      </c>
      <c r="L410">
        <v>92.686004638671875</v>
      </c>
      <c r="M410">
        <v>94.707717895507813</v>
      </c>
      <c r="N410">
        <v>95.0992431640625</v>
      </c>
      <c r="O410">
        <v>92.608528137207031</v>
      </c>
      <c r="P410">
        <v>89.892372131347656</v>
      </c>
      <c r="Q410">
        <v>85.982231140136719</v>
      </c>
      <c r="R410">
        <v>84.664871215820313</v>
      </c>
      <c r="S410">
        <v>82.369964599609375</v>
      </c>
      <c r="T410">
        <v>80.261238098144531</v>
      </c>
      <c r="U410">
        <v>78.189826965332031</v>
      </c>
      <c r="V410">
        <v>75.958900451660156</v>
      </c>
      <c r="W410">
        <v>73.426925659179688</v>
      </c>
      <c r="X410">
        <v>71.296722412109375</v>
      </c>
      <c r="Y410">
        <v>70.737236022949219</v>
      </c>
      <c r="Z410">
        <v>70.269157409667969</v>
      </c>
      <c r="AA410">
        <v>69.852745056152344</v>
      </c>
      <c r="AB410">
        <v>69.635841369628906</v>
      </c>
      <c r="AC410">
        <v>69.707069396972656</v>
      </c>
      <c r="AD410">
        <v>70.097160339355469</v>
      </c>
      <c r="AE410">
        <v>71.043601989746094</v>
      </c>
      <c r="AF410">
        <f t="shared" si="192"/>
        <v>75.706527709960938</v>
      </c>
      <c r="AG410">
        <f t="shared" si="193"/>
        <v>-3.4424285888671875</v>
      </c>
      <c r="AH410">
        <f t="shared" si="194"/>
        <v>0.72180938720703125</v>
      </c>
      <c r="AI410">
        <f t="shared" si="195"/>
        <v>1.3948516845703125</v>
      </c>
      <c r="AJ410">
        <f t="shared" si="196"/>
        <v>1.7594985961914063</v>
      </c>
      <c r="AK410">
        <f t="shared" si="197"/>
        <v>2.1648178100585938</v>
      </c>
      <c r="AL410">
        <f t="shared" si="198"/>
        <v>2.5916061401367188</v>
      </c>
      <c r="AM410">
        <f t="shared" si="199"/>
        <v>2.8733978271484375</v>
      </c>
      <c r="AN410">
        <f t="shared" si="200"/>
        <v>3.138275146484375</v>
      </c>
      <c r="AO410">
        <f t="shared" si="201"/>
        <v>3.0665283203125</v>
      </c>
      <c r="AP410">
        <f t="shared" si="202"/>
        <v>2.71112060546875</v>
      </c>
      <c r="AQ410">
        <f t="shared" si="203"/>
        <v>2.0217132568359375</v>
      </c>
      <c r="AR410">
        <f t="shared" si="204"/>
        <v>0.3915252685546875</v>
      </c>
      <c r="AS410">
        <f t="shared" si="205"/>
        <v>-2.4907150268554688</v>
      </c>
      <c r="AT410">
        <f t="shared" si="206"/>
        <v>-2.716156005859375</v>
      </c>
      <c r="AU410">
        <f t="shared" si="207"/>
        <v>-3.9101409912109375</v>
      </c>
      <c r="AV410">
        <f t="shared" si="208"/>
        <v>-1.3173599243164063</v>
      </c>
      <c r="AW410">
        <f t="shared" si="209"/>
        <v>-2.2949066162109375</v>
      </c>
      <c r="AX410">
        <f t="shared" si="210"/>
        <v>-2.1087265014648438</v>
      </c>
      <c r="AY410">
        <f t="shared" si="211"/>
        <v>-2.0714111328125</v>
      </c>
      <c r="AZ410">
        <f t="shared" si="212"/>
        <v>-2.230926513671875</v>
      </c>
      <c r="BA410">
        <f t="shared" si="213"/>
        <v>-2.5319747924804688</v>
      </c>
      <c r="BB410">
        <f t="shared" si="214"/>
        <v>-2.1302032470703125</v>
      </c>
      <c r="BC410">
        <f t="shared" si="215"/>
        <v>-0.55948638916015625</v>
      </c>
      <c r="BD410">
        <f t="shared" si="216"/>
        <v>-0.46807861328125</v>
      </c>
      <c r="BE410">
        <f t="shared" si="217"/>
        <v>-0.416412353515625</v>
      </c>
      <c r="BF410">
        <f t="shared" si="218"/>
        <v>-0.2169036865234375</v>
      </c>
      <c r="BG410">
        <f t="shared" si="219"/>
        <v>7.122802734375E-2</v>
      </c>
      <c r="BH410">
        <f t="shared" si="220"/>
        <v>0.3900909423828125</v>
      </c>
      <c r="BI410">
        <f t="shared" si="221"/>
        <v>0.946441650390625</v>
      </c>
      <c r="BJ410">
        <f t="shared" si="222"/>
        <v>4.6629257202148438</v>
      </c>
    </row>
    <row r="411" spans="1:62" x14ac:dyDescent="0.3">
      <c r="A411">
        <v>4.5703125</v>
      </c>
      <c r="B411">
        <v>73.431373596191406</v>
      </c>
      <c r="C411">
        <v>69.727386474609375</v>
      </c>
      <c r="D411">
        <v>70.216964721679688</v>
      </c>
      <c r="E411">
        <v>71.361763000488281</v>
      </c>
      <c r="F411">
        <v>72.850662231445313</v>
      </c>
      <c r="G411">
        <v>74.735076904296875</v>
      </c>
      <c r="H411">
        <v>77.033485412597656</v>
      </c>
      <c r="I411">
        <v>79.599342346191406</v>
      </c>
      <c r="J411">
        <v>82.412460327148438</v>
      </c>
      <c r="K411">
        <v>85.132003784179688</v>
      </c>
      <c r="L411">
        <v>87.465652465820313</v>
      </c>
      <c r="M411">
        <v>89.048561096191406</v>
      </c>
      <c r="N411">
        <v>89.710693359375</v>
      </c>
      <c r="O411">
        <v>88.228294372558594</v>
      </c>
      <c r="P411">
        <v>86.077774047851563</v>
      </c>
      <c r="Q411">
        <v>82.720497131347656</v>
      </c>
      <c r="R411">
        <v>81.951263427734375</v>
      </c>
      <c r="S411">
        <v>80.200424194335938</v>
      </c>
      <c r="T411">
        <v>78.628807067871094</v>
      </c>
      <c r="U411">
        <v>77.084175109863281</v>
      </c>
      <c r="V411">
        <v>75.367942810058594</v>
      </c>
      <c r="W411">
        <v>73.330726623535156</v>
      </c>
      <c r="X411">
        <v>71.340469360351563</v>
      </c>
      <c r="Y411">
        <v>70.289710998535156</v>
      </c>
      <c r="Z411">
        <v>69.445907592773438</v>
      </c>
      <c r="AA411">
        <v>68.670326232910156</v>
      </c>
      <c r="AB411">
        <v>68.105735778808594</v>
      </c>
      <c r="AC411">
        <v>67.908157348632813</v>
      </c>
      <c r="AD411">
        <v>68.062553405761719</v>
      </c>
      <c r="AE411">
        <v>68.810508728027344</v>
      </c>
      <c r="AF411">
        <f t="shared" si="192"/>
        <v>73.431373596191406</v>
      </c>
      <c r="AG411">
        <f t="shared" si="193"/>
        <v>-3.7039871215820313</v>
      </c>
      <c r="AH411">
        <f t="shared" si="194"/>
        <v>0.4895782470703125</v>
      </c>
      <c r="AI411">
        <f t="shared" si="195"/>
        <v>1.1447982788085938</v>
      </c>
      <c r="AJ411">
        <f t="shared" si="196"/>
        <v>1.4888992309570313</v>
      </c>
      <c r="AK411">
        <f t="shared" si="197"/>
        <v>1.8844146728515625</v>
      </c>
      <c r="AL411">
        <f t="shared" si="198"/>
        <v>2.2984085083007813</v>
      </c>
      <c r="AM411">
        <f t="shared" si="199"/>
        <v>2.56585693359375</v>
      </c>
      <c r="AN411">
        <f t="shared" si="200"/>
        <v>2.8131179809570313</v>
      </c>
      <c r="AO411">
        <f t="shared" si="201"/>
        <v>2.71954345703125</v>
      </c>
      <c r="AP411">
        <f t="shared" si="202"/>
        <v>2.333648681640625</v>
      </c>
      <c r="AQ411">
        <f t="shared" si="203"/>
        <v>1.5829086303710938</v>
      </c>
      <c r="AR411">
        <f t="shared" si="204"/>
        <v>0.66213226318359375</v>
      </c>
      <c r="AS411">
        <f t="shared" si="205"/>
        <v>-1.4823989868164063</v>
      </c>
      <c r="AT411">
        <f t="shared" si="206"/>
        <v>-2.1505203247070313</v>
      </c>
      <c r="AU411">
        <f t="shared" si="207"/>
        <v>-3.3572769165039063</v>
      </c>
      <c r="AV411">
        <f t="shared" si="208"/>
        <v>-0.76923370361328125</v>
      </c>
      <c r="AW411">
        <f t="shared" si="209"/>
        <v>-1.7508392333984375</v>
      </c>
      <c r="AX411">
        <f t="shared" si="210"/>
        <v>-1.5716171264648438</v>
      </c>
      <c r="AY411">
        <f t="shared" si="211"/>
        <v>-1.5446319580078125</v>
      </c>
      <c r="AZ411">
        <f t="shared" si="212"/>
        <v>-1.7162322998046875</v>
      </c>
      <c r="BA411">
        <f t="shared" si="213"/>
        <v>-2.0372161865234375</v>
      </c>
      <c r="BB411">
        <f t="shared" si="214"/>
        <v>-1.9902572631835938</v>
      </c>
      <c r="BC411">
        <f t="shared" si="215"/>
        <v>-1.0507583618164063</v>
      </c>
      <c r="BD411">
        <f t="shared" si="216"/>
        <v>-0.84380340576171875</v>
      </c>
      <c r="BE411">
        <f t="shared" si="217"/>
        <v>-0.77558135986328125</v>
      </c>
      <c r="BF411">
        <f t="shared" si="218"/>
        <v>-0.5645904541015625</v>
      </c>
      <c r="BG411">
        <f t="shared" si="219"/>
        <v>-0.19757843017578125</v>
      </c>
      <c r="BH411">
        <f t="shared" si="220"/>
        <v>0.15439605712890625</v>
      </c>
      <c r="BI411">
        <f t="shared" si="221"/>
        <v>0.747955322265625</v>
      </c>
      <c r="BJ411">
        <f t="shared" si="222"/>
        <v>4.6208648681640625</v>
      </c>
    </row>
    <row r="412" spans="1:62" x14ac:dyDescent="0.3">
      <c r="A412">
        <v>4.5803127288818359</v>
      </c>
      <c r="B412">
        <v>71.546585083007813</v>
      </c>
      <c r="C412">
        <v>67.605926513671875</v>
      </c>
      <c r="D412">
        <v>67.86181640625</v>
      </c>
      <c r="E412">
        <v>68.75213623046875</v>
      </c>
      <c r="F412">
        <v>69.962974548339844</v>
      </c>
      <c r="G412">
        <v>71.5364990234375</v>
      </c>
      <c r="H412">
        <v>73.488624572753906</v>
      </c>
      <c r="I412">
        <v>75.675811767578125</v>
      </c>
      <c r="J412">
        <v>78.083114624023438</v>
      </c>
      <c r="K412">
        <v>80.382125854492188</v>
      </c>
      <c r="L412">
        <v>82.287307739257813</v>
      </c>
      <c r="M412">
        <v>83.450874328613281</v>
      </c>
      <c r="N412">
        <v>84.430694580078125</v>
      </c>
      <c r="O412">
        <v>84.00152587890625</v>
      </c>
      <c r="P412">
        <v>82.540138244628906</v>
      </c>
      <c r="Q412">
        <v>79.821647644042969</v>
      </c>
      <c r="R412">
        <v>79.720512390136719</v>
      </c>
      <c r="S412">
        <v>78.608230590820313</v>
      </c>
      <c r="T412">
        <v>77.666526794433594</v>
      </c>
      <c r="U412">
        <v>76.736610412597656</v>
      </c>
      <c r="V412">
        <v>75.616065979003906</v>
      </c>
      <c r="W412">
        <v>74.13385009765625</v>
      </c>
      <c r="X412">
        <v>72.261871337890625</v>
      </c>
      <c r="Y412">
        <v>70.614715576171875</v>
      </c>
      <c r="Z412">
        <v>69.287559509277344</v>
      </c>
      <c r="AA412">
        <v>68.108634948730469</v>
      </c>
      <c r="AB412">
        <v>67.198623657226563</v>
      </c>
      <c r="AC412">
        <v>66.707313537597656</v>
      </c>
      <c r="AD412">
        <v>66.598358154296875</v>
      </c>
      <c r="AE412">
        <v>67.12054443359375</v>
      </c>
      <c r="AF412">
        <f t="shared" si="192"/>
        <v>71.546585083007813</v>
      </c>
      <c r="AG412">
        <f t="shared" si="193"/>
        <v>-3.9406585693359375</v>
      </c>
      <c r="AH412">
        <f t="shared" si="194"/>
        <v>0.255889892578125</v>
      </c>
      <c r="AI412">
        <f t="shared" si="195"/>
        <v>0.89031982421875</v>
      </c>
      <c r="AJ412">
        <f t="shared" si="196"/>
        <v>1.2108383178710938</v>
      </c>
      <c r="AK412">
        <f t="shared" si="197"/>
        <v>1.5735244750976563</v>
      </c>
      <c r="AL412">
        <f t="shared" si="198"/>
        <v>1.9521255493164063</v>
      </c>
      <c r="AM412">
        <f t="shared" si="199"/>
        <v>2.1871871948242188</v>
      </c>
      <c r="AN412">
        <f t="shared" si="200"/>
        <v>2.4073028564453125</v>
      </c>
      <c r="AO412">
        <f t="shared" si="201"/>
        <v>2.29901123046875</v>
      </c>
      <c r="AP412">
        <f t="shared" si="202"/>
        <v>1.905181884765625</v>
      </c>
      <c r="AQ412">
        <f t="shared" si="203"/>
        <v>1.1635665893554688</v>
      </c>
      <c r="AR412">
        <f t="shared" si="204"/>
        <v>0.97982025146484375</v>
      </c>
      <c r="AS412">
        <f t="shared" si="205"/>
        <v>-0.429168701171875</v>
      </c>
      <c r="AT412">
        <f t="shared" si="206"/>
        <v>-1.4613876342773438</v>
      </c>
      <c r="AU412">
        <f t="shared" si="207"/>
        <v>-2.7184906005859375</v>
      </c>
      <c r="AV412">
        <f t="shared" si="208"/>
        <v>-0.10113525390625</v>
      </c>
      <c r="AW412">
        <f t="shared" si="209"/>
        <v>-1.1122817993164063</v>
      </c>
      <c r="AX412">
        <f t="shared" si="210"/>
        <v>-0.94170379638671875</v>
      </c>
      <c r="AY412">
        <f t="shared" si="211"/>
        <v>-0.9299163818359375</v>
      </c>
      <c r="AZ412">
        <f t="shared" si="212"/>
        <v>-1.12054443359375</v>
      </c>
      <c r="BA412">
        <f t="shared" si="213"/>
        <v>-1.4822158813476563</v>
      </c>
      <c r="BB412">
        <f t="shared" si="214"/>
        <v>-1.871978759765625</v>
      </c>
      <c r="BC412">
        <f t="shared" si="215"/>
        <v>-1.64715576171875</v>
      </c>
      <c r="BD412">
        <f t="shared" si="216"/>
        <v>-1.3271560668945313</v>
      </c>
      <c r="BE412">
        <f t="shared" si="217"/>
        <v>-1.178924560546875</v>
      </c>
      <c r="BF412">
        <f t="shared" si="218"/>
        <v>-0.91001129150390625</v>
      </c>
      <c r="BG412">
        <f t="shared" si="219"/>
        <v>-0.49131011962890625</v>
      </c>
      <c r="BH412">
        <f t="shared" si="220"/>
        <v>-0.10895538330078125</v>
      </c>
      <c r="BI412">
        <f t="shared" si="221"/>
        <v>0.522186279296875</v>
      </c>
      <c r="BJ412">
        <f t="shared" si="222"/>
        <v>4.4260406494140625</v>
      </c>
    </row>
    <row r="413" spans="1:62" x14ac:dyDescent="0.3">
      <c r="A413">
        <v>4.5903124809265137</v>
      </c>
      <c r="B413">
        <v>70.133201599121094</v>
      </c>
      <c r="C413">
        <v>66.007156372070313</v>
      </c>
      <c r="D413">
        <v>66.039466857910156</v>
      </c>
      <c r="E413">
        <v>66.666290283203125</v>
      </c>
      <c r="F413">
        <v>67.577499389648438</v>
      </c>
      <c r="G413">
        <v>68.817291259765625</v>
      </c>
      <c r="H413">
        <v>70.405677795410156</v>
      </c>
      <c r="I413">
        <v>72.202728271484375</v>
      </c>
      <c r="J413">
        <v>74.205245971679688</v>
      </c>
      <c r="K413">
        <v>76.095848083496094</v>
      </c>
      <c r="L413">
        <v>77.598281860351563</v>
      </c>
      <c r="M413">
        <v>78.394905090332031</v>
      </c>
      <c r="N413">
        <v>79.328483581542969</v>
      </c>
      <c r="O413">
        <v>79.827392578125</v>
      </c>
      <c r="P413">
        <v>79.727859497070313</v>
      </c>
      <c r="Q413">
        <v>77.876121520996094</v>
      </c>
      <c r="R413">
        <v>78.560577392578125</v>
      </c>
      <c r="S413">
        <v>78.134712219238281</v>
      </c>
      <c r="T413">
        <v>77.794609069824219</v>
      </c>
      <c r="U413">
        <v>77.347381591796875</v>
      </c>
      <c r="V413">
        <v>76.543769836425781</v>
      </c>
      <c r="W413">
        <v>75.232574462890625</v>
      </c>
      <c r="X413">
        <v>73.418304443359375</v>
      </c>
      <c r="Y413">
        <v>71.644248962402344</v>
      </c>
      <c r="Z413">
        <v>69.949806213378906</v>
      </c>
      <c r="AA413">
        <v>68.3515625</v>
      </c>
      <c r="AB413">
        <v>67.033180236816406</v>
      </c>
      <c r="AC413">
        <v>66.167716979980469</v>
      </c>
      <c r="AD413">
        <v>65.726081848144531</v>
      </c>
      <c r="AE413">
        <v>65.963096618652344</v>
      </c>
      <c r="AF413">
        <f t="shared" si="192"/>
        <v>70.133201599121094</v>
      </c>
      <c r="AG413">
        <f t="shared" si="193"/>
        <v>-4.1260452270507813</v>
      </c>
      <c r="AH413">
        <f t="shared" si="194"/>
        <v>3.231048583984375E-2</v>
      </c>
      <c r="AI413">
        <f t="shared" si="195"/>
        <v>0.62682342529296875</v>
      </c>
      <c r="AJ413">
        <f t="shared" si="196"/>
        <v>0.9112091064453125</v>
      </c>
      <c r="AK413">
        <f t="shared" si="197"/>
        <v>1.2397918701171875</v>
      </c>
      <c r="AL413">
        <f t="shared" si="198"/>
        <v>1.5883865356445313</v>
      </c>
      <c r="AM413">
        <f t="shared" si="199"/>
        <v>1.7970504760742188</v>
      </c>
      <c r="AN413">
        <f t="shared" si="200"/>
        <v>2.0025177001953125</v>
      </c>
      <c r="AO413">
        <f t="shared" si="201"/>
        <v>1.8906021118164063</v>
      </c>
      <c r="AP413">
        <f t="shared" si="202"/>
        <v>1.5024337768554688</v>
      </c>
      <c r="AQ413">
        <f t="shared" si="203"/>
        <v>0.79662322998046875</v>
      </c>
      <c r="AR413">
        <f t="shared" si="204"/>
        <v>0.9335784912109375</v>
      </c>
      <c r="AS413">
        <f t="shared" si="205"/>
        <v>0.49890899658203125</v>
      </c>
      <c r="AT413">
        <f t="shared" si="206"/>
        <v>-9.95330810546875E-2</v>
      </c>
      <c r="AU413">
        <f t="shared" si="207"/>
        <v>-1.8517379760742188</v>
      </c>
      <c r="AV413">
        <f t="shared" si="208"/>
        <v>0.68445587158203125</v>
      </c>
      <c r="AW413">
        <f t="shared" si="209"/>
        <v>-0.42586517333984375</v>
      </c>
      <c r="AX413">
        <f t="shared" si="210"/>
        <v>-0.3401031494140625</v>
      </c>
      <c r="AY413">
        <f t="shared" si="211"/>
        <v>-0.44722747802734375</v>
      </c>
      <c r="AZ413">
        <f t="shared" si="212"/>
        <v>-0.80361175537109375</v>
      </c>
      <c r="BA413">
        <f t="shared" si="213"/>
        <v>-1.3111953735351563</v>
      </c>
      <c r="BB413">
        <f t="shared" si="214"/>
        <v>-1.81427001953125</v>
      </c>
      <c r="BC413">
        <f t="shared" si="215"/>
        <v>-1.7740554809570313</v>
      </c>
      <c r="BD413">
        <f t="shared" si="216"/>
        <v>-1.6944427490234375</v>
      </c>
      <c r="BE413">
        <f t="shared" si="217"/>
        <v>-1.5982437133789063</v>
      </c>
      <c r="BF413">
        <f t="shared" si="218"/>
        <v>-1.3183822631835938</v>
      </c>
      <c r="BG413">
        <f t="shared" si="219"/>
        <v>-0.8654632568359375</v>
      </c>
      <c r="BH413">
        <f t="shared" si="220"/>
        <v>-0.4416351318359375</v>
      </c>
      <c r="BI413">
        <f t="shared" si="221"/>
        <v>0.2370147705078125</v>
      </c>
      <c r="BJ413">
        <f t="shared" si="222"/>
        <v>4.17010498046875</v>
      </c>
    </row>
    <row r="414" spans="1:62" x14ac:dyDescent="0.3">
      <c r="A414">
        <v>4.6003127098083496</v>
      </c>
      <c r="B414">
        <v>69.194526672363281</v>
      </c>
      <c r="C414">
        <v>64.858627319335938</v>
      </c>
      <c r="D414">
        <v>64.661415100097656</v>
      </c>
      <c r="E414">
        <v>65.025337219238281</v>
      </c>
      <c r="F414">
        <v>65.645164489746094</v>
      </c>
      <c r="G414">
        <v>66.578582763671875</v>
      </c>
      <c r="H414">
        <v>67.852806091308594</v>
      </c>
      <c r="I414">
        <v>69.337684631347656</v>
      </c>
      <c r="J414">
        <v>71.043258666992188</v>
      </c>
      <c r="K414">
        <v>72.657081604003906</v>
      </c>
      <c r="L414">
        <v>73.887382507324219</v>
      </c>
      <c r="M414">
        <v>74.428642272949219</v>
      </c>
      <c r="N414">
        <v>75.137641906738281</v>
      </c>
      <c r="O414">
        <v>75.861984252929688</v>
      </c>
      <c r="P414">
        <v>76.903419494628906</v>
      </c>
      <c r="Q414">
        <v>76.62384033203125</v>
      </c>
      <c r="R414">
        <v>78.617782592773438</v>
      </c>
      <c r="S414">
        <v>79.021385192871094</v>
      </c>
      <c r="T414">
        <v>79.172378540039063</v>
      </c>
      <c r="U414">
        <v>78.9537353515625</v>
      </c>
      <c r="V414">
        <v>78.222976684570313</v>
      </c>
      <c r="W414">
        <v>76.92645263671875</v>
      </c>
      <c r="X414">
        <v>75.081459045410156</v>
      </c>
      <c r="Y414">
        <v>73.145973205566406</v>
      </c>
      <c r="Z414">
        <v>71.158782958984375</v>
      </c>
      <c r="AA414">
        <v>69.18768310546875</v>
      </c>
      <c r="AB414">
        <v>67.4910888671875</v>
      </c>
      <c r="AC414">
        <v>66.255851745605469</v>
      </c>
      <c r="AD414">
        <v>65.461166381835938</v>
      </c>
      <c r="AE414">
        <v>65.362144470214844</v>
      </c>
      <c r="AF414">
        <f t="shared" si="192"/>
        <v>69.194526672363281</v>
      </c>
      <c r="AG414">
        <f t="shared" si="193"/>
        <v>-4.3358993530273438</v>
      </c>
      <c r="AH414">
        <f t="shared" si="194"/>
        <v>-0.19721221923828125</v>
      </c>
      <c r="AI414">
        <f t="shared" si="195"/>
        <v>0.363922119140625</v>
      </c>
      <c r="AJ414">
        <f t="shared" si="196"/>
        <v>0.6198272705078125</v>
      </c>
      <c r="AK414">
        <f t="shared" si="197"/>
        <v>0.93341827392578125</v>
      </c>
      <c r="AL414">
        <f t="shared" si="198"/>
        <v>1.2742233276367188</v>
      </c>
      <c r="AM414">
        <f t="shared" si="199"/>
        <v>1.4848785400390625</v>
      </c>
      <c r="AN414">
        <f t="shared" si="200"/>
        <v>1.7055740356445313</v>
      </c>
      <c r="AO414">
        <f t="shared" si="201"/>
        <v>1.6138229370117188</v>
      </c>
      <c r="AP414">
        <f t="shared" si="202"/>
        <v>1.2303009033203125</v>
      </c>
      <c r="AQ414">
        <f t="shared" si="203"/>
        <v>0.541259765625</v>
      </c>
      <c r="AR414">
        <f t="shared" si="204"/>
        <v>0.7089996337890625</v>
      </c>
      <c r="AS414">
        <f t="shared" si="205"/>
        <v>0.72434234619140625</v>
      </c>
      <c r="AT414">
        <f t="shared" si="206"/>
        <v>1.0414352416992188</v>
      </c>
      <c r="AU414">
        <f t="shared" si="207"/>
        <v>-0.27957916259765625</v>
      </c>
      <c r="AV414">
        <f t="shared" si="208"/>
        <v>1.9939422607421875</v>
      </c>
      <c r="AW414">
        <f t="shared" si="209"/>
        <v>0.40360260009765625</v>
      </c>
      <c r="AX414">
        <f t="shared" si="210"/>
        <v>0.15099334716796875</v>
      </c>
      <c r="AY414">
        <f t="shared" si="211"/>
        <v>-0.2186431884765625</v>
      </c>
      <c r="AZ414">
        <f t="shared" si="212"/>
        <v>-0.7307586669921875</v>
      </c>
      <c r="BA414">
        <f t="shared" si="213"/>
        <v>-1.2965240478515625</v>
      </c>
      <c r="BB414">
        <f t="shared" si="214"/>
        <v>-1.8449935913085938</v>
      </c>
      <c r="BC414">
        <f t="shared" si="215"/>
        <v>-1.93548583984375</v>
      </c>
      <c r="BD414">
        <f t="shared" si="216"/>
        <v>-1.9871902465820313</v>
      </c>
      <c r="BE414">
        <f t="shared" si="217"/>
        <v>-1.971099853515625</v>
      </c>
      <c r="BF414">
        <f t="shared" si="218"/>
        <v>-1.69659423828125</v>
      </c>
      <c r="BG414">
        <f t="shared" si="219"/>
        <v>-1.2352371215820313</v>
      </c>
      <c r="BH414">
        <f t="shared" si="220"/>
        <v>-0.79468536376953125</v>
      </c>
      <c r="BI414">
        <f t="shared" si="221"/>
        <v>-9.902191162109375E-2</v>
      </c>
      <c r="BJ414">
        <f t="shared" si="222"/>
        <v>3.8323822021484375</v>
      </c>
    </row>
    <row r="415" spans="1:62" x14ac:dyDescent="0.3">
      <c r="A415">
        <v>4.6103124618530273</v>
      </c>
      <c r="B415">
        <v>68.70819091796875</v>
      </c>
      <c r="C415">
        <v>64.136421203613281</v>
      </c>
      <c r="D415">
        <v>63.69671630859375</v>
      </c>
      <c r="E415">
        <v>63.804645538330078</v>
      </c>
      <c r="F415">
        <v>64.161598205566406</v>
      </c>
      <c r="G415">
        <v>64.831809997558594</v>
      </c>
      <c r="H415">
        <v>65.836822509765625</v>
      </c>
      <c r="I415">
        <v>67.070945739746094</v>
      </c>
      <c r="J415">
        <v>68.55487060546875</v>
      </c>
      <c r="K415">
        <v>69.99798583984375</v>
      </c>
      <c r="L415">
        <v>71.132041931152344</v>
      </c>
      <c r="M415">
        <v>71.72479248046875</v>
      </c>
      <c r="N415">
        <v>72.655868530273438</v>
      </c>
      <c r="O415">
        <v>73.728172302246094</v>
      </c>
      <c r="P415">
        <v>75.252067565917969</v>
      </c>
      <c r="Q415">
        <v>75.582412719726563</v>
      </c>
      <c r="R415">
        <v>78.577590942382813</v>
      </c>
      <c r="S415">
        <v>80.384323120117188</v>
      </c>
      <c r="T415">
        <v>81.512191772460938</v>
      </c>
      <c r="U415">
        <v>81.569526672363281</v>
      </c>
      <c r="V415">
        <v>80.866104125976563</v>
      </c>
      <c r="W415">
        <v>79.512321472167969</v>
      </c>
      <c r="X415">
        <v>77.425941467285156</v>
      </c>
      <c r="Y415">
        <v>75.135063171386719</v>
      </c>
      <c r="Z415">
        <v>72.772148132324219</v>
      </c>
      <c r="AA415">
        <v>70.411415100097656</v>
      </c>
      <c r="AB415">
        <v>68.3397216796875</v>
      </c>
      <c r="AC415">
        <v>66.74639892578125</v>
      </c>
      <c r="AD415">
        <v>65.611091613769531</v>
      </c>
      <c r="AE415">
        <v>65.191558837890625</v>
      </c>
      <c r="AF415">
        <f t="shared" si="192"/>
        <v>68.70819091796875</v>
      </c>
      <c r="AG415">
        <f t="shared" si="193"/>
        <v>-4.5717697143554688</v>
      </c>
      <c r="AH415">
        <f t="shared" si="194"/>
        <v>-0.43970489501953125</v>
      </c>
      <c r="AI415">
        <f t="shared" si="195"/>
        <v>0.10792922973632813</v>
      </c>
      <c r="AJ415">
        <f t="shared" si="196"/>
        <v>0.35695266723632813</v>
      </c>
      <c r="AK415">
        <f t="shared" si="197"/>
        <v>0.6702117919921875</v>
      </c>
      <c r="AL415">
        <f t="shared" si="198"/>
        <v>1.0050125122070313</v>
      </c>
      <c r="AM415">
        <f t="shared" si="199"/>
        <v>1.2341232299804688</v>
      </c>
      <c r="AN415">
        <f t="shared" si="200"/>
        <v>1.4839248657226563</v>
      </c>
      <c r="AO415">
        <f t="shared" si="201"/>
        <v>1.443115234375</v>
      </c>
      <c r="AP415">
        <f t="shared" si="202"/>
        <v>1.1340560913085938</v>
      </c>
      <c r="AQ415">
        <f t="shared" si="203"/>
        <v>0.59275054931640625</v>
      </c>
      <c r="AR415">
        <f t="shared" si="204"/>
        <v>0.9310760498046875</v>
      </c>
      <c r="AS415">
        <f t="shared" si="205"/>
        <v>1.0723037719726563</v>
      </c>
      <c r="AT415">
        <f t="shared" si="206"/>
        <v>1.523895263671875</v>
      </c>
      <c r="AU415">
        <f t="shared" si="207"/>
        <v>0.33034515380859375</v>
      </c>
      <c r="AV415">
        <f t="shared" si="208"/>
        <v>2.99517822265625</v>
      </c>
      <c r="AW415">
        <f t="shared" si="209"/>
        <v>1.806732177734375</v>
      </c>
      <c r="AX415">
        <f t="shared" si="210"/>
        <v>1.12786865234375</v>
      </c>
      <c r="AY415">
        <f t="shared" si="211"/>
        <v>5.733489990234375E-2</v>
      </c>
      <c r="AZ415">
        <f t="shared" si="212"/>
        <v>-0.70342254638671875</v>
      </c>
      <c r="BA415">
        <f t="shared" si="213"/>
        <v>-1.3537826538085938</v>
      </c>
      <c r="BB415">
        <f t="shared" si="214"/>
        <v>-2.0863800048828125</v>
      </c>
      <c r="BC415">
        <f t="shared" si="215"/>
        <v>-2.2908782958984375</v>
      </c>
      <c r="BD415">
        <f t="shared" si="216"/>
        <v>-2.3629150390625</v>
      </c>
      <c r="BE415">
        <f t="shared" si="217"/>
        <v>-2.3607330322265625</v>
      </c>
      <c r="BF415">
        <f t="shared" si="218"/>
        <v>-2.0716934204101563</v>
      </c>
      <c r="BG415">
        <f t="shared" si="219"/>
        <v>-1.59332275390625</v>
      </c>
      <c r="BH415">
        <f t="shared" si="220"/>
        <v>-1.1353073120117188</v>
      </c>
      <c r="BI415">
        <f t="shared" si="221"/>
        <v>-0.41953277587890625</v>
      </c>
      <c r="BJ415">
        <f t="shared" si="222"/>
        <v>3.516632080078125</v>
      </c>
    </row>
    <row r="416" spans="1:62" x14ac:dyDescent="0.3">
      <c r="A416">
        <v>4.6203126907348633</v>
      </c>
      <c r="B416">
        <v>68.551498413085938</v>
      </c>
      <c r="C416">
        <v>63.819557189941406</v>
      </c>
      <c r="D416">
        <v>63.166099548339844</v>
      </c>
      <c r="E416">
        <v>63.017044067382813</v>
      </c>
      <c r="F416">
        <v>63.082611083984375</v>
      </c>
      <c r="G416">
        <v>63.438938140869141</v>
      </c>
      <c r="H416">
        <v>64.124549865722656</v>
      </c>
      <c r="I416">
        <v>65.06842041015625</v>
      </c>
      <c r="J416">
        <v>66.324142456054688</v>
      </c>
      <c r="K416">
        <v>67.642333984375</v>
      </c>
      <c r="L416">
        <v>68.853858947753906</v>
      </c>
      <c r="M416">
        <v>69.848091125488281</v>
      </c>
      <c r="N416">
        <v>71.29254150390625</v>
      </c>
      <c r="O416">
        <v>72.820381164550781</v>
      </c>
      <c r="P416">
        <v>74.725601196289063</v>
      </c>
      <c r="Q416">
        <v>75.400222778320313</v>
      </c>
      <c r="R416">
        <v>78.864524841308594</v>
      </c>
      <c r="S416">
        <v>81.268669128417969</v>
      </c>
      <c r="T416">
        <v>83.714767456054688</v>
      </c>
      <c r="U416">
        <v>84.752761840820313</v>
      </c>
      <c r="V416">
        <v>84.205360412597656</v>
      </c>
      <c r="W416">
        <v>82.690231323242188</v>
      </c>
      <c r="X416">
        <v>80.223281860351563</v>
      </c>
      <c r="Y416">
        <v>77.429840087890625</v>
      </c>
      <c r="Z416">
        <v>74.581443786621094</v>
      </c>
      <c r="AA416">
        <v>71.797599792480469</v>
      </c>
      <c r="AB416">
        <v>69.345375061035156</v>
      </c>
      <c r="AC416">
        <v>67.410087585449219</v>
      </c>
      <c r="AD416">
        <v>65.976348876953125</v>
      </c>
      <c r="AE416">
        <v>65.299179077148438</v>
      </c>
      <c r="AF416">
        <f t="shared" si="192"/>
        <v>68.551498413085938</v>
      </c>
      <c r="AG416">
        <f t="shared" si="193"/>
        <v>-4.7319412231445313</v>
      </c>
      <c r="AH416">
        <f t="shared" si="194"/>
        <v>-0.6534576416015625</v>
      </c>
      <c r="AI416">
        <f t="shared" si="195"/>
        <v>-0.14905548095703125</v>
      </c>
      <c r="AJ416">
        <f t="shared" si="196"/>
        <v>6.55670166015625E-2</v>
      </c>
      <c r="AK416">
        <f t="shared" si="197"/>
        <v>0.35632705688476563</v>
      </c>
      <c r="AL416">
        <f t="shared" si="198"/>
        <v>0.68561172485351563</v>
      </c>
      <c r="AM416">
        <f t="shared" si="199"/>
        <v>0.94387054443359375</v>
      </c>
      <c r="AN416">
        <f t="shared" si="200"/>
        <v>1.2557220458984375</v>
      </c>
      <c r="AO416">
        <f t="shared" si="201"/>
        <v>1.3181915283203125</v>
      </c>
      <c r="AP416">
        <f t="shared" si="202"/>
        <v>1.2115249633789063</v>
      </c>
      <c r="AQ416">
        <f t="shared" si="203"/>
        <v>0.994232177734375</v>
      </c>
      <c r="AR416">
        <f t="shared" si="204"/>
        <v>1.4444503784179688</v>
      </c>
      <c r="AS416">
        <f t="shared" si="205"/>
        <v>1.5278396606445313</v>
      </c>
      <c r="AT416">
        <f t="shared" si="206"/>
        <v>1.9052200317382813</v>
      </c>
      <c r="AU416">
        <f t="shared" si="207"/>
        <v>0.67462158203125</v>
      </c>
      <c r="AV416">
        <f t="shared" si="208"/>
        <v>3.4643020629882813</v>
      </c>
      <c r="AW416">
        <f t="shared" si="209"/>
        <v>2.404144287109375</v>
      </c>
      <c r="AX416">
        <f t="shared" si="210"/>
        <v>2.4460983276367188</v>
      </c>
      <c r="AY416">
        <f t="shared" si="211"/>
        <v>1.037994384765625</v>
      </c>
      <c r="AZ416">
        <f t="shared" si="212"/>
        <v>-0.54740142822265625</v>
      </c>
      <c r="BA416">
        <f t="shared" si="213"/>
        <v>-1.5151290893554688</v>
      </c>
      <c r="BB416">
        <f t="shared" si="214"/>
        <v>-2.466949462890625</v>
      </c>
      <c r="BC416">
        <f t="shared" si="215"/>
        <v>-2.7934417724609375</v>
      </c>
      <c r="BD416">
        <f t="shared" si="216"/>
        <v>-2.8483963012695313</v>
      </c>
      <c r="BE416">
        <f t="shared" si="217"/>
        <v>-2.783843994140625</v>
      </c>
      <c r="BF416">
        <f t="shared" si="218"/>
        <v>-2.4522247314453125</v>
      </c>
      <c r="BG416">
        <f t="shared" si="219"/>
        <v>-1.9352874755859375</v>
      </c>
      <c r="BH416">
        <f t="shared" si="220"/>
        <v>-1.4337387084960938</v>
      </c>
      <c r="BI416">
        <f t="shared" si="221"/>
        <v>-0.6771697998046875</v>
      </c>
      <c r="BJ416">
        <f t="shared" si="222"/>
        <v>3.2523193359375</v>
      </c>
    </row>
    <row r="417" spans="1:62" x14ac:dyDescent="0.3">
      <c r="A417">
        <v>4.630312442779541</v>
      </c>
      <c r="B417">
        <v>68.560264587402344</v>
      </c>
      <c r="C417">
        <v>63.826438903808594</v>
      </c>
      <c r="D417">
        <v>62.998939514160156</v>
      </c>
      <c r="E417">
        <v>62.630027770996094</v>
      </c>
      <c r="F417">
        <v>62.420661926269531</v>
      </c>
      <c r="G417">
        <v>62.462940216064453</v>
      </c>
      <c r="H417">
        <v>62.781852722167969</v>
      </c>
      <c r="I417">
        <v>63.277549743652344</v>
      </c>
      <c r="J417">
        <v>64.175743103027344</v>
      </c>
      <c r="K417">
        <v>65.379638671875</v>
      </c>
      <c r="L417">
        <v>66.938705444335938</v>
      </c>
      <c r="M417">
        <v>68.4686279296875</v>
      </c>
      <c r="N417">
        <v>70.389762878417969</v>
      </c>
      <c r="O417">
        <v>72.353538513183594</v>
      </c>
      <c r="P417">
        <v>74.71539306640625</v>
      </c>
      <c r="Q417">
        <v>75.869010925292969</v>
      </c>
      <c r="R417">
        <v>79.703193664550781</v>
      </c>
      <c r="S417">
        <v>82.461204528808594</v>
      </c>
      <c r="T417">
        <v>85.366889953613281</v>
      </c>
      <c r="U417">
        <v>87.713584899902344</v>
      </c>
      <c r="V417">
        <v>87.902664184570313</v>
      </c>
      <c r="W417">
        <v>86.117103576660156</v>
      </c>
      <c r="X417">
        <v>83.053009033203125</v>
      </c>
      <c r="Y417">
        <v>79.692146301269531</v>
      </c>
      <c r="Z417">
        <v>76.396018981933594</v>
      </c>
      <c r="AA417">
        <v>73.224990844726563</v>
      </c>
      <c r="AB417">
        <v>70.4241943359375</v>
      </c>
      <c r="AC417">
        <v>68.177017211914063</v>
      </c>
      <c r="AD417">
        <v>66.470268249511719</v>
      </c>
      <c r="AE417">
        <v>65.55126953125</v>
      </c>
      <c r="AF417">
        <f t="shared" si="192"/>
        <v>68.560264587402344</v>
      </c>
      <c r="AG417">
        <f t="shared" si="193"/>
        <v>-4.73382568359375</v>
      </c>
      <c r="AH417">
        <f t="shared" si="194"/>
        <v>-0.8274993896484375</v>
      </c>
      <c r="AI417">
        <f t="shared" si="195"/>
        <v>-0.3689117431640625</v>
      </c>
      <c r="AJ417">
        <f t="shared" si="196"/>
        <v>-0.2093658447265625</v>
      </c>
      <c r="AK417">
        <f t="shared" si="197"/>
        <v>4.2278289794921875E-2</v>
      </c>
      <c r="AL417">
        <f t="shared" si="198"/>
        <v>0.31891250610351563</v>
      </c>
      <c r="AM417">
        <f t="shared" si="199"/>
        <v>0.495697021484375</v>
      </c>
      <c r="AN417">
        <f t="shared" si="200"/>
        <v>0.898193359375</v>
      </c>
      <c r="AO417">
        <f t="shared" si="201"/>
        <v>1.2038955688476563</v>
      </c>
      <c r="AP417">
        <f t="shared" si="202"/>
        <v>1.5590667724609375</v>
      </c>
      <c r="AQ417">
        <f t="shared" si="203"/>
        <v>1.5299224853515625</v>
      </c>
      <c r="AR417">
        <f t="shared" si="204"/>
        <v>1.9211349487304688</v>
      </c>
      <c r="AS417">
        <f t="shared" si="205"/>
        <v>1.963775634765625</v>
      </c>
      <c r="AT417">
        <f t="shared" si="206"/>
        <v>2.3618545532226563</v>
      </c>
      <c r="AU417">
        <f t="shared" si="207"/>
        <v>1.1536178588867188</v>
      </c>
      <c r="AV417">
        <f t="shared" si="208"/>
        <v>3.8341827392578125</v>
      </c>
      <c r="AW417">
        <f t="shared" si="209"/>
        <v>2.7580108642578125</v>
      </c>
      <c r="AX417">
        <f t="shared" si="210"/>
        <v>2.9056854248046875</v>
      </c>
      <c r="AY417">
        <f t="shared" si="211"/>
        <v>2.3466949462890625</v>
      </c>
      <c r="AZ417">
        <f t="shared" si="212"/>
        <v>0.18907928466796875</v>
      </c>
      <c r="BA417">
        <f t="shared" si="213"/>
        <v>-1.7855606079101563</v>
      </c>
      <c r="BB417">
        <f t="shared" si="214"/>
        <v>-3.0640945434570313</v>
      </c>
      <c r="BC417">
        <f t="shared" si="215"/>
        <v>-3.3608627319335938</v>
      </c>
      <c r="BD417">
        <f t="shared" si="216"/>
        <v>-3.2961273193359375</v>
      </c>
      <c r="BE417">
        <f t="shared" si="217"/>
        <v>-3.1710281372070313</v>
      </c>
      <c r="BF417">
        <f t="shared" si="218"/>
        <v>-2.8007965087890625</v>
      </c>
      <c r="BG417">
        <f t="shared" si="219"/>
        <v>-2.2471771240234375</v>
      </c>
      <c r="BH417">
        <f t="shared" si="220"/>
        <v>-1.7067489624023438</v>
      </c>
      <c r="BI417">
        <f t="shared" si="221"/>
        <v>-0.91899871826171875</v>
      </c>
      <c r="BJ417">
        <f t="shared" si="222"/>
        <v>3.0089950561523438</v>
      </c>
    </row>
    <row r="418" spans="1:62" x14ac:dyDescent="0.3">
      <c r="A418">
        <v>4.640312671661377</v>
      </c>
      <c r="B418">
        <v>68.667800903320313</v>
      </c>
      <c r="C418">
        <v>63.93597412109375</v>
      </c>
      <c r="D418">
        <v>62.931617736816406</v>
      </c>
      <c r="E418">
        <v>62.350765228271484</v>
      </c>
      <c r="F418">
        <v>61.901016235351563</v>
      </c>
      <c r="G418">
        <v>61.675868988037109</v>
      </c>
      <c r="H418">
        <v>61.685260772705078</v>
      </c>
      <c r="I418">
        <v>61.817371368408203</v>
      </c>
      <c r="J418">
        <v>62.148258209228516</v>
      </c>
      <c r="K418">
        <v>63.199386596679688</v>
      </c>
      <c r="L418">
        <v>65.322006225585938</v>
      </c>
      <c r="M418">
        <v>67.432991027832031</v>
      </c>
      <c r="N418">
        <v>69.780662536621094</v>
      </c>
      <c r="O418">
        <v>72.177993774414063</v>
      </c>
      <c r="P418">
        <v>74.966773986816406</v>
      </c>
      <c r="Q418">
        <v>76.556007385253906</v>
      </c>
      <c r="R418">
        <v>80.789825439453125</v>
      </c>
      <c r="S418">
        <v>83.971809387207031</v>
      </c>
      <c r="T418">
        <v>87.242805480957031</v>
      </c>
      <c r="U418">
        <v>90.450103759765625</v>
      </c>
      <c r="V418">
        <v>91.570144653320313</v>
      </c>
      <c r="W418">
        <v>89.495872497558594</v>
      </c>
      <c r="X418">
        <v>85.727653503417969</v>
      </c>
      <c r="Y418">
        <v>81.890251159667969</v>
      </c>
      <c r="Z418">
        <v>78.216621398925781</v>
      </c>
      <c r="AA418">
        <v>74.700408935546875</v>
      </c>
      <c r="AB418">
        <v>71.579353332519531</v>
      </c>
      <c r="AC418">
        <v>69.0364990234375</v>
      </c>
      <c r="AD418">
        <v>67.059638977050781</v>
      </c>
      <c r="AE418">
        <v>65.897216796875</v>
      </c>
      <c r="AF418">
        <f t="shared" si="192"/>
        <v>68.667800903320313</v>
      </c>
      <c r="AG418">
        <f t="shared" si="193"/>
        <v>-4.7318267822265625</v>
      </c>
      <c r="AH418">
        <f t="shared" si="194"/>
        <v>-1.0043563842773438</v>
      </c>
      <c r="AI418">
        <f t="shared" si="195"/>
        <v>-0.58085250854492188</v>
      </c>
      <c r="AJ418">
        <f t="shared" si="196"/>
        <v>-0.44974899291992188</v>
      </c>
      <c r="AK418">
        <f t="shared" si="197"/>
        <v>-0.22514724731445313</v>
      </c>
      <c r="AL418">
        <f t="shared" si="198"/>
        <v>9.39178466796875E-3</v>
      </c>
      <c r="AM418">
        <f t="shared" si="199"/>
        <v>0.132110595703125</v>
      </c>
      <c r="AN418">
        <f t="shared" si="200"/>
        <v>0.3308868408203125</v>
      </c>
      <c r="AO418">
        <f t="shared" si="201"/>
        <v>1.0511283874511719</v>
      </c>
      <c r="AP418">
        <f t="shared" si="202"/>
        <v>2.12261962890625</v>
      </c>
      <c r="AQ418">
        <f t="shared" si="203"/>
        <v>2.1109848022460938</v>
      </c>
      <c r="AR418">
        <f t="shared" si="204"/>
        <v>2.3476715087890625</v>
      </c>
      <c r="AS418">
        <f t="shared" si="205"/>
        <v>2.3973312377929688</v>
      </c>
      <c r="AT418">
        <f t="shared" si="206"/>
        <v>2.7887802124023438</v>
      </c>
      <c r="AU418">
        <f t="shared" si="207"/>
        <v>1.5892333984375</v>
      </c>
      <c r="AV418">
        <f t="shared" si="208"/>
        <v>4.2338180541992188</v>
      </c>
      <c r="AW418">
        <f t="shared" si="209"/>
        <v>3.1819839477539063</v>
      </c>
      <c r="AX418">
        <f t="shared" si="210"/>
        <v>3.27099609375</v>
      </c>
      <c r="AY418">
        <f t="shared" si="211"/>
        <v>3.2072982788085938</v>
      </c>
      <c r="AZ418">
        <f t="shared" si="212"/>
        <v>1.1200408935546875</v>
      </c>
      <c r="BA418">
        <f t="shared" si="213"/>
        <v>-2.0742721557617188</v>
      </c>
      <c r="BB418">
        <f t="shared" si="214"/>
        <v>-3.768218994140625</v>
      </c>
      <c r="BC418">
        <f t="shared" si="215"/>
        <v>-3.83740234375</v>
      </c>
      <c r="BD418">
        <f t="shared" si="216"/>
        <v>-3.6736297607421875</v>
      </c>
      <c r="BE418">
        <f t="shared" si="217"/>
        <v>-3.5162124633789063</v>
      </c>
      <c r="BF418">
        <f t="shared" si="218"/>
        <v>-3.1210556030273438</v>
      </c>
      <c r="BG418">
        <f t="shared" si="219"/>
        <v>-2.5428543090820313</v>
      </c>
      <c r="BH418">
        <f t="shared" si="220"/>
        <v>-1.9768600463867188</v>
      </c>
      <c r="BI418">
        <f t="shared" si="221"/>
        <v>-1.1624221801757813</v>
      </c>
      <c r="BJ418">
        <f t="shared" si="222"/>
        <v>2.7705841064453125</v>
      </c>
    </row>
    <row r="419" spans="1:62" x14ac:dyDescent="0.3">
      <c r="A419">
        <v>4.6503124237060547</v>
      </c>
      <c r="B419">
        <v>68.839859008789063</v>
      </c>
      <c r="C419">
        <v>64.104835510253906</v>
      </c>
      <c r="D419">
        <v>62.90826416015625</v>
      </c>
      <c r="E419">
        <v>62.102458953857422</v>
      </c>
      <c r="F419">
        <v>61.410385131835938</v>
      </c>
      <c r="G419">
        <v>60.927810668945313</v>
      </c>
      <c r="H419">
        <v>60.662998199462891</v>
      </c>
      <c r="I419">
        <v>60.497848510742188</v>
      </c>
      <c r="J419">
        <v>60.434646606445313</v>
      </c>
      <c r="K419">
        <v>61.384719848632813</v>
      </c>
      <c r="L419">
        <v>63.856372833251953</v>
      </c>
      <c r="M419">
        <v>66.454833984375</v>
      </c>
      <c r="N419">
        <v>69.259498596191406</v>
      </c>
      <c r="O419">
        <v>72.102546691894531</v>
      </c>
      <c r="P419">
        <v>75.332984924316406</v>
      </c>
      <c r="Q419">
        <v>77.38861083984375</v>
      </c>
      <c r="R419">
        <v>82.043609619140625</v>
      </c>
      <c r="S419">
        <v>85.671859741210938</v>
      </c>
      <c r="T419">
        <v>89.413368225097656</v>
      </c>
      <c r="U419">
        <v>93.003219604492188</v>
      </c>
      <c r="V419">
        <v>94.951690673828125</v>
      </c>
      <c r="W419">
        <v>92.684799194335938</v>
      </c>
      <c r="X419">
        <v>88.304664611816406</v>
      </c>
      <c r="Y419">
        <v>84.082099914550781</v>
      </c>
      <c r="Z419">
        <v>80.051483154296875</v>
      </c>
      <c r="AA419">
        <v>76.200973510742188</v>
      </c>
      <c r="AB419">
        <v>72.768836975097656</v>
      </c>
      <c r="AC419">
        <v>69.938369750976563</v>
      </c>
      <c r="AD419">
        <v>67.699943542480469</v>
      </c>
      <c r="AE419">
        <v>66.302986145019531</v>
      </c>
      <c r="AF419">
        <f t="shared" si="192"/>
        <v>68.839859008789063</v>
      </c>
      <c r="AG419">
        <f t="shared" si="193"/>
        <v>-4.7350234985351563</v>
      </c>
      <c r="AH419">
        <f t="shared" si="194"/>
        <v>-1.1965713500976563</v>
      </c>
      <c r="AI419">
        <f t="shared" si="195"/>
        <v>-0.80580520629882813</v>
      </c>
      <c r="AJ419">
        <f t="shared" si="196"/>
        <v>-0.69207382202148438</v>
      </c>
      <c r="AK419">
        <f t="shared" si="197"/>
        <v>-0.482574462890625</v>
      </c>
      <c r="AL419">
        <f t="shared" si="198"/>
        <v>-0.26481246948242188</v>
      </c>
      <c r="AM419">
        <f t="shared" si="199"/>
        <v>-0.16514968872070313</v>
      </c>
      <c r="AN419">
        <f t="shared" si="200"/>
        <v>-6.3201904296875E-2</v>
      </c>
      <c r="AO419">
        <f t="shared" si="201"/>
        <v>0.9500732421875</v>
      </c>
      <c r="AP419">
        <f t="shared" si="202"/>
        <v>2.4716529846191406</v>
      </c>
      <c r="AQ419">
        <f t="shared" si="203"/>
        <v>2.5984611511230469</v>
      </c>
      <c r="AR419">
        <f t="shared" si="204"/>
        <v>2.8046646118164063</v>
      </c>
      <c r="AS419">
        <f t="shared" si="205"/>
        <v>2.843048095703125</v>
      </c>
      <c r="AT419">
        <f t="shared" si="206"/>
        <v>3.230438232421875</v>
      </c>
      <c r="AU419">
        <f t="shared" si="207"/>
        <v>2.0556259155273438</v>
      </c>
      <c r="AV419">
        <f t="shared" si="208"/>
        <v>4.654998779296875</v>
      </c>
      <c r="AW419">
        <f t="shared" si="209"/>
        <v>3.6282501220703125</v>
      </c>
      <c r="AX419">
        <f t="shared" si="210"/>
        <v>3.7415084838867188</v>
      </c>
      <c r="AY419">
        <f t="shared" si="211"/>
        <v>3.5898513793945313</v>
      </c>
      <c r="AZ419">
        <f t="shared" si="212"/>
        <v>1.9484710693359375</v>
      </c>
      <c r="BA419">
        <f t="shared" si="213"/>
        <v>-2.2668914794921875</v>
      </c>
      <c r="BB419">
        <f t="shared" si="214"/>
        <v>-4.3801345825195313</v>
      </c>
      <c r="BC419">
        <f t="shared" si="215"/>
        <v>-4.222564697265625</v>
      </c>
      <c r="BD419">
        <f t="shared" si="216"/>
        <v>-4.0306167602539063</v>
      </c>
      <c r="BE419">
        <f t="shared" si="217"/>
        <v>-3.8505096435546875</v>
      </c>
      <c r="BF419">
        <f t="shared" si="218"/>
        <v>-3.4321365356445313</v>
      </c>
      <c r="BG419">
        <f t="shared" si="219"/>
        <v>-2.8304672241210938</v>
      </c>
      <c r="BH419">
        <f t="shared" si="220"/>
        <v>-2.2384262084960938</v>
      </c>
      <c r="BI419">
        <f t="shared" si="221"/>
        <v>-1.3969573974609375</v>
      </c>
      <c r="BJ419">
        <f t="shared" si="222"/>
        <v>2.5368728637695313</v>
      </c>
    </row>
    <row r="420" spans="1:62" x14ac:dyDescent="0.3">
      <c r="A420">
        <v>4.6603126525878906</v>
      </c>
      <c r="B420">
        <v>68.974372863769531</v>
      </c>
      <c r="C420">
        <v>64.252365112304688</v>
      </c>
      <c r="D420">
        <v>62.840728759765625</v>
      </c>
      <c r="E420">
        <v>61.810153961181641</v>
      </c>
      <c r="F420">
        <v>60.875228881835938</v>
      </c>
      <c r="G420">
        <v>60.135150909423828</v>
      </c>
      <c r="H420">
        <v>59.610713958740234</v>
      </c>
      <c r="I420">
        <v>59.180404663085938</v>
      </c>
      <c r="J420">
        <v>58.894405364990234</v>
      </c>
      <c r="K420">
        <v>59.801258087158203</v>
      </c>
      <c r="L420">
        <v>62.497814178466797</v>
      </c>
      <c r="M420">
        <v>65.46728515625</v>
      </c>
      <c r="N420">
        <v>68.696952819824219</v>
      </c>
      <c r="O420">
        <v>71.9866943359375</v>
      </c>
      <c r="P420">
        <v>75.678947448730469</v>
      </c>
      <c r="Q420">
        <v>78.220962524414063</v>
      </c>
      <c r="R420">
        <v>83.306640625</v>
      </c>
      <c r="S420">
        <v>87.3759765625</v>
      </c>
      <c r="T420">
        <v>91.481941223144531</v>
      </c>
      <c r="U420">
        <v>95.369758605957031</v>
      </c>
      <c r="V420">
        <v>97.870552062988281</v>
      </c>
      <c r="W420">
        <v>95.597747802734375</v>
      </c>
      <c r="X420">
        <v>90.809364318847656</v>
      </c>
      <c r="Y420">
        <v>86.205650329589844</v>
      </c>
      <c r="Z420">
        <v>81.815826416015625</v>
      </c>
      <c r="AA420">
        <v>77.631034851074219</v>
      </c>
      <c r="AB420">
        <v>73.890670776367188</v>
      </c>
      <c r="AC420">
        <v>70.779197692871094</v>
      </c>
      <c r="AD420">
        <v>68.28887939453125</v>
      </c>
      <c r="AE420">
        <v>66.665824890136719</v>
      </c>
      <c r="AF420">
        <f t="shared" si="192"/>
        <v>68.974372863769531</v>
      </c>
      <c r="AG420">
        <f t="shared" si="193"/>
        <v>-4.7220077514648438</v>
      </c>
      <c r="AH420">
        <f t="shared" si="194"/>
        <v>-1.4116363525390625</v>
      </c>
      <c r="AI420">
        <f t="shared" si="195"/>
        <v>-1.0305747985839844</v>
      </c>
      <c r="AJ420">
        <f t="shared" si="196"/>
        <v>-0.93492507934570313</v>
      </c>
      <c r="AK420">
        <f t="shared" si="197"/>
        <v>-0.74007797241210938</v>
      </c>
      <c r="AL420">
        <f t="shared" si="198"/>
        <v>-0.52443695068359375</v>
      </c>
      <c r="AM420">
        <f t="shared" si="199"/>
        <v>-0.43030929565429688</v>
      </c>
      <c r="AN420">
        <f t="shared" si="200"/>
        <v>-0.28599929809570313</v>
      </c>
      <c r="AO420">
        <f t="shared" si="201"/>
        <v>0.90685272216796875</v>
      </c>
      <c r="AP420">
        <f t="shared" si="202"/>
        <v>2.6965560913085938</v>
      </c>
      <c r="AQ420">
        <f t="shared" si="203"/>
        <v>2.9694709777832031</v>
      </c>
      <c r="AR420">
        <f t="shared" si="204"/>
        <v>3.2296676635742188</v>
      </c>
      <c r="AS420">
        <f t="shared" si="205"/>
        <v>3.2897415161132813</v>
      </c>
      <c r="AT420">
        <f t="shared" si="206"/>
        <v>3.6922531127929688</v>
      </c>
      <c r="AU420">
        <f t="shared" si="207"/>
        <v>2.5420150756835938</v>
      </c>
      <c r="AV420">
        <f t="shared" si="208"/>
        <v>5.0856781005859375</v>
      </c>
      <c r="AW420">
        <f t="shared" si="209"/>
        <v>4.0693359375</v>
      </c>
      <c r="AX420">
        <f t="shared" si="210"/>
        <v>4.1059646606445313</v>
      </c>
      <c r="AY420">
        <f t="shared" si="211"/>
        <v>3.8878173828125</v>
      </c>
      <c r="AZ420">
        <f t="shared" si="212"/>
        <v>2.50079345703125</v>
      </c>
      <c r="BA420">
        <f t="shared" si="213"/>
        <v>-2.2728042602539063</v>
      </c>
      <c r="BB420">
        <f t="shared" si="214"/>
        <v>-4.7883834838867188</v>
      </c>
      <c r="BC420">
        <f t="shared" si="215"/>
        <v>-4.6037139892578125</v>
      </c>
      <c r="BD420">
        <f t="shared" si="216"/>
        <v>-4.3898239135742188</v>
      </c>
      <c r="BE420">
        <f t="shared" si="217"/>
        <v>-4.1847915649414063</v>
      </c>
      <c r="BF420">
        <f t="shared" si="218"/>
        <v>-3.7403640747070313</v>
      </c>
      <c r="BG420">
        <f t="shared" si="219"/>
        <v>-3.1114730834960938</v>
      </c>
      <c r="BH420">
        <f t="shared" si="220"/>
        <v>-2.4903182983398438</v>
      </c>
      <c r="BI420">
        <f t="shared" si="221"/>
        <v>-1.6230545043945313</v>
      </c>
      <c r="BJ420">
        <f t="shared" si="222"/>
        <v>2.3085479736328125</v>
      </c>
    </row>
    <row r="421" spans="1:62" x14ac:dyDescent="0.3">
      <c r="A421">
        <v>4.6703124046325684</v>
      </c>
      <c r="B421">
        <v>68.986846923828125</v>
      </c>
      <c r="C421">
        <v>64.281356811523438</v>
      </c>
      <c r="D421">
        <v>62.648097991943359</v>
      </c>
      <c r="E421">
        <v>61.398834228515625</v>
      </c>
      <c r="F421">
        <v>60.228801727294922</v>
      </c>
      <c r="G421">
        <v>59.243648529052734</v>
      </c>
      <c r="H421">
        <v>58.471981048583984</v>
      </c>
      <c r="I421">
        <v>57.796066284179688</v>
      </c>
      <c r="J421">
        <v>57.262619018554688</v>
      </c>
      <c r="K421">
        <v>58.148746490478516</v>
      </c>
      <c r="L421">
        <v>61.141975402832031</v>
      </c>
      <c r="M421">
        <v>64.505119323730469</v>
      </c>
      <c r="N421">
        <v>68.117324829101563</v>
      </c>
      <c r="O421">
        <v>71.799476623535156</v>
      </c>
      <c r="P421">
        <v>75.89447021484375</v>
      </c>
      <c r="Q421">
        <v>78.859458923339844</v>
      </c>
      <c r="R421">
        <v>84.337173461914063</v>
      </c>
      <c r="S421">
        <v>88.806236267089844</v>
      </c>
      <c r="T421">
        <v>93.328155517578125</v>
      </c>
      <c r="U421">
        <v>97.582893371582031</v>
      </c>
      <c r="V421">
        <v>100.40702819824219</v>
      </c>
      <c r="W421">
        <v>98.137611389160156</v>
      </c>
      <c r="X421">
        <v>93.071441650390625</v>
      </c>
      <c r="Y421">
        <v>88.126007080078125</v>
      </c>
      <c r="Z421">
        <v>83.403060913085938</v>
      </c>
      <c r="AA421">
        <v>78.902420043945313</v>
      </c>
      <c r="AB421">
        <v>74.867546081542969</v>
      </c>
      <c r="AC421">
        <v>71.484489440917969</v>
      </c>
      <c r="AD421">
        <v>68.746452331542969</v>
      </c>
      <c r="AE421">
        <v>66.900169372558594</v>
      </c>
      <c r="AF421">
        <f t="shared" si="192"/>
        <v>68.986846923828125</v>
      </c>
      <c r="AG421">
        <f t="shared" si="193"/>
        <v>-4.7054901123046875</v>
      </c>
      <c r="AH421">
        <f t="shared" si="194"/>
        <v>-1.6332588195800781</v>
      </c>
      <c r="AI421">
        <f t="shared" si="195"/>
        <v>-1.2492637634277344</v>
      </c>
      <c r="AJ421">
        <f t="shared" si="196"/>
        <v>-1.1700325012207031</v>
      </c>
      <c r="AK421">
        <f t="shared" si="197"/>
        <v>-0.9851531982421875</v>
      </c>
      <c r="AL421">
        <f t="shared" si="198"/>
        <v>-0.77166748046875</v>
      </c>
      <c r="AM421">
        <f t="shared" si="199"/>
        <v>-0.67591476440429688</v>
      </c>
      <c r="AN421">
        <f t="shared" si="200"/>
        <v>-0.533447265625</v>
      </c>
      <c r="AO421">
        <f t="shared" si="201"/>
        <v>0.88612747192382813</v>
      </c>
      <c r="AP421">
        <f t="shared" si="202"/>
        <v>2.9932289123535156</v>
      </c>
      <c r="AQ421">
        <f t="shared" si="203"/>
        <v>3.3631439208984375</v>
      </c>
      <c r="AR421">
        <f t="shared" si="204"/>
        <v>3.6122055053710938</v>
      </c>
      <c r="AS421">
        <f t="shared" si="205"/>
        <v>3.6821517944335938</v>
      </c>
      <c r="AT421">
        <f t="shared" si="206"/>
        <v>4.0949935913085938</v>
      </c>
      <c r="AU421">
        <f t="shared" si="207"/>
        <v>2.9649887084960938</v>
      </c>
      <c r="AV421">
        <f t="shared" si="208"/>
        <v>5.4777145385742188</v>
      </c>
      <c r="AW421">
        <f t="shared" si="209"/>
        <v>4.4690628051757813</v>
      </c>
      <c r="AX421">
        <f t="shared" si="210"/>
        <v>4.5219192504882813</v>
      </c>
      <c r="AY421">
        <f t="shared" si="211"/>
        <v>4.2547378540039063</v>
      </c>
      <c r="AZ421">
        <f t="shared" si="212"/>
        <v>2.8241348266601563</v>
      </c>
      <c r="BA421">
        <f t="shared" si="213"/>
        <v>-2.2694168090820313</v>
      </c>
      <c r="BB421">
        <f t="shared" si="214"/>
        <v>-5.0661697387695313</v>
      </c>
      <c r="BC421">
        <f t="shared" si="215"/>
        <v>-4.9454345703125</v>
      </c>
      <c r="BD421">
        <f t="shared" si="216"/>
        <v>-4.7229461669921875</v>
      </c>
      <c r="BE421">
        <f t="shared" si="217"/>
        <v>-4.500640869140625</v>
      </c>
      <c r="BF421">
        <f t="shared" si="218"/>
        <v>-4.0348739624023438</v>
      </c>
      <c r="BG421">
        <f t="shared" si="219"/>
        <v>-3.383056640625</v>
      </c>
      <c r="BH421">
        <f t="shared" si="220"/>
        <v>-2.738037109375</v>
      </c>
      <c r="BI421">
        <f t="shared" si="221"/>
        <v>-1.846282958984375</v>
      </c>
      <c r="BJ421">
        <f t="shared" si="222"/>
        <v>2.0866775512695313</v>
      </c>
    </row>
    <row r="422" spans="1:62" x14ac:dyDescent="0.3">
      <c r="A422">
        <v>4.6803126335144043</v>
      </c>
      <c r="B422">
        <v>68.9290771484375</v>
      </c>
      <c r="C422">
        <v>64.239845275878906</v>
      </c>
      <c r="D422">
        <v>62.420822143554688</v>
      </c>
      <c r="E422">
        <v>60.961296081542969</v>
      </c>
      <c r="F422">
        <v>59.56243896484375</v>
      </c>
      <c r="G422">
        <v>58.331954956054688</v>
      </c>
      <c r="H422">
        <v>57.294475555419922</v>
      </c>
      <c r="I422">
        <v>56.333965301513672</v>
      </c>
      <c r="J422">
        <v>55.505878448486328</v>
      </c>
      <c r="K422">
        <v>56.484611511230469</v>
      </c>
      <c r="L422">
        <v>59.820583343505859</v>
      </c>
      <c r="M422">
        <v>63.557689666748047</v>
      </c>
      <c r="N422">
        <v>67.537796020507813</v>
      </c>
      <c r="O422">
        <v>71.580001831054688</v>
      </c>
      <c r="P422">
        <v>76.030265808105469</v>
      </c>
      <c r="Q422">
        <v>79.351493835449219</v>
      </c>
      <c r="R422">
        <v>85.198883056640625</v>
      </c>
      <c r="S422">
        <v>90.049583435058594</v>
      </c>
      <c r="T422">
        <v>94.963577270507813</v>
      </c>
      <c r="U422">
        <v>99.650382995605469</v>
      </c>
      <c r="V422">
        <v>102.77754211425781</v>
      </c>
      <c r="W422">
        <v>100.41834259033203</v>
      </c>
      <c r="X422">
        <v>95.065643310546875</v>
      </c>
      <c r="Y422">
        <v>89.820999145507813</v>
      </c>
      <c r="Z422">
        <v>84.804588317871094</v>
      </c>
      <c r="AA422">
        <v>80.022430419921875</v>
      </c>
      <c r="AB422">
        <v>75.720367431640625</v>
      </c>
      <c r="AC422">
        <v>72.084632873535156</v>
      </c>
      <c r="AD422">
        <v>69.109046936035156</v>
      </c>
      <c r="AE422">
        <v>67.047775268554688</v>
      </c>
      <c r="AF422">
        <f t="shared" si="192"/>
        <v>68.9290771484375</v>
      </c>
      <c r="AG422">
        <f t="shared" si="193"/>
        <v>-4.6892318725585938</v>
      </c>
      <c r="AH422">
        <f t="shared" si="194"/>
        <v>-1.8190231323242188</v>
      </c>
      <c r="AI422">
        <f t="shared" si="195"/>
        <v>-1.4595260620117188</v>
      </c>
      <c r="AJ422">
        <f t="shared" si="196"/>
        <v>-1.3988571166992188</v>
      </c>
      <c r="AK422">
        <f t="shared" si="197"/>
        <v>-1.2304840087890625</v>
      </c>
      <c r="AL422">
        <f t="shared" si="198"/>
        <v>-1.0374794006347656</v>
      </c>
      <c r="AM422">
        <f t="shared" si="199"/>
        <v>-0.96051025390625</v>
      </c>
      <c r="AN422">
        <f t="shared" si="200"/>
        <v>-0.82808685302734375</v>
      </c>
      <c r="AO422">
        <f t="shared" si="201"/>
        <v>0.97873306274414063</v>
      </c>
      <c r="AP422">
        <f t="shared" si="202"/>
        <v>3.3359718322753906</v>
      </c>
      <c r="AQ422">
        <f t="shared" si="203"/>
        <v>3.7371063232421875</v>
      </c>
      <c r="AR422">
        <f t="shared" si="204"/>
        <v>3.9801063537597656</v>
      </c>
      <c r="AS422">
        <f t="shared" si="205"/>
        <v>4.042205810546875</v>
      </c>
      <c r="AT422">
        <f t="shared" si="206"/>
        <v>4.4502639770507813</v>
      </c>
      <c r="AU422">
        <f t="shared" si="207"/>
        <v>3.32122802734375</v>
      </c>
      <c r="AV422">
        <f t="shared" si="208"/>
        <v>5.8473892211914063</v>
      </c>
      <c r="AW422">
        <f t="shared" si="209"/>
        <v>4.8507003784179688</v>
      </c>
      <c r="AX422">
        <f t="shared" si="210"/>
        <v>4.9139938354492188</v>
      </c>
      <c r="AY422">
        <f t="shared" si="211"/>
        <v>4.6868057250976563</v>
      </c>
      <c r="AZ422">
        <f t="shared" si="212"/>
        <v>3.1271591186523438</v>
      </c>
      <c r="BA422">
        <f t="shared" si="213"/>
        <v>-2.3591995239257813</v>
      </c>
      <c r="BB422">
        <f t="shared" si="214"/>
        <v>-5.3526992797851563</v>
      </c>
      <c r="BC422">
        <f t="shared" si="215"/>
        <v>-5.2446441650390625</v>
      </c>
      <c r="BD422">
        <f t="shared" si="216"/>
        <v>-5.0164108276367188</v>
      </c>
      <c r="BE422">
        <f t="shared" si="217"/>
        <v>-4.7821578979492188</v>
      </c>
      <c r="BF422">
        <f t="shared" si="218"/>
        <v>-4.30206298828125</v>
      </c>
      <c r="BG422">
        <f t="shared" si="219"/>
        <v>-3.6357345581054688</v>
      </c>
      <c r="BH422">
        <f t="shared" si="220"/>
        <v>-2.9755859375</v>
      </c>
      <c r="BI422">
        <f t="shared" si="221"/>
        <v>-2.0612716674804688</v>
      </c>
      <c r="BJ422">
        <f t="shared" si="222"/>
        <v>1.8813018798828125</v>
      </c>
    </row>
    <row r="423" spans="1:62" x14ac:dyDescent="0.3">
      <c r="A423">
        <v>4.690312385559082</v>
      </c>
      <c r="B423">
        <v>68.899421691894531</v>
      </c>
      <c r="C423">
        <v>64.224250793457031</v>
      </c>
      <c r="D423">
        <v>62.257717132568359</v>
      </c>
      <c r="E423">
        <v>60.611007690429688</v>
      </c>
      <c r="F423">
        <v>58.997726440429688</v>
      </c>
      <c r="G423">
        <v>57.518074035644531</v>
      </c>
      <c r="H423">
        <v>56.202468872070313</v>
      </c>
      <c r="I423">
        <v>54.938026428222656</v>
      </c>
      <c r="J423">
        <v>53.778152465820313</v>
      </c>
      <c r="K423">
        <v>54.972927093505859</v>
      </c>
      <c r="L423">
        <v>58.680400848388672</v>
      </c>
      <c r="M423">
        <v>62.729854583740234</v>
      </c>
      <c r="N423">
        <v>67.044044494628906</v>
      </c>
      <c r="O423">
        <v>71.429962158203125</v>
      </c>
      <c r="P423">
        <v>76.225532531738281</v>
      </c>
      <c r="Q423">
        <v>79.868392944335938</v>
      </c>
      <c r="R423">
        <v>86.081695556640625</v>
      </c>
      <c r="S423">
        <v>91.272193908691406</v>
      </c>
      <c r="T423">
        <v>96.523818969726563</v>
      </c>
      <c r="U423">
        <v>101.62303161621094</v>
      </c>
      <c r="V423">
        <v>105.08030700683594</v>
      </c>
      <c r="W423">
        <v>102.59973907470703</v>
      </c>
      <c r="X423">
        <v>96.933647155761719</v>
      </c>
      <c r="Y423">
        <v>91.397300720214844</v>
      </c>
      <c r="Z423">
        <v>86.105552673339844</v>
      </c>
      <c r="AA423">
        <v>81.06170654296875</v>
      </c>
      <c r="AB423">
        <v>76.511848449707031</v>
      </c>
      <c r="AC423">
        <v>72.644325256347656</v>
      </c>
      <c r="AD423">
        <v>69.453582763671875</v>
      </c>
      <c r="AE423">
        <v>67.199951171875</v>
      </c>
      <c r="AF423">
        <f t="shared" si="192"/>
        <v>68.899421691894531</v>
      </c>
      <c r="AG423">
        <f t="shared" si="193"/>
        <v>-4.6751708984375</v>
      </c>
      <c r="AH423">
        <f t="shared" si="194"/>
        <v>-1.9665336608886719</v>
      </c>
      <c r="AI423">
        <f t="shared" si="195"/>
        <v>-1.6467094421386719</v>
      </c>
      <c r="AJ423">
        <f t="shared" si="196"/>
        <v>-1.61328125</v>
      </c>
      <c r="AK423">
        <f t="shared" si="197"/>
        <v>-1.4796524047851563</v>
      </c>
      <c r="AL423">
        <f t="shared" si="198"/>
        <v>-1.3156051635742188</v>
      </c>
      <c r="AM423">
        <f t="shared" si="199"/>
        <v>-1.2644424438476563</v>
      </c>
      <c r="AN423">
        <f t="shared" si="200"/>
        <v>-1.1598739624023438</v>
      </c>
      <c r="AO423">
        <f t="shared" si="201"/>
        <v>1.1947746276855469</v>
      </c>
      <c r="AP423">
        <f t="shared" si="202"/>
        <v>3.7074737548828125</v>
      </c>
      <c r="AQ423">
        <f t="shared" si="203"/>
        <v>4.0494537353515625</v>
      </c>
      <c r="AR423">
        <f t="shared" si="204"/>
        <v>4.3141899108886719</v>
      </c>
      <c r="AS423">
        <f t="shared" si="205"/>
        <v>4.3859176635742188</v>
      </c>
      <c r="AT423">
        <f t="shared" si="206"/>
        <v>4.7955703735351563</v>
      </c>
      <c r="AU423">
        <f t="shared" si="207"/>
        <v>3.6428604125976563</v>
      </c>
      <c r="AV423">
        <f t="shared" si="208"/>
        <v>6.2133026123046875</v>
      </c>
      <c r="AW423">
        <f t="shared" si="209"/>
        <v>5.1904983520507813</v>
      </c>
      <c r="AX423">
        <f t="shared" si="210"/>
        <v>5.2516250610351563</v>
      </c>
      <c r="AY423">
        <f t="shared" si="211"/>
        <v>5.099212646484375</v>
      </c>
      <c r="AZ423">
        <f t="shared" si="212"/>
        <v>3.457275390625</v>
      </c>
      <c r="BA423">
        <f t="shared" si="213"/>
        <v>-2.4805679321289063</v>
      </c>
      <c r="BB423">
        <f t="shared" si="214"/>
        <v>-5.6660919189453125</v>
      </c>
      <c r="BC423">
        <f t="shared" si="215"/>
        <v>-5.536346435546875</v>
      </c>
      <c r="BD423">
        <f t="shared" si="216"/>
        <v>-5.291748046875</v>
      </c>
      <c r="BE423">
        <f t="shared" si="217"/>
        <v>-5.0438461303710938</v>
      </c>
      <c r="BF423">
        <f t="shared" si="218"/>
        <v>-4.5498580932617188</v>
      </c>
      <c r="BG423">
        <f t="shared" si="219"/>
        <v>-3.867523193359375</v>
      </c>
      <c r="BH423">
        <f t="shared" si="220"/>
        <v>-3.1907424926757813</v>
      </c>
      <c r="BI423">
        <f t="shared" si="221"/>
        <v>-2.253631591796875</v>
      </c>
      <c r="BJ423">
        <f t="shared" si="222"/>
        <v>1.6994705200195313</v>
      </c>
    </row>
    <row r="424" spans="1:62" x14ac:dyDescent="0.3">
      <c r="A424">
        <v>4.700312614440918</v>
      </c>
      <c r="B424">
        <v>68.901290893554688</v>
      </c>
      <c r="C424">
        <v>64.223396301269531</v>
      </c>
      <c r="D424">
        <v>62.139606475830078</v>
      </c>
      <c r="E424">
        <v>60.318836212158203</v>
      </c>
      <c r="F424">
        <v>58.506034851074219</v>
      </c>
      <c r="G424">
        <v>56.799263000488281</v>
      </c>
      <c r="H424">
        <v>55.230136871337891</v>
      </c>
      <c r="I424">
        <v>53.688957214355469</v>
      </c>
      <c r="J424">
        <v>52.207256317138672</v>
      </c>
      <c r="K424">
        <v>53.65423583984375</v>
      </c>
      <c r="L424">
        <v>57.739696502685547</v>
      </c>
      <c r="M424">
        <v>62.076042175292969</v>
      </c>
      <c r="N424">
        <v>66.693809509277344</v>
      </c>
      <c r="O424">
        <v>71.395317077636719</v>
      </c>
      <c r="P424">
        <v>76.513038635253906</v>
      </c>
      <c r="Q424">
        <v>80.439559936523438</v>
      </c>
      <c r="R424">
        <v>87.012359619140625</v>
      </c>
      <c r="S424">
        <v>92.518272399902344</v>
      </c>
      <c r="T424">
        <v>98.083663940429688</v>
      </c>
      <c r="U424">
        <v>103.49945831298828</v>
      </c>
      <c r="V424">
        <v>107.29523468017578</v>
      </c>
      <c r="W424">
        <v>104.70566558837891</v>
      </c>
      <c r="X424">
        <v>98.716499328613281</v>
      </c>
      <c r="Y424">
        <v>92.894493103027344</v>
      </c>
      <c r="Z424">
        <v>87.333511352539063</v>
      </c>
      <c r="AA424">
        <v>82.035675048828125</v>
      </c>
      <c r="AB424">
        <v>77.249237060546875</v>
      </c>
      <c r="AC424">
        <v>73.165420532226563</v>
      </c>
      <c r="AD424">
        <v>69.7811279296875</v>
      </c>
      <c r="AE424">
        <v>67.359024047851563</v>
      </c>
      <c r="AF424">
        <f t="shared" si="192"/>
        <v>68.901290893554688</v>
      </c>
      <c r="AG424">
        <f t="shared" si="193"/>
        <v>-4.6778945922851563</v>
      </c>
      <c r="AH424">
        <f t="shared" si="194"/>
        <v>-2.0837898254394531</v>
      </c>
      <c r="AI424">
        <f t="shared" si="195"/>
        <v>-1.820770263671875</v>
      </c>
      <c r="AJ424">
        <f t="shared" si="196"/>
        <v>-1.8128013610839844</v>
      </c>
      <c r="AK424">
        <f t="shared" si="197"/>
        <v>-1.7067718505859375</v>
      </c>
      <c r="AL424">
        <f t="shared" si="198"/>
        <v>-1.5691261291503906</v>
      </c>
      <c r="AM424">
        <f t="shared" si="199"/>
        <v>-1.5411796569824219</v>
      </c>
      <c r="AN424">
        <f t="shared" si="200"/>
        <v>-1.4817008972167969</v>
      </c>
      <c r="AO424">
        <f t="shared" si="201"/>
        <v>1.4469795227050781</v>
      </c>
      <c r="AP424">
        <f t="shared" si="202"/>
        <v>4.0854606628417969</v>
      </c>
      <c r="AQ424">
        <f t="shared" si="203"/>
        <v>4.3363456726074219</v>
      </c>
      <c r="AR424">
        <f t="shared" si="204"/>
        <v>4.617767333984375</v>
      </c>
      <c r="AS424">
        <f t="shared" si="205"/>
        <v>4.701507568359375</v>
      </c>
      <c r="AT424">
        <f t="shared" si="206"/>
        <v>5.1177215576171875</v>
      </c>
      <c r="AU424">
        <f t="shared" si="207"/>
        <v>3.9265213012695313</v>
      </c>
      <c r="AV424">
        <f t="shared" si="208"/>
        <v>6.5727996826171875</v>
      </c>
      <c r="AW424">
        <f t="shared" si="209"/>
        <v>5.5059127807617188</v>
      </c>
      <c r="AX424">
        <f t="shared" si="210"/>
        <v>5.5653915405273438</v>
      </c>
      <c r="AY424">
        <f t="shared" si="211"/>
        <v>5.4157943725585938</v>
      </c>
      <c r="AZ424">
        <f t="shared" si="212"/>
        <v>3.7957763671875</v>
      </c>
      <c r="BA424">
        <f t="shared" si="213"/>
        <v>-2.589569091796875</v>
      </c>
      <c r="BB424">
        <f t="shared" si="214"/>
        <v>-5.989166259765625</v>
      </c>
      <c r="BC424">
        <f t="shared" si="215"/>
        <v>-5.8220062255859375</v>
      </c>
      <c r="BD424">
        <f t="shared" si="216"/>
        <v>-5.5609817504882813</v>
      </c>
      <c r="BE424">
        <f t="shared" si="217"/>
        <v>-5.2978363037109375</v>
      </c>
      <c r="BF424">
        <f t="shared" si="218"/>
        <v>-4.78643798828125</v>
      </c>
      <c r="BG424">
        <f t="shared" si="219"/>
        <v>-4.0838165283203125</v>
      </c>
      <c r="BH424">
        <f t="shared" si="220"/>
        <v>-3.3842926025390625</v>
      </c>
      <c r="BI424">
        <f t="shared" si="221"/>
        <v>-2.4221038818359375</v>
      </c>
      <c r="BJ424">
        <f t="shared" si="222"/>
        <v>1.542266845703125</v>
      </c>
    </row>
    <row r="425" spans="1:62" x14ac:dyDescent="0.3">
      <c r="A425">
        <v>4.7103123664855957</v>
      </c>
      <c r="B425">
        <v>68.914703369140625</v>
      </c>
      <c r="C425">
        <v>64.201339721679688</v>
      </c>
      <c r="D425">
        <v>62.007484436035156</v>
      </c>
      <c r="E425">
        <v>60.018295288085938</v>
      </c>
      <c r="F425">
        <v>58.019336700439453</v>
      </c>
      <c r="G425">
        <v>56.113601684570313</v>
      </c>
      <c r="H425">
        <v>54.329246520996094</v>
      </c>
      <c r="I425">
        <v>52.556896209716797</v>
      </c>
      <c r="J425">
        <v>50.824222564697266</v>
      </c>
      <c r="K425">
        <v>52.512733459472656</v>
      </c>
      <c r="L425">
        <v>56.947521209716797</v>
      </c>
      <c r="M425">
        <v>61.551506042480469</v>
      </c>
      <c r="N425">
        <v>66.443778991699219</v>
      </c>
      <c r="O425">
        <v>71.429031372070313</v>
      </c>
      <c r="P425">
        <v>76.838760375976563</v>
      </c>
      <c r="Q425">
        <v>81.015182495117188</v>
      </c>
      <c r="R425">
        <v>87.931800842285156</v>
      </c>
      <c r="S425">
        <v>93.733390808105469</v>
      </c>
      <c r="T425">
        <v>99.586463928222656</v>
      </c>
      <c r="U425">
        <v>105.25563812255859</v>
      </c>
      <c r="V425">
        <v>109.37039947509766</v>
      </c>
      <c r="W425">
        <v>106.68488311767578</v>
      </c>
      <c r="X425">
        <v>100.38020324707031</v>
      </c>
      <c r="Y425">
        <v>94.281356811523438</v>
      </c>
      <c r="Z425">
        <v>88.461448669433594</v>
      </c>
      <c r="AA425">
        <v>82.922035217285156</v>
      </c>
      <c r="AB425">
        <v>77.913597106933594</v>
      </c>
      <c r="AC425">
        <v>73.628997802734375</v>
      </c>
      <c r="AD425">
        <v>70.070655822753906</v>
      </c>
      <c r="AE425">
        <v>67.502182006835938</v>
      </c>
      <c r="AF425">
        <f t="shared" si="192"/>
        <v>68.914703369140625</v>
      </c>
      <c r="AG425">
        <f t="shared" si="193"/>
        <v>-4.7133636474609375</v>
      </c>
      <c r="AH425">
        <f t="shared" si="194"/>
        <v>-2.1938552856445313</v>
      </c>
      <c r="AI425">
        <f t="shared" si="195"/>
        <v>-1.9891891479492188</v>
      </c>
      <c r="AJ425">
        <f t="shared" si="196"/>
        <v>-1.9989585876464844</v>
      </c>
      <c r="AK425">
        <f t="shared" si="197"/>
        <v>-1.9057350158691406</v>
      </c>
      <c r="AL425">
        <f t="shared" si="198"/>
        <v>-1.7843551635742188</v>
      </c>
      <c r="AM425">
        <f t="shared" si="199"/>
        <v>-1.7723503112792969</v>
      </c>
      <c r="AN425">
        <f t="shared" si="200"/>
        <v>-1.7326736450195313</v>
      </c>
      <c r="AO425">
        <f t="shared" si="201"/>
        <v>1.6885108947753906</v>
      </c>
      <c r="AP425">
        <f t="shared" si="202"/>
        <v>4.4347877502441406</v>
      </c>
      <c r="AQ425">
        <f t="shared" si="203"/>
        <v>4.6039848327636719</v>
      </c>
      <c r="AR425">
        <f t="shared" si="204"/>
        <v>4.89227294921875</v>
      </c>
      <c r="AS425">
        <f t="shared" si="205"/>
        <v>4.9852523803710938</v>
      </c>
      <c r="AT425">
        <f t="shared" si="206"/>
        <v>5.40972900390625</v>
      </c>
      <c r="AU425">
        <f t="shared" si="207"/>
        <v>4.176422119140625</v>
      </c>
      <c r="AV425">
        <f t="shared" si="208"/>
        <v>6.9166183471679688</v>
      </c>
      <c r="AW425">
        <f t="shared" si="209"/>
        <v>5.8015899658203125</v>
      </c>
      <c r="AX425">
        <f t="shared" si="210"/>
        <v>5.8530731201171875</v>
      </c>
      <c r="AY425">
        <f t="shared" si="211"/>
        <v>5.6691741943359375</v>
      </c>
      <c r="AZ425">
        <f t="shared" si="212"/>
        <v>4.1147613525390625</v>
      </c>
      <c r="BA425">
        <f t="shared" si="213"/>
        <v>-2.685516357421875</v>
      </c>
      <c r="BB425">
        <f t="shared" si="214"/>
        <v>-6.3046798706054688</v>
      </c>
      <c r="BC425">
        <f t="shared" si="215"/>
        <v>-6.098846435546875</v>
      </c>
      <c r="BD425">
        <f t="shared" si="216"/>
        <v>-5.8199081420898438</v>
      </c>
      <c r="BE425">
        <f t="shared" si="217"/>
        <v>-5.5394134521484375</v>
      </c>
      <c r="BF425">
        <f t="shared" si="218"/>
        <v>-5.0084381103515625</v>
      </c>
      <c r="BG425">
        <f t="shared" si="219"/>
        <v>-4.2845993041992188</v>
      </c>
      <c r="BH425">
        <f t="shared" si="220"/>
        <v>-3.5583419799804688</v>
      </c>
      <c r="BI425">
        <f t="shared" si="221"/>
        <v>-2.5684738159179688</v>
      </c>
      <c r="BJ425">
        <f t="shared" si="222"/>
        <v>1.4125213623046875</v>
      </c>
    </row>
    <row r="426" spans="1:62" x14ac:dyDescent="0.3">
      <c r="A426">
        <v>4.7203125953674316</v>
      </c>
      <c r="B426">
        <v>68.886749267578125</v>
      </c>
      <c r="C426">
        <v>64.117805480957031</v>
      </c>
      <c r="D426">
        <v>61.783721923828125</v>
      </c>
      <c r="E426">
        <v>59.639488220214844</v>
      </c>
      <c r="F426">
        <v>57.477752685546875</v>
      </c>
      <c r="G426">
        <v>55.402828216552734</v>
      </c>
      <c r="H426">
        <v>53.441875457763672</v>
      </c>
      <c r="I426">
        <v>51.484947204589844</v>
      </c>
      <c r="J426">
        <v>49.559116363525391</v>
      </c>
      <c r="K426">
        <v>51.500156402587891</v>
      </c>
      <c r="L426">
        <v>56.257781982421875</v>
      </c>
      <c r="M426">
        <v>61.094104766845703</v>
      </c>
      <c r="N426">
        <v>66.221488952636719</v>
      </c>
      <c r="O426">
        <v>71.452011108398438</v>
      </c>
      <c r="P426">
        <v>77.120529174804688</v>
      </c>
      <c r="Q426">
        <v>81.519798278808594</v>
      </c>
      <c r="R426">
        <v>88.764450073242188</v>
      </c>
      <c r="S426">
        <v>94.841537475585938</v>
      </c>
      <c r="T426">
        <v>100.96871948242188</v>
      </c>
      <c r="U426">
        <v>106.88014984130859</v>
      </c>
      <c r="V426">
        <v>111.24080657958984</v>
      </c>
      <c r="W426">
        <v>108.45996856689453</v>
      </c>
      <c r="X426">
        <v>101.87458038330078</v>
      </c>
      <c r="Y426">
        <v>95.513404846191406</v>
      </c>
      <c r="Z426">
        <v>89.446174621582031</v>
      </c>
      <c r="AA426">
        <v>83.67779541015625</v>
      </c>
      <c r="AB426">
        <v>78.462715148925781</v>
      </c>
      <c r="AC426">
        <v>73.996490478515625</v>
      </c>
      <c r="AD426">
        <v>70.287864685058594</v>
      </c>
      <c r="AE426">
        <v>67.596580505371094</v>
      </c>
      <c r="AF426">
        <f t="shared" si="192"/>
        <v>68.886749267578125</v>
      </c>
      <c r="AG426">
        <f t="shared" si="193"/>
        <v>-4.7689437866210938</v>
      </c>
      <c r="AH426">
        <f t="shared" si="194"/>
        <v>-2.3340835571289063</v>
      </c>
      <c r="AI426">
        <f t="shared" si="195"/>
        <v>-2.1442337036132813</v>
      </c>
      <c r="AJ426">
        <f t="shared" si="196"/>
        <v>-2.1617355346679688</v>
      </c>
      <c r="AK426">
        <f t="shared" si="197"/>
        <v>-2.0749244689941406</v>
      </c>
      <c r="AL426">
        <f t="shared" si="198"/>
        <v>-1.9609527587890625</v>
      </c>
      <c r="AM426">
        <f t="shared" si="199"/>
        <v>-1.9569282531738281</v>
      </c>
      <c r="AN426">
        <f t="shared" si="200"/>
        <v>-1.9258308410644531</v>
      </c>
      <c r="AO426">
        <f t="shared" si="201"/>
        <v>1.9410400390625</v>
      </c>
      <c r="AP426">
        <f t="shared" si="202"/>
        <v>4.7576255798339844</v>
      </c>
      <c r="AQ426">
        <f t="shared" si="203"/>
        <v>4.8363227844238281</v>
      </c>
      <c r="AR426">
        <f t="shared" si="204"/>
        <v>5.1273841857910156</v>
      </c>
      <c r="AS426">
        <f t="shared" si="205"/>
        <v>5.2305221557617188</v>
      </c>
      <c r="AT426">
        <f t="shared" si="206"/>
        <v>5.66851806640625</v>
      </c>
      <c r="AU426">
        <f t="shared" si="207"/>
        <v>4.3992691040039063</v>
      </c>
      <c r="AV426">
        <f t="shared" si="208"/>
        <v>7.2446517944335938</v>
      </c>
      <c r="AW426">
        <f t="shared" si="209"/>
        <v>6.07708740234375</v>
      </c>
      <c r="AX426">
        <f t="shared" si="210"/>
        <v>6.1271820068359375</v>
      </c>
      <c r="AY426">
        <f t="shared" si="211"/>
        <v>5.9114303588867188</v>
      </c>
      <c r="AZ426">
        <f t="shared" si="212"/>
        <v>4.36065673828125</v>
      </c>
      <c r="BA426">
        <f t="shared" si="213"/>
        <v>-2.7808380126953125</v>
      </c>
      <c r="BB426">
        <f t="shared" si="214"/>
        <v>-6.58538818359375</v>
      </c>
      <c r="BC426">
        <f t="shared" si="215"/>
        <v>-6.361175537109375</v>
      </c>
      <c r="BD426">
        <f t="shared" si="216"/>
        <v>-6.067230224609375</v>
      </c>
      <c r="BE426">
        <f t="shared" si="217"/>
        <v>-5.7683792114257813</v>
      </c>
      <c r="BF426">
        <f t="shared" si="218"/>
        <v>-5.2150802612304688</v>
      </c>
      <c r="BG426">
        <f t="shared" si="219"/>
        <v>-4.4662246704101563</v>
      </c>
      <c r="BH426">
        <f t="shared" si="220"/>
        <v>-3.7086257934570313</v>
      </c>
      <c r="BI426">
        <f t="shared" si="221"/>
        <v>-2.6912841796875</v>
      </c>
      <c r="BJ426">
        <f t="shared" si="222"/>
        <v>1.2901687622070313</v>
      </c>
    </row>
    <row r="427" spans="1:62" x14ac:dyDescent="0.3">
      <c r="A427">
        <v>4.7303123474121094</v>
      </c>
      <c r="B427">
        <v>68.666732788085938</v>
      </c>
      <c r="C427">
        <v>63.842514038085938</v>
      </c>
      <c r="D427">
        <v>61.322971343994141</v>
      </c>
      <c r="E427">
        <v>59.035129547119141</v>
      </c>
      <c r="F427">
        <v>56.738376617431641</v>
      </c>
      <c r="G427">
        <v>54.529193878173828</v>
      </c>
      <c r="H427">
        <v>52.426937103271484</v>
      </c>
      <c r="I427">
        <v>50.318161010742188</v>
      </c>
      <c r="J427">
        <v>48.222541809082031</v>
      </c>
      <c r="K427">
        <v>50.442562103271484</v>
      </c>
      <c r="L427">
        <v>55.517704010009766</v>
      </c>
      <c r="M427">
        <v>60.552959442138672</v>
      </c>
      <c r="N427">
        <v>65.876319885253906</v>
      </c>
      <c r="O427">
        <v>71.310585021972656</v>
      </c>
      <c r="P427">
        <v>77.200767517089844</v>
      </c>
      <c r="Q427">
        <v>81.799285888671875</v>
      </c>
      <c r="R427">
        <v>89.356101989746094</v>
      </c>
      <c r="S427">
        <v>95.698661804199219</v>
      </c>
      <c r="T427">
        <v>102.09612274169922</v>
      </c>
      <c r="U427">
        <v>108.26407623291016</v>
      </c>
      <c r="V427">
        <v>112.78992462158203</v>
      </c>
      <c r="W427">
        <v>109.89279937744141</v>
      </c>
      <c r="X427">
        <v>103.06260681152344</v>
      </c>
      <c r="Y427">
        <v>96.457389831542969</v>
      </c>
      <c r="Z427">
        <v>90.153450012207031</v>
      </c>
      <c r="AA427">
        <v>84.166793823242188</v>
      </c>
      <c r="AB427">
        <v>78.760688781738281</v>
      </c>
      <c r="AC427">
        <v>74.136451721191406</v>
      </c>
      <c r="AD427">
        <v>70.303581237792969</v>
      </c>
      <c r="AE427">
        <v>67.505729675292969</v>
      </c>
      <c r="AF427">
        <f t="shared" si="192"/>
        <v>68.666732788085938</v>
      </c>
      <c r="AG427">
        <f t="shared" si="193"/>
        <v>-4.82421875</v>
      </c>
      <c r="AH427">
        <f t="shared" si="194"/>
        <v>-2.5195426940917969</v>
      </c>
      <c r="AI427">
        <f t="shared" si="195"/>
        <v>-2.287841796875</v>
      </c>
      <c r="AJ427">
        <f t="shared" si="196"/>
        <v>-2.2967529296875</v>
      </c>
      <c r="AK427">
        <f t="shared" si="197"/>
        <v>-2.2091827392578125</v>
      </c>
      <c r="AL427">
        <f t="shared" si="198"/>
        <v>-2.1022567749023438</v>
      </c>
      <c r="AM427">
        <f t="shared" si="199"/>
        <v>-2.1087760925292969</v>
      </c>
      <c r="AN427">
        <f t="shared" si="200"/>
        <v>-2.0956192016601563</v>
      </c>
      <c r="AO427">
        <f t="shared" si="201"/>
        <v>2.2200202941894531</v>
      </c>
      <c r="AP427">
        <f t="shared" si="202"/>
        <v>5.0751419067382813</v>
      </c>
      <c r="AQ427">
        <f t="shared" si="203"/>
        <v>5.0352554321289063</v>
      </c>
      <c r="AR427">
        <f t="shared" si="204"/>
        <v>5.3233604431152344</v>
      </c>
      <c r="AS427">
        <f t="shared" si="205"/>
        <v>5.43426513671875</v>
      </c>
      <c r="AT427">
        <f t="shared" si="206"/>
        <v>5.8901824951171875</v>
      </c>
      <c r="AU427">
        <f t="shared" si="207"/>
        <v>4.5985183715820313</v>
      </c>
      <c r="AV427">
        <f t="shared" si="208"/>
        <v>7.5568161010742188</v>
      </c>
      <c r="AW427">
        <f t="shared" si="209"/>
        <v>6.342559814453125</v>
      </c>
      <c r="AX427">
        <f t="shared" si="210"/>
        <v>6.3974609375</v>
      </c>
      <c r="AY427">
        <f t="shared" si="211"/>
        <v>6.1679534912109375</v>
      </c>
      <c r="AZ427">
        <f t="shared" si="212"/>
        <v>4.525848388671875</v>
      </c>
      <c r="BA427">
        <f t="shared" si="213"/>
        <v>-2.897125244140625</v>
      </c>
      <c r="BB427">
        <f t="shared" si="214"/>
        <v>-6.8301925659179688</v>
      </c>
      <c r="BC427">
        <f t="shared" si="215"/>
        <v>-6.6052169799804688</v>
      </c>
      <c r="BD427">
        <f t="shared" si="216"/>
        <v>-6.3039398193359375</v>
      </c>
      <c r="BE427">
        <f t="shared" si="217"/>
        <v>-5.9866561889648438</v>
      </c>
      <c r="BF427">
        <f t="shared" si="218"/>
        <v>-5.4061050415039063</v>
      </c>
      <c r="BG427">
        <f t="shared" si="219"/>
        <v>-4.624237060546875</v>
      </c>
      <c r="BH427">
        <f t="shared" si="220"/>
        <v>-3.8328704833984375</v>
      </c>
      <c r="BI427">
        <f t="shared" si="221"/>
        <v>-2.7978515625</v>
      </c>
      <c r="BJ427">
        <f t="shared" si="222"/>
        <v>1.1610031127929688</v>
      </c>
    </row>
    <row r="428" spans="1:62" x14ac:dyDescent="0.3">
      <c r="A428">
        <v>4.7403125762939453</v>
      </c>
      <c r="B428">
        <v>68.193511962890625</v>
      </c>
      <c r="C428">
        <v>63.365955352783203</v>
      </c>
      <c r="D428">
        <v>60.623397827148438</v>
      </c>
      <c r="E428">
        <v>58.188899993896484</v>
      </c>
      <c r="F428">
        <v>55.757785797119141</v>
      </c>
      <c r="G428">
        <v>53.423255920410156</v>
      </c>
      <c r="H428">
        <v>51.194591522216797</v>
      </c>
      <c r="I428">
        <v>48.951126098632813</v>
      </c>
      <c r="J428">
        <v>46.706180572509766</v>
      </c>
      <c r="K428">
        <v>49.219028472900391</v>
      </c>
      <c r="L428">
        <v>54.597087860107422</v>
      </c>
      <c r="M428">
        <v>59.807956695556641</v>
      </c>
      <c r="N428">
        <v>65.299407958984375</v>
      </c>
      <c r="O428">
        <v>70.906219482421875</v>
      </c>
      <c r="P428">
        <v>76.985267639160156</v>
      </c>
      <c r="Q428">
        <v>81.757217407226563</v>
      </c>
      <c r="R428">
        <v>89.591140747070313</v>
      </c>
      <c r="S428">
        <v>96.18450927734375</v>
      </c>
      <c r="T428">
        <v>102.83613586425781</v>
      </c>
      <c r="U428">
        <v>109.27845764160156</v>
      </c>
      <c r="V428">
        <v>113.90625</v>
      </c>
      <c r="W428">
        <v>110.85006713867188</v>
      </c>
      <c r="X428">
        <v>103.79477691650391</v>
      </c>
      <c r="Y428">
        <v>96.966842651367188</v>
      </c>
      <c r="Z428">
        <v>90.449882507324219</v>
      </c>
      <c r="AA428">
        <v>84.27496337890625</v>
      </c>
      <c r="AB428">
        <v>78.712547302246094</v>
      </c>
      <c r="AC428">
        <v>73.9681396484375</v>
      </c>
      <c r="AD428">
        <v>70.038375854492188</v>
      </c>
      <c r="AE428">
        <v>67.137870788574219</v>
      </c>
      <c r="AF428">
        <f t="shared" si="192"/>
        <v>68.193511962890625</v>
      </c>
      <c r="AG428">
        <f t="shared" si="193"/>
        <v>-4.8275566101074219</v>
      </c>
      <c r="AH428">
        <f t="shared" si="194"/>
        <v>-2.7425575256347656</v>
      </c>
      <c r="AI428">
        <f t="shared" si="195"/>
        <v>-2.4344978332519531</v>
      </c>
      <c r="AJ428">
        <f t="shared" si="196"/>
        <v>-2.4311141967773438</v>
      </c>
      <c r="AK428">
        <f t="shared" si="197"/>
        <v>-2.3345298767089844</v>
      </c>
      <c r="AL428">
        <f t="shared" si="198"/>
        <v>-2.2286643981933594</v>
      </c>
      <c r="AM428">
        <f t="shared" si="199"/>
        <v>-2.2434654235839844</v>
      </c>
      <c r="AN428">
        <f t="shared" si="200"/>
        <v>-2.2449455261230469</v>
      </c>
      <c r="AO428">
        <f t="shared" si="201"/>
        <v>2.512847900390625</v>
      </c>
      <c r="AP428">
        <f t="shared" si="202"/>
        <v>5.3780593872070313</v>
      </c>
      <c r="AQ428">
        <f t="shared" si="203"/>
        <v>5.2108688354492188</v>
      </c>
      <c r="AR428">
        <f t="shared" si="204"/>
        <v>5.4914512634277344</v>
      </c>
      <c r="AS428">
        <f t="shared" si="205"/>
        <v>5.6068115234375</v>
      </c>
      <c r="AT428">
        <f t="shared" si="206"/>
        <v>6.0790481567382813</v>
      </c>
      <c r="AU428">
        <f t="shared" si="207"/>
        <v>4.7719497680664063</v>
      </c>
      <c r="AV428">
        <f t="shared" si="208"/>
        <v>7.83392333984375</v>
      </c>
      <c r="AW428">
        <f t="shared" si="209"/>
        <v>6.5933685302734375</v>
      </c>
      <c r="AX428">
        <f t="shared" si="210"/>
        <v>6.6516265869140625</v>
      </c>
      <c r="AY428">
        <f t="shared" si="211"/>
        <v>6.44232177734375</v>
      </c>
      <c r="AZ428">
        <f t="shared" si="212"/>
        <v>4.6277923583984375</v>
      </c>
      <c r="BA428">
        <f t="shared" si="213"/>
        <v>-3.056182861328125</v>
      </c>
      <c r="BB428">
        <f t="shared" si="214"/>
        <v>-7.0552902221679688</v>
      </c>
      <c r="BC428">
        <f t="shared" si="215"/>
        <v>-6.8279342651367188</v>
      </c>
      <c r="BD428">
        <f t="shared" si="216"/>
        <v>-6.5169601440429688</v>
      </c>
      <c r="BE428">
        <f t="shared" si="217"/>
        <v>-6.1749191284179688</v>
      </c>
      <c r="BF428">
        <f t="shared" si="218"/>
        <v>-5.5624160766601563</v>
      </c>
      <c r="BG428">
        <f t="shared" si="219"/>
        <v>-4.7444076538085938</v>
      </c>
      <c r="BH428">
        <f t="shared" si="220"/>
        <v>-3.9297637939453125</v>
      </c>
      <c r="BI428">
        <f t="shared" si="221"/>
        <v>-2.9005050659179688</v>
      </c>
      <c r="BJ428">
        <f t="shared" si="222"/>
        <v>1.0556411743164063</v>
      </c>
    </row>
    <row r="429" spans="1:62" x14ac:dyDescent="0.3">
      <c r="A429">
        <v>4.750312328338623</v>
      </c>
      <c r="B429">
        <v>67.566360473632813</v>
      </c>
      <c r="C429">
        <v>62.759685516357422</v>
      </c>
      <c r="D429">
        <v>59.891803741455078</v>
      </c>
      <c r="E429">
        <v>57.316753387451172</v>
      </c>
      <c r="F429">
        <v>54.729751586914063</v>
      </c>
      <c r="G429">
        <v>52.237396240234375</v>
      </c>
      <c r="H429">
        <v>49.853401184082031</v>
      </c>
      <c r="I429">
        <v>47.463386535644531</v>
      </c>
      <c r="J429">
        <v>45.089916229248047</v>
      </c>
      <c r="K429">
        <v>47.924762725830078</v>
      </c>
      <c r="L429">
        <v>53.587848663330078</v>
      </c>
      <c r="M429">
        <v>58.963336944580078</v>
      </c>
      <c r="N429">
        <v>64.617469787597656</v>
      </c>
      <c r="O429">
        <v>70.381996154785156</v>
      </c>
      <c r="P429">
        <v>76.622665405273438</v>
      </c>
      <c r="Q429">
        <v>81.541023254394531</v>
      </c>
      <c r="R429">
        <v>89.584945678710938</v>
      </c>
      <c r="S429">
        <v>96.384994506835938</v>
      </c>
      <c r="T429">
        <v>103.25743865966797</v>
      </c>
      <c r="U429">
        <v>109.93456268310547</v>
      </c>
      <c r="V429">
        <v>114.55009460449219</v>
      </c>
      <c r="W429">
        <v>111.31085968017578</v>
      </c>
      <c r="X429">
        <v>104.06661224365234</v>
      </c>
      <c r="Y429">
        <v>97.059814453125</v>
      </c>
      <c r="Z429">
        <v>90.394264221191406</v>
      </c>
      <c r="AA429">
        <v>84.094841003417969</v>
      </c>
      <c r="AB429">
        <v>78.433624267578125</v>
      </c>
      <c r="AC429">
        <v>73.600975036621094</v>
      </c>
      <c r="AD429">
        <v>69.57769775390625</v>
      </c>
      <c r="AE429">
        <v>66.586563110351563</v>
      </c>
      <c r="AF429">
        <f t="shared" si="192"/>
        <v>67.566360473632813</v>
      </c>
      <c r="AG429">
        <f t="shared" si="193"/>
        <v>-4.8066749572753906</v>
      </c>
      <c r="AH429">
        <f t="shared" si="194"/>
        <v>-2.8678817749023438</v>
      </c>
      <c r="AI429">
        <f t="shared" si="195"/>
        <v>-2.5750503540039063</v>
      </c>
      <c r="AJ429">
        <f t="shared" si="196"/>
        <v>-2.5870018005371094</v>
      </c>
      <c r="AK429">
        <f t="shared" si="197"/>
        <v>-2.4923553466796875</v>
      </c>
      <c r="AL429">
        <f t="shared" si="198"/>
        <v>-2.3839950561523438</v>
      </c>
      <c r="AM429">
        <f t="shared" si="199"/>
        <v>-2.3900146484375</v>
      </c>
      <c r="AN429">
        <f t="shared" si="200"/>
        <v>-2.3734703063964844</v>
      </c>
      <c r="AO429">
        <f t="shared" si="201"/>
        <v>2.8348464965820313</v>
      </c>
      <c r="AP429">
        <f t="shared" si="202"/>
        <v>5.6630859375</v>
      </c>
      <c r="AQ429">
        <f t="shared" si="203"/>
        <v>5.37548828125</v>
      </c>
      <c r="AR429">
        <f t="shared" si="204"/>
        <v>5.6541328430175781</v>
      </c>
      <c r="AS429">
        <f t="shared" si="205"/>
        <v>5.7645263671875</v>
      </c>
      <c r="AT429">
        <f t="shared" si="206"/>
        <v>6.2406692504882813</v>
      </c>
      <c r="AU429">
        <f t="shared" si="207"/>
        <v>4.9183578491210938</v>
      </c>
      <c r="AV429">
        <f t="shared" si="208"/>
        <v>8.0439224243164063</v>
      </c>
      <c r="AW429">
        <f t="shared" si="209"/>
        <v>6.800048828125</v>
      </c>
      <c r="AX429">
        <f t="shared" si="210"/>
        <v>6.8724441528320313</v>
      </c>
      <c r="AY429">
        <f t="shared" si="211"/>
        <v>6.6771240234375</v>
      </c>
      <c r="AZ429">
        <f t="shared" si="212"/>
        <v>4.6155319213867188</v>
      </c>
      <c r="BA429">
        <f t="shared" si="213"/>
        <v>-3.2392349243164063</v>
      </c>
      <c r="BB429">
        <f t="shared" si="214"/>
        <v>-7.2442474365234375</v>
      </c>
      <c r="BC429">
        <f t="shared" si="215"/>
        <v>-7.0067977905273438</v>
      </c>
      <c r="BD429">
        <f t="shared" si="216"/>
        <v>-6.6655502319335938</v>
      </c>
      <c r="BE429">
        <f t="shared" si="217"/>
        <v>-6.2994232177734375</v>
      </c>
      <c r="BF429">
        <f t="shared" si="218"/>
        <v>-5.6612167358398438</v>
      </c>
      <c r="BG429">
        <f t="shared" si="219"/>
        <v>-4.8326492309570313</v>
      </c>
      <c r="BH429">
        <f t="shared" si="220"/>
        <v>-4.0232772827148438</v>
      </c>
      <c r="BI429">
        <f t="shared" si="221"/>
        <v>-2.9911346435546875</v>
      </c>
      <c r="BJ429">
        <f t="shared" si="222"/>
        <v>0.97979736328125</v>
      </c>
    </row>
    <row r="430" spans="1:62" x14ac:dyDescent="0.3">
      <c r="A430">
        <v>4.760312557220459</v>
      </c>
      <c r="B430">
        <v>66.89605712890625</v>
      </c>
      <c r="C430">
        <v>62.099262237548828</v>
      </c>
      <c r="D430">
        <v>59.204547882080078</v>
      </c>
      <c r="E430">
        <v>56.535560607910156</v>
      </c>
      <c r="F430">
        <v>53.819980621337891</v>
      </c>
      <c r="G430">
        <v>51.165061950683594</v>
      </c>
      <c r="H430">
        <v>48.600032806396484</v>
      </c>
      <c r="I430">
        <v>46.030750274658203</v>
      </c>
      <c r="J430">
        <v>43.514301300048828</v>
      </c>
      <c r="K430">
        <v>46.665393829345703</v>
      </c>
      <c r="L430">
        <v>52.630714416503906</v>
      </c>
      <c r="M430">
        <v>58.173614501953125</v>
      </c>
      <c r="N430">
        <v>63.994892120361328</v>
      </c>
      <c r="O430">
        <v>69.920173645019531</v>
      </c>
      <c r="P430">
        <v>76.303459167480469</v>
      </c>
      <c r="Q430">
        <v>81.359207153320313</v>
      </c>
      <c r="R430">
        <v>89.525886535644531</v>
      </c>
      <c r="S430">
        <v>96.466224670410156</v>
      </c>
      <c r="T430">
        <v>103.48847198486328</v>
      </c>
      <c r="U430">
        <v>110.30764007568359</v>
      </c>
      <c r="V430">
        <v>114.74085998535156</v>
      </c>
      <c r="W430">
        <v>111.30558776855469</v>
      </c>
      <c r="X430">
        <v>103.97010803222656</v>
      </c>
      <c r="Y430">
        <v>96.877708435058594</v>
      </c>
      <c r="Z430">
        <v>90.140548706054688</v>
      </c>
      <c r="AA430">
        <v>83.778236389160156</v>
      </c>
      <c r="AB430">
        <v>78.048011779785156</v>
      </c>
      <c r="AC430">
        <v>73.136383056640625</v>
      </c>
      <c r="AD430">
        <v>69.034004211425781</v>
      </c>
      <c r="AE430">
        <v>65.976982116699219</v>
      </c>
      <c r="AF430">
        <f t="shared" si="192"/>
        <v>66.89605712890625</v>
      </c>
      <c r="AG430">
        <f t="shared" si="193"/>
        <v>-4.7967948913574219</v>
      </c>
      <c r="AH430">
        <f t="shared" si="194"/>
        <v>-2.89471435546875</v>
      </c>
      <c r="AI430">
        <f t="shared" si="195"/>
        <v>-2.6689872741699219</v>
      </c>
      <c r="AJ430">
        <f t="shared" si="196"/>
        <v>-2.7155799865722656</v>
      </c>
      <c r="AK430">
        <f t="shared" si="197"/>
        <v>-2.6549186706542969</v>
      </c>
      <c r="AL430">
        <f t="shared" si="198"/>
        <v>-2.5650291442871094</v>
      </c>
      <c r="AM430">
        <f t="shared" si="199"/>
        <v>-2.5692825317382813</v>
      </c>
      <c r="AN430">
        <f t="shared" si="200"/>
        <v>-2.516448974609375</v>
      </c>
      <c r="AO430">
        <f t="shared" si="201"/>
        <v>3.151092529296875</v>
      </c>
      <c r="AP430">
        <f t="shared" si="202"/>
        <v>5.9653205871582031</v>
      </c>
      <c r="AQ430">
        <f t="shared" si="203"/>
        <v>5.5429000854492188</v>
      </c>
      <c r="AR430">
        <f t="shared" si="204"/>
        <v>5.8212776184082031</v>
      </c>
      <c r="AS430">
        <f t="shared" si="205"/>
        <v>5.9252815246582031</v>
      </c>
      <c r="AT430">
        <f t="shared" si="206"/>
        <v>6.3832855224609375</v>
      </c>
      <c r="AU430">
        <f t="shared" si="207"/>
        <v>5.0557479858398438</v>
      </c>
      <c r="AV430">
        <f t="shared" si="208"/>
        <v>8.1666793823242188</v>
      </c>
      <c r="AW430">
        <f t="shared" si="209"/>
        <v>6.940338134765625</v>
      </c>
      <c r="AX430">
        <f t="shared" si="210"/>
        <v>7.022247314453125</v>
      </c>
      <c r="AY430">
        <f t="shared" si="211"/>
        <v>6.8191680908203125</v>
      </c>
      <c r="AZ430">
        <f t="shared" si="212"/>
        <v>4.4332199096679688</v>
      </c>
      <c r="BA430">
        <f t="shared" si="213"/>
        <v>-3.435272216796875</v>
      </c>
      <c r="BB430">
        <f t="shared" si="214"/>
        <v>-7.335479736328125</v>
      </c>
      <c r="BC430">
        <f t="shared" si="215"/>
        <v>-7.0923995971679688</v>
      </c>
      <c r="BD430">
        <f t="shared" si="216"/>
        <v>-6.7371597290039063</v>
      </c>
      <c r="BE430">
        <f t="shared" si="217"/>
        <v>-6.3623123168945313</v>
      </c>
      <c r="BF430">
        <f t="shared" si="218"/>
        <v>-5.730224609375</v>
      </c>
      <c r="BG430">
        <f t="shared" si="219"/>
        <v>-4.9116287231445313</v>
      </c>
      <c r="BH430">
        <f t="shared" si="220"/>
        <v>-4.1023788452148438</v>
      </c>
      <c r="BI430">
        <f t="shared" si="221"/>
        <v>-3.0570220947265625</v>
      </c>
      <c r="BJ430">
        <f t="shared" si="222"/>
        <v>0.91907501220703125</v>
      </c>
    </row>
    <row r="431" spans="1:62" x14ac:dyDescent="0.3">
      <c r="A431">
        <v>4.7703123092651367</v>
      </c>
      <c r="B431">
        <v>66.253578186035156</v>
      </c>
      <c r="C431">
        <v>61.456436157226563</v>
      </c>
      <c r="D431">
        <v>58.568386077880859</v>
      </c>
      <c r="E431">
        <v>55.839519500732422</v>
      </c>
      <c r="F431">
        <v>53.041839599609375</v>
      </c>
      <c r="G431">
        <v>50.277778625488281</v>
      </c>
      <c r="H431">
        <v>47.578521728515625</v>
      </c>
      <c r="I431">
        <v>44.853034973144531</v>
      </c>
      <c r="J431">
        <v>42.160228729248047</v>
      </c>
      <c r="K431">
        <v>45.542560577392578</v>
      </c>
      <c r="L431">
        <v>51.782562255859375</v>
      </c>
      <c r="M431">
        <v>57.483959197998047</v>
      </c>
      <c r="N431">
        <v>63.458400726318359</v>
      </c>
      <c r="O431">
        <v>69.537269592285156</v>
      </c>
      <c r="P431">
        <v>76.062431335449219</v>
      </c>
      <c r="Q431">
        <v>81.281639099121094</v>
      </c>
      <c r="R431">
        <v>89.503189086914063</v>
      </c>
      <c r="S431">
        <v>96.516189575195313</v>
      </c>
      <c r="T431">
        <v>103.60591888427734</v>
      </c>
      <c r="U431">
        <v>110.48468017578125</v>
      </c>
      <c r="V431">
        <v>114.58266448974609</v>
      </c>
      <c r="W431">
        <v>110.93856048583984</v>
      </c>
      <c r="X431">
        <v>103.60272979736328</v>
      </c>
      <c r="Y431">
        <v>96.508125305175781</v>
      </c>
      <c r="Z431">
        <v>89.757339477539063</v>
      </c>
      <c r="AA431">
        <v>83.360092163085938</v>
      </c>
      <c r="AB431">
        <v>77.575355529785156</v>
      </c>
      <c r="AC431">
        <v>72.603790283203125</v>
      </c>
      <c r="AD431">
        <v>68.448455810546875</v>
      </c>
      <c r="AE431">
        <v>65.350303649902344</v>
      </c>
      <c r="AF431">
        <f t="shared" si="192"/>
        <v>66.253578186035156</v>
      </c>
      <c r="AG431">
        <f t="shared" si="193"/>
        <v>-4.7971420288085938</v>
      </c>
      <c r="AH431">
        <f t="shared" si="194"/>
        <v>-2.8880500793457031</v>
      </c>
      <c r="AI431">
        <f t="shared" si="195"/>
        <v>-2.7288665771484375</v>
      </c>
      <c r="AJ431">
        <f t="shared" si="196"/>
        <v>-2.7976799011230469</v>
      </c>
      <c r="AK431">
        <f t="shared" si="197"/>
        <v>-2.7640609741210938</v>
      </c>
      <c r="AL431">
        <f t="shared" si="198"/>
        <v>-2.6992568969726563</v>
      </c>
      <c r="AM431">
        <f t="shared" si="199"/>
        <v>-2.7254867553710938</v>
      </c>
      <c r="AN431">
        <f t="shared" si="200"/>
        <v>-2.6928062438964844</v>
      </c>
      <c r="AO431">
        <f t="shared" si="201"/>
        <v>3.3823318481445313</v>
      </c>
      <c r="AP431">
        <f t="shared" si="202"/>
        <v>6.2400016784667969</v>
      </c>
      <c r="AQ431">
        <f t="shared" si="203"/>
        <v>5.7013969421386719</v>
      </c>
      <c r="AR431">
        <f t="shared" si="204"/>
        <v>5.9744415283203125</v>
      </c>
      <c r="AS431">
        <f t="shared" si="205"/>
        <v>6.0788688659667969</v>
      </c>
      <c r="AT431">
        <f t="shared" si="206"/>
        <v>6.5251617431640625</v>
      </c>
      <c r="AU431">
        <f t="shared" si="207"/>
        <v>5.219207763671875</v>
      </c>
      <c r="AV431">
        <f t="shared" si="208"/>
        <v>8.2215499877929688</v>
      </c>
      <c r="AW431">
        <f t="shared" si="209"/>
        <v>7.01300048828125</v>
      </c>
      <c r="AX431">
        <f t="shared" si="210"/>
        <v>7.0897293090820313</v>
      </c>
      <c r="AY431">
        <f t="shared" si="211"/>
        <v>6.8787612915039063</v>
      </c>
      <c r="AZ431">
        <f t="shared" si="212"/>
        <v>4.0979843139648438</v>
      </c>
      <c r="BA431">
        <f t="shared" si="213"/>
        <v>-3.64410400390625</v>
      </c>
      <c r="BB431">
        <f t="shared" si="214"/>
        <v>-7.3358306884765625</v>
      </c>
      <c r="BC431">
        <f t="shared" si="215"/>
        <v>-7.0946044921875</v>
      </c>
      <c r="BD431">
        <f t="shared" si="216"/>
        <v>-6.7507858276367188</v>
      </c>
      <c r="BE431">
        <f t="shared" si="217"/>
        <v>-6.397247314453125</v>
      </c>
      <c r="BF431">
        <f t="shared" si="218"/>
        <v>-5.7847366333007813</v>
      </c>
      <c r="BG431">
        <f t="shared" si="219"/>
        <v>-4.9715652465820313</v>
      </c>
      <c r="BH431">
        <f t="shared" si="220"/>
        <v>-4.15533447265625</v>
      </c>
      <c r="BI431">
        <f t="shared" si="221"/>
        <v>-3.0981521606445313</v>
      </c>
      <c r="BJ431">
        <f t="shared" si="222"/>
        <v>0.9032745361328125</v>
      </c>
    </row>
    <row r="432" spans="1:62" x14ac:dyDescent="0.3">
      <c r="A432">
        <v>4.7803125381469727</v>
      </c>
      <c r="B432">
        <v>65.662521362304688</v>
      </c>
      <c r="C432">
        <v>60.881473541259766</v>
      </c>
      <c r="D432">
        <v>57.994400024414063</v>
      </c>
      <c r="E432">
        <v>55.218151092529297</v>
      </c>
      <c r="F432">
        <v>52.368175506591797</v>
      </c>
      <c r="G432">
        <v>49.548259735107422</v>
      </c>
      <c r="H432">
        <v>46.785427093505859</v>
      </c>
      <c r="I432">
        <v>43.985984802246094</v>
      </c>
      <c r="J432">
        <v>41.196807861328125</v>
      </c>
      <c r="K432">
        <v>44.644290924072266</v>
      </c>
      <c r="L432">
        <v>51.030841827392578</v>
      </c>
      <c r="M432">
        <v>56.865039825439453</v>
      </c>
      <c r="N432">
        <v>62.971073150634766</v>
      </c>
      <c r="O432">
        <v>69.176979064941406</v>
      </c>
      <c r="P432">
        <v>75.826644897460938</v>
      </c>
      <c r="Q432">
        <v>81.206207275390625</v>
      </c>
      <c r="R432">
        <v>89.488189697265625</v>
      </c>
      <c r="S432">
        <v>96.571517944335938</v>
      </c>
      <c r="T432">
        <v>103.70852661132813</v>
      </c>
      <c r="U432">
        <v>110.58749389648438</v>
      </c>
      <c r="V432">
        <v>114.21843719482422</v>
      </c>
      <c r="W432">
        <v>110.33845520019531</v>
      </c>
      <c r="X432">
        <v>103.03900909423828</v>
      </c>
      <c r="Y432">
        <v>95.965667724609375</v>
      </c>
      <c r="Z432">
        <v>89.224411010742188</v>
      </c>
      <c r="AA432">
        <v>82.821174621582031</v>
      </c>
      <c r="AB432">
        <v>77.023399353027344</v>
      </c>
      <c r="AC432">
        <v>72.032928466796875</v>
      </c>
      <c r="AD432">
        <v>67.854141235351563</v>
      </c>
      <c r="AE432">
        <v>64.734451293945313</v>
      </c>
      <c r="AF432">
        <f t="shared" si="192"/>
        <v>65.662521362304688</v>
      </c>
      <c r="AG432">
        <f t="shared" si="193"/>
        <v>-4.7810478210449219</v>
      </c>
      <c r="AH432">
        <f t="shared" si="194"/>
        <v>-2.8870735168457031</v>
      </c>
      <c r="AI432">
        <f t="shared" si="195"/>
        <v>-2.7762489318847656</v>
      </c>
      <c r="AJ432">
        <f t="shared" si="196"/>
        <v>-2.8499755859375</v>
      </c>
      <c r="AK432">
        <f t="shared" si="197"/>
        <v>-2.819915771484375</v>
      </c>
      <c r="AL432">
        <f t="shared" si="198"/>
        <v>-2.7628326416015625</v>
      </c>
      <c r="AM432">
        <f t="shared" si="199"/>
        <v>-2.7994422912597656</v>
      </c>
      <c r="AN432">
        <f t="shared" si="200"/>
        <v>-2.7891769409179688</v>
      </c>
      <c r="AO432">
        <f t="shared" si="201"/>
        <v>3.4474830627441406</v>
      </c>
      <c r="AP432">
        <f t="shared" si="202"/>
        <v>6.3865509033203125</v>
      </c>
      <c r="AQ432">
        <f t="shared" si="203"/>
        <v>5.834197998046875</v>
      </c>
      <c r="AR432">
        <f t="shared" si="204"/>
        <v>6.1060333251953125</v>
      </c>
      <c r="AS432">
        <f t="shared" si="205"/>
        <v>6.2059059143066406</v>
      </c>
      <c r="AT432">
        <f t="shared" si="206"/>
        <v>6.6496658325195313</v>
      </c>
      <c r="AU432">
        <f t="shared" si="207"/>
        <v>5.3795623779296875</v>
      </c>
      <c r="AV432">
        <f t="shared" si="208"/>
        <v>8.281982421875</v>
      </c>
      <c r="AW432">
        <f t="shared" si="209"/>
        <v>7.0833282470703125</v>
      </c>
      <c r="AX432">
        <f t="shared" si="210"/>
        <v>7.1370086669921875</v>
      </c>
      <c r="AY432">
        <f t="shared" si="211"/>
        <v>6.87896728515625</v>
      </c>
      <c r="AZ432">
        <f t="shared" si="212"/>
        <v>3.6309432983398438</v>
      </c>
      <c r="BA432">
        <f t="shared" si="213"/>
        <v>-3.8799819946289063</v>
      </c>
      <c r="BB432">
        <f t="shared" si="214"/>
        <v>-7.2994461059570313</v>
      </c>
      <c r="BC432">
        <f t="shared" si="215"/>
        <v>-7.0733413696289063</v>
      </c>
      <c r="BD432">
        <f t="shared" si="216"/>
        <v>-6.7412567138671875</v>
      </c>
      <c r="BE432">
        <f t="shared" si="217"/>
        <v>-6.4032363891601563</v>
      </c>
      <c r="BF432">
        <f t="shared" si="218"/>
        <v>-5.7977752685546875</v>
      </c>
      <c r="BG432">
        <f t="shared" si="219"/>
        <v>-4.9904708862304688</v>
      </c>
      <c r="BH432">
        <f t="shared" si="220"/>
        <v>-4.1787872314453125</v>
      </c>
      <c r="BI432">
        <f t="shared" si="221"/>
        <v>-3.11968994140625</v>
      </c>
      <c r="BJ432">
        <f t="shared" si="222"/>
        <v>0.928070068359375</v>
      </c>
    </row>
    <row r="433" spans="1:62" x14ac:dyDescent="0.3">
      <c r="A433">
        <v>4.7903122901916504</v>
      </c>
      <c r="B433">
        <v>65.045333862304688</v>
      </c>
      <c r="C433">
        <v>60.295505523681641</v>
      </c>
      <c r="D433">
        <v>57.406940460205078</v>
      </c>
      <c r="E433">
        <v>54.616489410400391</v>
      </c>
      <c r="F433">
        <v>51.748653411865234</v>
      </c>
      <c r="G433">
        <v>48.912631988525391</v>
      </c>
      <c r="H433">
        <v>46.135322570800781</v>
      </c>
      <c r="I433">
        <v>43.322425842285156</v>
      </c>
      <c r="J433">
        <v>40.517982482910156</v>
      </c>
      <c r="K433">
        <v>43.935085296630859</v>
      </c>
      <c r="L433">
        <v>50.348148345947266</v>
      </c>
      <c r="M433">
        <v>56.262725830078125</v>
      </c>
      <c r="N433">
        <v>62.454704284667969</v>
      </c>
      <c r="O433">
        <v>68.749984741210938</v>
      </c>
      <c r="P433">
        <v>75.490058898925781</v>
      </c>
      <c r="Q433">
        <v>80.986228942871094</v>
      </c>
      <c r="R433">
        <v>89.340522766113281</v>
      </c>
      <c r="S433">
        <v>96.517646789550781</v>
      </c>
      <c r="T433">
        <v>103.73191070556641</v>
      </c>
      <c r="U433">
        <v>110.60575103759766</v>
      </c>
      <c r="V433">
        <v>113.66468048095703</v>
      </c>
      <c r="W433">
        <v>109.47236633300781</v>
      </c>
      <c r="X433">
        <v>102.20375061035156</v>
      </c>
      <c r="Y433">
        <v>95.163139343261719</v>
      </c>
      <c r="Z433">
        <v>88.453475952148438</v>
      </c>
      <c r="AA433">
        <v>82.081748962402344</v>
      </c>
      <c r="AB433">
        <v>76.314460754394531</v>
      </c>
      <c r="AC433">
        <v>71.348579406738281</v>
      </c>
      <c r="AD433">
        <v>67.181541442871094</v>
      </c>
      <c r="AE433">
        <v>64.066917419433594</v>
      </c>
      <c r="AF433">
        <f t="shared" si="192"/>
        <v>65.045333862304688</v>
      </c>
      <c r="AG433">
        <f t="shared" si="193"/>
        <v>-4.7498283386230469</v>
      </c>
      <c r="AH433">
        <f t="shared" si="194"/>
        <v>-2.8885650634765625</v>
      </c>
      <c r="AI433">
        <f t="shared" si="195"/>
        <v>-2.7904510498046875</v>
      </c>
      <c r="AJ433">
        <f t="shared" si="196"/>
        <v>-2.8678359985351563</v>
      </c>
      <c r="AK433">
        <f t="shared" si="197"/>
        <v>-2.8360214233398438</v>
      </c>
      <c r="AL433">
        <f t="shared" si="198"/>
        <v>-2.7773094177246094</v>
      </c>
      <c r="AM433">
        <f t="shared" si="199"/>
        <v>-2.812896728515625</v>
      </c>
      <c r="AN433">
        <f t="shared" si="200"/>
        <v>-2.804443359375</v>
      </c>
      <c r="AO433">
        <f t="shared" si="201"/>
        <v>3.4171028137207031</v>
      </c>
      <c r="AP433">
        <f t="shared" si="202"/>
        <v>6.4130630493164063</v>
      </c>
      <c r="AQ433">
        <f t="shared" si="203"/>
        <v>5.9145774841308594</v>
      </c>
      <c r="AR433">
        <f t="shared" si="204"/>
        <v>6.1919784545898438</v>
      </c>
      <c r="AS433">
        <f t="shared" si="205"/>
        <v>6.2952804565429688</v>
      </c>
      <c r="AT433">
        <f t="shared" si="206"/>
        <v>6.7400741577148438</v>
      </c>
      <c r="AU433">
        <f t="shared" si="207"/>
        <v>5.4961700439453125</v>
      </c>
      <c r="AV433">
        <f t="shared" si="208"/>
        <v>8.3542938232421875</v>
      </c>
      <c r="AW433">
        <f t="shared" si="209"/>
        <v>7.1771240234375</v>
      </c>
      <c r="AX433">
        <f t="shared" si="210"/>
        <v>7.214263916015625</v>
      </c>
      <c r="AY433">
        <f t="shared" si="211"/>
        <v>6.87384033203125</v>
      </c>
      <c r="AZ433">
        <f t="shared" si="212"/>
        <v>3.058929443359375</v>
      </c>
      <c r="BA433">
        <f t="shared" si="213"/>
        <v>-4.1923141479492188</v>
      </c>
      <c r="BB433">
        <f t="shared" si="214"/>
        <v>-7.26861572265625</v>
      </c>
      <c r="BC433">
        <f t="shared" si="215"/>
        <v>-7.0406112670898438</v>
      </c>
      <c r="BD433">
        <f t="shared" si="216"/>
        <v>-6.7096633911132813</v>
      </c>
      <c r="BE433">
        <f t="shared" si="217"/>
        <v>-6.3717269897460938</v>
      </c>
      <c r="BF433">
        <f t="shared" si="218"/>
        <v>-5.7672882080078125</v>
      </c>
      <c r="BG433">
        <f t="shared" si="219"/>
        <v>-4.96588134765625</v>
      </c>
      <c r="BH433">
        <f t="shared" si="220"/>
        <v>-4.1670379638671875</v>
      </c>
      <c r="BI433">
        <f t="shared" si="221"/>
        <v>-3.1146240234375</v>
      </c>
      <c r="BJ433">
        <f t="shared" si="222"/>
        <v>0.97841644287109375</v>
      </c>
    </row>
    <row r="434" spans="1:62" x14ac:dyDescent="0.3">
      <c r="A434">
        <v>4.8003125190734863</v>
      </c>
      <c r="B434">
        <v>64.237739562988281</v>
      </c>
      <c r="C434">
        <v>59.504096984863281</v>
      </c>
      <c r="D434">
        <v>56.668079376220703</v>
      </c>
      <c r="E434">
        <v>53.897792816162109</v>
      </c>
      <c r="F434">
        <v>51.047824859619141</v>
      </c>
      <c r="G434">
        <v>48.227710723876953</v>
      </c>
      <c r="H434">
        <v>45.465915679931641</v>
      </c>
      <c r="I434">
        <v>42.666706085205078</v>
      </c>
      <c r="J434">
        <v>39.864402770996094</v>
      </c>
      <c r="K434">
        <v>43.204452514648438</v>
      </c>
      <c r="L434">
        <v>49.603050231933594</v>
      </c>
      <c r="M434">
        <v>55.549400329589844</v>
      </c>
      <c r="N434">
        <v>61.782215118408203</v>
      </c>
      <c r="O434">
        <v>68.121261596679688</v>
      </c>
      <c r="P434">
        <v>74.908699035644531</v>
      </c>
      <c r="Q434">
        <v>80.466148376464844</v>
      </c>
      <c r="R434">
        <v>88.869949340820313</v>
      </c>
      <c r="S434">
        <v>96.1121826171875</v>
      </c>
      <c r="T434">
        <v>103.39795684814453</v>
      </c>
      <c r="U434">
        <v>110.33786010742188</v>
      </c>
      <c r="V434">
        <v>112.73841094970703</v>
      </c>
      <c r="W434">
        <v>108.13491821289063</v>
      </c>
      <c r="X434">
        <v>100.89949035644531</v>
      </c>
      <c r="Y434">
        <v>93.917091369628906</v>
      </c>
      <c r="Z434">
        <v>87.269142150878906</v>
      </c>
      <c r="AA434">
        <v>80.958236694335938</v>
      </c>
      <c r="AB434">
        <v>75.25146484375</v>
      </c>
      <c r="AC434">
        <v>70.343902587890625</v>
      </c>
      <c r="AD434">
        <v>66.223876953125</v>
      </c>
      <c r="AE434">
        <v>63.157882690429688</v>
      </c>
      <c r="AF434">
        <f t="shared" si="192"/>
        <v>64.237739562988281</v>
      </c>
      <c r="AG434">
        <f t="shared" si="193"/>
        <v>-4.733642578125</v>
      </c>
      <c r="AH434">
        <f t="shared" si="194"/>
        <v>-2.8360176086425781</v>
      </c>
      <c r="AI434">
        <f t="shared" si="195"/>
        <v>-2.7702865600585938</v>
      </c>
      <c r="AJ434">
        <f t="shared" si="196"/>
        <v>-2.8499679565429688</v>
      </c>
      <c r="AK434">
        <f t="shared" si="197"/>
        <v>-2.8201141357421875</v>
      </c>
      <c r="AL434">
        <f t="shared" si="198"/>
        <v>-2.7617950439453125</v>
      </c>
      <c r="AM434">
        <f t="shared" si="199"/>
        <v>-2.7992095947265625</v>
      </c>
      <c r="AN434">
        <f t="shared" si="200"/>
        <v>-2.8023033142089844</v>
      </c>
      <c r="AO434">
        <f t="shared" si="201"/>
        <v>3.3400497436523438</v>
      </c>
      <c r="AP434">
        <f t="shared" si="202"/>
        <v>6.3985977172851563</v>
      </c>
      <c r="AQ434">
        <f t="shared" si="203"/>
        <v>5.94635009765625</v>
      </c>
      <c r="AR434">
        <f t="shared" si="204"/>
        <v>6.2328147888183594</v>
      </c>
      <c r="AS434">
        <f t="shared" si="205"/>
        <v>6.3390464782714844</v>
      </c>
      <c r="AT434">
        <f t="shared" si="206"/>
        <v>6.7874374389648438</v>
      </c>
      <c r="AU434">
        <f t="shared" si="207"/>
        <v>5.5574493408203125</v>
      </c>
      <c r="AV434">
        <f t="shared" si="208"/>
        <v>8.4038009643554688</v>
      </c>
      <c r="AW434">
        <f t="shared" si="209"/>
        <v>7.2422332763671875</v>
      </c>
      <c r="AX434">
        <f t="shared" si="210"/>
        <v>7.2857742309570313</v>
      </c>
      <c r="AY434">
        <f t="shared" si="211"/>
        <v>6.9399032592773438</v>
      </c>
      <c r="AZ434">
        <f t="shared" si="212"/>
        <v>2.4005508422851563</v>
      </c>
      <c r="BA434">
        <f t="shared" si="213"/>
        <v>-4.6034927368164063</v>
      </c>
      <c r="BB434">
        <f t="shared" si="214"/>
        <v>-7.2354278564453125</v>
      </c>
      <c r="BC434">
        <f t="shared" si="215"/>
        <v>-6.9823989868164063</v>
      </c>
      <c r="BD434">
        <f t="shared" si="216"/>
        <v>-6.64794921875</v>
      </c>
      <c r="BE434">
        <f t="shared" si="217"/>
        <v>-6.3109054565429688</v>
      </c>
      <c r="BF434">
        <f t="shared" si="218"/>
        <v>-5.7067718505859375</v>
      </c>
      <c r="BG434">
        <f t="shared" si="219"/>
        <v>-4.907562255859375</v>
      </c>
      <c r="BH434">
        <f t="shared" si="220"/>
        <v>-4.120025634765625</v>
      </c>
      <c r="BI434">
        <f t="shared" si="221"/>
        <v>-3.0659942626953125</v>
      </c>
      <c r="BJ434">
        <f t="shared" si="222"/>
        <v>1.0798568725585938</v>
      </c>
    </row>
    <row r="435" spans="1:62" x14ac:dyDescent="0.3">
      <c r="A435">
        <v>4.8103122711181641</v>
      </c>
      <c r="B435">
        <v>63.146045684814453</v>
      </c>
      <c r="C435">
        <v>58.399456024169922</v>
      </c>
      <c r="D435">
        <v>55.697746276855469</v>
      </c>
      <c r="E435">
        <v>52.966571807861328</v>
      </c>
      <c r="F435">
        <v>50.156707763671875</v>
      </c>
      <c r="G435">
        <v>47.374904632568359</v>
      </c>
      <c r="H435">
        <v>44.651313781738281</v>
      </c>
      <c r="I435">
        <v>41.888832092285156</v>
      </c>
      <c r="J435">
        <v>39.118461608886719</v>
      </c>
      <c r="K435">
        <v>42.331821441650391</v>
      </c>
      <c r="L435">
        <v>48.655120849609375</v>
      </c>
      <c r="M435">
        <v>54.607425689697266</v>
      </c>
      <c r="N435">
        <v>60.846443176269531</v>
      </c>
      <c r="O435">
        <v>67.191986083984375</v>
      </c>
      <c r="P435">
        <v>73.98638916015625</v>
      </c>
      <c r="Q435">
        <v>79.547744750976563</v>
      </c>
      <c r="R435">
        <v>87.9658203125</v>
      </c>
      <c r="S435">
        <v>95.221672058105469</v>
      </c>
      <c r="T435">
        <v>102.53358459472656</v>
      </c>
      <c r="U435">
        <v>109.60948181152344</v>
      </c>
      <c r="V435">
        <v>111.22127532958984</v>
      </c>
      <c r="W435">
        <v>106.15206909179688</v>
      </c>
      <c r="X435">
        <v>99.00567626953125</v>
      </c>
      <c r="Y435">
        <v>92.115180969238281</v>
      </c>
      <c r="Z435">
        <v>85.557785034179688</v>
      </c>
      <c r="AA435">
        <v>79.332382202148438</v>
      </c>
      <c r="AB435">
        <v>73.713676452636719</v>
      </c>
      <c r="AC435">
        <v>68.895050048828125</v>
      </c>
      <c r="AD435">
        <v>64.868446350097656</v>
      </c>
      <c r="AE435">
        <v>61.892982482910156</v>
      </c>
      <c r="AF435">
        <f t="shared" si="192"/>
        <v>63.146045684814453</v>
      </c>
      <c r="AG435">
        <f t="shared" si="193"/>
        <v>-4.7465896606445313</v>
      </c>
      <c r="AH435">
        <f t="shared" si="194"/>
        <v>-2.7017097473144531</v>
      </c>
      <c r="AI435">
        <f t="shared" si="195"/>
        <v>-2.7311744689941406</v>
      </c>
      <c r="AJ435">
        <f t="shared" si="196"/>
        <v>-2.8098640441894531</v>
      </c>
      <c r="AK435">
        <f t="shared" si="197"/>
        <v>-2.7818031311035156</v>
      </c>
      <c r="AL435">
        <f t="shared" si="198"/>
        <v>-2.7235908508300781</v>
      </c>
      <c r="AM435">
        <f t="shared" si="199"/>
        <v>-2.762481689453125</v>
      </c>
      <c r="AN435">
        <f t="shared" si="200"/>
        <v>-2.7703704833984375</v>
      </c>
      <c r="AO435">
        <f t="shared" si="201"/>
        <v>3.2133598327636719</v>
      </c>
      <c r="AP435">
        <f t="shared" si="202"/>
        <v>6.3232994079589844</v>
      </c>
      <c r="AQ435">
        <f t="shared" si="203"/>
        <v>5.9523048400878906</v>
      </c>
      <c r="AR435">
        <f t="shared" si="204"/>
        <v>6.2390174865722656</v>
      </c>
      <c r="AS435">
        <f t="shared" si="205"/>
        <v>6.3455429077148438</v>
      </c>
      <c r="AT435">
        <f t="shared" si="206"/>
        <v>6.794403076171875</v>
      </c>
      <c r="AU435">
        <f t="shared" si="207"/>
        <v>5.5613555908203125</v>
      </c>
      <c r="AV435">
        <f t="shared" si="208"/>
        <v>8.4180755615234375</v>
      </c>
      <c r="AW435">
        <f t="shared" si="209"/>
        <v>7.2558517456054688</v>
      </c>
      <c r="AX435">
        <f t="shared" si="210"/>
        <v>7.3119125366210938</v>
      </c>
      <c r="AY435">
        <f t="shared" si="211"/>
        <v>7.075897216796875</v>
      </c>
      <c r="AZ435">
        <f t="shared" si="212"/>
        <v>1.6117935180664063</v>
      </c>
      <c r="BA435">
        <f t="shared" si="213"/>
        <v>-5.0692062377929688</v>
      </c>
      <c r="BB435">
        <f t="shared" si="214"/>
        <v>-7.146392822265625</v>
      </c>
      <c r="BC435">
        <f t="shared" si="215"/>
        <v>-6.8904953002929688</v>
      </c>
      <c r="BD435">
        <f t="shared" si="216"/>
        <v>-6.5573959350585938</v>
      </c>
      <c r="BE435">
        <f t="shared" si="217"/>
        <v>-6.22540283203125</v>
      </c>
      <c r="BF435">
        <f t="shared" si="218"/>
        <v>-5.6187057495117188</v>
      </c>
      <c r="BG435">
        <f t="shared" si="219"/>
        <v>-4.8186264038085938</v>
      </c>
      <c r="BH435">
        <f t="shared" si="220"/>
        <v>-4.0266036987304688</v>
      </c>
      <c r="BI435">
        <f t="shared" si="221"/>
        <v>-2.9754638671875</v>
      </c>
      <c r="BJ435">
        <f t="shared" si="222"/>
        <v>1.2530632019042969</v>
      </c>
    </row>
    <row r="436" spans="1:62" x14ac:dyDescent="0.3">
      <c r="A436">
        <v>4.8203125</v>
      </c>
      <c r="B436">
        <v>61.905921936035156</v>
      </c>
      <c r="C436">
        <v>57.141544342041016</v>
      </c>
      <c r="D436">
        <v>54.625598907470703</v>
      </c>
      <c r="E436">
        <v>51.949390411376953</v>
      </c>
      <c r="F436">
        <v>49.198322296142578</v>
      </c>
      <c r="G436">
        <v>46.481174468994141</v>
      </c>
      <c r="H436">
        <v>43.828273773193359</v>
      </c>
      <c r="I436">
        <v>41.143474578857422</v>
      </c>
      <c r="J436">
        <v>38.461341857910156</v>
      </c>
      <c r="K436">
        <v>41.473312377929688</v>
      </c>
      <c r="L436">
        <v>47.642623901367188</v>
      </c>
      <c r="M436">
        <v>53.562030792236328</v>
      </c>
      <c r="N436">
        <v>59.772972106933594</v>
      </c>
      <c r="O436">
        <v>66.092109680175781</v>
      </c>
      <c r="P436">
        <v>72.85992431640625</v>
      </c>
      <c r="Q436">
        <v>78.383140563964844</v>
      </c>
      <c r="R436">
        <v>86.789955139160156</v>
      </c>
      <c r="S436">
        <v>94.029838562011719</v>
      </c>
      <c r="T436">
        <v>101.33567047119141</v>
      </c>
      <c r="U436">
        <v>108.47238159179688</v>
      </c>
      <c r="V436">
        <v>109.09873962402344</v>
      </c>
      <c r="W436">
        <v>103.54032897949219</v>
      </c>
      <c r="X436">
        <v>96.579620361328125</v>
      </c>
      <c r="Y436">
        <v>89.853317260742188</v>
      </c>
      <c r="Z436">
        <v>83.44659423828125</v>
      </c>
      <c r="AA436">
        <v>77.363334655761719</v>
      </c>
      <c r="AB436">
        <v>71.884735107421875</v>
      </c>
      <c r="AC436">
        <v>67.205795288085938</v>
      </c>
      <c r="AD436">
        <v>63.316871643066406</v>
      </c>
      <c r="AE436">
        <v>60.463172912597656</v>
      </c>
      <c r="AF436">
        <f t="shared" si="192"/>
        <v>61.905921936035156</v>
      </c>
      <c r="AG436">
        <f t="shared" si="193"/>
        <v>-4.7643775939941406</v>
      </c>
      <c r="AH436">
        <f t="shared" si="194"/>
        <v>-2.5159454345703125</v>
      </c>
      <c r="AI436">
        <f t="shared" si="195"/>
        <v>-2.67620849609375</v>
      </c>
      <c r="AJ436">
        <f t="shared" si="196"/>
        <v>-2.751068115234375</v>
      </c>
      <c r="AK436">
        <f t="shared" si="197"/>
        <v>-2.7171478271484375</v>
      </c>
      <c r="AL436">
        <f t="shared" si="198"/>
        <v>-2.6529006958007813</v>
      </c>
      <c r="AM436">
        <f t="shared" si="199"/>
        <v>-2.6847991943359375</v>
      </c>
      <c r="AN436">
        <f t="shared" si="200"/>
        <v>-2.6821327209472656</v>
      </c>
      <c r="AO436">
        <f t="shared" si="201"/>
        <v>3.0119705200195313</v>
      </c>
      <c r="AP436">
        <f t="shared" si="202"/>
        <v>6.1693115234375</v>
      </c>
      <c r="AQ436">
        <f t="shared" si="203"/>
        <v>5.9194068908691406</v>
      </c>
      <c r="AR436">
        <f t="shared" si="204"/>
        <v>6.2109413146972656</v>
      </c>
      <c r="AS436">
        <f t="shared" si="205"/>
        <v>6.3191375732421875</v>
      </c>
      <c r="AT436">
        <f t="shared" si="206"/>
        <v>6.7678146362304688</v>
      </c>
      <c r="AU436">
        <f t="shared" si="207"/>
        <v>5.5232162475585938</v>
      </c>
      <c r="AV436">
        <f t="shared" si="208"/>
        <v>8.4068145751953125</v>
      </c>
      <c r="AW436">
        <f t="shared" si="209"/>
        <v>7.2398834228515625</v>
      </c>
      <c r="AX436">
        <f t="shared" si="210"/>
        <v>7.3058319091796875</v>
      </c>
      <c r="AY436">
        <f t="shared" si="211"/>
        <v>7.1367111206054688</v>
      </c>
      <c r="AZ436">
        <f t="shared" si="212"/>
        <v>0.6263580322265625</v>
      </c>
      <c r="BA436">
        <f t="shared" si="213"/>
        <v>-5.55841064453125</v>
      </c>
      <c r="BB436">
        <f t="shared" si="214"/>
        <v>-6.9607086181640625</v>
      </c>
      <c r="BC436">
        <f t="shared" si="215"/>
        <v>-6.7263031005859375</v>
      </c>
      <c r="BD436">
        <f t="shared" si="216"/>
        <v>-6.4067230224609375</v>
      </c>
      <c r="BE436">
        <f t="shared" si="217"/>
        <v>-6.0832595825195313</v>
      </c>
      <c r="BF436">
        <f t="shared" si="218"/>
        <v>-5.4785995483398438</v>
      </c>
      <c r="BG436">
        <f t="shared" si="219"/>
        <v>-4.6789398193359375</v>
      </c>
      <c r="BH436">
        <f t="shared" si="220"/>
        <v>-3.8889236450195313</v>
      </c>
      <c r="BI436">
        <f t="shared" si="221"/>
        <v>-2.85369873046875</v>
      </c>
      <c r="BJ436">
        <f t="shared" si="222"/>
        <v>1.4427490234375</v>
      </c>
    </row>
    <row r="437" spans="1:62" x14ac:dyDescent="0.3">
      <c r="A437">
        <v>4.8303127288818359</v>
      </c>
      <c r="B437">
        <v>60.754215240478516</v>
      </c>
      <c r="C437">
        <v>55.974014282226563</v>
      </c>
      <c r="D437">
        <v>53.65606689453125</v>
      </c>
      <c r="E437">
        <v>51.071659088134766</v>
      </c>
      <c r="F437">
        <v>48.418636322021484</v>
      </c>
      <c r="G437">
        <v>45.809680938720703</v>
      </c>
      <c r="H437">
        <v>43.275096893310547</v>
      </c>
      <c r="I437">
        <v>40.719017028808594</v>
      </c>
      <c r="J437">
        <v>38.178844451904297</v>
      </c>
      <c r="K437">
        <v>40.904453277587891</v>
      </c>
      <c r="L437">
        <v>46.842800140380859</v>
      </c>
      <c r="M437">
        <v>52.695594787597656</v>
      </c>
      <c r="N437">
        <v>58.845428466796875</v>
      </c>
      <c r="O437">
        <v>65.104164123535156</v>
      </c>
      <c r="P437">
        <v>71.812477111816406</v>
      </c>
      <c r="Q437">
        <v>77.272727966308594</v>
      </c>
      <c r="R437">
        <v>85.627967834472656</v>
      </c>
      <c r="S437">
        <v>92.812774658203125</v>
      </c>
      <c r="T437">
        <v>100.06082916259766</v>
      </c>
      <c r="U437">
        <v>107.11575317382813</v>
      </c>
      <c r="V437">
        <v>106.52309417724609</v>
      </c>
      <c r="W437">
        <v>100.44217681884766</v>
      </c>
      <c r="X437">
        <v>93.763877868652344</v>
      </c>
      <c r="Y437">
        <v>87.30535888671875</v>
      </c>
      <c r="Z437">
        <v>81.15277099609375</v>
      </c>
      <c r="AA437">
        <v>75.309005737304688</v>
      </c>
      <c r="AB437">
        <v>70.053550720214844</v>
      </c>
      <c r="AC437">
        <v>65.57989501953125</v>
      </c>
      <c r="AD437">
        <v>61.875186920166016</v>
      </c>
      <c r="AE437">
        <v>59.188594818115234</v>
      </c>
      <c r="AF437">
        <f t="shared" si="192"/>
        <v>60.754215240478516</v>
      </c>
      <c r="AG437">
        <f t="shared" si="193"/>
        <v>-4.7802009582519531</v>
      </c>
      <c r="AH437">
        <f t="shared" si="194"/>
        <v>-2.3179473876953125</v>
      </c>
      <c r="AI437">
        <f t="shared" si="195"/>
        <v>-2.5844078063964844</v>
      </c>
      <c r="AJ437">
        <f t="shared" si="196"/>
        <v>-2.6530227661132813</v>
      </c>
      <c r="AK437">
        <f t="shared" si="197"/>
        <v>-2.6089553833007813</v>
      </c>
      <c r="AL437">
        <f t="shared" si="198"/>
        <v>-2.5345840454101563</v>
      </c>
      <c r="AM437">
        <f t="shared" si="199"/>
        <v>-2.5560798645019531</v>
      </c>
      <c r="AN437">
        <f t="shared" si="200"/>
        <v>-2.5401725769042969</v>
      </c>
      <c r="AO437">
        <f t="shared" si="201"/>
        <v>2.7256088256835938</v>
      </c>
      <c r="AP437">
        <f t="shared" si="202"/>
        <v>5.9383468627929688</v>
      </c>
      <c r="AQ437">
        <f t="shared" si="203"/>
        <v>5.8527946472167969</v>
      </c>
      <c r="AR437">
        <f t="shared" si="204"/>
        <v>6.1498336791992188</v>
      </c>
      <c r="AS437">
        <f t="shared" si="205"/>
        <v>6.2587356567382813</v>
      </c>
      <c r="AT437">
        <f t="shared" si="206"/>
        <v>6.70831298828125</v>
      </c>
      <c r="AU437">
        <f t="shared" si="207"/>
        <v>5.4602508544921875</v>
      </c>
      <c r="AV437">
        <f t="shared" si="208"/>
        <v>8.3552398681640625</v>
      </c>
      <c r="AW437">
        <f t="shared" si="209"/>
        <v>7.1848068237304688</v>
      </c>
      <c r="AX437">
        <f t="shared" si="210"/>
        <v>7.2480545043945313</v>
      </c>
      <c r="AY437">
        <f t="shared" si="211"/>
        <v>7.0549240112304688</v>
      </c>
      <c r="AZ437">
        <f t="shared" si="212"/>
        <v>-0.59265899658203125</v>
      </c>
      <c r="BA437">
        <f t="shared" si="213"/>
        <v>-6.0809173583984375</v>
      </c>
      <c r="BB437">
        <f t="shared" si="214"/>
        <v>-6.6782989501953125</v>
      </c>
      <c r="BC437">
        <f t="shared" si="215"/>
        <v>-6.4585189819335938</v>
      </c>
      <c r="BD437">
        <f t="shared" si="216"/>
        <v>-6.152587890625</v>
      </c>
      <c r="BE437">
        <f t="shared" si="217"/>
        <v>-5.8437652587890625</v>
      </c>
      <c r="BF437">
        <f t="shared" si="218"/>
        <v>-5.2554550170898438</v>
      </c>
      <c r="BG437">
        <f t="shared" si="219"/>
        <v>-4.4736557006835938</v>
      </c>
      <c r="BH437">
        <f t="shared" si="220"/>
        <v>-3.7047080993652344</v>
      </c>
      <c r="BI437">
        <f t="shared" si="221"/>
        <v>-2.6865921020507813</v>
      </c>
      <c r="BJ437">
        <f t="shared" si="222"/>
        <v>1.5656204223632813</v>
      </c>
    </row>
    <row r="438" spans="1:62" x14ac:dyDescent="0.3">
      <c r="A438">
        <v>4.8403124809265137</v>
      </c>
      <c r="B438">
        <v>59.747409820556641</v>
      </c>
      <c r="C438">
        <v>54.956459045410156</v>
      </c>
      <c r="D438">
        <v>52.82318115234375</v>
      </c>
      <c r="E438">
        <v>50.375370025634766</v>
      </c>
      <c r="F438">
        <v>47.873462677001953</v>
      </c>
      <c r="G438">
        <v>45.428306579589844</v>
      </c>
      <c r="H438">
        <v>43.069156646728516</v>
      </c>
      <c r="I438">
        <v>40.698406219482422</v>
      </c>
      <c r="J438">
        <v>38.352085113525391</v>
      </c>
      <c r="K438">
        <v>40.728801727294922</v>
      </c>
      <c r="L438">
        <v>46.386394500732422</v>
      </c>
      <c r="M438">
        <v>52.148872375488281</v>
      </c>
      <c r="N438">
        <v>58.203678131103516</v>
      </c>
      <c r="O438">
        <v>64.365097045898438</v>
      </c>
      <c r="P438">
        <v>70.973533630371094</v>
      </c>
      <c r="Q438">
        <v>76.343002319335938</v>
      </c>
      <c r="R438">
        <v>84.575973510742188</v>
      </c>
      <c r="S438">
        <v>91.6392822265625</v>
      </c>
      <c r="T438">
        <v>98.738754272460938</v>
      </c>
      <c r="U438">
        <v>104.96140289306641</v>
      </c>
      <c r="V438">
        <v>103.52602386474609</v>
      </c>
      <c r="W438">
        <v>97.375205993652344</v>
      </c>
      <c r="X438">
        <v>90.942039489746094</v>
      </c>
      <c r="Y438">
        <v>84.751777648925781</v>
      </c>
      <c r="Z438">
        <v>78.880180358886719</v>
      </c>
      <c r="AA438">
        <v>73.310905456542969</v>
      </c>
      <c r="AB438">
        <v>68.320602416992188</v>
      </c>
      <c r="AC438">
        <v>64.091102600097656</v>
      </c>
      <c r="AD438">
        <v>60.6025390625</v>
      </c>
      <c r="AE438">
        <v>58.096523284912109</v>
      </c>
      <c r="AF438">
        <f t="shared" si="192"/>
        <v>59.747409820556641</v>
      </c>
      <c r="AG438">
        <f t="shared" si="193"/>
        <v>-4.7909507751464844</v>
      </c>
      <c r="AH438">
        <f t="shared" si="194"/>
        <v>-2.1332778930664063</v>
      </c>
      <c r="AI438">
        <f t="shared" si="195"/>
        <v>-2.4478111267089844</v>
      </c>
      <c r="AJ438">
        <f t="shared" si="196"/>
        <v>-2.5019073486328125</v>
      </c>
      <c r="AK438">
        <f t="shared" si="197"/>
        <v>-2.4451560974121094</v>
      </c>
      <c r="AL438">
        <f t="shared" si="198"/>
        <v>-2.3591499328613281</v>
      </c>
      <c r="AM438">
        <f t="shared" si="199"/>
        <v>-2.3707504272460938</v>
      </c>
      <c r="AN438">
        <f t="shared" si="200"/>
        <v>-2.3463211059570313</v>
      </c>
      <c r="AO438">
        <f t="shared" si="201"/>
        <v>2.3767166137695313</v>
      </c>
      <c r="AP438">
        <f t="shared" si="202"/>
        <v>5.6575927734375</v>
      </c>
      <c r="AQ438">
        <f t="shared" si="203"/>
        <v>5.7624778747558594</v>
      </c>
      <c r="AR438">
        <f t="shared" si="204"/>
        <v>6.0548057556152344</v>
      </c>
      <c r="AS438">
        <f t="shared" si="205"/>
        <v>6.1614189147949219</v>
      </c>
      <c r="AT438">
        <f t="shared" si="206"/>
        <v>6.6084365844726563</v>
      </c>
      <c r="AU438">
        <f t="shared" si="207"/>
        <v>5.3694686889648438</v>
      </c>
      <c r="AV438">
        <f t="shared" si="208"/>
        <v>8.23297119140625</v>
      </c>
      <c r="AW438">
        <f t="shared" si="209"/>
        <v>7.0633087158203125</v>
      </c>
      <c r="AX438">
        <f t="shared" si="210"/>
        <v>7.0994720458984375</v>
      </c>
      <c r="AY438">
        <f t="shared" si="211"/>
        <v>6.2226486206054688</v>
      </c>
      <c r="AZ438">
        <f t="shared" si="212"/>
        <v>-1.4353790283203125</v>
      </c>
      <c r="BA438">
        <f t="shared" si="213"/>
        <v>-6.15081787109375</v>
      </c>
      <c r="BB438">
        <f t="shared" si="214"/>
        <v>-6.43316650390625</v>
      </c>
      <c r="BC438">
        <f t="shared" si="215"/>
        <v>-6.1902618408203125</v>
      </c>
      <c r="BD438">
        <f t="shared" si="216"/>
        <v>-5.8715972900390625</v>
      </c>
      <c r="BE438">
        <f t="shared" si="217"/>
        <v>-5.56927490234375</v>
      </c>
      <c r="BF438">
        <f t="shared" si="218"/>
        <v>-4.9903030395507813</v>
      </c>
      <c r="BG438">
        <f t="shared" si="219"/>
        <v>-4.2294998168945313</v>
      </c>
      <c r="BH438">
        <f t="shared" si="220"/>
        <v>-3.4885635375976563</v>
      </c>
      <c r="BI438">
        <f t="shared" si="221"/>
        <v>-2.5060157775878906</v>
      </c>
      <c r="BJ438">
        <f t="shared" si="222"/>
        <v>1.6508865356445313</v>
      </c>
    </row>
    <row r="439" spans="1:62" x14ac:dyDescent="0.3">
      <c r="A439">
        <v>4.8503127098083496</v>
      </c>
      <c r="B439">
        <v>58.813091278076172</v>
      </c>
      <c r="C439">
        <v>54.005180358886719</v>
      </c>
      <c r="D439">
        <v>52.049247741699219</v>
      </c>
      <c r="E439">
        <v>49.776866912841797</v>
      </c>
      <c r="F439">
        <v>47.468250274658203</v>
      </c>
      <c r="G439">
        <v>45.23431396484375</v>
      </c>
      <c r="H439">
        <v>43.103523254394531</v>
      </c>
      <c r="I439">
        <v>40.974124908447266</v>
      </c>
      <c r="J439">
        <v>38.875934600830078</v>
      </c>
      <c r="K439">
        <v>40.878925323486328</v>
      </c>
      <c r="L439">
        <v>46.206550598144531</v>
      </c>
      <c r="M439">
        <v>51.830158233642578</v>
      </c>
      <c r="N439">
        <v>57.738327026367188</v>
      </c>
      <c r="O439">
        <v>63.748497009277344</v>
      </c>
      <c r="P439">
        <v>70.199386596679688</v>
      </c>
      <c r="Q439">
        <v>75.430877685546875</v>
      </c>
      <c r="R439">
        <v>83.470001220703125</v>
      </c>
      <c r="S439">
        <v>90.355018615722656</v>
      </c>
      <c r="T439">
        <v>97.259483337402344</v>
      </c>
      <c r="U439">
        <v>102.02151489257813</v>
      </c>
      <c r="V439">
        <v>99.948570251464844</v>
      </c>
      <c r="W439">
        <v>94.205390930175781</v>
      </c>
      <c r="X439">
        <v>88.112358093261719</v>
      </c>
      <c r="Y439">
        <v>82.235740661621094</v>
      </c>
      <c r="Z439">
        <v>76.648429870605469</v>
      </c>
      <c r="AA439">
        <v>71.34771728515625</v>
      </c>
      <c r="AB439">
        <v>66.610336303710938</v>
      </c>
      <c r="AC439">
        <v>62.612522125244141</v>
      </c>
      <c r="AD439">
        <v>59.330768585205078</v>
      </c>
      <c r="AE439">
        <v>57.00457763671875</v>
      </c>
      <c r="AF439">
        <f t="shared" si="192"/>
        <v>58.813091278076172</v>
      </c>
      <c r="AG439">
        <f t="shared" si="193"/>
        <v>-4.8079109191894531</v>
      </c>
      <c r="AH439">
        <f t="shared" si="194"/>
        <v>-1.9559326171875</v>
      </c>
      <c r="AI439">
        <f t="shared" si="195"/>
        <v>-2.2723808288574219</v>
      </c>
      <c r="AJ439">
        <f t="shared" si="196"/>
        <v>-2.3086166381835938</v>
      </c>
      <c r="AK439">
        <f t="shared" si="197"/>
        <v>-2.2339363098144531</v>
      </c>
      <c r="AL439">
        <f t="shared" si="198"/>
        <v>-2.1307907104492188</v>
      </c>
      <c r="AM439">
        <f t="shared" si="199"/>
        <v>-2.1293983459472656</v>
      </c>
      <c r="AN439">
        <f t="shared" si="200"/>
        <v>-2.0981903076171875</v>
      </c>
      <c r="AO439">
        <f t="shared" si="201"/>
        <v>2.00299072265625</v>
      </c>
      <c r="AP439">
        <f t="shared" si="202"/>
        <v>5.3276252746582031</v>
      </c>
      <c r="AQ439">
        <f t="shared" si="203"/>
        <v>5.6236076354980469</v>
      </c>
      <c r="AR439">
        <f t="shared" si="204"/>
        <v>5.9081687927246094</v>
      </c>
      <c r="AS439">
        <f t="shared" si="205"/>
        <v>6.0101699829101563</v>
      </c>
      <c r="AT439">
        <f t="shared" si="206"/>
        <v>6.4508895874023438</v>
      </c>
      <c r="AU439">
        <f t="shared" si="207"/>
        <v>5.2314910888671875</v>
      </c>
      <c r="AV439">
        <f t="shared" si="208"/>
        <v>8.03912353515625</v>
      </c>
      <c r="AW439">
        <f t="shared" si="209"/>
        <v>6.8850173950195313</v>
      </c>
      <c r="AX439">
        <f t="shared" si="210"/>
        <v>6.9044647216796875</v>
      </c>
      <c r="AY439">
        <f t="shared" si="211"/>
        <v>4.7620315551757813</v>
      </c>
      <c r="AZ439">
        <f t="shared" si="212"/>
        <v>-2.0729446411132813</v>
      </c>
      <c r="BA439">
        <f t="shared" si="213"/>
        <v>-5.7431793212890625</v>
      </c>
      <c r="BB439">
        <f t="shared" si="214"/>
        <v>-6.0930328369140625</v>
      </c>
      <c r="BC439">
        <f t="shared" si="215"/>
        <v>-5.876617431640625</v>
      </c>
      <c r="BD439">
        <f t="shared" si="216"/>
        <v>-5.587310791015625</v>
      </c>
      <c r="BE439">
        <f t="shared" si="217"/>
        <v>-5.3007125854492188</v>
      </c>
      <c r="BF439">
        <f t="shared" si="218"/>
        <v>-4.7373809814453125</v>
      </c>
      <c r="BG439">
        <f t="shared" si="219"/>
        <v>-3.9978141784667969</v>
      </c>
      <c r="BH439">
        <f t="shared" si="220"/>
        <v>-3.2817535400390625</v>
      </c>
      <c r="BI439">
        <f t="shared" si="221"/>
        <v>-2.3261909484863281</v>
      </c>
      <c r="BJ439">
        <f t="shared" si="222"/>
        <v>1.8085136413574219</v>
      </c>
    </row>
    <row r="440" spans="1:62" x14ac:dyDescent="0.3">
      <c r="A440">
        <v>4.8603124618530273</v>
      </c>
      <c r="B440">
        <v>57.911754608154297</v>
      </c>
      <c r="C440">
        <v>53.079807281494141</v>
      </c>
      <c r="D440">
        <v>51.301502227783203</v>
      </c>
      <c r="E440">
        <v>49.236961364746094</v>
      </c>
      <c r="F440">
        <v>47.156238555908203</v>
      </c>
      <c r="G440">
        <v>45.172523498535156</v>
      </c>
      <c r="H440">
        <v>43.315708160400391</v>
      </c>
      <c r="I440">
        <v>41.478954315185547</v>
      </c>
      <c r="J440">
        <v>39.686923980712891</v>
      </c>
      <c r="K440">
        <v>41.310199737548828</v>
      </c>
      <c r="L440">
        <v>46.240142822265625</v>
      </c>
      <c r="M440">
        <v>51.652927398681641</v>
      </c>
      <c r="N440">
        <v>57.343391418457031</v>
      </c>
      <c r="O440">
        <v>63.133121490478516</v>
      </c>
      <c r="P440">
        <v>69.363815307617188</v>
      </c>
      <c r="Q440">
        <v>74.402847290039063</v>
      </c>
      <c r="R440">
        <v>82.196792602539063</v>
      </c>
      <c r="S440">
        <v>88.869407653808594</v>
      </c>
      <c r="T440">
        <v>95.570259094238281</v>
      </c>
      <c r="U440">
        <v>98.763107299804688</v>
      </c>
      <c r="V440">
        <v>95.997177124023438</v>
      </c>
      <c r="W440">
        <v>90.714691162109375</v>
      </c>
      <c r="X440">
        <v>85.043922424316406</v>
      </c>
      <c r="Y440">
        <v>79.550064086914063</v>
      </c>
      <c r="Z440">
        <v>74.2943115234375</v>
      </c>
      <c r="AA440">
        <v>69.285797119140625</v>
      </c>
      <c r="AB440">
        <v>64.809989929199219</v>
      </c>
      <c r="AC440">
        <v>61.052345275878906</v>
      </c>
      <c r="AD440">
        <v>57.993858337402344</v>
      </c>
      <c r="AE440">
        <v>55.879936218261719</v>
      </c>
      <c r="AF440">
        <f t="shared" si="192"/>
        <v>57.911754608154297</v>
      </c>
      <c r="AG440">
        <f t="shared" si="193"/>
        <v>-4.8319473266601563</v>
      </c>
      <c r="AH440">
        <f t="shared" si="194"/>
        <v>-1.7783050537109375</v>
      </c>
      <c r="AI440">
        <f t="shared" si="195"/>
        <v>-2.0645408630371094</v>
      </c>
      <c r="AJ440">
        <f t="shared" si="196"/>
        <v>-2.0807228088378906</v>
      </c>
      <c r="AK440">
        <f t="shared" si="197"/>
        <v>-1.9837150573730469</v>
      </c>
      <c r="AL440">
        <f t="shared" si="198"/>
        <v>-1.8568153381347656</v>
      </c>
      <c r="AM440">
        <f t="shared" si="199"/>
        <v>-1.8367538452148438</v>
      </c>
      <c r="AN440">
        <f t="shared" si="200"/>
        <v>-1.7920303344726563</v>
      </c>
      <c r="AO440">
        <f t="shared" si="201"/>
        <v>1.6232757568359375</v>
      </c>
      <c r="AP440">
        <f t="shared" si="202"/>
        <v>4.9299430847167969</v>
      </c>
      <c r="AQ440">
        <f t="shared" si="203"/>
        <v>5.4127845764160156</v>
      </c>
      <c r="AR440">
        <f t="shared" si="204"/>
        <v>5.6904640197753906</v>
      </c>
      <c r="AS440">
        <f t="shared" si="205"/>
        <v>5.7897300720214844</v>
      </c>
      <c r="AT440">
        <f t="shared" si="206"/>
        <v>6.2306938171386719</v>
      </c>
      <c r="AU440">
        <f t="shared" si="207"/>
        <v>5.039031982421875</v>
      </c>
      <c r="AV440">
        <f t="shared" si="208"/>
        <v>7.7939453125</v>
      </c>
      <c r="AW440">
        <f t="shared" si="209"/>
        <v>6.6726150512695313</v>
      </c>
      <c r="AX440">
        <f t="shared" si="210"/>
        <v>6.7008514404296875</v>
      </c>
      <c r="AY440">
        <f t="shared" si="211"/>
        <v>3.1928482055664063</v>
      </c>
      <c r="AZ440">
        <f t="shared" si="212"/>
        <v>-2.76593017578125</v>
      </c>
      <c r="BA440">
        <f t="shared" si="213"/>
        <v>-5.2824859619140625</v>
      </c>
      <c r="BB440">
        <f t="shared" si="214"/>
        <v>-5.6707687377929688</v>
      </c>
      <c r="BC440">
        <f t="shared" si="215"/>
        <v>-5.4938583374023438</v>
      </c>
      <c r="BD440">
        <f t="shared" si="216"/>
        <v>-5.2557525634765625</v>
      </c>
      <c r="BE440">
        <f t="shared" si="217"/>
        <v>-5.008514404296875</v>
      </c>
      <c r="BF440">
        <f t="shared" si="218"/>
        <v>-4.4758071899414063</v>
      </c>
      <c r="BG440">
        <f t="shared" si="219"/>
        <v>-3.7576446533203125</v>
      </c>
      <c r="BH440">
        <f t="shared" si="220"/>
        <v>-3.0584869384765625</v>
      </c>
      <c r="BI440">
        <f t="shared" si="221"/>
        <v>-2.113922119140625</v>
      </c>
      <c r="BJ440">
        <f t="shared" si="222"/>
        <v>2.0318183898925781</v>
      </c>
    </row>
    <row r="441" spans="1:62" x14ac:dyDescent="0.3">
      <c r="A441">
        <v>4.8703126907348633</v>
      </c>
      <c r="B441">
        <v>56.981929779052734</v>
      </c>
      <c r="C441">
        <v>52.127117156982422</v>
      </c>
      <c r="D441">
        <v>50.537509918212891</v>
      </c>
      <c r="E441">
        <v>48.709747314453125</v>
      </c>
      <c r="F441">
        <v>46.892986297607422</v>
      </c>
      <c r="G441">
        <v>45.200687408447266</v>
      </c>
      <c r="H441">
        <v>43.664470672607422</v>
      </c>
      <c r="I441">
        <v>42.170402526855469</v>
      </c>
      <c r="J441">
        <v>40.737667083740234</v>
      </c>
      <c r="K441">
        <v>41.964885711669922</v>
      </c>
      <c r="L441">
        <v>46.4371337890625</v>
      </c>
      <c r="M441">
        <v>51.577793121337891</v>
      </c>
      <c r="N441">
        <v>56.9884033203125</v>
      </c>
      <c r="O441">
        <v>62.495376586914063</v>
      </c>
      <c r="P441">
        <v>68.448738098144531</v>
      </c>
      <c r="Q441">
        <v>73.239524841308594</v>
      </c>
      <c r="R441">
        <v>80.741806030273438</v>
      </c>
      <c r="S441">
        <v>87.155899047851563</v>
      </c>
      <c r="T441">
        <v>93.614021301269531</v>
      </c>
      <c r="U441">
        <v>95.2796630859375</v>
      </c>
      <c r="V441">
        <v>91.825340270996094</v>
      </c>
      <c r="W441">
        <v>86.957817077636719</v>
      </c>
      <c r="X441">
        <v>81.677947998046875</v>
      </c>
      <c r="Y441">
        <v>76.563278198242188</v>
      </c>
      <c r="Z441">
        <v>71.668174743652344</v>
      </c>
      <c r="AA441">
        <v>66.995155334472656</v>
      </c>
      <c r="AB441">
        <v>62.833786010742188</v>
      </c>
      <c r="AC441">
        <v>59.369525909423828</v>
      </c>
      <c r="AD441">
        <v>56.584846496582031</v>
      </c>
      <c r="AE441">
        <v>54.717002868652344</v>
      </c>
      <c r="AF441">
        <f t="shared" si="192"/>
        <v>56.981929779052734</v>
      </c>
      <c r="AG441">
        <f t="shared" si="193"/>
        <v>-4.8548126220703125</v>
      </c>
      <c r="AH441">
        <f t="shared" si="194"/>
        <v>-1.5896072387695313</v>
      </c>
      <c r="AI441">
        <f t="shared" si="195"/>
        <v>-1.8277626037597656</v>
      </c>
      <c r="AJ441">
        <f t="shared" si="196"/>
        <v>-1.8167610168457031</v>
      </c>
      <c r="AK441">
        <f t="shared" si="197"/>
        <v>-1.6922988891601563</v>
      </c>
      <c r="AL441">
        <f t="shared" si="198"/>
        <v>-1.5362167358398438</v>
      </c>
      <c r="AM441">
        <f t="shared" si="199"/>
        <v>-1.4940681457519531</v>
      </c>
      <c r="AN441">
        <f t="shared" si="200"/>
        <v>-1.4327354431152344</v>
      </c>
      <c r="AO441">
        <f t="shared" si="201"/>
        <v>1.2272186279296875</v>
      </c>
      <c r="AP441">
        <f t="shared" si="202"/>
        <v>4.4722480773925781</v>
      </c>
      <c r="AQ441">
        <f t="shared" si="203"/>
        <v>5.1406593322753906</v>
      </c>
      <c r="AR441">
        <f t="shared" si="204"/>
        <v>5.4106101989746094</v>
      </c>
      <c r="AS441">
        <f t="shared" si="205"/>
        <v>5.5069732666015625</v>
      </c>
      <c r="AT441">
        <f t="shared" si="206"/>
        <v>5.9533615112304688</v>
      </c>
      <c r="AU441">
        <f t="shared" si="207"/>
        <v>4.7907867431640625</v>
      </c>
      <c r="AV441">
        <f t="shared" si="208"/>
        <v>7.5022811889648438</v>
      </c>
      <c r="AW441">
        <f t="shared" si="209"/>
        <v>6.414093017578125</v>
      </c>
      <c r="AX441">
        <f t="shared" si="210"/>
        <v>6.4581222534179688</v>
      </c>
      <c r="AY441">
        <f t="shared" si="211"/>
        <v>1.6656417846679688</v>
      </c>
      <c r="AZ441">
        <f t="shared" si="212"/>
        <v>-3.4543228149414063</v>
      </c>
      <c r="BA441">
        <f t="shared" si="213"/>
        <v>-4.867523193359375</v>
      </c>
      <c r="BB441">
        <f t="shared" si="214"/>
        <v>-5.2798690795898438</v>
      </c>
      <c r="BC441">
        <f t="shared" si="215"/>
        <v>-5.1146697998046875</v>
      </c>
      <c r="BD441">
        <f t="shared" si="216"/>
        <v>-4.8951034545898438</v>
      </c>
      <c r="BE441">
        <f t="shared" si="217"/>
        <v>-4.6730194091796875</v>
      </c>
      <c r="BF441">
        <f t="shared" si="218"/>
        <v>-4.1613693237304688</v>
      </c>
      <c r="BG441">
        <f t="shared" si="219"/>
        <v>-3.4642601013183594</v>
      </c>
      <c r="BH441">
        <f t="shared" si="220"/>
        <v>-2.7846794128417969</v>
      </c>
      <c r="BI441">
        <f t="shared" si="221"/>
        <v>-1.8678436279296875</v>
      </c>
      <c r="BJ441">
        <f t="shared" si="222"/>
        <v>2.2649269104003906</v>
      </c>
    </row>
    <row r="442" spans="1:62" x14ac:dyDescent="0.3">
      <c r="A442">
        <v>4.880312442779541</v>
      </c>
      <c r="B442">
        <v>56.014419555664063</v>
      </c>
      <c r="C442">
        <v>51.143222808837891</v>
      </c>
      <c r="D442">
        <v>49.737194061279297</v>
      </c>
      <c r="E442">
        <v>48.179599761962891</v>
      </c>
      <c r="F442">
        <v>46.663928985595703</v>
      </c>
      <c r="G442">
        <v>45.304237365722656</v>
      </c>
      <c r="H442">
        <v>44.132312774658203</v>
      </c>
      <c r="I442">
        <v>43.026973724365234</v>
      </c>
      <c r="J442">
        <v>42.001422882080078</v>
      </c>
      <c r="K442">
        <v>42.801002502441406</v>
      </c>
      <c r="L442">
        <v>46.764907836914063</v>
      </c>
      <c r="M442">
        <v>51.588535308837891</v>
      </c>
      <c r="N442">
        <v>56.671676635742188</v>
      </c>
      <c r="O442">
        <v>61.845119476318359</v>
      </c>
      <c r="P442">
        <v>67.464729309082031</v>
      </c>
      <c r="Q442">
        <v>71.940994262695313</v>
      </c>
      <c r="R442">
        <v>79.092575073242188</v>
      </c>
      <c r="S442">
        <v>85.175315856933594</v>
      </c>
      <c r="T442">
        <v>91.28936767578125</v>
      </c>
      <c r="U442">
        <v>91.549339294433594</v>
      </c>
      <c r="V442">
        <v>87.421806335449219</v>
      </c>
      <c r="W442">
        <v>82.911964416503906</v>
      </c>
      <c r="X442">
        <v>78.029930114746094</v>
      </c>
      <c r="Y442">
        <v>73.299468994140625</v>
      </c>
      <c r="Z442">
        <v>68.779029846191406</v>
      </c>
      <c r="AA442">
        <v>64.474800109863281</v>
      </c>
      <c r="AB442">
        <v>60.672252655029297</v>
      </c>
      <c r="AC442">
        <v>57.544227600097656</v>
      </c>
      <c r="AD442">
        <v>55.072315216064453</v>
      </c>
      <c r="AE442">
        <v>53.482666015625</v>
      </c>
      <c r="AF442">
        <f t="shared" si="192"/>
        <v>56.014419555664063</v>
      </c>
      <c r="AG442">
        <f t="shared" si="193"/>
        <v>-4.8711967468261719</v>
      </c>
      <c r="AH442">
        <f t="shared" si="194"/>
        <v>-1.4060287475585938</v>
      </c>
      <c r="AI442">
        <f t="shared" si="195"/>
        <v>-1.5575942993164063</v>
      </c>
      <c r="AJ442">
        <f t="shared" si="196"/>
        <v>-1.5156707763671875</v>
      </c>
      <c r="AK442">
        <f t="shared" si="197"/>
        <v>-1.3596916198730469</v>
      </c>
      <c r="AL442">
        <f t="shared" si="198"/>
        <v>-1.1719245910644531</v>
      </c>
      <c r="AM442">
        <f t="shared" si="199"/>
        <v>-1.1053390502929688</v>
      </c>
      <c r="AN442">
        <f t="shared" si="200"/>
        <v>-1.0255508422851563</v>
      </c>
      <c r="AO442">
        <f t="shared" si="201"/>
        <v>0.79957962036132813</v>
      </c>
      <c r="AP442">
        <f t="shared" si="202"/>
        <v>3.9639053344726563</v>
      </c>
      <c r="AQ442">
        <f t="shared" si="203"/>
        <v>4.8236274719238281</v>
      </c>
      <c r="AR442">
        <f t="shared" si="204"/>
        <v>5.0831413269042969</v>
      </c>
      <c r="AS442">
        <f t="shared" si="205"/>
        <v>5.1734428405761719</v>
      </c>
      <c r="AT442">
        <f t="shared" si="206"/>
        <v>5.6196098327636719</v>
      </c>
      <c r="AU442">
        <f t="shared" si="207"/>
        <v>4.4762649536132813</v>
      </c>
      <c r="AV442">
        <f t="shared" si="208"/>
        <v>7.151580810546875</v>
      </c>
      <c r="AW442">
        <f t="shared" si="209"/>
        <v>6.0827407836914063</v>
      </c>
      <c r="AX442">
        <f t="shared" si="210"/>
        <v>6.1140518188476563</v>
      </c>
      <c r="AY442">
        <f t="shared" si="211"/>
        <v>0.25997161865234375</v>
      </c>
      <c r="AZ442">
        <f t="shared" si="212"/>
        <v>-4.127532958984375</v>
      </c>
      <c r="BA442">
        <f t="shared" si="213"/>
        <v>-4.5098419189453125</v>
      </c>
      <c r="BB442">
        <f t="shared" si="214"/>
        <v>-4.8820343017578125</v>
      </c>
      <c r="BC442">
        <f t="shared" si="215"/>
        <v>-4.7304611206054688</v>
      </c>
      <c r="BD442">
        <f t="shared" si="216"/>
        <v>-4.5204391479492188</v>
      </c>
      <c r="BE442">
        <f t="shared" si="217"/>
        <v>-4.304229736328125</v>
      </c>
      <c r="BF442">
        <f t="shared" si="218"/>
        <v>-3.8025474548339844</v>
      </c>
      <c r="BG442">
        <f t="shared" si="219"/>
        <v>-3.1280250549316406</v>
      </c>
      <c r="BH442">
        <f t="shared" si="220"/>
        <v>-2.4719123840332031</v>
      </c>
      <c r="BI442">
        <f t="shared" si="221"/>
        <v>-1.5896492004394531</v>
      </c>
      <c r="BJ442">
        <f t="shared" si="222"/>
        <v>2.5317535400390625</v>
      </c>
    </row>
    <row r="443" spans="1:62" x14ac:dyDescent="0.3">
      <c r="A443">
        <v>4.890312671661377</v>
      </c>
      <c r="B443">
        <v>55.145412445068359</v>
      </c>
      <c r="C443">
        <v>50.266399383544922</v>
      </c>
      <c r="D443">
        <v>49.011013031005859</v>
      </c>
      <c r="E443">
        <v>47.775051116943359</v>
      </c>
      <c r="F443">
        <v>46.608844757080078</v>
      </c>
      <c r="G443">
        <v>45.627506256103516</v>
      </c>
      <c r="H443">
        <v>44.863246917724609</v>
      </c>
      <c r="I443">
        <v>44.193748474121094</v>
      </c>
      <c r="J443">
        <v>43.632835388183594</v>
      </c>
      <c r="K443">
        <v>44.000892639160156</v>
      </c>
      <c r="L443">
        <v>47.405773162841797</v>
      </c>
      <c r="M443">
        <v>51.851871490478516</v>
      </c>
      <c r="N443">
        <v>56.548145294189453</v>
      </c>
      <c r="O443">
        <v>61.324962615966797</v>
      </c>
      <c r="P443">
        <v>66.53753662109375</v>
      </c>
      <c r="Q443">
        <v>70.605682373046875</v>
      </c>
      <c r="R443">
        <v>77.328514099121094</v>
      </c>
      <c r="S443">
        <v>82.964813232421875</v>
      </c>
      <c r="T443">
        <v>87.7344970703125</v>
      </c>
      <c r="U443">
        <v>87.2401123046875</v>
      </c>
      <c r="V443">
        <v>83.324783325195313</v>
      </c>
      <c r="W443">
        <v>79.083061218261719</v>
      </c>
      <c r="X443">
        <v>74.493515014648438</v>
      </c>
      <c r="Y443">
        <v>70.070991516113281</v>
      </c>
      <c r="Z443">
        <v>65.877876281738281</v>
      </c>
      <c r="AA443">
        <v>61.915729522705078</v>
      </c>
      <c r="AB443">
        <v>58.476776123046875</v>
      </c>
      <c r="AC443">
        <v>55.698493957519531</v>
      </c>
      <c r="AD443">
        <v>53.556735992431641</v>
      </c>
      <c r="AE443">
        <v>52.273582458496094</v>
      </c>
      <c r="AF443">
        <f t="shared" si="192"/>
        <v>55.145412445068359</v>
      </c>
      <c r="AG443">
        <f t="shared" si="193"/>
        <v>-4.8790130615234375</v>
      </c>
      <c r="AH443">
        <f t="shared" si="194"/>
        <v>-1.2553863525390625</v>
      </c>
      <c r="AI443">
        <f t="shared" si="195"/>
        <v>-1.2359619140625</v>
      </c>
      <c r="AJ443">
        <f t="shared" si="196"/>
        <v>-1.1662063598632813</v>
      </c>
      <c r="AK443">
        <f t="shared" si="197"/>
        <v>-0.9813385009765625</v>
      </c>
      <c r="AL443">
        <f t="shared" si="198"/>
        <v>-0.76425933837890625</v>
      </c>
      <c r="AM443">
        <f t="shared" si="199"/>
        <v>-0.66949844360351563</v>
      </c>
      <c r="AN443">
        <f t="shared" si="200"/>
        <v>-0.5609130859375</v>
      </c>
      <c r="AO443">
        <f t="shared" si="201"/>
        <v>0.3680572509765625</v>
      </c>
      <c r="AP443">
        <f t="shared" si="202"/>
        <v>3.4048805236816406</v>
      </c>
      <c r="AQ443">
        <f t="shared" si="203"/>
        <v>4.4460983276367188</v>
      </c>
      <c r="AR443">
        <f t="shared" si="204"/>
        <v>4.6962738037109375</v>
      </c>
      <c r="AS443">
        <f t="shared" si="205"/>
        <v>4.7768173217773438</v>
      </c>
      <c r="AT443">
        <f t="shared" si="206"/>
        <v>5.2125740051269531</v>
      </c>
      <c r="AU443">
        <f t="shared" si="207"/>
        <v>4.068145751953125</v>
      </c>
      <c r="AV443">
        <f t="shared" si="208"/>
        <v>6.7228317260742188</v>
      </c>
      <c r="AW443">
        <f t="shared" si="209"/>
        <v>5.6362991333007813</v>
      </c>
      <c r="AX443">
        <f t="shared" si="210"/>
        <v>4.769683837890625</v>
      </c>
      <c r="AY443">
        <f t="shared" si="211"/>
        <v>-0.494384765625</v>
      </c>
      <c r="AZ443">
        <f t="shared" si="212"/>
        <v>-3.9153289794921875</v>
      </c>
      <c r="BA443">
        <f t="shared" si="213"/>
        <v>-4.2417221069335938</v>
      </c>
      <c r="BB443">
        <f t="shared" si="214"/>
        <v>-4.5895462036132813</v>
      </c>
      <c r="BC443">
        <f t="shared" si="215"/>
        <v>-4.4225234985351563</v>
      </c>
      <c r="BD443">
        <f t="shared" si="216"/>
        <v>-4.193115234375</v>
      </c>
      <c r="BE443">
        <f t="shared" si="217"/>
        <v>-3.9621467590332031</v>
      </c>
      <c r="BF443">
        <f t="shared" si="218"/>
        <v>-3.4389533996582031</v>
      </c>
      <c r="BG443">
        <f t="shared" si="219"/>
        <v>-2.7782821655273438</v>
      </c>
      <c r="BH443">
        <f t="shared" si="220"/>
        <v>-2.1417579650878906</v>
      </c>
      <c r="BI443">
        <f t="shared" si="221"/>
        <v>-1.2831535339355469</v>
      </c>
      <c r="BJ443">
        <f t="shared" si="222"/>
        <v>2.8718299865722656</v>
      </c>
    </row>
    <row r="444" spans="1:62" x14ac:dyDescent="0.3">
      <c r="A444">
        <v>4.8928127288818359</v>
      </c>
      <c r="B444">
        <v>54.956947326660156</v>
      </c>
      <c r="C444">
        <v>50.077342987060547</v>
      </c>
      <c r="D444">
        <v>48.854011535644531</v>
      </c>
      <c r="E444">
        <v>47.707889556884766</v>
      </c>
      <c r="F444">
        <v>46.638084411621094</v>
      </c>
      <c r="G444">
        <v>45.759387969970703</v>
      </c>
      <c r="H444">
        <v>45.104377746582031</v>
      </c>
      <c r="I444">
        <v>44.551780700683594</v>
      </c>
      <c r="J444">
        <v>44.116783142089844</v>
      </c>
      <c r="K444">
        <v>44.380695343017578</v>
      </c>
      <c r="L444">
        <v>47.638027191162109</v>
      </c>
      <c r="M444">
        <v>51.977378845214844</v>
      </c>
      <c r="N444">
        <v>56.564323425292969</v>
      </c>
      <c r="O444">
        <v>61.228710174560547</v>
      </c>
      <c r="P444">
        <v>66.325248718261719</v>
      </c>
      <c r="Q444">
        <v>70.273506164550781</v>
      </c>
      <c r="R444">
        <v>76.873878479003906</v>
      </c>
      <c r="S444">
        <v>82.377777099609375</v>
      </c>
      <c r="T444">
        <v>86.601760864257813</v>
      </c>
      <c r="U444">
        <v>86.018516540527344</v>
      </c>
      <c r="V444">
        <v>82.358055114746094</v>
      </c>
      <c r="W444">
        <v>78.201698303222656</v>
      </c>
      <c r="X444">
        <v>73.666831970214844</v>
      </c>
      <c r="Y444">
        <v>69.305274963378906</v>
      </c>
      <c r="Z444">
        <v>65.180976867675781</v>
      </c>
      <c r="AA444">
        <v>61.293750762939453</v>
      </c>
      <c r="AB444">
        <v>57.942302703857422</v>
      </c>
      <c r="AC444">
        <v>55.251373291015625</v>
      </c>
      <c r="AD444">
        <v>53.194496154785156</v>
      </c>
      <c r="AE444">
        <v>51.993000030517578</v>
      </c>
      <c r="AF444">
        <f t="shared" si="192"/>
        <v>54.956947326660156</v>
      </c>
      <c r="AG444">
        <f t="shared" si="193"/>
        <v>-4.8796043395996094</v>
      </c>
      <c r="AH444">
        <f t="shared" si="194"/>
        <v>-1.2233314514160156</v>
      </c>
      <c r="AI444">
        <f t="shared" si="195"/>
        <v>-1.1461219787597656</v>
      </c>
      <c r="AJ444">
        <f t="shared" si="196"/>
        <v>-1.0698051452636719</v>
      </c>
      <c r="AK444">
        <f t="shared" si="197"/>
        <v>-0.87869644165039063</v>
      </c>
      <c r="AL444">
        <f t="shared" si="198"/>
        <v>-0.65501022338867188</v>
      </c>
      <c r="AM444">
        <f t="shared" si="199"/>
        <v>-0.5525970458984375</v>
      </c>
      <c r="AN444">
        <f t="shared" si="200"/>
        <v>-0.43499755859375</v>
      </c>
      <c r="AO444">
        <f t="shared" si="201"/>
        <v>0.26391220092773438</v>
      </c>
      <c r="AP444">
        <f t="shared" si="202"/>
        <v>3.2573318481445313</v>
      </c>
      <c r="AQ444">
        <f t="shared" si="203"/>
        <v>4.3393516540527344</v>
      </c>
      <c r="AR444">
        <f t="shared" si="204"/>
        <v>4.586944580078125</v>
      </c>
      <c r="AS444">
        <f t="shared" si="205"/>
        <v>4.6643867492675781</v>
      </c>
      <c r="AT444">
        <f t="shared" si="206"/>
        <v>5.0965385437011719</v>
      </c>
      <c r="AU444">
        <f t="shared" si="207"/>
        <v>3.9482574462890625</v>
      </c>
      <c r="AV444">
        <f t="shared" si="208"/>
        <v>6.600372314453125</v>
      </c>
      <c r="AW444">
        <f t="shared" si="209"/>
        <v>5.5038986206054688</v>
      </c>
      <c r="AX444">
        <f t="shared" si="210"/>
        <v>4.2239837646484375</v>
      </c>
      <c r="AY444">
        <f t="shared" si="211"/>
        <v>-0.58324432373046875</v>
      </c>
      <c r="AZ444">
        <f t="shared" si="212"/>
        <v>-3.66046142578125</v>
      </c>
      <c r="BA444">
        <f t="shared" si="213"/>
        <v>-4.1563568115234375</v>
      </c>
      <c r="BB444">
        <f t="shared" si="214"/>
        <v>-4.5348663330078125</v>
      </c>
      <c r="BC444">
        <f t="shared" si="215"/>
        <v>-4.3615570068359375</v>
      </c>
      <c r="BD444">
        <f t="shared" si="216"/>
        <v>-4.124298095703125</v>
      </c>
      <c r="BE444">
        <f t="shared" si="217"/>
        <v>-3.8872261047363281</v>
      </c>
      <c r="BF444">
        <f t="shared" si="218"/>
        <v>-3.3514480590820313</v>
      </c>
      <c r="BG444">
        <f t="shared" si="219"/>
        <v>-2.6909294128417969</v>
      </c>
      <c r="BH444">
        <f t="shared" si="220"/>
        <v>-2.0568771362304688</v>
      </c>
      <c r="BI444">
        <f t="shared" si="221"/>
        <v>-1.2014961242675781</v>
      </c>
      <c r="BJ444">
        <f t="shared" si="222"/>
        <v>2.9639472961425781</v>
      </c>
    </row>
    <row r="445" spans="1:62" x14ac:dyDescent="0.3">
      <c r="A445">
        <v>4.8965625762939453</v>
      </c>
      <c r="B445">
        <v>54.697521209716797</v>
      </c>
      <c r="C445">
        <v>49.817367553710938</v>
      </c>
      <c r="D445">
        <v>48.639816284179688</v>
      </c>
      <c r="E445">
        <v>47.632793426513672</v>
      </c>
      <c r="F445">
        <v>46.714454650878906</v>
      </c>
      <c r="G445">
        <v>45.996967315673828</v>
      </c>
      <c r="H445">
        <v>45.512813568115234</v>
      </c>
      <c r="I445">
        <v>45.142250061035156</v>
      </c>
      <c r="J445">
        <v>44.900661468505859</v>
      </c>
      <c r="K445">
        <v>45.013301849365234</v>
      </c>
      <c r="L445">
        <v>48.045669555664063</v>
      </c>
      <c r="M445">
        <v>52.213302612304688</v>
      </c>
      <c r="N445">
        <v>56.623088836669922</v>
      </c>
      <c r="O445">
        <v>61.105007171630859</v>
      </c>
      <c r="P445">
        <v>66.013717651367188</v>
      </c>
      <c r="Q445">
        <v>69.767715454101563</v>
      </c>
      <c r="R445">
        <v>76.173004150390625</v>
      </c>
      <c r="S445">
        <v>81.47265625</v>
      </c>
      <c r="T445">
        <v>84.901359558105469</v>
      </c>
      <c r="U445">
        <v>84.109367370605469</v>
      </c>
      <c r="V445">
        <v>80.796600341796875</v>
      </c>
      <c r="W445">
        <v>76.8465576171875</v>
      </c>
      <c r="X445">
        <v>72.447891235351563</v>
      </c>
      <c r="Y445">
        <v>68.19561767578125</v>
      </c>
      <c r="Z445">
        <v>64.174644470214844</v>
      </c>
      <c r="AA445">
        <v>60.394344329833984</v>
      </c>
      <c r="AB445">
        <v>57.156162261962891</v>
      </c>
      <c r="AC445">
        <v>54.592166900634766</v>
      </c>
      <c r="AD445">
        <v>52.664554595947266</v>
      </c>
      <c r="AE445">
        <v>51.5914306640625</v>
      </c>
      <c r="AF445">
        <f t="shared" si="192"/>
        <v>54.697521209716797</v>
      </c>
      <c r="AG445">
        <f t="shared" si="193"/>
        <v>-4.8801536560058594</v>
      </c>
      <c r="AH445">
        <f t="shared" si="194"/>
        <v>-1.17755126953125</v>
      </c>
      <c r="AI445">
        <f t="shared" si="195"/>
        <v>-1.0070228576660156</v>
      </c>
      <c r="AJ445">
        <f t="shared" si="196"/>
        <v>-0.91833877563476563</v>
      </c>
      <c r="AK445">
        <f t="shared" si="197"/>
        <v>-0.71748733520507813</v>
      </c>
      <c r="AL445">
        <f t="shared" si="198"/>
        <v>-0.48415374755859375</v>
      </c>
      <c r="AM445">
        <f t="shared" si="199"/>
        <v>-0.37056350708007813</v>
      </c>
      <c r="AN445">
        <f t="shared" si="200"/>
        <v>-0.24158859252929688</v>
      </c>
      <c r="AO445">
        <f t="shared" si="201"/>
        <v>0.112640380859375</v>
      </c>
      <c r="AP445">
        <f t="shared" si="202"/>
        <v>3.0323677062988281</v>
      </c>
      <c r="AQ445">
        <f t="shared" si="203"/>
        <v>4.167633056640625</v>
      </c>
      <c r="AR445">
        <f t="shared" si="204"/>
        <v>4.4097862243652344</v>
      </c>
      <c r="AS445">
        <f t="shared" si="205"/>
        <v>4.4819183349609375</v>
      </c>
      <c r="AT445">
        <f t="shared" si="206"/>
        <v>4.9087104797363281</v>
      </c>
      <c r="AU445">
        <f t="shared" si="207"/>
        <v>3.753997802734375</v>
      </c>
      <c r="AV445">
        <f t="shared" si="208"/>
        <v>6.4052886962890625</v>
      </c>
      <c r="AW445">
        <f t="shared" si="209"/>
        <v>5.299652099609375</v>
      </c>
      <c r="AX445">
        <f t="shared" si="210"/>
        <v>3.4287033081054688</v>
      </c>
      <c r="AY445">
        <f t="shared" si="211"/>
        <v>-0.7919921875</v>
      </c>
      <c r="AZ445">
        <f t="shared" si="212"/>
        <v>-3.3127670288085938</v>
      </c>
      <c r="BA445">
        <f t="shared" si="213"/>
        <v>-3.950042724609375</v>
      </c>
      <c r="BB445">
        <f t="shared" si="214"/>
        <v>-4.3986663818359375</v>
      </c>
      <c r="BC445">
        <f t="shared" si="215"/>
        <v>-4.2522735595703125</v>
      </c>
      <c r="BD445">
        <f t="shared" si="216"/>
        <v>-4.0209732055664063</v>
      </c>
      <c r="BE445">
        <f t="shared" si="217"/>
        <v>-3.7803001403808594</v>
      </c>
      <c r="BF445">
        <f t="shared" si="218"/>
        <v>-3.2381820678710938</v>
      </c>
      <c r="BG445">
        <f t="shared" si="219"/>
        <v>-2.563995361328125</v>
      </c>
      <c r="BH445">
        <f t="shared" si="220"/>
        <v>-1.9276123046875</v>
      </c>
      <c r="BI445">
        <f t="shared" si="221"/>
        <v>-1.0731239318847656</v>
      </c>
      <c r="BJ445">
        <f t="shared" si="222"/>
        <v>3.1060905456542969</v>
      </c>
    </row>
    <row r="446" spans="1:62" x14ac:dyDescent="0.3">
      <c r="A446">
        <v>4.9021873474121094</v>
      </c>
      <c r="B446">
        <v>54.357509613037109</v>
      </c>
      <c r="C446">
        <v>49.477169036865234</v>
      </c>
      <c r="D446">
        <v>48.362075805664063</v>
      </c>
      <c r="E446">
        <v>47.568901062011719</v>
      </c>
      <c r="F446">
        <v>46.890682220458984</v>
      </c>
      <c r="G446">
        <v>46.431163787841797</v>
      </c>
      <c r="H446">
        <v>46.218181610107422</v>
      </c>
      <c r="I446">
        <v>46.131877899169922</v>
      </c>
      <c r="J446">
        <v>46.178401947021484</v>
      </c>
      <c r="K446">
        <v>46.11285400390625</v>
      </c>
      <c r="L446">
        <v>48.80322265625</v>
      </c>
      <c r="M446">
        <v>52.675445556640625</v>
      </c>
      <c r="N446">
        <v>56.785400390625</v>
      </c>
      <c r="O446">
        <v>60.961582183837891</v>
      </c>
      <c r="P446">
        <v>65.55621337890625</v>
      </c>
      <c r="Q446">
        <v>68.98712158203125</v>
      </c>
      <c r="R446">
        <v>75.080131530761719</v>
      </c>
      <c r="S446">
        <v>80.066520690917969</v>
      </c>
      <c r="T446">
        <v>82.396827697753906</v>
      </c>
      <c r="U446">
        <v>81.196540832519531</v>
      </c>
      <c r="V446">
        <v>78.294075012207031</v>
      </c>
      <c r="W446">
        <v>74.668319702148438</v>
      </c>
      <c r="X446">
        <v>70.560142517089844</v>
      </c>
      <c r="Y446">
        <v>66.546516418457031</v>
      </c>
      <c r="Z446">
        <v>62.727725982666016</v>
      </c>
      <c r="AA446">
        <v>59.126323699951172</v>
      </c>
      <c r="AB446">
        <v>56.046188354492188</v>
      </c>
      <c r="AC446">
        <v>53.637954711914063</v>
      </c>
      <c r="AD446">
        <v>51.895954132080078</v>
      </c>
      <c r="AE446">
        <v>51.019676208496094</v>
      </c>
      <c r="AF446">
        <f t="shared" si="192"/>
        <v>54.357509613037109</v>
      </c>
      <c r="AG446">
        <f t="shared" si="193"/>
        <v>-4.880340576171875</v>
      </c>
      <c r="AH446">
        <f t="shared" si="194"/>
        <v>-1.1150932312011719</v>
      </c>
      <c r="AI446">
        <f t="shared" si="195"/>
        <v>-0.79317474365234375</v>
      </c>
      <c r="AJ446">
        <f t="shared" si="196"/>
        <v>-0.67821884155273438</v>
      </c>
      <c r="AK446">
        <f t="shared" si="197"/>
        <v>-0.4595184326171875</v>
      </c>
      <c r="AL446">
        <f t="shared" si="198"/>
        <v>-0.212982177734375</v>
      </c>
      <c r="AM446">
        <f t="shared" si="199"/>
        <v>-8.63037109375E-2</v>
      </c>
      <c r="AN446">
        <f t="shared" si="200"/>
        <v>4.65240478515625E-2</v>
      </c>
      <c r="AO446">
        <f t="shared" si="201"/>
        <v>-6.5547943115234375E-2</v>
      </c>
      <c r="AP446">
        <f t="shared" si="202"/>
        <v>2.69036865234375</v>
      </c>
      <c r="AQ446">
        <f t="shared" si="203"/>
        <v>3.872222900390625</v>
      </c>
      <c r="AR446">
        <f t="shared" si="204"/>
        <v>4.109954833984375</v>
      </c>
      <c r="AS446">
        <f t="shared" si="205"/>
        <v>4.1761817932128906</v>
      </c>
      <c r="AT446">
        <f t="shared" si="206"/>
        <v>4.5946311950683594</v>
      </c>
      <c r="AU446">
        <f t="shared" si="207"/>
        <v>3.430908203125</v>
      </c>
      <c r="AV446">
        <f t="shared" si="208"/>
        <v>6.0930099487304688</v>
      </c>
      <c r="AW446">
        <f t="shared" si="209"/>
        <v>4.98638916015625</v>
      </c>
      <c r="AX446">
        <f t="shared" si="210"/>
        <v>2.3303070068359375</v>
      </c>
      <c r="AY446">
        <f t="shared" si="211"/>
        <v>-1.200286865234375</v>
      </c>
      <c r="AZ446">
        <f t="shared" si="212"/>
        <v>-2.9024658203125</v>
      </c>
      <c r="BA446">
        <f t="shared" si="213"/>
        <v>-3.6257553100585938</v>
      </c>
      <c r="BB446">
        <f t="shared" si="214"/>
        <v>-4.1081771850585938</v>
      </c>
      <c r="BC446">
        <f t="shared" si="215"/>
        <v>-4.0136260986328125</v>
      </c>
      <c r="BD446">
        <f t="shared" si="216"/>
        <v>-3.8187904357910156</v>
      </c>
      <c r="BE446">
        <f t="shared" si="217"/>
        <v>-3.6014022827148438</v>
      </c>
      <c r="BF446">
        <f t="shared" si="218"/>
        <v>-3.0801353454589844</v>
      </c>
      <c r="BG446">
        <f t="shared" si="219"/>
        <v>-2.408233642578125</v>
      </c>
      <c r="BH446">
        <f t="shared" si="220"/>
        <v>-1.7420005798339844</v>
      </c>
      <c r="BI446">
        <f t="shared" si="221"/>
        <v>-0.87627792358398438</v>
      </c>
      <c r="BJ446">
        <f t="shared" si="222"/>
        <v>3.3378334045410156</v>
      </c>
    </row>
    <row r="447" spans="1:62" x14ac:dyDescent="0.3">
      <c r="A447">
        <v>4.9106249809265137</v>
      </c>
      <c r="B447">
        <v>53.981151580810547</v>
      </c>
      <c r="C447">
        <v>49.100399017333984</v>
      </c>
      <c r="D447">
        <v>48.13592529296875</v>
      </c>
      <c r="E447">
        <v>47.653491973876953</v>
      </c>
      <c r="F447">
        <v>47.329463958740234</v>
      </c>
      <c r="G447">
        <v>47.245578765869141</v>
      </c>
      <c r="H447">
        <v>47.410362243652344</v>
      </c>
      <c r="I447">
        <v>47.703968048095703</v>
      </c>
      <c r="J447">
        <v>48.123538970947266</v>
      </c>
      <c r="K447">
        <v>48.374191284179688</v>
      </c>
      <c r="L447">
        <v>50.531669616699219</v>
      </c>
      <c r="M447">
        <v>53.680816650390625</v>
      </c>
      <c r="N447">
        <v>57.242221832275391</v>
      </c>
      <c r="O447">
        <v>60.864833831787109</v>
      </c>
      <c r="P447">
        <v>64.901359558105469</v>
      </c>
      <c r="Q447">
        <v>67.76007080078125</v>
      </c>
      <c r="R447">
        <v>73.306922912597656</v>
      </c>
      <c r="S447">
        <v>77.741439819335938</v>
      </c>
      <c r="T447">
        <v>78.733161926269531</v>
      </c>
      <c r="U447">
        <v>76.845504760742188</v>
      </c>
      <c r="V447">
        <v>74.336166381835938</v>
      </c>
      <c r="W447">
        <v>71.192024230957031</v>
      </c>
      <c r="X447">
        <v>67.5523681640625</v>
      </c>
      <c r="Y447">
        <v>63.982921600341797</v>
      </c>
      <c r="Z447">
        <v>60.563995361328125</v>
      </c>
      <c r="AA447">
        <v>57.317970275878906</v>
      </c>
      <c r="AB447">
        <v>54.548198699951172</v>
      </c>
      <c r="AC447">
        <v>52.406719207763672</v>
      </c>
      <c r="AD447">
        <v>50.887447357177734</v>
      </c>
      <c r="AE447">
        <v>50.276042938232422</v>
      </c>
      <c r="AF447">
        <f t="shared" si="192"/>
        <v>53.981151580810547</v>
      </c>
      <c r="AG447">
        <f t="shared" si="193"/>
        <v>-4.8807525634765625</v>
      </c>
      <c r="AH447">
        <f t="shared" si="194"/>
        <v>-0.96447372436523438</v>
      </c>
      <c r="AI447">
        <f t="shared" si="195"/>
        <v>-0.48243331909179688</v>
      </c>
      <c r="AJ447">
        <f t="shared" si="196"/>
        <v>-0.32402801513671875</v>
      </c>
      <c r="AK447">
        <f t="shared" si="197"/>
        <v>-8.388519287109375E-2</v>
      </c>
      <c r="AL447">
        <f t="shared" si="198"/>
        <v>0.16478347778320313</v>
      </c>
      <c r="AM447">
        <f t="shared" si="199"/>
        <v>0.29360580444335938</v>
      </c>
      <c r="AN447">
        <f t="shared" si="200"/>
        <v>0.4195709228515625</v>
      </c>
      <c r="AO447">
        <f t="shared" si="201"/>
        <v>0.25065231323242188</v>
      </c>
      <c r="AP447">
        <f t="shared" si="202"/>
        <v>2.1574783325195313</v>
      </c>
      <c r="AQ447">
        <f t="shared" si="203"/>
        <v>3.1491470336914063</v>
      </c>
      <c r="AR447">
        <f t="shared" si="204"/>
        <v>3.5614051818847656</v>
      </c>
      <c r="AS447">
        <f t="shared" si="205"/>
        <v>3.6226119995117188</v>
      </c>
      <c r="AT447">
        <f t="shared" si="206"/>
        <v>4.0365257263183594</v>
      </c>
      <c r="AU447">
        <f t="shared" si="207"/>
        <v>2.8587112426757813</v>
      </c>
      <c r="AV447">
        <f t="shared" si="208"/>
        <v>5.5468521118164063</v>
      </c>
      <c r="AW447">
        <f t="shared" si="209"/>
        <v>4.4345169067382813</v>
      </c>
      <c r="AX447">
        <f t="shared" si="210"/>
        <v>0.99172210693359375</v>
      </c>
      <c r="AY447">
        <f t="shared" si="211"/>
        <v>-1.8876571655273438</v>
      </c>
      <c r="AZ447">
        <f t="shared" si="212"/>
        <v>-2.50933837890625</v>
      </c>
      <c r="BA447">
        <f t="shared" si="213"/>
        <v>-3.1441421508789063</v>
      </c>
      <c r="BB447">
        <f t="shared" si="214"/>
        <v>-3.6396560668945313</v>
      </c>
      <c r="BC447">
        <f t="shared" si="215"/>
        <v>-3.5694465637207031</v>
      </c>
      <c r="BD447">
        <f t="shared" si="216"/>
        <v>-3.4189262390136719</v>
      </c>
      <c r="BE447">
        <f t="shared" si="217"/>
        <v>-3.2460250854492188</v>
      </c>
      <c r="BF447">
        <f t="shared" si="218"/>
        <v>-2.7697715759277344</v>
      </c>
      <c r="BG447">
        <f t="shared" si="219"/>
        <v>-2.1414794921875</v>
      </c>
      <c r="BH447">
        <f t="shared" si="220"/>
        <v>-1.5192718505859375</v>
      </c>
      <c r="BI447">
        <f t="shared" si="221"/>
        <v>-0.6114044189453125</v>
      </c>
      <c r="BJ447">
        <f t="shared" si="222"/>
        <v>3.705108642578125</v>
      </c>
    </row>
    <row r="448" spans="1:62" x14ac:dyDescent="0.3">
      <c r="A448">
        <v>4.9206252098083496</v>
      </c>
      <c r="B448">
        <v>53.849040985107422</v>
      </c>
      <c r="C448">
        <v>48.983917236328125</v>
      </c>
      <c r="D448">
        <v>48.255546569824219</v>
      </c>
      <c r="E448">
        <v>48.093009948730469</v>
      </c>
      <c r="F448">
        <v>48.13446044921875</v>
      </c>
      <c r="G448">
        <v>48.455181121826172</v>
      </c>
      <c r="H448">
        <v>49.0555419921875</v>
      </c>
      <c r="I448">
        <v>49.827423095703125</v>
      </c>
      <c r="J448">
        <v>50.768718719482422</v>
      </c>
      <c r="K448">
        <v>51.820121765136719</v>
      </c>
      <c r="L448">
        <v>53.564426422119141</v>
      </c>
      <c r="M448">
        <v>55.704261779785156</v>
      </c>
      <c r="N448">
        <v>58.392574310302734</v>
      </c>
      <c r="O448">
        <v>61.133136749267578</v>
      </c>
      <c r="P448">
        <v>64.277481079101563</v>
      </c>
      <c r="Q448">
        <v>66.214988708496094</v>
      </c>
      <c r="R448">
        <v>70.862060546875</v>
      </c>
      <c r="S448">
        <v>74.044944763183594</v>
      </c>
      <c r="T448">
        <v>74.233428955078125</v>
      </c>
      <c r="U448">
        <v>72.180328369140625</v>
      </c>
      <c r="V448">
        <v>69.8817138671875</v>
      </c>
      <c r="W448">
        <v>67.202018737792969</v>
      </c>
      <c r="X448">
        <v>64.053634643554688</v>
      </c>
      <c r="Y448">
        <v>60.988609313964844</v>
      </c>
      <c r="Z448">
        <v>58.1055908203125</v>
      </c>
      <c r="AA448">
        <v>55.364097595214844</v>
      </c>
      <c r="AB448">
        <v>53.050262451171875</v>
      </c>
      <c r="AC448">
        <v>51.304725646972656</v>
      </c>
      <c r="AD448">
        <v>50.120899200439453</v>
      </c>
      <c r="AE448">
        <v>49.765392303466797</v>
      </c>
      <c r="AF448">
        <f t="shared" si="192"/>
        <v>53.849040985107422</v>
      </c>
      <c r="AG448">
        <f t="shared" si="193"/>
        <v>-4.8651237487792969</v>
      </c>
      <c r="AH448">
        <f t="shared" si="194"/>
        <v>-0.72837066650390625</v>
      </c>
      <c r="AI448">
        <f t="shared" si="195"/>
        <v>-0.16253662109375</v>
      </c>
      <c r="AJ448">
        <f t="shared" si="196"/>
        <v>4.145050048828125E-2</v>
      </c>
      <c r="AK448">
        <f t="shared" si="197"/>
        <v>0.32072067260742188</v>
      </c>
      <c r="AL448">
        <f t="shared" si="198"/>
        <v>0.60036087036132813</v>
      </c>
      <c r="AM448">
        <f t="shared" si="199"/>
        <v>0.771881103515625</v>
      </c>
      <c r="AN448">
        <f t="shared" si="200"/>
        <v>0.94129562377929688</v>
      </c>
      <c r="AO448">
        <f t="shared" si="201"/>
        <v>1.0514030456542969</v>
      </c>
      <c r="AP448">
        <f t="shared" si="202"/>
        <v>1.7443046569824219</v>
      </c>
      <c r="AQ448">
        <f t="shared" si="203"/>
        <v>2.1398353576660156</v>
      </c>
      <c r="AR448">
        <f t="shared" si="204"/>
        <v>2.6883125305175781</v>
      </c>
      <c r="AS448">
        <f t="shared" si="205"/>
        <v>2.7405624389648438</v>
      </c>
      <c r="AT448">
        <f t="shared" si="206"/>
        <v>3.1443443298339844</v>
      </c>
      <c r="AU448">
        <f t="shared" si="207"/>
        <v>1.9375076293945313</v>
      </c>
      <c r="AV448">
        <f t="shared" si="208"/>
        <v>4.6470718383789063</v>
      </c>
      <c r="AW448">
        <f t="shared" si="209"/>
        <v>3.1828842163085938</v>
      </c>
      <c r="AX448">
        <f t="shared" si="210"/>
        <v>0.18848419189453125</v>
      </c>
      <c r="AY448">
        <f t="shared" si="211"/>
        <v>-2.0531005859375</v>
      </c>
      <c r="AZ448">
        <f t="shared" si="212"/>
        <v>-2.298614501953125</v>
      </c>
      <c r="BA448">
        <f t="shared" si="213"/>
        <v>-2.6796951293945313</v>
      </c>
      <c r="BB448">
        <f t="shared" si="214"/>
        <v>-3.1483840942382813</v>
      </c>
      <c r="BC448">
        <f t="shared" si="215"/>
        <v>-3.0650253295898438</v>
      </c>
      <c r="BD448">
        <f t="shared" si="216"/>
        <v>-2.8830184936523438</v>
      </c>
      <c r="BE448">
        <f t="shared" si="217"/>
        <v>-2.7414932250976563</v>
      </c>
      <c r="BF448">
        <f t="shared" si="218"/>
        <v>-2.3138351440429688</v>
      </c>
      <c r="BG448">
        <f t="shared" si="219"/>
        <v>-1.7455368041992188</v>
      </c>
      <c r="BH448">
        <f t="shared" si="220"/>
        <v>-1.1838264465332031</v>
      </c>
      <c r="BI448">
        <f t="shared" si="221"/>
        <v>-0.35550689697265625</v>
      </c>
      <c r="BJ448">
        <f t="shared" si="222"/>
        <v>4.083648681640625</v>
      </c>
    </row>
    <row r="449" spans="1:62" x14ac:dyDescent="0.3">
      <c r="A449">
        <v>4.9306249618530273</v>
      </c>
      <c r="B449">
        <v>54.164657592773438</v>
      </c>
      <c r="C449">
        <v>49.498191833496094</v>
      </c>
      <c r="D449">
        <v>49.017616271972656</v>
      </c>
      <c r="E449">
        <v>49.1514892578125</v>
      </c>
      <c r="F449">
        <v>49.533634185791016</v>
      </c>
      <c r="G449">
        <v>50.240634918212891</v>
      </c>
      <c r="H449">
        <v>51.283416748046875</v>
      </c>
      <c r="I449">
        <v>52.591133117675781</v>
      </c>
      <c r="J449">
        <v>54.208866119384766</v>
      </c>
      <c r="K449">
        <v>56.090316772460938</v>
      </c>
      <c r="L449">
        <v>57.897079467773438</v>
      </c>
      <c r="M449">
        <v>59.163700103759766</v>
      </c>
      <c r="N449">
        <v>60.639965057373047</v>
      </c>
      <c r="O449">
        <v>62.144569396972656</v>
      </c>
      <c r="P449">
        <v>64.033576965332031</v>
      </c>
      <c r="Q449">
        <v>64.679336547851563</v>
      </c>
      <c r="R449">
        <v>68.076469421386719</v>
      </c>
      <c r="S449">
        <v>69.579666137695313</v>
      </c>
      <c r="T449">
        <v>69.236785888671875</v>
      </c>
      <c r="U449">
        <v>67.775375366210938</v>
      </c>
      <c r="V449">
        <v>65.995948791503906</v>
      </c>
      <c r="W449">
        <v>63.809146881103516</v>
      </c>
      <c r="X449">
        <v>61.136600494384766</v>
      </c>
      <c r="Y449">
        <v>58.534233093261719</v>
      </c>
      <c r="Z449">
        <v>56.127471923828125</v>
      </c>
      <c r="AA449">
        <v>53.851020812988281</v>
      </c>
      <c r="AB449">
        <v>51.994487762451172</v>
      </c>
      <c r="AC449">
        <v>50.701801300048828</v>
      </c>
      <c r="AD449">
        <v>49.945320129394531</v>
      </c>
      <c r="AE449">
        <v>49.933345794677734</v>
      </c>
      <c r="AF449">
        <f t="shared" si="192"/>
        <v>54.164657592773438</v>
      </c>
      <c r="AG449">
        <f t="shared" si="193"/>
        <v>-4.6664657592773438</v>
      </c>
      <c r="AH449">
        <f t="shared" si="194"/>
        <v>-0.4805755615234375</v>
      </c>
      <c r="AI449">
        <f t="shared" si="195"/>
        <v>0.13387298583984375</v>
      </c>
      <c r="AJ449">
        <f t="shared" si="196"/>
        <v>0.38214492797851563</v>
      </c>
      <c r="AK449">
        <f t="shared" si="197"/>
        <v>0.707000732421875</v>
      </c>
      <c r="AL449">
        <f t="shared" si="198"/>
        <v>1.0427818298339844</v>
      </c>
      <c r="AM449">
        <f t="shared" si="199"/>
        <v>1.3077163696289063</v>
      </c>
      <c r="AN449">
        <f t="shared" si="200"/>
        <v>1.6177330017089844</v>
      </c>
      <c r="AO449">
        <f t="shared" si="201"/>
        <v>1.8814506530761719</v>
      </c>
      <c r="AP449">
        <f t="shared" si="202"/>
        <v>1.8067626953125</v>
      </c>
      <c r="AQ449">
        <f t="shared" si="203"/>
        <v>1.2666206359863281</v>
      </c>
      <c r="AR449">
        <f t="shared" si="204"/>
        <v>1.4762649536132813</v>
      </c>
      <c r="AS449">
        <f t="shared" si="205"/>
        <v>1.5046043395996094</v>
      </c>
      <c r="AT449">
        <f t="shared" si="206"/>
        <v>1.889007568359375</v>
      </c>
      <c r="AU449">
        <f t="shared" si="207"/>
        <v>0.64575958251953125</v>
      </c>
      <c r="AV449">
        <f t="shared" si="208"/>
        <v>3.3971328735351563</v>
      </c>
      <c r="AW449">
        <f t="shared" si="209"/>
        <v>1.5031967163085938</v>
      </c>
      <c r="AX449">
        <f t="shared" si="210"/>
        <v>-0.3428802490234375</v>
      </c>
      <c r="AY449">
        <f t="shared" si="211"/>
        <v>-1.4614105224609375</v>
      </c>
      <c r="AZ449">
        <f t="shared" si="212"/>
        <v>-1.7794265747070313</v>
      </c>
      <c r="BA449">
        <f t="shared" si="213"/>
        <v>-2.1868019104003906</v>
      </c>
      <c r="BB449">
        <f t="shared" si="214"/>
        <v>-2.67254638671875</v>
      </c>
      <c r="BC449">
        <f t="shared" si="215"/>
        <v>-2.6023674011230469</v>
      </c>
      <c r="BD449">
        <f t="shared" si="216"/>
        <v>-2.4067611694335938</v>
      </c>
      <c r="BE449">
        <f t="shared" si="217"/>
        <v>-2.2764511108398438</v>
      </c>
      <c r="BF449">
        <f t="shared" si="218"/>
        <v>-1.8565330505371094</v>
      </c>
      <c r="BG449">
        <f t="shared" si="219"/>
        <v>-1.2926864624023438</v>
      </c>
      <c r="BH449">
        <f t="shared" si="220"/>
        <v>-0.75648117065429688</v>
      </c>
      <c r="BI449">
        <f t="shared" si="221"/>
        <v>-1.1974334716796875E-2</v>
      </c>
      <c r="BJ449">
        <f t="shared" si="222"/>
        <v>4.2313117980957031</v>
      </c>
    </row>
    <row r="450" spans="1:62" x14ac:dyDescent="0.3">
      <c r="A450">
        <v>4.9406251907348633</v>
      </c>
      <c r="B450">
        <v>54.909717559814453</v>
      </c>
      <c r="C450">
        <v>50.438575744628906</v>
      </c>
      <c r="D450">
        <v>50.212184906005859</v>
      </c>
      <c r="E450">
        <v>50.671897888183594</v>
      </c>
      <c r="F450">
        <v>51.464057922363281</v>
      </c>
      <c r="G450">
        <v>52.690040588378906</v>
      </c>
      <c r="H450">
        <v>54.346431732177734</v>
      </c>
      <c r="I450">
        <v>56.309406280517578</v>
      </c>
      <c r="J450">
        <v>58.523326873779297</v>
      </c>
      <c r="K450">
        <v>60.671741485595703</v>
      </c>
      <c r="L450">
        <v>62.402904510498047</v>
      </c>
      <c r="M450">
        <v>63.363544464111328</v>
      </c>
      <c r="N450">
        <v>64.175376892089844</v>
      </c>
      <c r="O450">
        <v>64.558723449707031</v>
      </c>
      <c r="P450">
        <v>65.030136108398438</v>
      </c>
      <c r="Q450">
        <v>64.054924011230469</v>
      </c>
      <c r="R450">
        <v>65.60760498046875</v>
      </c>
      <c r="S450">
        <v>65.23980712890625</v>
      </c>
      <c r="T450">
        <v>64.495765686035156</v>
      </c>
      <c r="U450">
        <v>63.681957244873047</v>
      </c>
      <c r="V450">
        <v>62.570369720458984</v>
      </c>
      <c r="W450">
        <v>61.017570495605469</v>
      </c>
      <c r="X450">
        <v>58.939910888671875</v>
      </c>
      <c r="Y450">
        <v>56.881507873535156</v>
      </c>
      <c r="Z450">
        <v>54.968116760253906</v>
      </c>
      <c r="AA450">
        <v>53.148509979248047</v>
      </c>
      <c r="AB450">
        <v>51.710380554199219</v>
      </c>
      <c r="AC450">
        <v>50.793136596679688</v>
      </c>
      <c r="AD450">
        <v>50.356410980224609</v>
      </c>
      <c r="AE450">
        <v>50.588790893554688</v>
      </c>
      <c r="AF450">
        <f t="shared" si="192"/>
        <v>54.909717559814453</v>
      </c>
      <c r="AG450">
        <f t="shared" si="193"/>
        <v>-4.4711418151855469</v>
      </c>
      <c r="AH450">
        <f t="shared" si="194"/>
        <v>-0.22639083862304688</v>
      </c>
      <c r="AI450">
        <f t="shared" si="195"/>
        <v>0.45971298217773438</v>
      </c>
      <c r="AJ450">
        <f t="shared" si="196"/>
        <v>0.7921600341796875</v>
      </c>
      <c r="AK450">
        <f t="shared" si="197"/>
        <v>1.225982666015625</v>
      </c>
      <c r="AL450">
        <f t="shared" si="198"/>
        <v>1.6563911437988281</v>
      </c>
      <c r="AM450">
        <f t="shared" si="199"/>
        <v>1.9629745483398438</v>
      </c>
      <c r="AN450">
        <f t="shared" si="200"/>
        <v>2.2139205932617188</v>
      </c>
      <c r="AO450">
        <f t="shared" si="201"/>
        <v>2.1484146118164063</v>
      </c>
      <c r="AP450">
        <f t="shared" si="202"/>
        <v>1.7311630249023438</v>
      </c>
      <c r="AQ450">
        <f t="shared" si="203"/>
        <v>0.96063995361328125</v>
      </c>
      <c r="AR450">
        <f t="shared" si="204"/>
        <v>0.81183242797851563</v>
      </c>
      <c r="AS450">
        <f t="shared" si="205"/>
        <v>0.3833465576171875</v>
      </c>
      <c r="AT450">
        <f t="shared" si="206"/>
        <v>0.47141265869140625</v>
      </c>
      <c r="AU450">
        <f t="shared" si="207"/>
        <v>-0.97521209716796875</v>
      </c>
      <c r="AV450">
        <f t="shared" si="208"/>
        <v>1.5526809692382813</v>
      </c>
      <c r="AW450">
        <f t="shared" si="209"/>
        <v>-0.3677978515625</v>
      </c>
      <c r="AX450">
        <f t="shared" si="210"/>
        <v>-0.74404144287109375</v>
      </c>
      <c r="AY450">
        <f t="shared" si="211"/>
        <v>-0.81380844116210938</v>
      </c>
      <c r="AZ450">
        <f t="shared" si="212"/>
        <v>-1.1115875244140625</v>
      </c>
      <c r="BA450">
        <f t="shared" si="213"/>
        <v>-1.5527992248535156</v>
      </c>
      <c r="BB450">
        <f t="shared" si="214"/>
        <v>-2.0776596069335938</v>
      </c>
      <c r="BC450">
        <f t="shared" si="215"/>
        <v>-2.0584030151367188</v>
      </c>
      <c r="BD450">
        <f t="shared" si="216"/>
        <v>-1.91339111328125</v>
      </c>
      <c r="BE450">
        <f t="shared" si="217"/>
        <v>-1.8196067810058594</v>
      </c>
      <c r="BF450">
        <f t="shared" si="218"/>
        <v>-1.4381294250488281</v>
      </c>
      <c r="BG450">
        <f t="shared" si="219"/>
        <v>-0.91724395751953125</v>
      </c>
      <c r="BH450">
        <f t="shared" si="220"/>
        <v>-0.43672561645507813</v>
      </c>
      <c r="BI450">
        <f t="shared" si="221"/>
        <v>0.23237991333007813</v>
      </c>
      <c r="BJ450">
        <f t="shared" si="222"/>
        <v>4.3209266662597656</v>
      </c>
    </row>
    <row r="451" spans="1:62" x14ac:dyDescent="0.3">
      <c r="A451">
        <v>4.950624942779541</v>
      </c>
      <c r="B451">
        <v>55.894588470458984</v>
      </c>
      <c r="C451">
        <v>51.663261413574219</v>
      </c>
      <c r="D451">
        <v>51.774906158447266</v>
      </c>
      <c r="E451">
        <v>52.682186126708984</v>
      </c>
      <c r="F451">
        <v>53.9765625</v>
      </c>
      <c r="G451">
        <v>55.703365325927734</v>
      </c>
      <c r="H451">
        <v>57.846755981445313</v>
      </c>
      <c r="I451">
        <v>60.291187286376953</v>
      </c>
      <c r="J451">
        <v>62.929149627685547</v>
      </c>
      <c r="K451">
        <v>65.388389587402344</v>
      </c>
      <c r="L451">
        <v>67.238502502441406</v>
      </c>
      <c r="M451">
        <v>68.147552490234375</v>
      </c>
      <c r="N451">
        <v>68.646675109863281</v>
      </c>
      <c r="O451">
        <v>67.958122253417969</v>
      </c>
      <c r="P451">
        <v>66.639801025390625</v>
      </c>
      <c r="Q451">
        <v>63.769699096679688</v>
      </c>
      <c r="R451">
        <v>63.796131134033203</v>
      </c>
      <c r="S451">
        <v>62.659870147705078</v>
      </c>
      <c r="T451">
        <v>61.7479248046875</v>
      </c>
      <c r="U451">
        <v>60.972003936767578</v>
      </c>
      <c r="V451">
        <v>60.15167236328125</v>
      </c>
      <c r="W451">
        <v>59.089656829833984</v>
      </c>
      <c r="X451">
        <v>57.500198364257813</v>
      </c>
      <c r="Y451">
        <v>55.928642272949219</v>
      </c>
      <c r="Z451">
        <v>54.452278137207031</v>
      </c>
      <c r="AA451">
        <v>53.009437561035156</v>
      </c>
      <c r="AB451">
        <v>51.892971038818359</v>
      </c>
      <c r="AC451">
        <v>51.237667083740234</v>
      </c>
      <c r="AD451">
        <v>51.012821197509766</v>
      </c>
      <c r="AE451">
        <v>51.425151824951172</v>
      </c>
      <c r="AF451">
        <f t="shared" si="192"/>
        <v>55.894588470458984</v>
      </c>
      <c r="AG451">
        <f t="shared" si="193"/>
        <v>-4.2313270568847656</v>
      </c>
      <c r="AH451">
        <f t="shared" si="194"/>
        <v>0.11164474487304688</v>
      </c>
      <c r="AI451">
        <f t="shared" si="195"/>
        <v>0.90727996826171875</v>
      </c>
      <c r="AJ451">
        <f t="shared" si="196"/>
        <v>1.2943763732910156</v>
      </c>
      <c r="AK451">
        <f t="shared" si="197"/>
        <v>1.7268028259277344</v>
      </c>
      <c r="AL451">
        <f t="shared" si="198"/>
        <v>2.1433906555175781</v>
      </c>
      <c r="AM451">
        <f t="shared" si="199"/>
        <v>2.4444313049316406</v>
      </c>
      <c r="AN451">
        <f t="shared" si="200"/>
        <v>2.6379623413085938</v>
      </c>
      <c r="AO451">
        <f t="shared" si="201"/>
        <v>2.4592399597167969</v>
      </c>
      <c r="AP451">
        <f t="shared" si="202"/>
        <v>1.8501129150390625</v>
      </c>
      <c r="AQ451">
        <f t="shared" si="203"/>
        <v>0.90904998779296875</v>
      </c>
      <c r="AR451">
        <f t="shared" si="204"/>
        <v>0.49912261962890625</v>
      </c>
      <c r="AS451">
        <f t="shared" si="205"/>
        <v>-0.6885528564453125</v>
      </c>
      <c r="AT451">
        <f t="shared" si="206"/>
        <v>-1.3183212280273438</v>
      </c>
      <c r="AU451">
        <f t="shared" si="207"/>
        <v>-2.8701019287109375</v>
      </c>
      <c r="AV451">
        <f t="shared" si="208"/>
        <v>2.6432037353515625E-2</v>
      </c>
      <c r="AW451">
        <f t="shared" si="209"/>
        <v>-1.136260986328125</v>
      </c>
      <c r="AX451">
        <f t="shared" si="210"/>
        <v>-0.91194534301757813</v>
      </c>
      <c r="AY451">
        <f t="shared" si="211"/>
        <v>-0.77592086791992188</v>
      </c>
      <c r="AZ451">
        <f t="shared" si="212"/>
        <v>-0.82033157348632813</v>
      </c>
      <c r="BA451">
        <f t="shared" si="213"/>
        <v>-1.0620155334472656</v>
      </c>
      <c r="BB451">
        <f t="shared" si="214"/>
        <v>-1.5894584655761719</v>
      </c>
      <c r="BC451">
        <f t="shared" si="215"/>
        <v>-1.5715560913085938</v>
      </c>
      <c r="BD451">
        <f t="shared" si="216"/>
        <v>-1.4763641357421875</v>
      </c>
      <c r="BE451">
        <f t="shared" si="217"/>
        <v>-1.442840576171875</v>
      </c>
      <c r="BF451">
        <f t="shared" si="218"/>
        <v>-1.1164665222167969</v>
      </c>
      <c r="BG451">
        <f t="shared" si="219"/>
        <v>-0.655303955078125</v>
      </c>
      <c r="BH451">
        <f t="shared" si="220"/>
        <v>-0.22484588623046875</v>
      </c>
      <c r="BI451">
        <f t="shared" si="221"/>
        <v>0.41233062744140625</v>
      </c>
      <c r="BJ451">
        <f t="shared" si="222"/>
        <v>4.4694366455078125</v>
      </c>
    </row>
    <row r="452" spans="1:62" x14ac:dyDescent="0.3">
      <c r="A452">
        <v>4.960625171661377</v>
      </c>
      <c r="B452">
        <v>56.832649230957031</v>
      </c>
      <c r="C452">
        <v>53.051868438720703</v>
      </c>
      <c r="D452">
        <v>53.553936004638672</v>
      </c>
      <c r="E452">
        <v>54.828948974609375</v>
      </c>
      <c r="F452">
        <v>56.517959594726563</v>
      </c>
      <c r="G452">
        <v>58.655605316162109</v>
      </c>
      <c r="H452">
        <v>61.170097351074219</v>
      </c>
      <c r="I452">
        <v>63.987125396728516</v>
      </c>
      <c r="J452">
        <v>67.029800415039063</v>
      </c>
      <c r="K452">
        <v>69.957664489746094</v>
      </c>
      <c r="L452">
        <v>72.266914367675781</v>
      </c>
      <c r="M452">
        <v>73.287185668945313</v>
      </c>
      <c r="N452">
        <v>73.000091552734375</v>
      </c>
      <c r="O452">
        <v>70.756523132324219</v>
      </c>
      <c r="P452">
        <v>68.118843078613281</v>
      </c>
      <c r="Q452">
        <v>64.088844299316406</v>
      </c>
      <c r="R452">
        <v>63.170600891113281</v>
      </c>
      <c r="S452">
        <v>61.432399749755859</v>
      </c>
      <c r="T452">
        <v>60.240131378173828</v>
      </c>
      <c r="U452">
        <v>59.300006866455078</v>
      </c>
      <c r="V452">
        <v>58.557559967041016</v>
      </c>
      <c r="W452">
        <v>57.79010009765625</v>
      </c>
      <c r="X452">
        <v>56.499732971191406</v>
      </c>
      <c r="Y452">
        <v>55.224048614501953</v>
      </c>
      <c r="Z452">
        <v>54.033031463623047</v>
      </c>
      <c r="AA452">
        <v>52.848556518554688</v>
      </c>
      <c r="AB452">
        <v>51.967891693115234</v>
      </c>
      <c r="AC452">
        <v>51.535205841064453</v>
      </c>
      <c r="AD452">
        <v>51.527297973632813</v>
      </c>
      <c r="AE452">
        <v>52.148429870605469</v>
      </c>
      <c r="AF452">
        <f t="shared" si="192"/>
        <v>56.832649230957031</v>
      </c>
      <c r="AG452">
        <f t="shared" si="193"/>
        <v>-3.7807807922363281</v>
      </c>
      <c r="AH452">
        <f t="shared" si="194"/>
        <v>0.50206756591796875</v>
      </c>
      <c r="AI452">
        <f t="shared" si="195"/>
        <v>1.2750129699707031</v>
      </c>
      <c r="AJ452">
        <f t="shared" si="196"/>
        <v>1.6890106201171875</v>
      </c>
      <c r="AK452">
        <f t="shared" si="197"/>
        <v>2.1376457214355469</v>
      </c>
      <c r="AL452">
        <f t="shared" si="198"/>
        <v>2.5144920349121094</v>
      </c>
      <c r="AM452">
        <f t="shared" si="199"/>
        <v>2.8170280456542969</v>
      </c>
      <c r="AN452">
        <f t="shared" si="200"/>
        <v>3.0426750183105469</v>
      </c>
      <c r="AO452">
        <f t="shared" si="201"/>
        <v>2.9278640747070313</v>
      </c>
      <c r="AP452">
        <f t="shared" si="202"/>
        <v>2.3092498779296875</v>
      </c>
      <c r="AQ452">
        <f t="shared" si="203"/>
        <v>1.0202713012695313</v>
      </c>
      <c r="AR452">
        <f t="shared" si="204"/>
        <v>-0.2870941162109375</v>
      </c>
      <c r="AS452">
        <f t="shared" si="205"/>
        <v>-2.2435684204101563</v>
      </c>
      <c r="AT452">
        <f t="shared" si="206"/>
        <v>-2.6376800537109375</v>
      </c>
      <c r="AU452">
        <f t="shared" si="207"/>
        <v>-4.029998779296875</v>
      </c>
      <c r="AV452">
        <f t="shared" si="208"/>
        <v>-0.918243408203125</v>
      </c>
      <c r="AW452">
        <f t="shared" si="209"/>
        <v>-1.7382011413574219</v>
      </c>
      <c r="AX452">
        <f t="shared" si="210"/>
        <v>-1.1922683715820313</v>
      </c>
      <c r="AY452">
        <f t="shared" si="211"/>
        <v>-0.94012451171875</v>
      </c>
      <c r="AZ452">
        <f t="shared" si="212"/>
        <v>-0.7424468994140625</v>
      </c>
      <c r="BA452">
        <f t="shared" si="213"/>
        <v>-0.76745986938476563</v>
      </c>
      <c r="BB452">
        <f t="shared" si="214"/>
        <v>-1.2903671264648438</v>
      </c>
      <c r="BC452">
        <f t="shared" si="215"/>
        <v>-1.2756843566894531</v>
      </c>
      <c r="BD452">
        <f t="shared" si="216"/>
        <v>-1.1910171508789063</v>
      </c>
      <c r="BE452">
        <f t="shared" si="217"/>
        <v>-1.1844749450683594</v>
      </c>
      <c r="BF452">
        <f t="shared" si="218"/>
        <v>-0.88066482543945313</v>
      </c>
      <c r="BG452">
        <f t="shared" si="219"/>
        <v>-0.43268585205078125</v>
      </c>
      <c r="BH452">
        <f t="shared" si="220"/>
        <v>-7.907867431640625E-3</v>
      </c>
      <c r="BI452">
        <f t="shared" si="221"/>
        <v>0.62113189697265625</v>
      </c>
      <c r="BJ452">
        <f t="shared" si="222"/>
        <v>4.6842193603515625</v>
      </c>
    </row>
    <row r="453" spans="1:62" x14ac:dyDescent="0.3">
      <c r="A453">
        <v>4.9706249237060547</v>
      </c>
      <c r="B453">
        <v>57.606281280517578</v>
      </c>
      <c r="C453">
        <v>54.287071228027344</v>
      </c>
      <c r="D453">
        <v>55.112957000732422</v>
      </c>
      <c r="E453">
        <v>56.710765838623047</v>
      </c>
      <c r="F453">
        <v>58.718406677246094</v>
      </c>
      <c r="G453">
        <v>61.202880859375</v>
      </c>
      <c r="H453">
        <v>64.099319458007813</v>
      </c>
      <c r="I453">
        <v>67.335105895996094</v>
      </c>
      <c r="J453">
        <v>70.823570251464844</v>
      </c>
      <c r="K453">
        <v>74.222549438476563</v>
      </c>
      <c r="L453">
        <v>77.042869567871094</v>
      </c>
      <c r="M453">
        <v>78.103996276855469</v>
      </c>
      <c r="N453">
        <v>76.562210083007813</v>
      </c>
      <c r="O453">
        <v>72.832160949707031</v>
      </c>
      <c r="P453">
        <v>69.4044189453125</v>
      </c>
      <c r="Q453">
        <v>64.631973266601563</v>
      </c>
      <c r="R453">
        <v>63.000297546386719</v>
      </c>
      <c r="S453">
        <v>60.428112030029297</v>
      </c>
      <c r="T453">
        <v>58.643196105957031</v>
      </c>
      <c r="U453">
        <v>57.621940612792969</v>
      </c>
      <c r="V453">
        <v>56.983570098876953</v>
      </c>
      <c r="W453">
        <v>56.451385498046875</v>
      </c>
      <c r="X453">
        <v>55.400722503662109</v>
      </c>
      <c r="Y453">
        <v>54.324859619140625</v>
      </c>
      <c r="Z453">
        <v>53.372077941894531</v>
      </c>
      <c r="AA453">
        <v>52.416015625</v>
      </c>
      <c r="AB453">
        <v>51.764095306396484</v>
      </c>
      <c r="AC453">
        <v>51.570945739746094</v>
      </c>
      <c r="AD453">
        <v>51.812335968017578</v>
      </c>
      <c r="AE453">
        <v>52.676204681396484</v>
      </c>
      <c r="AF453">
        <f t="shared" si="192"/>
        <v>57.606281280517578</v>
      </c>
      <c r="AG453">
        <f t="shared" si="193"/>
        <v>-3.3192100524902344</v>
      </c>
      <c r="AH453">
        <f t="shared" si="194"/>
        <v>0.82588577270507813</v>
      </c>
      <c r="AI453">
        <f t="shared" si="195"/>
        <v>1.597808837890625</v>
      </c>
      <c r="AJ453">
        <f t="shared" si="196"/>
        <v>2.0076408386230469</v>
      </c>
      <c r="AK453">
        <f t="shared" si="197"/>
        <v>2.4844741821289063</v>
      </c>
      <c r="AL453">
        <f t="shared" si="198"/>
        <v>2.8964385986328125</v>
      </c>
      <c r="AM453">
        <f t="shared" si="199"/>
        <v>3.2357864379882813</v>
      </c>
      <c r="AN453">
        <f t="shared" si="200"/>
        <v>3.48846435546875</v>
      </c>
      <c r="AO453">
        <f t="shared" si="201"/>
        <v>3.3989791870117188</v>
      </c>
      <c r="AP453">
        <f t="shared" si="202"/>
        <v>2.8203201293945313</v>
      </c>
      <c r="AQ453">
        <f t="shared" si="203"/>
        <v>1.061126708984375</v>
      </c>
      <c r="AR453">
        <f t="shared" si="204"/>
        <v>-1.5417861938476563</v>
      </c>
      <c r="AS453">
        <f t="shared" si="205"/>
        <v>-3.7300491333007813</v>
      </c>
      <c r="AT453">
        <f t="shared" si="206"/>
        <v>-3.4277420043945313</v>
      </c>
      <c r="AU453">
        <f t="shared" si="207"/>
        <v>-4.7724456787109375</v>
      </c>
      <c r="AV453">
        <f t="shared" si="208"/>
        <v>-1.6316757202148438</v>
      </c>
      <c r="AW453">
        <f t="shared" si="209"/>
        <v>-2.5721855163574219</v>
      </c>
      <c r="AX453">
        <f t="shared" si="210"/>
        <v>-1.7849159240722656</v>
      </c>
      <c r="AY453">
        <f t="shared" si="211"/>
        <v>-1.0212554931640625</v>
      </c>
      <c r="AZ453">
        <f t="shared" si="212"/>
        <v>-0.63837051391601563</v>
      </c>
      <c r="BA453">
        <f t="shared" si="213"/>
        <v>-0.53218460083007813</v>
      </c>
      <c r="BB453">
        <f t="shared" si="214"/>
        <v>-1.0506629943847656</v>
      </c>
      <c r="BC453">
        <f t="shared" si="215"/>
        <v>-1.0758628845214844</v>
      </c>
      <c r="BD453">
        <f t="shared" si="216"/>
        <v>-0.95278167724609375</v>
      </c>
      <c r="BE453">
        <f t="shared" si="217"/>
        <v>-0.95606231689453125</v>
      </c>
      <c r="BF453">
        <f t="shared" si="218"/>
        <v>-0.65192031860351563</v>
      </c>
      <c r="BG453">
        <f t="shared" si="219"/>
        <v>-0.19314956665039063</v>
      </c>
      <c r="BH453">
        <f t="shared" si="220"/>
        <v>0.24139022827148438</v>
      </c>
      <c r="BI453">
        <f t="shared" si="221"/>
        <v>0.86386871337890625</v>
      </c>
      <c r="BJ453">
        <f t="shared" si="222"/>
        <v>4.9300765991210938</v>
      </c>
    </row>
    <row r="454" spans="1:62" x14ac:dyDescent="0.3">
      <c r="A454">
        <v>4.9731249809265137</v>
      </c>
      <c r="B454">
        <v>57.776481628417969</v>
      </c>
      <c r="C454">
        <v>54.54425048828125</v>
      </c>
      <c r="D454">
        <v>55.445899963378906</v>
      </c>
      <c r="E454">
        <v>57.118942260742188</v>
      </c>
      <c r="F454">
        <v>59.211929321289063</v>
      </c>
      <c r="G454">
        <v>61.784950256347656</v>
      </c>
      <c r="H454">
        <v>64.781967163085938</v>
      </c>
      <c r="I454">
        <v>68.127822875976563</v>
      </c>
      <c r="J454">
        <v>71.727813720703125</v>
      </c>
      <c r="K454">
        <v>75.237129211425781</v>
      </c>
      <c r="L454">
        <v>78.18328857421875</v>
      </c>
      <c r="M454">
        <v>79.189071655273438</v>
      </c>
      <c r="N454">
        <v>77.298995971679688</v>
      </c>
      <c r="O454">
        <v>73.340530395507813</v>
      </c>
      <c r="P454">
        <v>69.716903686523438</v>
      </c>
      <c r="Q454">
        <v>64.745147705078125</v>
      </c>
      <c r="R454">
        <v>62.962997436523438</v>
      </c>
      <c r="S454">
        <v>60.170055389404297</v>
      </c>
      <c r="T454">
        <v>58.188068389892578</v>
      </c>
      <c r="U454">
        <v>57.151302337646484</v>
      </c>
      <c r="V454">
        <v>56.552940368652344</v>
      </c>
      <c r="W454">
        <v>56.076560974121094</v>
      </c>
      <c r="X454">
        <v>55.086395263671875</v>
      </c>
      <c r="Y454">
        <v>54.070655822753906</v>
      </c>
      <c r="Z454">
        <v>53.186687469482422</v>
      </c>
      <c r="AA454">
        <v>52.300495147705078</v>
      </c>
      <c r="AB454">
        <v>51.718620300292969</v>
      </c>
      <c r="AC454">
        <v>51.594852447509766</v>
      </c>
      <c r="AD454">
        <v>51.903186798095703</v>
      </c>
      <c r="AE454">
        <v>52.823280334472656</v>
      </c>
      <c r="AF454">
        <f t="shared" si="192"/>
        <v>57.776481628417969</v>
      </c>
      <c r="AG454">
        <f t="shared" si="193"/>
        <v>-3.2322311401367188</v>
      </c>
      <c r="AH454">
        <f t="shared" si="194"/>
        <v>0.90164947509765625</v>
      </c>
      <c r="AI454">
        <f t="shared" si="195"/>
        <v>1.6730422973632813</v>
      </c>
      <c r="AJ454">
        <f t="shared" si="196"/>
        <v>2.092987060546875</v>
      </c>
      <c r="AK454">
        <f t="shared" si="197"/>
        <v>2.5730209350585938</v>
      </c>
      <c r="AL454">
        <f t="shared" si="198"/>
        <v>2.9970169067382813</v>
      </c>
      <c r="AM454">
        <f t="shared" si="199"/>
        <v>3.345855712890625</v>
      </c>
      <c r="AN454">
        <f t="shared" si="200"/>
        <v>3.5999908447265625</v>
      </c>
      <c r="AO454">
        <f t="shared" si="201"/>
        <v>3.5093154907226563</v>
      </c>
      <c r="AP454">
        <f t="shared" si="202"/>
        <v>2.9461593627929688</v>
      </c>
      <c r="AQ454">
        <f t="shared" si="203"/>
        <v>1.0057830810546875</v>
      </c>
      <c r="AR454">
        <f t="shared" si="204"/>
        <v>-1.89007568359375</v>
      </c>
      <c r="AS454">
        <f t="shared" si="205"/>
        <v>-3.958465576171875</v>
      </c>
      <c r="AT454">
        <f t="shared" si="206"/>
        <v>-3.623626708984375</v>
      </c>
      <c r="AU454">
        <f t="shared" si="207"/>
        <v>-4.9717559814453125</v>
      </c>
      <c r="AV454">
        <f t="shared" si="208"/>
        <v>-1.7821502685546875</v>
      </c>
      <c r="AW454">
        <f t="shared" si="209"/>
        <v>-2.7929420471191406</v>
      </c>
      <c r="AX454">
        <f t="shared" si="210"/>
        <v>-1.9819869995117188</v>
      </c>
      <c r="AY454">
        <f t="shared" si="211"/>
        <v>-1.0367660522460938</v>
      </c>
      <c r="AZ454">
        <f t="shared" si="212"/>
        <v>-0.59836196899414063</v>
      </c>
      <c r="BA454">
        <f t="shared" si="213"/>
        <v>-0.47637939453125</v>
      </c>
      <c r="BB454">
        <f t="shared" si="214"/>
        <v>-0.99016571044921875</v>
      </c>
      <c r="BC454">
        <f t="shared" si="215"/>
        <v>-1.0157394409179688</v>
      </c>
      <c r="BD454">
        <f t="shared" si="216"/>
        <v>-0.88396835327148438</v>
      </c>
      <c r="BE454">
        <f t="shared" si="217"/>
        <v>-0.88619232177734375</v>
      </c>
      <c r="BF454">
        <f t="shared" si="218"/>
        <v>-0.58187484741210938</v>
      </c>
      <c r="BG454">
        <f t="shared" si="219"/>
        <v>-0.12376785278320313</v>
      </c>
      <c r="BH454">
        <f t="shared" si="220"/>
        <v>0.3083343505859375</v>
      </c>
      <c r="BI454">
        <f t="shared" si="221"/>
        <v>0.92009353637695313</v>
      </c>
      <c r="BJ454">
        <f t="shared" si="222"/>
        <v>4.9532012939453125</v>
      </c>
    </row>
    <row r="455" spans="1:62" x14ac:dyDescent="0.3">
      <c r="A455">
        <v>4.976874828338623</v>
      </c>
      <c r="B455">
        <v>58.014366149902344</v>
      </c>
      <c r="C455">
        <v>54.890708923339844</v>
      </c>
      <c r="D455">
        <v>55.902557373046875</v>
      </c>
      <c r="E455">
        <v>57.698566436767578</v>
      </c>
      <c r="F455">
        <v>59.928634643554688</v>
      </c>
      <c r="G455">
        <v>62.646778106689453</v>
      </c>
      <c r="H455">
        <v>65.801078796386719</v>
      </c>
      <c r="I455">
        <v>69.314231872558594</v>
      </c>
      <c r="J455">
        <v>73.084892272949219</v>
      </c>
      <c r="K455">
        <v>76.762641906738281</v>
      </c>
      <c r="L455">
        <v>79.898956298828125</v>
      </c>
      <c r="M455">
        <v>80.72735595703125</v>
      </c>
      <c r="N455">
        <v>78.295814514160156</v>
      </c>
      <c r="O455">
        <v>74.145423889160156</v>
      </c>
      <c r="P455">
        <v>70.273200988769531</v>
      </c>
      <c r="Q455">
        <v>65.010360717773438</v>
      </c>
      <c r="R455">
        <v>62.975044250488281</v>
      </c>
      <c r="S455">
        <v>59.857772827148438</v>
      </c>
      <c r="T455">
        <v>57.57537841796875</v>
      </c>
      <c r="U455">
        <v>56.471420288085938</v>
      </c>
      <c r="V455">
        <v>55.934700012207031</v>
      </c>
      <c r="W455">
        <v>55.517116546630859</v>
      </c>
      <c r="X455">
        <v>54.612091064453125</v>
      </c>
      <c r="Y455">
        <v>53.705062866210938</v>
      </c>
      <c r="Z455">
        <v>52.937904357910156</v>
      </c>
      <c r="AA455">
        <v>52.168937683105469</v>
      </c>
      <c r="AB455">
        <v>51.698562622070313</v>
      </c>
      <c r="AC455">
        <v>51.675086975097656</v>
      </c>
      <c r="AD455">
        <v>52.070335388183594</v>
      </c>
      <c r="AE455">
        <v>53.059383392333984</v>
      </c>
      <c r="AF455">
        <f t="shared" si="192"/>
        <v>58.014366149902344</v>
      </c>
      <c r="AG455">
        <f t="shared" si="193"/>
        <v>-3.1236572265625</v>
      </c>
      <c r="AH455">
        <f t="shared" si="194"/>
        <v>1.0118484497070313</v>
      </c>
      <c r="AI455">
        <f t="shared" si="195"/>
        <v>1.7960090637207031</v>
      </c>
      <c r="AJ455">
        <f t="shared" si="196"/>
        <v>2.2300682067871094</v>
      </c>
      <c r="AK455">
        <f t="shared" si="197"/>
        <v>2.7181434631347656</v>
      </c>
      <c r="AL455">
        <f t="shared" si="198"/>
        <v>3.1543006896972656</v>
      </c>
      <c r="AM455">
        <f t="shared" si="199"/>
        <v>3.513153076171875</v>
      </c>
      <c r="AN455">
        <f t="shared" si="200"/>
        <v>3.770660400390625</v>
      </c>
      <c r="AO455">
        <f t="shared" si="201"/>
        <v>3.6777496337890625</v>
      </c>
      <c r="AP455">
        <f t="shared" si="202"/>
        <v>3.1363143920898438</v>
      </c>
      <c r="AQ455">
        <f t="shared" si="203"/>
        <v>0.828399658203125</v>
      </c>
      <c r="AR455">
        <f t="shared" si="204"/>
        <v>-2.4315414428710938</v>
      </c>
      <c r="AS455">
        <f t="shared" si="205"/>
        <v>-4.150390625</v>
      </c>
      <c r="AT455">
        <f t="shared" si="206"/>
        <v>-3.872222900390625</v>
      </c>
      <c r="AU455">
        <f t="shared" si="207"/>
        <v>-5.2628402709960938</v>
      </c>
      <c r="AV455">
        <f t="shared" si="208"/>
        <v>-2.0353164672851563</v>
      </c>
      <c r="AW455">
        <f t="shared" si="209"/>
        <v>-3.1172714233398438</v>
      </c>
      <c r="AX455">
        <f t="shared" si="210"/>
        <v>-2.2823944091796875</v>
      </c>
      <c r="AY455">
        <f t="shared" si="211"/>
        <v>-1.1039581298828125</v>
      </c>
      <c r="AZ455">
        <f t="shared" si="212"/>
        <v>-0.53672027587890625</v>
      </c>
      <c r="BA455">
        <f t="shared" si="213"/>
        <v>-0.41758346557617188</v>
      </c>
      <c r="BB455">
        <f t="shared" si="214"/>
        <v>-0.90502548217773438</v>
      </c>
      <c r="BC455">
        <f t="shared" si="215"/>
        <v>-0.9070281982421875</v>
      </c>
      <c r="BD455">
        <f t="shared" si="216"/>
        <v>-0.76715850830078125</v>
      </c>
      <c r="BE455">
        <f t="shared" si="217"/>
        <v>-0.7689666748046875</v>
      </c>
      <c r="BF455">
        <f t="shared" si="218"/>
        <v>-0.47037506103515625</v>
      </c>
      <c r="BG455">
        <f t="shared" si="219"/>
        <v>-2.347564697265625E-2</v>
      </c>
      <c r="BH455">
        <f t="shared" si="220"/>
        <v>0.3952484130859375</v>
      </c>
      <c r="BI455">
        <f t="shared" si="221"/>
        <v>0.98904800415039063</v>
      </c>
      <c r="BJ455">
        <f t="shared" si="222"/>
        <v>4.9549827575683594</v>
      </c>
    </row>
    <row r="456" spans="1:62" x14ac:dyDescent="0.3">
      <c r="A456">
        <v>4.9825000762939453</v>
      </c>
      <c r="B456">
        <v>58.328304290771484</v>
      </c>
      <c r="C456">
        <v>55.35302734375</v>
      </c>
      <c r="D456">
        <v>56.527690887451172</v>
      </c>
      <c r="E456">
        <v>58.513729095458984</v>
      </c>
      <c r="F456">
        <v>60.953773498535156</v>
      </c>
      <c r="G456">
        <v>63.902412414550781</v>
      </c>
      <c r="H456">
        <v>67.300941467285156</v>
      </c>
      <c r="I456">
        <v>71.072586059570313</v>
      </c>
      <c r="J456">
        <v>75.119148254394531</v>
      </c>
      <c r="K456">
        <v>79.066520690917969</v>
      </c>
      <c r="L456">
        <v>82.502761840820313</v>
      </c>
      <c r="M456">
        <v>82.986251831054688</v>
      </c>
      <c r="N456">
        <v>79.656074523925781</v>
      </c>
      <c r="O456">
        <v>75.289558410644531</v>
      </c>
      <c r="P456">
        <v>71.130485534667969</v>
      </c>
      <c r="Q456">
        <v>65.5023193359375</v>
      </c>
      <c r="R456">
        <v>63.106754302978516</v>
      </c>
      <c r="S456">
        <v>59.64202880859375</v>
      </c>
      <c r="T456">
        <v>56.887428283691406</v>
      </c>
      <c r="U456">
        <v>55.476856231689453</v>
      </c>
      <c r="V456">
        <v>55.027679443359375</v>
      </c>
      <c r="W456">
        <v>54.649726867675781</v>
      </c>
      <c r="X456">
        <v>53.884365081787109</v>
      </c>
      <c r="Y456">
        <v>53.164257049560547</v>
      </c>
      <c r="Z456">
        <v>52.585903167724609</v>
      </c>
      <c r="AA456">
        <v>51.995086669921875</v>
      </c>
      <c r="AB456">
        <v>51.683940887451172</v>
      </c>
      <c r="AC456">
        <v>51.797283172607422</v>
      </c>
      <c r="AD456">
        <v>52.3094482421875</v>
      </c>
      <c r="AE456">
        <v>53.391223907470703</v>
      </c>
      <c r="AF456">
        <f t="shared" si="192"/>
        <v>58.328304290771484</v>
      </c>
      <c r="AG456">
        <f t="shared" si="193"/>
        <v>-2.9752769470214844</v>
      </c>
      <c r="AH456">
        <f t="shared" si="194"/>
        <v>1.1746635437011719</v>
      </c>
      <c r="AI456">
        <f t="shared" si="195"/>
        <v>1.9860382080078125</v>
      </c>
      <c r="AJ456">
        <f t="shared" si="196"/>
        <v>2.4400444030761719</v>
      </c>
      <c r="AK456">
        <f t="shared" si="197"/>
        <v>2.948638916015625</v>
      </c>
      <c r="AL456">
        <f t="shared" si="198"/>
        <v>3.398529052734375</v>
      </c>
      <c r="AM456">
        <f t="shared" si="199"/>
        <v>3.7716445922851563</v>
      </c>
      <c r="AN456">
        <f t="shared" si="200"/>
        <v>4.0465621948242188</v>
      </c>
      <c r="AO456">
        <f t="shared" si="201"/>
        <v>3.9473724365234375</v>
      </c>
      <c r="AP456">
        <f t="shared" si="202"/>
        <v>3.4362411499023438</v>
      </c>
      <c r="AQ456">
        <f t="shared" si="203"/>
        <v>0.483489990234375</v>
      </c>
      <c r="AR456">
        <f t="shared" si="204"/>
        <v>-3.3301773071289063</v>
      </c>
      <c r="AS456">
        <f t="shared" si="205"/>
        <v>-4.36651611328125</v>
      </c>
      <c r="AT456">
        <f t="shared" si="206"/>
        <v>-4.1590728759765625</v>
      </c>
      <c r="AU456">
        <f t="shared" si="207"/>
        <v>-5.6281661987304688</v>
      </c>
      <c r="AV456">
        <f t="shared" si="208"/>
        <v>-2.3955650329589844</v>
      </c>
      <c r="AW456">
        <f t="shared" si="209"/>
        <v>-3.4647254943847656</v>
      </c>
      <c r="AX456">
        <f t="shared" si="210"/>
        <v>-2.7546005249023438</v>
      </c>
      <c r="AY456">
        <f t="shared" si="211"/>
        <v>-1.4105720520019531</v>
      </c>
      <c r="AZ456">
        <f t="shared" si="212"/>
        <v>-0.44917678833007813</v>
      </c>
      <c r="BA456">
        <f t="shared" si="213"/>
        <v>-0.37795257568359375</v>
      </c>
      <c r="BB456">
        <f t="shared" si="214"/>
        <v>-0.76536178588867188</v>
      </c>
      <c r="BC456">
        <f t="shared" si="215"/>
        <v>-0.7201080322265625</v>
      </c>
      <c r="BD456">
        <f t="shared" si="216"/>
        <v>-0.5783538818359375</v>
      </c>
      <c r="BE456">
        <f t="shared" si="217"/>
        <v>-0.59081649780273438</v>
      </c>
      <c r="BF456">
        <f t="shared" si="218"/>
        <v>-0.31114578247070313</v>
      </c>
      <c r="BG456">
        <f t="shared" si="219"/>
        <v>0.11334228515625</v>
      </c>
      <c r="BH456">
        <f t="shared" si="220"/>
        <v>0.51216506958007813</v>
      </c>
      <c r="BI456">
        <f t="shared" si="221"/>
        <v>1.0817756652832031</v>
      </c>
      <c r="BJ456">
        <f t="shared" si="222"/>
        <v>4.9370803833007813</v>
      </c>
    </row>
    <row r="457" spans="1:62" x14ac:dyDescent="0.3">
      <c r="A457">
        <v>4.9909377098083496</v>
      </c>
      <c r="B457">
        <v>58.726428985595703</v>
      </c>
      <c r="C457">
        <v>55.949562072753906</v>
      </c>
      <c r="D457">
        <v>57.348953247070313</v>
      </c>
      <c r="E457">
        <v>59.589054107666016</v>
      </c>
      <c r="F457">
        <v>62.319934844970703</v>
      </c>
      <c r="G457">
        <v>65.598098754882813</v>
      </c>
      <c r="H457">
        <v>69.350204467773438</v>
      </c>
      <c r="I457">
        <v>73.501556396484375</v>
      </c>
      <c r="J457">
        <v>77.962234497070313</v>
      </c>
      <c r="K457">
        <v>82.361854553222656</v>
      </c>
      <c r="L457">
        <v>86.221481323242188</v>
      </c>
      <c r="M457">
        <v>86.157203674316406</v>
      </c>
      <c r="N457">
        <v>81.516090393066406</v>
      </c>
      <c r="O457">
        <v>76.704681396484375</v>
      </c>
      <c r="P457">
        <v>72.151512145996094</v>
      </c>
      <c r="Q457">
        <v>66.142852783203125</v>
      </c>
      <c r="R457">
        <v>63.386947631835938</v>
      </c>
      <c r="S457">
        <v>59.575916290283203</v>
      </c>
      <c r="T457">
        <v>56.011539459228516</v>
      </c>
      <c r="U457">
        <v>53.869190216064453</v>
      </c>
      <c r="V457">
        <v>53.539173126220703</v>
      </c>
      <c r="W457">
        <v>53.242382049560547</v>
      </c>
      <c r="X457">
        <v>52.773090362548828</v>
      </c>
      <c r="Y457">
        <v>52.352119445800781</v>
      </c>
      <c r="Z457">
        <v>52.045230865478516</v>
      </c>
      <c r="AA457">
        <v>51.702976226806641</v>
      </c>
      <c r="AB457">
        <v>51.617160797119141</v>
      </c>
      <c r="AC457">
        <v>51.930534362792969</v>
      </c>
      <c r="AD457">
        <v>52.617805480957031</v>
      </c>
      <c r="AE457">
        <v>53.798931121826172</v>
      </c>
      <c r="AF457">
        <f t="shared" si="192"/>
        <v>58.726428985595703</v>
      </c>
      <c r="AG457">
        <f t="shared" si="193"/>
        <v>-2.7768669128417969</v>
      </c>
      <c r="AH457">
        <f t="shared" si="194"/>
        <v>1.3993911743164063</v>
      </c>
      <c r="AI457">
        <f t="shared" si="195"/>
        <v>2.2401008605957031</v>
      </c>
      <c r="AJ457">
        <f t="shared" si="196"/>
        <v>2.7308807373046875</v>
      </c>
      <c r="AK457">
        <f t="shared" si="197"/>
        <v>3.2781639099121094</v>
      </c>
      <c r="AL457">
        <f t="shared" si="198"/>
        <v>3.752105712890625</v>
      </c>
      <c r="AM457">
        <f t="shared" si="199"/>
        <v>4.1513519287109375</v>
      </c>
      <c r="AN457">
        <f t="shared" si="200"/>
        <v>4.4606781005859375</v>
      </c>
      <c r="AO457">
        <f t="shared" si="201"/>
        <v>4.3996200561523438</v>
      </c>
      <c r="AP457">
        <f t="shared" si="202"/>
        <v>3.8596267700195313</v>
      </c>
      <c r="AQ457">
        <f t="shared" si="203"/>
        <v>-6.427764892578125E-2</v>
      </c>
      <c r="AR457">
        <f t="shared" si="204"/>
        <v>-4.64111328125</v>
      </c>
      <c r="AS457">
        <f t="shared" si="205"/>
        <v>-4.8114089965820313</v>
      </c>
      <c r="AT457">
        <f t="shared" si="206"/>
        <v>-4.5531692504882813</v>
      </c>
      <c r="AU457">
        <f t="shared" si="207"/>
        <v>-6.0086593627929688</v>
      </c>
      <c r="AV457">
        <f t="shared" si="208"/>
        <v>-2.7559051513671875</v>
      </c>
      <c r="AW457">
        <f t="shared" si="209"/>
        <v>-3.8110313415527344</v>
      </c>
      <c r="AX457">
        <f t="shared" si="210"/>
        <v>-3.5643768310546875</v>
      </c>
      <c r="AY457">
        <f t="shared" si="211"/>
        <v>-2.1423492431640625</v>
      </c>
      <c r="AZ457">
        <f t="shared" si="212"/>
        <v>-0.33001708984375</v>
      </c>
      <c r="BA457">
        <f t="shared" si="213"/>
        <v>-0.29679107666015625</v>
      </c>
      <c r="BB457">
        <f t="shared" si="214"/>
        <v>-0.46929168701171875</v>
      </c>
      <c r="BC457">
        <f t="shared" si="215"/>
        <v>-0.42097091674804688</v>
      </c>
      <c r="BD457">
        <f t="shared" si="216"/>
        <v>-0.30688858032226563</v>
      </c>
      <c r="BE457">
        <f t="shared" si="217"/>
        <v>-0.342254638671875</v>
      </c>
      <c r="BF457">
        <f t="shared" si="218"/>
        <v>-8.58154296875E-2</v>
      </c>
      <c r="BG457">
        <f t="shared" si="219"/>
        <v>0.31337356567382813</v>
      </c>
      <c r="BH457">
        <f t="shared" si="220"/>
        <v>0.6872711181640625</v>
      </c>
      <c r="BI457">
        <f t="shared" si="221"/>
        <v>1.1811256408691406</v>
      </c>
      <c r="BJ457">
        <f t="shared" si="222"/>
        <v>4.9274978637695313</v>
      </c>
    </row>
    <row r="458" spans="1:62" x14ac:dyDescent="0.3">
      <c r="A458">
        <v>5.0009374618530273</v>
      </c>
      <c r="B458">
        <v>59.221214294433594</v>
      </c>
      <c r="C458">
        <v>56.650783538818359</v>
      </c>
      <c r="D458">
        <v>58.290889739990234</v>
      </c>
      <c r="E458">
        <v>60.794235229492188</v>
      </c>
      <c r="F458">
        <v>63.822227478027344</v>
      </c>
      <c r="G458">
        <v>67.433135986328125</v>
      </c>
      <c r="H458">
        <v>71.558578491210938</v>
      </c>
      <c r="I458">
        <v>76.112327575683594</v>
      </c>
      <c r="J458">
        <v>81.000053405761719</v>
      </c>
      <c r="K458">
        <v>85.872108459472656</v>
      </c>
      <c r="L458">
        <v>89.875175476074219</v>
      </c>
      <c r="M458">
        <v>89.282730102539063</v>
      </c>
      <c r="N458">
        <v>84.045173645019531</v>
      </c>
      <c r="O458">
        <v>78.639671325683594</v>
      </c>
      <c r="P458">
        <v>73.513679504394531</v>
      </c>
      <c r="Q458">
        <v>66.990203857421875</v>
      </c>
      <c r="R458">
        <v>63.702953338623047</v>
      </c>
      <c r="S458">
        <v>59.328365325927734</v>
      </c>
      <c r="T458">
        <v>55.136375427246094</v>
      </c>
      <c r="U458">
        <v>52.337024688720703</v>
      </c>
      <c r="V458">
        <v>51.713630676269531</v>
      </c>
      <c r="W458">
        <v>51.701892852783203</v>
      </c>
      <c r="X458">
        <v>51.635787963867188</v>
      </c>
      <c r="Y458">
        <v>51.530704498291016</v>
      </c>
      <c r="Z458">
        <v>51.517055511474609</v>
      </c>
      <c r="AA458">
        <v>51.446376800537109</v>
      </c>
      <c r="AB458">
        <v>51.610054016113281</v>
      </c>
      <c r="AC458">
        <v>52.150753021240234</v>
      </c>
      <c r="AD458">
        <v>53.037994384765625</v>
      </c>
      <c r="AE458">
        <v>54.287647247314453</v>
      </c>
      <c r="AF458">
        <f t="shared" si="192"/>
        <v>59.221214294433594</v>
      </c>
      <c r="AG458">
        <f t="shared" si="193"/>
        <v>-2.5704307556152344</v>
      </c>
      <c r="AH458">
        <f t="shared" si="194"/>
        <v>1.640106201171875</v>
      </c>
      <c r="AI458">
        <f t="shared" si="195"/>
        <v>2.5033454895019531</v>
      </c>
      <c r="AJ458">
        <f t="shared" si="196"/>
        <v>3.0279922485351563</v>
      </c>
      <c r="AK458">
        <f t="shared" si="197"/>
        <v>3.6109085083007813</v>
      </c>
      <c r="AL458">
        <f t="shared" si="198"/>
        <v>4.1254425048828125</v>
      </c>
      <c r="AM458">
        <f t="shared" si="199"/>
        <v>4.5537490844726563</v>
      </c>
      <c r="AN458">
        <f t="shared" si="200"/>
        <v>4.887725830078125</v>
      </c>
      <c r="AO458">
        <f t="shared" si="201"/>
        <v>4.8720550537109375</v>
      </c>
      <c r="AP458">
        <f t="shared" si="202"/>
        <v>4.0030670166015625</v>
      </c>
      <c r="AQ458">
        <f t="shared" si="203"/>
        <v>-0.59244537353515625</v>
      </c>
      <c r="AR458">
        <f t="shared" si="204"/>
        <v>-5.2375564575195313</v>
      </c>
      <c r="AS458">
        <f t="shared" si="205"/>
        <v>-5.4055023193359375</v>
      </c>
      <c r="AT458">
        <f t="shared" si="206"/>
        <v>-5.1259918212890625</v>
      </c>
      <c r="AU458">
        <f t="shared" si="207"/>
        <v>-6.5234756469726563</v>
      </c>
      <c r="AV458">
        <f t="shared" si="208"/>
        <v>-3.2872505187988281</v>
      </c>
      <c r="AW458">
        <f t="shared" si="209"/>
        <v>-4.3745880126953125</v>
      </c>
      <c r="AX458">
        <f t="shared" si="210"/>
        <v>-4.1919898986816406</v>
      </c>
      <c r="AY458">
        <f t="shared" si="211"/>
        <v>-2.7993507385253906</v>
      </c>
      <c r="AZ458">
        <f t="shared" si="212"/>
        <v>-0.62339401245117188</v>
      </c>
      <c r="BA458">
        <f t="shared" si="213"/>
        <v>-1.1737823486328125E-2</v>
      </c>
      <c r="BB458">
        <f t="shared" si="214"/>
        <v>-6.6104888916015625E-2</v>
      </c>
      <c r="BC458">
        <f t="shared" si="215"/>
        <v>-0.10508346557617188</v>
      </c>
      <c r="BD458">
        <f t="shared" si="216"/>
        <v>-1.364898681640625E-2</v>
      </c>
      <c r="BE458">
        <f t="shared" si="217"/>
        <v>-7.06787109375E-2</v>
      </c>
      <c r="BF458">
        <f t="shared" si="218"/>
        <v>0.16367721557617188</v>
      </c>
      <c r="BG458">
        <f t="shared" si="219"/>
        <v>0.54069900512695313</v>
      </c>
      <c r="BH458">
        <f t="shared" si="220"/>
        <v>0.88724136352539063</v>
      </c>
      <c r="BI458">
        <f t="shared" si="221"/>
        <v>1.2496528625488281</v>
      </c>
      <c r="BJ458">
        <f t="shared" si="222"/>
        <v>4.9335670471191406</v>
      </c>
    </row>
    <row r="459" spans="1:62" x14ac:dyDescent="0.3">
      <c r="A459">
        <v>5.0034375190734863</v>
      </c>
      <c r="B459">
        <v>59.376682281494141</v>
      </c>
      <c r="C459">
        <v>56.85113525390625</v>
      </c>
      <c r="D459">
        <v>58.545989990234375</v>
      </c>
      <c r="E459">
        <v>61.110515594482422</v>
      </c>
      <c r="F459">
        <v>64.204978942871094</v>
      </c>
      <c r="G459">
        <v>67.888420104980469</v>
      </c>
      <c r="H459">
        <v>72.095611572265625</v>
      </c>
      <c r="I459">
        <v>76.736579895019531</v>
      </c>
      <c r="J459">
        <v>81.714431762695313</v>
      </c>
      <c r="K459">
        <v>86.682945251464844</v>
      </c>
      <c r="L459">
        <v>90.648078918457031</v>
      </c>
      <c r="M459">
        <v>89.954917907714844</v>
      </c>
      <c r="N459">
        <v>84.759323120117188</v>
      </c>
      <c r="O459">
        <v>79.223136901855469</v>
      </c>
      <c r="P459">
        <v>73.939910888671875</v>
      </c>
      <c r="Q459">
        <v>67.2490234375</v>
      </c>
      <c r="R459">
        <v>63.774845123291016</v>
      </c>
      <c r="S459">
        <v>59.232460021972656</v>
      </c>
      <c r="T459">
        <v>54.973007202148438</v>
      </c>
      <c r="U459">
        <v>52.068008422851563</v>
      </c>
      <c r="V459">
        <v>51.278537750244141</v>
      </c>
      <c r="W459">
        <v>51.378955841064453</v>
      </c>
      <c r="X459">
        <v>51.405754089355469</v>
      </c>
      <c r="Y459">
        <v>51.375030517578125</v>
      </c>
      <c r="Z459">
        <v>51.431499481201172</v>
      </c>
      <c r="AA459">
        <v>51.426490783691406</v>
      </c>
      <c r="AB459">
        <v>51.649906158447266</v>
      </c>
      <c r="AC459">
        <v>52.244407653808594</v>
      </c>
      <c r="AD459">
        <v>53.178230285644531</v>
      </c>
      <c r="AE459">
        <v>54.440319061279297</v>
      </c>
      <c r="AF459">
        <f t="shared" si="192"/>
        <v>59.376682281494141</v>
      </c>
      <c r="AG459">
        <f t="shared" si="193"/>
        <v>-2.5255470275878906</v>
      </c>
      <c r="AH459">
        <f t="shared" si="194"/>
        <v>1.694854736328125</v>
      </c>
      <c r="AI459">
        <f t="shared" si="195"/>
        <v>2.5645256042480469</v>
      </c>
      <c r="AJ459">
        <f t="shared" si="196"/>
        <v>3.0944633483886719</v>
      </c>
      <c r="AK459">
        <f t="shared" si="197"/>
        <v>3.683441162109375</v>
      </c>
      <c r="AL459">
        <f t="shared" si="198"/>
        <v>4.2071914672851563</v>
      </c>
      <c r="AM459">
        <f t="shared" si="199"/>
        <v>4.6409683227539063</v>
      </c>
      <c r="AN459">
        <f t="shared" si="200"/>
        <v>4.9778518676757813</v>
      </c>
      <c r="AO459">
        <f t="shared" si="201"/>
        <v>4.9685134887695313</v>
      </c>
      <c r="AP459">
        <f t="shared" si="202"/>
        <v>3.9651336669921875</v>
      </c>
      <c r="AQ459">
        <f t="shared" si="203"/>
        <v>-0.6931610107421875</v>
      </c>
      <c r="AR459">
        <f t="shared" si="204"/>
        <v>-5.1955947875976563</v>
      </c>
      <c r="AS459">
        <f t="shared" si="205"/>
        <v>-5.5361862182617188</v>
      </c>
      <c r="AT459">
        <f t="shared" si="206"/>
        <v>-5.2832260131835938</v>
      </c>
      <c r="AU459">
        <f t="shared" si="207"/>
        <v>-6.690887451171875</v>
      </c>
      <c r="AV459">
        <f t="shared" si="208"/>
        <v>-3.4741783142089844</v>
      </c>
      <c r="AW459">
        <f t="shared" si="209"/>
        <v>-4.5423851013183594</v>
      </c>
      <c r="AX459">
        <f t="shared" si="210"/>
        <v>-4.2594528198242188</v>
      </c>
      <c r="AY459">
        <f t="shared" si="211"/>
        <v>-2.904998779296875</v>
      </c>
      <c r="AZ459">
        <f t="shared" si="212"/>
        <v>-0.78947067260742188</v>
      </c>
      <c r="BA459">
        <f t="shared" si="213"/>
        <v>0.1004180908203125</v>
      </c>
      <c r="BB459">
        <f t="shared" si="214"/>
        <v>2.6798248291015625E-2</v>
      </c>
      <c r="BC459">
        <f t="shared" si="215"/>
        <v>-3.072357177734375E-2</v>
      </c>
      <c r="BD459">
        <f t="shared" si="216"/>
        <v>5.6468963623046875E-2</v>
      </c>
      <c r="BE459">
        <f t="shared" si="217"/>
        <v>-5.008697509765625E-3</v>
      </c>
      <c r="BF459">
        <f t="shared" si="218"/>
        <v>0.22341537475585938</v>
      </c>
      <c r="BG459">
        <f t="shared" si="219"/>
        <v>0.59450149536132813</v>
      </c>
      <c r="BH459">
        <f t="shared" si="220"/>
        <v>0.9338226318359375</v>
      </c>
      <c r="BI459">
        <f t="shared" si="221"/>
        <v>1.2620887756347656</v>
      </c>
      <c r="BJ459">
        <f t="shared" si="222"/>
        <v>4.9363632202148438</v>
      </c>
    </row>
    <row r="460" spans="1:62" x14ac:dyDescent="0.3">
      <c r="A460">
        <v>5.0071873664855957</v>
      </c>
      <c r="B460">
        <v>59.641506195068359</v>
      </c>
      <c r="C460">
        <v>57.197181701660156</v>
      </c>
      <c r="D460">
        <v>58.970172882080078</v>
      </c>
      <c r="E460">
        <v>61.621814727783203</v>
      </c>
      <c r="F460">
        <v>64.811187744140625</v>
      </c>
      <c r="G460">
        <v>68.597129821777344</v>
      </c>
      <c r="H460">
        <v>72.913177490234375</v>
      </c>
      <c r="I460">
        <v>77.669723510742188</v>
      </c>
      <c r="J460">
        <v>82.76904296875</v>
      </c>
      <c r="K460">
        <v>87.858253479003906</v>
      </c>
      <c r="L460">
        <v>91.780769348144531</v>
      </c>
      <c r="M460">
        <v>90.95050048828125</v>
      </c>
      <c r="N460">
        <v>85.782569885253906</v>
      </c>
      <c r="O460">
        <v>80.09552001953125</v>
      </c>
      <c r="P460">
        <v>74.615913391113281</v>
      </c>
      <c r="Q460">
        <v>67.708641052246094</v>
      </c>
      <c r="R460">
        <v>63.975162506103516</v>
      </c>
      <c r="S460">
        <v>59.220348358154297</v>
      </c>
      <c r="T460">
        <v>54.838916778564453</v>
      </c>
      <c r="U460">
        <v>51.705265045166016</v>
      </c>
      <c r="V460">
        <v>50.682929992675781</v>
      </c>
      <c r="W460">
        <v>50.983654022216797</v>
      </c>
      <c r="X460">
        <v>51.124240875244141</v>
      </c>
      <c r="Y460">
        <v>51.205551147460938</v>
      </c>
      <c r="Z460">
        <v>51.366043090820313</v>
      </c>
      <c r="AA460">
        <v>51.457729339599609</v>
      </c>
      <c r="AB460">
        <v>51.768959045410156</v>
      </c>
      <c r="AC460">
        <v>52.441848754882813</v>
      </c>
      <c r="AD460">
        <v>53.442008972167969</v>
      </c>
      <c r="AE460">
        <v>54.708583831787109</v>
      </c>
      <c r="AF460">
        <f t="shared" si="192"/>
        <v>59.641506195068359</v>
      </c>
      <c r="AG460">
        <f t="shared" si="193"/>
        <v>-2.4443244934082031</v>
      </c>
      <c r="AH460">
        <f t="shared" si="194"/>
        <v>1.7729911804199219</v>
      </c>
      <c r="AI460">
        <f t="shared" si="195"/>
        <v>2.651641845703125</v>
      </c>
      <c r="AJ460">
        <f t="shared" si="196"/>
        <v>3.1893730163574219</v>
      </c>
      <c r="AK460">
        <f t="shared" si="197"/>
        <v>3.7859420776367188</v>
      </c>
      <c r="AL460">
        <f t="shared" si="198"/>
        <v>4.3160476684570313</v>
      </c>
      <c r="AM460">
        <f t="shared" si="199"/>
        <v>4.7565460205078125</v>
      </c>
      <c r="AN460">
        <f t="shared" si="200"/>
        <v>5.0993194580078125</v>
      </c>
      <c r="AO460">
        <f t="shared" si="201"/>
        <v>5.0892105102539063</v>
      </c>
      <c r="AP460">
        <f t="shared" si="202"/>
        <v>3.922515869140625</v>
      </c>
      <c r="AQ460">
        <f t="shared" si="203"/>
        <v>-0.83026885986328125</v>
      </c>
      <c r="AR460">
        <f t="shared" si="204"/>
        <v>-5.1679306030273438</v>
      </c>
      <c r="AS460">
        <f t="shared" si="205"/>
        <v>-5.6870498657226563</v>
      </c>
      <c r="AT460">
        <f t="shared" si="206"/>
        <v>-5.4796066284179688</v>
      </c>
      <c r="AU460">
        <f t="shared" si="207"/>
        <v>-6.9072723388671875</v>
      </c>
      <c r="AV460">
        <f t="shared" si="208"/>
        <v>-3.7334785461425781</v>
      </c>
      <c r="AW460">
        <f t="shared" si="209"/>
        <v>-4.7548141479492188</v>
      </c>
      <c r="AX460">
        <f t="shared" si="210"/>
        <v>-4.3814315795898438</v>
      </c>
      <c r="AY460">
        <f t="shared" si="211"/>
        <v>-3.1336517333984375</v>
      </c>
      <c r="AZ460">
        <f t="shared" si="212"/>
        <v>-1.0223350524902344</v>
      </c>
      <c r="BA460">
        <f t="shared" si="213"/>
        <v>0.30072402954101563</v>
      </c>
      <c r="BB460">
        <f t="shared" si="214"/>
        <v>0.14058685302734375</v>
      </c>
      <c r="BC460">
        <f t="shared" si="215"/>
        <v>8.1310272216796875E-2</v>
      </c>
      <c r="BD460">
        <f t="shared" si="216"/>
        <v>0.160491943359375</v>
      </c>
      <c r="BE460">
        <f t="shared" si="217"/>
        <v>9.1686248779296875E-2</v>
      </c>
      <c r="BF460">
        <f t="shared" si="218"/>
        <v>0.31122970581054688</v>
      </c>
      <c r="BG460">
        <f t="shared" si="219"/>
        <v>0.67288970947265625</v>
      </c>
      <c r="BH460">
        <f t="shared" si="220"/>
        <v>1.0001602172851563</v>
      </c>
      <c r="BI460">
        <f t="shared" si="221"/>
        <v>1.2665748596191406</v>
      </c>
      <c r="BJ460">
        <f t="shared" si="222"/>
        <v>4.93292236328125</v>
      </c>
    </row>
    <row r="461" spans="1:62" x14ac:dyDescent="0.3">
      <c r="A461">
        <v>5.012812614440918</v>
      </c>
      <c r="B461">
        <v>60.111885070800781</v>
      </c>
      <c r="C461">
        <v>57.788188934326172</v>
      </c>
      <c r="D461">
        <v>59.671558380126953</v>
      </c>
      <c r="E461">
        <v>62.444427490234375</v>
      </c>
      <c r="F461">
        <v>65.764419555664063</v>
      </c>
      <c r="G461">
        <v>69.687530517578125</v>
      </c>
      <c r="H461">
        <v>74.142326354980469</v>
      </c>
      <c r="I461">
        <v>79.043075561523438</v>
      </c>
      <c r="J461">
        <v>84.291961669921875</v>
      </c>
      <c r="K461">
        <v>89.530647277832031</v>
      </c>
      <c r="L461">
        <v>93.449073791503906</v>
      </c>
      <c r="M461">
        <v>92.456855773925781</v>
      </c>
      <c r="N461">
        <v>87.206443786621094</v>
      </c>
      <c r="O461">
        <v>81.314155578613281</v>
      </c>
      <c r="P461">
        <v>75.623733520507813</v>
      </c>
      <c r="Q461">
        <v>68.523826599121094</v>
      </c>
      <c r="R461">
        <v>64.525253295898438</v>
      </c>
      <c r="S461">
        <v>59.531951904296875</v>
      </c>
      <c r="T461">
        <v>54.891307830810547</v>
      </c>
      <c r="U461">
        <v>51.241092681884766</v>
      </c>
      <c r="V461">
        <v>49.903987884521484</v>
      </c>
      <c r="W461">
        <v>50.562984466552734</v>
      </c>
      <c r="X461">
        <v>50.851081848144531</v>
      </c>
      <c r="Y461">
        <v>51.081653594970703</v>
      </c>
      <c r="Z461">
        <v>51.386951446533203</v>
      </c>
      <c r="AA461">
        <v>51.616077423095703</v>
      </c>
      <c r="AB461">
        <v>52.053573608398438</v>
      </c>
      <c r="AC461">
        <v>52.840213775634766</v>
      </c>
      <c r="AD461">
        <v>53.937732696533203</v>
      </c>
      <c r="AE461">
        <v>55.187507629394531</v>
      </c>
      <c r="AF461">
        <f t="shared" ref="AF461:AF524" si="223">B461</f>
        <v>60.111885070800781</v>
      </c>
      <c r="AG461">
        <f t="shared" ref="AG461:AG524" si="224">C461-B461</f>
        <v>-2.3236961364746094</v>
      </c>
      <c r="AH461">
        <f t="shared" ref="AH461:AH524" si="225">D461-C461</f>
        <v>1.8833694458007813</v>
      </c>
      <c r="AI461">
        <f t="shared" ref="AI461:AI524" si="226">E461-D461</f>
        <v>2.7728691101074219</v>
      </c>
      <c r="AJ461">
        <f t="shared" ref="AJ461:AJ524" si="227">F461-E461</f>
        <v>3.3199920654296875</v>
      </c>
      <c r="AK461">
        <f t="shared" ref="AK461:AK524" si="228">G461-F461</f>
        <v>3.9231109619140625</v>
      </c>
      <c r="AL461">
        <f t="shared" ref="AL461:AL524" si="229">H461-G461</f>
        <v>4.4547958374023438</v>
      </c>
      <c r="AM461">
        <f t="shared" ref="AM461:AM524" si="230">I461-H461</f>
        <v>4.9007492065429688</v>
      </c>
      <c r="AN461">
        <f t="shared" ref="AN461:AN524" si="231">J461-I461</f>
        <v>5.2488861083984375</v>
      </c>
      <c r="AO461">
        <f t="shared" ref="AO461:AO524" si="232">K461-J461</f>
        <v>5.2386856079101563</v>
      </c>
      <c r="AP461">
        <f t="shared" ref="AP461:AP524" si="233">L461-K461</f>
        <v>3.918426513671875</v>
      </c>
      <c r="AQ461">
        <f t="shared" ref="AQ461:AQ524" si="234">M461-L461</f>
        <v>-0.992218017578125</v>
      </c>
      <c r="AR461">
        <f t="shared" ref="AR461:AR524" si="235">N461-M461</f>
        <v>-5.2504119873046875</v>
      </c>
      <c r="AS461">
        <f t="shared" ref="AS461:AS524" si="236">O461-N461</f>
        <v>-5.8922882080078125</v>
      </c>
      <c r="AT461">
        <f t="shared" ref="AT461:AT524" si="237">P461-O461</f>
        <v>-5.6904220581054688</v>
      </c>
      <c r="AU461">
        <f t="shared" ref="AU461:AU524" si="238">Q461-P461</f>
        <v>-7.0999069213867188</v>
      </c>
      <c r="AV461">
        <f t="shared" ref="AV461:AV524" si="239">R461-Q461</f>
        <v>-3.9985733032226563</v>
      </c>
      <c r="AW461">
        <f t="shared" ref="AW461:AW524" si="240">S461-R461</f>
        <v>-4.9933013916015625</v>
      </c>
      <c r="AX461">
        <f t="shared" ref="AX461:AX524" si="241">T461-S461</f>
        <v>-4.6406440734863281</v>
      </c>
      <c r="AY461">
        <f t="shared" ref="AY461:AY524" si="242">U461-T461</f>
        <v>-3.6502151489257813</v>
      </c>
      <c r="AZ461">
        <f t="shared" ref="AZ461:AZ524" si="243">V461-U461</f>
        <v>-1.3371047973632813</v>
      </c>
      <c r="BA461">
        <f t="shared" ref="BA461:BA524" si="244">W461-V461</f>
        <v>0.65899658203125</v>
      </c>
      <c r="BB461">
        <f t="shared" ref="BB461:BB524" si="245">X461-W461</f>
        <v>0.28809738159179688</v>
      </c>
      <c r="BC461">
        <f t="shared" ref="BC461:BC524" si="246">Y461-X461</f>
        <v>0.23057174682617188</v>
      </c>
      <c r="BD461">
        <f t="shared" ref="BD461:BD524" si="247">Z461-Y461</f>
        <v>0.3052978515625</v>
      </c>
      <c r="BE461">
        <f t="shared" ref="BE461:BE524" si="248">AA461-Z461</f>
        <v>0.2291259765625</v>
      </c>
      <c r="BF461">
        <f t="shared" ref="BF461:BF524" si="249">AB461-AA461</f>
        <v>0.43749618530273438</v>
      </c>
      <c r="BG461">
        <f t="shared" ref="BG461:BG524" si="250">AC461-AB461</f>
        <v>0.78664016723632813</v>
      </c>
      <c r="BH461">
        <f t="shared" ref="BH461:BH524" si="251">AD461-AC461</f>
        <v>1.0975189208984375</v>
      </c>
      <c r="BI461">
        <f t="shared" ref="BI461:BI524" si="252">AE461-AD461</f>
        <v>1.2497749328613281</v>
      </c>
      <c r="BJ461">
        <f t="shared" ref="BJ461:BJ524" si="253">AF461-AE461</f>
        <v>4.92437744140625</v>
      </c>
    </row>
    <row r="462" spans="1:62" x14ac:dyDescent="0.3">
      <c r="A462">
        <v>5.0212497711181641</v>
      </c>
      <c r="B462">
        <v>60.953311920166016</v>
      </c>
      <c r="C462">
        <v>58.774127960205078</v>
      </c>
      <c r="D462">
        <v>60.795425415039063</v>
      </c>
      <c r="E462">
        <v>63.721084594726563</v>
      </c>
      <c r="F462">
        <v>67.203628540039063</v>
      </c>
      <c r="G462">
        <v>71.293022155761719</v>
      </c>
      <c r="H462">
        <v>75.914543151855469</v>
      </c>
      <c r="I462">
        <v>80.989082336425781</v>
      </c>
      <c r="J462">
        <v>86.420783996582031</v>
      </c>
      <c r="K462">
        <v>91.853012084960938</v>
      </c>
      <c r="L462">
        <v>95.863792419433594</v>
      </c>
      <c r="M462">
        <v>94.663200378417969</v>
      </c>
      <c r="N462">
        <v>89.090225219726563</v>
      </c>
      <c r="O462">
        <v>82.980087280273438</v>
      </c>
      <c r="P462">
        <v>77.091995239257813</v>
      </c>
      <c r="Q462">
        <v>69.831413269042969</v>
      </c>
      <c r="R462">
        <v>65.612739562988281</v>
      </c>
      <c r="S462">
        <v>60.405506134033203</v>
      </c>
      <c r="T462">
        <v>55.399177551269531</v>
      </c>
      <c r="U462">
        <v>50.888717651367188</v>
      </c>
      <c r="V462">
        <v>48.993133544921875</v>
      </c>
      <c r="W462">
        <v>50.140388488769531</v>
      </c>
      <c r="X462">
        <v>50.679950714111328</v>
      </c>
      <c r="Y462">
        <v>51.130329132080078</v>
      </c>
      <c r="Z462">
        <v>51.644287109375</v>
      </c>
      <c r="AA462">
        <v>52.071819305419922</v>
      </c>
      <c r="AB462">
        <v>52.689826965332031</v>
      </c>
      <c r="AC462">
        <v>53.63824462890625</v>
      </c>
      <c r="AD462">
        <v>54.868152618408203</v>
      </c>
      <c r="AE462">
        <v>56.049053192138672</v>
      </c>
      <c r="AF462">
        <f t="shared" si="223"/>
        <v>60.953311920166016</v>
      </c>
      <c r="AG462">
        <f t="shared" si="224"/>
        <v>-2.1791839599609375</v>
      </c>
      <c r="AH462">
        <f t="shared" si="225"/>
        <v>2.0212974548339844</v>
      </c>
      <c r="AI462">
        <f t="shared" si="226"/>
        <v>2.9256591796875</v>
      </c>
      <c r="AJ462">
        <f t="shared" si="227"/>
        <v>3.4825439453125</v>
      </c>
      <c r="AK462">
        <f t="shared" si="228"/>
        <v>4.0893936157226563</v>
      </c>
      <c r="AL462">
        <f t="shared" si="229"/>
        <v>4.62152099609375</v>
      </c>
      <c r="AM462">
        <f t="shared" si="230"/>
        <v>5.0745391845703125</v>
      </c>
      <c r="AN462">
        <f t="shared" si="231"/>
        <v>5.43170166015625</v>
      </c>
      <c r="AO462">
        <f t="shared" si="232"/>
        <v>5.4322280883789063</v>
      </c>
      <c r="AP462">
        <f t="shared" si="233"/>
        <v>4.0107803344726563</v>
      </c>
      <c r="AQ462">
        <f t="shared" si="234"/>
        <v>-1.200592041015625</v>
      </c>
      <c r="AR462">
        <f t="shared" si="235"/>
        <v>-5.5729751586914063</v>
      </c>
      <c r="AS462">
        <f t="shared" si="236"/>
        <v>-6.110137939453125</v>
      </c>
      <c r="AT462">
        <f t="shared" si="237"/>
        <v>-5.888092041015625</v>
      </c>
      <c r="AU462">
        <f t="shared" si="238"/>
        <v>-7.2605819702148438</v>
      </c>
      <c r="AV462">
        <f t="shared" si="239"/>
        <v>-4.2186737060546875</v>
      </c>
      <c r="AW462">
        <f t="shared" si="240"/>
        <v>-5.2072334289550781</v>
      </c>
      <c r="AX462">
        <f t="shared" si="241"/>
        <v>-5.0063285827636719</v>
      </c>
      <c r="AY462">
        <f t="shared" si="242"/>
        <v>-4.5104598999023438</v>
      </c>
      <c r="AZ462">
        <f t="shared" si="243"/>
        <v>-1.8955841064453125</v>
      </c>
      <c r="BA462">
        <f t="shared" si="244"/>
        <v>1.1472549438476563</v>
      </c>
      <c r="BB462">
        <f t="shared" si="245"/>
        <v>0.53956222534179688</v>
      </c>
      <c r="BC462">
        <f t="shared" si="246"/>
        <v>0.45037841796875</v>
      </c>
      <c r="BD462">
        <f t="shared" si="247"/>
        <v>0.51395797729492188</v>
      </c>
      <c r="BE462">
        <f t="shared" si="248"/>
        <v>0.42753219604492188</v>
      </c>
      <c r="BF462">
        <f t="shared" si="249"/>
        <v>0.61800765991210938</v>
      </c>
      <c r="BG462">
        <f t="shared" si="250"/>
        <v>0.94841766357421875</v>
      </c>
      <c r="BH462">
        <f t="shared" si="251"/>
        <v>1.2299079895019531</v>
      </c>
      <c r="BI462">
        <f t="shared" si="252"/>
        <v>1.1809005737304688</v>
      </c>
      <c r="BJ462">
        <f t="shared" si="253"/>
        <v>4.9042587280273438</v>
      </c>
    </row>
    <row r="463" spans="1:62" x14ac:dyDescent="0.3">
      <c r="A463">
        <v>5.03125</v>
      </c>
      <c r="B463">
        <v>62.090633392333984</v>
      </c>
      <c r="C463">
        <v>60.028957366943359</v>
      </c>
      <c r="D463">
        <v>62.168735504150391</v>
      </c>
      <c r="E463">
        <v>65.224067687988281</v>
      </c>
      <c r="F463">
        <v>68.845809936523438</v>
      </c>
      <c r="G463">
        <v>73.082046508789063</v>
      </c>
      <c r="H463">
        <v>77.858848571777344</v>
      </c>
      <c r="I463">
        <v>83.101127624511719</v>
      </c>
      <c r="J463">
        <v>88.713935852050781</v>
      </c>
      <c r="K463">
        <v>94.335205078125</v>
      </c>
      <c r="L463">
        <v>98.532020568847656</v>
      </c>
      <c r="M463">
        <v>97.176483154296875</v>
      </c>
      <c r="N463">
        <v>91.136627197265625</v>
      </c>
      <c r="O463">
        <v>84.860153198242188</v>
      </c>
      <c r="P463">
        <v>78.818534851074219</v>
      </c>
      <c r="Q463">
        <v>71.396263122558594</v>
      </c>
      <c r="R463">
        <v>66.985954284667969</v>
      </c>
      <c r="S463">
        <v>61.574661254882813</v>
      </c>
      <c r="T463">
        <v>56.337516784667969</v>
      </c>
      <c r="U463">
        <v>51.152984619140625</v>
      </c>
      <c r="V463">
        <v>48.579608917236328</v>
      </c>
      <c r="W463">
        <v>49.949001312255859</v>
      </c>
      <c r="X463">
        <v>50.752063751220703</v>
      </c>
      <c r="Y463">
        <v>51.458824157714844</v>
      </c>
      <c r="Z463">
        <v>52.213825225830078</v>
      </c>
      <c r="AA463">
        <v>52.862339019775391</v>
      </c>
      <c r="AB463">
        <v>53.681526184082031</v>
      </c>
      <c r="AC463">
        <v>54.80865478515625</v>
      </c>
      <c r="AD463">
        <v>56.160366058349609</v>
      </c>
      <c r="AE463">
        <v>57.203018188476563</v>
      </c>
      <c r="AF463">
        <f t="shared" si="223"/>
        <v>62.090633392333984</v>
      </c>
      <c r="AG463">
        <f t="shared" si="224"/>
        <v>-2.061676025390625</v>
      </c>
      <c r="AH463">
        <f t="shared" si="225"/>
        <v>2.1397781372070313</v>
      </c>
      <c r="AI463">
        <f t="shared" si="226"/>
        <v>3.0553321838378906</v>
      </c>
      <c r="AJ463">
        <f t="shared" si="227"/>
        <v>3.6217422485351563</v>
      </c>
      <c r="AK463">
        <f t="shared" si="228"/>
        <v>4.236236572265625</v>
      </c>
      <c r="AL463">
        <f t="shared" si="229"/>
        <v>4.7768020629882813</v>
      </c>
      <c r="AM463">
        <f t="shared" si="230"/>
        <v>5.242279052734375</v>
      </c>
      <c r="AN463">
        <f t="shared" si="231"/>
        <v>5.6128082275390625</v>
      </c>
      <c r="AO463">
        <f t="shared" si="232"/>
        <v>5.6212692260742188</v>
      </c>
      <c r="AP463">
        <f t="shared" si="233"/>
        <v>4.1968154907226563</v>
      </c>
      <c r="AQ463">
        <f t="shared" si="234"/>
        <v>-1.3555374145507813</v>
      </c>
      <c r="AR463">
        <f t="shared" si="235"/>
        <v>-6.03985595703125</v>
      </c>
      <c r="AS463">
        <f t="shared" si="236"/>
        <v>-6.2764739990234375</v>
      </c>
      <c r="AT463">
        <f t="shared" si="237"/>
        <v>-6.0416183471679688</v>
      </c>
      <c r="AU463">
        <f t="shared" si="238"/>
        <v>-7.422271728515625</v>
      </c>
      <c r="AV463">
        <f t="shared" si="239"/>
        <v>-4.410308837890625</v>
      </c>
      <c r="AW463">
        <f t="shared" si="240"/>
        <v>-5.4112930297851563</v>
      </c>
      <c r="AX463">
        <f t="shared" si="241"/>
        <v>-5.2371444702148438</v>
      </c>
      <c r="AY463">
        <f t="shared" si="242"/>
        <v>-5.1845321655273438</v>
      </c>
      <c r="AZ463">
        <f t="shared" si="243"/>
        <v>-2.5733757019042969</v>
      </c>
      <c r="BA463">
        <f t="shared" si="244"/>
        <v>1.3693923950195313</v>
      </c>
      <c r="BB463">
        <f t="shared" si="245"/>
        <v>0.80306243896484375</v>
      </c>
      <c r="BC463">
        <f t="shared" si="246"/>
        <v>0.70676040649414063</v>
      </c>
      <c r="BD463">
        <f t="shared" si="247"/>
        <v>0.75500106811523438</v>
      </c>
      <c r="BE463">
        <f t="shared" si="248"/>
        <v>0.6485137939453125</v>
      </c>
      <c r="BF463">
        <f t="shared" si="249"/>
        <v>0.81918716430664063</v>
      </c>
      <c r="BG463">
        <f t="shared" si="250"/>
        <v>1.1271286010742188</v>
      </c>
      <c r="BH463">
        <f t="shared" si="251"/>
        <v>1.3517112731933594</v>
      </c>
      <c r="BI463">
        <f t="shared" si="252"/>
        <v>1.0426521301269531</v>
      </c>
      <c r="BJ463">
        <f t="shared" si="253"/>
        <v>4.8876152038574219</v>
      </c>
    </row>
    <row r="464" spans="1:62" x14ac:dyDescent="0.3">
      <c r="A464">
        <v>5.0412502288818359</v>
      </c>
      <c r="B464">
        <v>63.353515625</v>
      </c>
      <c r="C464">
        <v>61.366050720214844</v>
      </c>
      <c r="D464">
        <v>63.577896118164063</v>
      </c>
      <c r="E464">
        <v>66.713310241699219</v>
      </c>
      <c r="F464">
        <v>70.424995422363281</v>
      </c>
      <c r="G464">
        <v>74.763427734375</v>
      </c>
      <c r="H464">
        <v>79.655029296875</v>
      </c>
      <c r="I464">
        <v>85.019752502441406</v>
      </c>
      <c r="J464">
        <v>90.759292602539063</v>
      </c>
      <c r="K464">
        <v>96.5125732421875</v>
      </c>
      <c r="L464">
        <v>100.88041687011719</v>
      </c>
      <c r="M464">
        <v>99.555999755859375</v>
      </c>
      <c r="N464">
        <v>93.273834228515625</v>
      </c>
      <c r="O464">
        <v>86.794647216796875</v>
      </c>
      <c r="P464">
        <v>80.56103515625</v>
      </c>
      <c r="Q464">
        <v>72.9395751953125</v>
      </c>
      <c r="R464">
        <v>68.361099243164063</v>
      </c>
      <c r="S464">
        <v>62.767578125</v>
      </c>
      <c r="T464">
        <v>57.358100891113281</v>
      </c>
      <c r="U464">
        <v>51.995220184326172</v>
      </c>
      <c r="V464">
        <v>49.094348907470703</v>
      </c>
      <c r="W464">
        <v>50.187107086181641</v>
      </c>
      <c r="X464">
        <v>51.183567047119141</v>
      </c>
      <c r="Y464">
        <v>52.092166900634766</v>
      </c>
      <c r="Z464">
        <v>53.041088104248047</v>
      </c>
      <c r="AA464">
        <v>53.870079040527344</v>
      </c>
      <c r="AB464">
        <v>54.859516143798828</v>
      </c>
      <c r="AC464">
        <v>56.141292572021484</v>
      </c>
      <c r="AD464">
        <v>57.5206298828125</v>
      </c>
      <c r="AE464">
        <v>58.467735290527344</v>
      </c>
      <c r="AF464">
        <f t="shared" si="223"/>
        <v>63.353515625</v>
      </c>
      <c r="AG464">
        <f t="shared" si="224"/>
        <v>-1.9874649047851563</v>
      </c>
      <c r="AH464">
        <f t="shared" si="225"/>
        <v>2.2118453979492188</v>
      </c>
      <c r="AI464">
        <f t="shared" si="226"/>
        <v>3.1354141235351563</v>
      </c>
      <c r="AJ464">
        <f t="shared" si="227"/>
        <v>3.7116851806640625</v>
      </c>
      <c r="AK464">
        <f t="shared" si="228"/>
        <v>4.3384323120117188</v>
      </c>
      <c r="AL464">
        <f t="shared" si="229"/>
        <v>4.8916015625</v>
      </c>
      <c r="AM464">
        <f t="shared" si="230"/>
        <v>5.3647232055664063</v>
      </c>
      <c r="AN464">
        <f t="shared" si="231"/>
        <v>5.7395401000976563</v>
      </c>
      <c r="AO464">
        <f t="shared" si="232"/>
        <v>5.7532806396484375</v>
      </c>
      <c r="AP464">
        <f t="shared" si="233"/>
        <v>4.3678436279296875</v>
      </c>
      <c r="AQ464">
        <f t="shared" si="234"/>
        <v>-1.3244171142578125</v>
      </c>
      <c r="AR464">
        <f t="shared" si="235"/>
        <v>-6.28216552734375</v>
      </c>
      <c r="AS464">
        <f t="shared" si="236"/>
        <v>-6.47918701171875</v>
      </c>
      <c r="AT464">
        <f t="shared" si="237"/>
        <v>-6.233612060546875</v>
      </c>
      <c r="AU464">
        <f t="shared" si="238"/>
        <v>-7.6214599609375</v>
      </c>
      <c r="AV464">
        <f t="shared" si="239"/>
        <v>-4.5784759521484375</v>
      </c>
      <c r="AW464">
        <f t="shared" si="240"/>
        <v>-5.5935211181640625</v>
      </c>
      <c r="AX464">
        <f t="shared" si="241"/>
        <v>-5.4094772338867188</v>
      </c>
      <c r="AY464">
        <f t="shared" si="242"/>
        <v>-5.3628807067871094</v>
      </c>
      <c r="AZ464">
        <f t="shared" si="243"/>
        <v>-2.9008712768554688</v>
      </c>
      <c r="BA464">
        <f t="shared" si="244"/>
        <v>1.0927581787109375</v>
      </c>
      <c r="BB464">
        <f t="shared" si="245"/>
        <v>0.9964599609375</v>
      </c>
      <c r="BC464">
        <f t="shared" si="246"/>
        <v>0.908599853515625</v>
      </c>
      <c r="BD464">
        <f t="shared" si="247"/>
        <v>0.94892120361328125</v>
      </c>
      <c r="BE464">
        <f t="shared" si="248"/>
        <v>0.82899093627929688</v>
      </c>
      <c r="BF464">
        <f t="shared" si="249"/>
        <v>0.98943710327148438</v>
      </c>
      <c r="BG464">
        <f t="shared" si="250"/>
        <v>1.2817764282226563</v>
      </c>
      <c r="BH464">
        <f t="shared" si="251"/>
        <v>1.3793373107910156</v>
      </c>
      <c r="BI464">
        <f t="shared" si="252"/>
        <v>0.94710540771484375</v>
      </c>
      <c r="BJ464">
        <f t="shared" si="253"/>
        <v>4.8857803344726563</v>
      </c>
    </row>
    <row r="465" spans="1:62" x14ac:dyDescent="0.3">
      <c r="A465">
        <v>5.0512499809265137</v>
      </c>
      <c r="B465">
        <v>64.641433715820313</v>
      </c>
      <c r="C465">
        <v>62.707405090332031</v>
      </c>
      <c r="D465">
        <v>64.959190368652344</v>
      </c>
      <c r="E465">
        <v>68.137710571289063</v>
      </c>
      <c r="F465">
        <v>71.898666381835938</v>
      </c>
      <c r="G465">
        <v>76.294075012207031</v>
      </c>
      <c r="H465">
        <v>81.249397277832031</v>
      </c>
      <c r="I465">
        <v>86.680625915527344</v>
      </c>
      <c r="J465">
        <v>92.489128112792969</v>
      </c>
      <c r="K465">
        <v>98.319610595703125</v>
      </c>
      <c r="L465">
        <v>102.8531494140625</v>
      </c>
      <c r="M465">
        <v>101.69015502929688</v>
      </c>
      <c r="N465">
        <v>95.311393737792969</v>
      </c>
      <c r="O465">
        <v>88.676803588867188</v>
      </c>
      <c r="P465">
        <v>82.2724609375</v>
      </c>
      <c r="Q465">
        <v>74.457107543945313</v>
      </c>
      <c r="R465">
        <v>69.759658813476563</v>
      </c>
      <c r="S465">
        <v>64.038932800292969</v>
      </c>
      <c r="T465">
        <v>58.518905639648438</v>
      </c>
      <c r="U465">
        <v>53.1947021484375</v>
      </c>
      <c r="V465">
        <v>50.1165771484375</v>
      </c>
      <c r="W465">
        <v>50.777545928955078</v>
      </c>
      <c r="X465">
        <v>51.920097351074219</v>
      </c>
      <c r="Y465">
        <v>52.963176727294922</v>
      </c>
      <c r="Z465">
        <v>54.039196014404297</v>
      </c>
      <c r="AA465">
        <v>54.989925384521484</v>
      </c>
      <c r="AB465">
        <v>56.096935272216797</v>
      </c>
      <c r="AC465">
        <v>57.489360809326172</v>
      </c>
      <c r="AD465">
        <v>58.813163757324219</v>
      </c>
      <c r="AE465">
        <v>59.75244140625</v>
      </c>
      <c r="AF465">
        <f t="shared" si="223"/>
        <v>64.641433715820313</v>
      </c>
      <c r="AG465">
        <f t="shared" si="224"/>
        <v>-1.9340286254882813</v>
      </c>
      <c r="AH465">
        <f t="shared" si="225"/>
        <v>2.2517852783203125</v>
      </c>
      <c r="AI465">
        <f t="shared" si="226"/>
        <v>3.1785202026367188</v>
      </c>
      <c r="AJ465">
        <f t="shared" si="227"/>
        <v>3.760955810546875</v>
      </c>
      <c r="AK465">
        <f t="shared" si="228"/>
        <v>4.3954086303710938</v>
      </c>
      <c r="AL465">
        <f t="shared" si="229"/>
        <v>4.955322265625</v>
      </c>
      <c r="AM465">
        <f t="shared" si="230"/>
        <v>5.4312286376953125</v>
      </c>
      <c r="AN465">
        <f t="shared" si="231"/>
        <v>5.808502197265625</v>
      </c>
      <c r="AO465">
        <f t="shared" si="232"/>
        <v>5.8304824829101563</v>
      </c>
      <c r="AP465">
        <f t="shared" si="233"/>
        <v>4.533538818359375</v>
      </c>
      <c r="AQ465">
        <f t="shared" si="234"/>
        <v>-1.162994384765625</v>
      </c>
      <c r="AR465">
        <f t="shared" si="235"/>
        <v>-6.3787612915039063</v>
      </c>
      <c r="AS465">
        <f t="shared" si="236"/>
        <v>-6.6345901489257813</v>
      </c>
      <c r="AT465">
        <f t="shared" si="237"/>
        <v>-6.4043426513671875</v>
      </c>
      <c r="AU465">
        <f t="shared" si="238"/>
        <v>-7.8153533935546875</v>
      </c>
      <c r="AV465">
        <f t="shared" si="239"/>
        <v>-4.69744873046875</v>
      </c>
      <c r="AW465">
        <f t="shared" si="240"/>
        <v>-5.7207260131835938</v>
      </c>
      <c r="AX465">
        <f t="shared" si="241"/>
        <v>-5.5200271606445313</v>
      </c>
      <c r="AY465">
        <f t="shared" si="242"/>
        <v>-5.3242034912109375</v>
      </c>
      <c r="AZ465">
        <f t="shared" si="243"/>
        <v>-3.078125</v>
      </c>
      <c r="BA465">
        <f t="shared" si="244"/>
        <v>0.66096878051757813</v>
      </c>
      <c r="BB465">
        <f t="shared" si="245"/>
        <v>1.1425514221191406</v>
      </c>
      <c r="BC465">
        <f t="shared" si="246"/>
        <v>1.0430793762207031</v>
      </c>
      <c r="BD465">
        <f t="shared" si="247"/>
        <v>1.076019287109375</v>
      </c>
      <c r="BE465">
        <f t="shared" si="248"/>
        <v>0.9507293701171875</v>
      </c>
      <c r="BF465">
        <f t="shared" si="249"/>
        <v>1.1070098876953125</v>
      </c>
      <c r="BG465">
        <f t="shared" si="250"/>
        <v>1.392425537109375</v>
      </c>
      <c r="BH465">
        <f t="shared" si="251"/>
        <v>1.3238029479980469</v>
      </c>
      <c r="BI465">
        <f t="shared" si="252"/>
        <v>0.93927764892578125</v>
      </c>
      <c r="BJ465">
        <f t="shared" si="253"/>
        <v>4.8889923095703125</v>
      </c>
    </row>
    <row r="466" spans="1:62" x14ac:dyDescent="0.3">
      <c r="A466">
        <v>5.0612502098083496</v>
      </c>
      <c r="B466">
        <v>65.817092895507813</v>
      </c>
      <c r="C466">
        <v>63.910438537597656</v>
      </c>
      <c r="D466">
        <v>66.180007934570313</v>
      </c>
      <c r="E466">
        <v>69.373886108398438</v>
      </c>
      <c r="F466">
        <v>73.148666381835938</v>
      </c>
      <c r="G466">
        <v>77.557258605957031</v>
      </c>
      <c r="H466">
        <v>82.526748657226563</v>
      </c>
      <c r="I466">
        <v>87.975502014160156</v>
      </c>
      <c r="J466">
        <v>93.806159973144531</v>
      </c>
      <c r="K466">
        <v>99.664260864257813</v>
      </c>
      <c r="L466">
        <v>104.38027191162109</v>
      </c>
      <c r="M466">
        <v>103.44092559814453</v>
      </c>
      <c r="N466">
        <v>96.966079711914063</v>
      </c>
      <c r="O466">
        <v>90.26275634765625</v>
      </c>
      <c r="P466">
        <v>83.791358947753906</v>
      </c>
      <c r="Q466">
        <v>75.883857727050781</v>
      </c>
      <c r="R466">
        <v>71.154129028320313</v>
      </c>
      <c r="S466">
        <v>65.388717651367188</v>
      </c>
      <c r="T466">
        <v>59.840518951416016</v>
      </c>
      <c r="U466">
        <v>54.469226837158203</v>
      </c>
      <c r="V466">
        <v>51.147781372070313</v>
      </c>
      <c r="W466">
        <v>51.523345947265625</v>
      </c>
      <c r="X466">
        <v>52.754680633544922</v>
      </c>
      <c r="Y466">
        <v>53.87738037109375</v>
      </c>
      <c r="Z466">
        <v>55.026657104492188</v>
      </c>
      <c r="AA466">
        <v>56.046249389648438</v>
      </c>
      <c r="AB466">
        <v>57.219814300537109</v>
      </c>
      <c r="AC466">
        <v>58.672145843505859</v>
      </c>
      <c r="AD466">
        <v>59.966091156005859</v>
      </c>
      <c r="AE466">
        <v>60.919635772705078</v>
      </c>
      <c r="AF466">
        <f t="shared" si="223"/>
        <v>65.817092895507813</v>
      </c>
      <c r="AG466">
        <f t="shared" si="224"/>
        <v>-1.9066543579101563</v>
      </c>
      <c r="AH466">
        <f t="shared" si="225"/>
        <v>2.2695693969726563</v>
      </c>
      <c r="AI466">
        <f t="shared" si="226"/>
        <v>3.193878173828125</v>
      </c>
      <c r="AJ466">
        <f t="shared" si="227"/>
        <v>3.7747802734375</v>
      </c>
      <c r="AK466">
        <f t="shared" si="228"/>
        <v>4.4085922241210938</v>
      </c>
      <c r="AL466">
        <f t="shared" si="229"/>
        <v>4.9694900512695313</v>
      </c>
      <c r="AM466">
        <f t="shared" si="230"/>
        <v>5.4487533569335938</v>
      </c>
      <c r="AN466">
        <f t="shared" si="231"/>
        <v>5.830657958984375</v>
      </c>
      <c r="AO466">
        <f t="shared" si="232"/>
        <v>5.8581008911132813</v>
      </c>
      <c r="AP466">
        <f t="shared" si="233"/>
        <v>4.7160110473632813</v>
      </c>
      <c r="AQ466">
        <f t="shared" si="234"/>
        <v>-0.9393463134765625</v>
      </c>
      <c r="AR466">
        <f t="shared" si="235"/>
        <v>-6.4748458862304688</v>
      </c>
      <c r="AS466">
        <f t="shared" si="236"/>
        <v>-6.7033233642578125</v>
      </c>
      <c r="AT466">
        <f t="shared" si="237"/>
        <v>-6.4713973999023438</v>
      </c>
      <c r="AU466">
        <f t="shared" si="238"/>
        <v>-7.907501220703125</v>
      </c>
      <c r="AV466">
        <f t="shared" si="239"/>
        <v>-4.7297286987304688</v>
      </c>
      <c r="AW466">
        <f t="shared" si="240"/>
        <v>-5.765411376953125</v>
      </c>
      <c r="AX466">
        <f t="shared" si="241"/>
        <v>-5.5481986999511719</v>
      </c>
      <c r="AY466">
        <f t="shared" si="242"/>
        <v>-5.3712921142578125</v>
      </c>
      <c r="AZ466">
        <f t="shared" si="243"/>
        <v>-3.3214454650878906</v>
      </c>
      <c r="BA466">
        <f t="shared" si="244"/>
        <v>0.3755645751953125</v>
      </c>
      <c r="BB466">
        <f t="shared" si="245"/>
        <v>1.2313346862792969</v>
      </c>
      <c r="BC466">
        <f t="shared" si="246"/>
        <v>1.1226997375488281</v>
      </c>
      <c r="BD466">
        <f t="shared" si="247"/>
        <v>1.1492767333984375</v>
      </c>
      <c r="BE466">
        <f t="shared" si="248"/>
        <v>1.01959228515625</v>
      </c>
      <c r="BF466">
        <f t="shared" si="249"/>
        <v>1.1735649108886719</v>
      </c>
      <c r="BG466">
        <f t="shared" si="250"/>
        <v>1.45233154296875</v>
      </c>
      <c r="BH466">
        <f t="shared" si="251"/>
        <v>1.2939453125</v>
      </c>
      <c r="BI466">
        <f t="shared" si="252"/>
        <v>0.95354461669921875</v>
      </c>
      <c r="BJ466">
        <f t="shared" si="253"/>
        <v>4.8974571228027344</v>
      </c>
    </row>
    <row r="467" spans="1:62" x14ac:dyDescent="0.3">
      <c r="A467">
        <v>5.0712499618530273</v>
      </c>
      <c r="B467">
        <v>66.943275451660156</v>
      </c>
      <c r="C467">
        <v>65.02374267578125</v>
      </c>
      <c r="D467">
        <v>67.286460876464844</v>
      </c>
      <c r="E467">
        <v>70.469802856445313</v>
      </c>
      <c r="F467">
        <v>74.228996276855469</v>
      </c>
      <c r="G467">
        <v>78.616523742675781</v>
      </c>
      <c r="H467">
        <v>83.559768676757813</v>
      </c>
      <c r="I467">
        <v>88.982070922851563</v>
      </c>
      <c r="J467">
        <v>94.785736083984375</v>
      </c>
      <c r="K467">
        <v>100.61173248291016</v>
      </c>
      <c r="L467">
        <v>105.47217559814453</v>
      </c>
      <c r="M467">
        <v>104.81034088134766</v>
      </c>
      <c r="N467">
        <v>98.327491760253906</v>
      </c>
      <c r="O467">
        <v>91.627120971679688</v>
      </c>
      <c r="P467">
        <v>85.171821594238281</v>
      </c>
      <c r="Q467">
        <v>77.279029846191406</v>
      </c>
      <c r="R467">
        <v>72.582489013671875</v>
      </c>
      <c r="S467">
        <v>66.831520080566406</v>
      </c>
      <c r="T467">
        <v>61.278244018554688</v>
      </c>
      <c r="U467">
        <v>55.794120788574219</v>
      </c>
      <c r="V467">
        <v>52.233142852783203</v>
      </c>
      <c r="W467">
        <v>52.4466552734375</v>
      </c>
      <c r="X467">
        <v>53.690910339355469</v>
      </c>
      <c r="Y467">
        <v>54.829750061035156</v>
      </c>
      <c r="Z467">
        <v>55.996017456054688</v>
      </c>
      <c r="AA467">
        <v>57.032302856445313</v>
      </c>
      <c r="AB467">
        <v>58.221889495849609</v>
      </c>
      <c r="AC467">
        <v>59.687919616699219</v>
      </c>
      <c r="AD467">
        <v>61.058433532714844</v>
      </c>
      <c r="AE467">
        <v>62.040534973144531</v>
      </c>
      <c r="AF467">
        <f t="shared" si="223"/>
        <v>66.943275451660156</v>
      </c>
      <c r="AG467">
        <f t="shared" si="224"/>
        <v>-1.9195327758789063</v>
      </c>
      <c r="AH467">
        <f t="shared" si="225"/>
        <v>2.2627182006835938</v>
      </c>
      <c r="AI467">
        <f t="shared" si="226"/>
        <v>3.1833419799804688</v>
      </c>
      <c r="AJ467">
        <f t="shared" si="227"/>
        <v>3.7591934204101563</v>
      </c>
      <c r="AK467">
        <f t="shared" si="228"/>
        <v>4.3875274658203125</v>
      </c>
      <c r="AL467">
        <f t="shared" si="229"/>
        <v>4.9432449340820313</v>
      </c>
      <c r="AM467">
        <f t="shared" si="230"/>
        <v>5.42230224609375</v>
      </c>
      <c r="AN467">
        <f t="shared" si="231"/>
        <v>5.8036651611328125</v>
      </c>
      <c r="AO467">
        <f t="shared" si="232"/>
        <v>5.8259963989257813</v>
      </c>
      <c r="AP467">
        <f t="shared" si="233"/>
        <v>4.860443115234375</v>
      </c>
      <c r="AQ467">
        <f t="shared" si="234"/>
        <v>-0.661834716796875</v>
      </c>
      <c r="AR467">
        <f t="shared" si="235"/>
        <v>-6.48284912109375</v>
      </c>
      <c r="AS467">
        <f t="shared" si="236"/>
        <v>-6.7003707885742188</v>
      </c>
      <c r="AT467">
        <f t="shared" si="237"/>
        <v>-6.4552993774414063</v>
      </c>
      <c r="AU467">
        <f t="shared" si="238"/>
        <v>-7.892791748046875</v>
      </c>
      <c r="AV467">
        <f t="shared" si="239"/>
        <v>-4.6965408325195313</v>
      </c>
      <c r="AW467">
        <f t="shared" si="240"/>
        <v>-5.7509689331054688</v>
      </c>
      <c r="AX467">
        <f t="shared" si="241"/>
        <v>-5.5532760620117188</v>
      </c>
      <c r="AY467">
        <f t="shared" si="242"/>
        <v>-5.4841232299804688</v>
      </c>
      <c r="AZ467">
        <f t="shared" si="243"/>
        <v>-3.5609779357910156</v>
      </c>
      <c r="BA467">
        <f t="shared" si="244"/>
        <v>0.21351242065429688</v>
      </c>
      <c r="BB467">
        <f t="shared" si="245"/>
        <v>1.2442550659179688</v>
      </c>
      <c r="BC467">
        <f t="shared" si="246"/>
        <v>1.1388397216796875</v>
      </c>
      <c r="BD467">
        <f t="shared" si="247"/>
        <v>1.1662673950195313</v>
      </c>
      <c r="BE467">
        <f t="shared" si="248"/>
        <v>1.036285400390625</v>
      </c>
      <c r="BF467">
        <f t="shared" si="249"/>
        <v>1.1895866394042969</v>
      </c>
      <c r="BG467">
        <f t="shared" si="250"/>
        <v>1.4660301208496094</v>
      </c>
      <c r="BH467">
        <f t="shared" si="251"/>
        <v>1.370513916015625</v>
      </c>
      <c r="BI467">
        <f t="shared" si="252"/>
        <v>0.9821014404296875</v>
      </c>
      <c r="BJ467">
        <f t="shared" si="253"/>
        <v>4.902740478515625</v>
      </c>
    </row>
    <row r="468" spans="1:62" x14ac:dyDescent="0.3">
      <c r="A468">
        <v>5.0812501907348633</v>
      </c>
      <c r="B468">
        <v>68.121246337890625</v>
      </c>
      <c r="C468">
        <v>66.161125183105469</v>
      </c>
      <c r="D468">
        <v>68.394912719726563</v>
      </c>
      <c r="E468">
        <v>71.548591613769531</v>
      </c>
      <c r="F468">
        <v>75.27459716796875</v>
      </c>
      <c r="G468">
        <v>79.622451782226563</v>
      </c>
      <c r="H468">
        <v>84.515022277832031</v>
      </c>
      <c r="I468">
        <v>89.878219604492188</v>
      </c>
      <c r="J468">
        <v>95.612892150878906</v>
      </c>
      <c r="K468">
        <v>101.34781646728516</v>
      </c>
      <c r="L468">
        <v>106.30738067626953</v>
      </c>
      <c r="M468">
        <v>105.98336791992188</v>
      </c>
      <c r="N468">
        <v>99.606239318847656</v>
      </c>
      <c r="O468">
        <v>92.985366821289063</v>
      </c>
      <c r="P468">
        <v>86.602546691894531</v>
      </c>
      <c r="Q468">
        <v>78.7789306640625</v>
      </c>
      <c r="R468">
        <v>74.121078491210938</v>
      </c>
      <c r="S468">
        <v>68.407203674316406</v>
      </c>
      <c r="T468">
        <v>62.884521484375</v>
      </c>
      <c r="U468">
        <v>57.422111511230469</v>
      </c>
      <c r="V468">
        <v>53.731388092041016</v>
      </c>
      <c r="W468">
        <v>53.693115234375</v>
      </c>
      <c r="X468">
        <v>54.875812530517578</v>
      </c>
      <c r="Y468">
        <v>55.958328247070313</v>
      </c>
      <c r="Z468">
        <v>57.072334289550781</v>
      </c>
      <c r="AA468">
        <v>58.060295104980469</v>
      </c>
      <c r="AB468">
        <v>59.205074310302734</v>
      </c>
      <c r="AC468">
        <v>60.637935638427734</v>
      </c>
      <c r="AD468">
        <v>62.178138732910156</v>
      </c>
      <c r="AE468">
        <v>63.211929321289063</v>
      </c>
      <c r="AF468">
        <f t="shared" si="223"/>
        <v>68.121246337890625</v>
      </c>
      <c r="AG468">
        <f t="shared" si="224"/>
        <v>-1.9601211547851563</v>
      </c>
      <c r="AH468">
        <f t="shared" si="225"/>
        <v>2.2337875366210938</v>
      </c>
      <c r="AI468">
        <f t="shared" si="226"/>
        <v>3.1536788940429688</v>
      </c>
      <c r="AJ468">
        <f t="shared" si="227"/>
        <v>3.7260055541992188</v>
      </c>
      <c r="AK468">
        <f t="shared" si="228"/>
        <v>4.3478546142578125</v>
      </c>
      <c r="AL468">
        <f t="shared" si="229"/>
        <v>4.8925704956054688</v>
      </c>
      <c r="AM468">
        <f t="shared" si="230"/>
        <v>5.3631973266601563</v>
      </c>
      <c r="AN468">
        <f t="shared" si="231"/>
        <v>5.7346725463867188</v>
      </c>
      <c r="AO468">
        <f t="shared" si="232"/>
        <v>5.73492431640625</v>
      </c>
      <c r="AP468">
        <f t="shared" si="233"/>
        <v>4.959564208984375</v>
      </c>
      <c r="AQ468">
        <f t="shared" si="234"/>
        <v>-0.32401275634765625</v>
      </c>
      <c r="AR468">
        <f t="shared" si="235"/>
        <v>-6.3771286010742188</v>
      </c>
      <c r="AS468">
        <f t="shared" si="236"/>
        <v>-6.6208724975585938</v>
      </c>
      <c r="AT468">
        <f t="shared" si="237"/>
        <v>-6.3828201293945313</v>
      </c>
      <c r="AU468">
        <f t="shared" si="238"/>
        <v>-7.8236160278320313</v>
      </c>
      <c r="AV468">
        <f t="shared" si="239"/>
        <v>-4.6578521728515625</v>
      </c>
      <c r="AW468">
        <f t="shared" si="240"/>
        <v>-5.7138748168945313</v>
      </c>
      <c r="AX468">
        <f t="shared" si="241"/>
        <v>-5.5226821899414063</v>
      </c>
      <c r="AY468">
        <f t="shared" si="242"/>
        <v>-5.4624099731445313</v>
      </c>
      <c r="AZ468">
        <f t="shared" si="243"/>
        <v>-3.6907234191894531</v>
      </c>
      <c r="BA468">
        <f t="shared" si="244"/>
        <v>-3.8272857666015625E-2</v>
      </c>
      <c r="BB468">
        <f t="shared" si="245"/>
        <v>1.1826972961425781</v>
      </c>
      <c r="BC468">
        <f t="shared" si="246"/>
        <v>1.0825157165527344</v>
      </c>
      <c r="BD468">
        <f t="shared" si="247"/>
        <v>1.1140060424804688</v>
      </c>
      <c r="BE468">
        <f t="shared" si="248"/>
        <v>0.9879608154296875</v>
      </c>
      <c r="BF468">
        <f t="shared" si="249"/>
        <v>1.1447792053222656</v>
      </c>
      <c r="BG468">
        <f t="shared" si="250"/>
        <v>1.432861328125</v>
      </c>
      <c r="BH468">
        <f t="shared" si="251"/>
        <v>1.5402030944824219</v>
      </c>
      <c r="BI468">
        <f t="shared" si="252"/>
        <v>1.0337905883789063</v>
      </c>
      <c r="BJ468">
        <f t="shared" si="253"/>
        <v>4.9093170166015625</v>
      </c>
    </row>
    <row r="469" spans="1:62" x14ac:dyDescent="0.3">
      <c r="A469">
        <v>5.091249942779541</v>
      </c>
      <c r="B469">
        <v>69.236175537109375</v>
      </c>
      <c r="C469">
        <v>67.218826293945313</v>
      </c>
      <c r="D469">
        <v>69.419380187988281</v>
      </c>
      <c r="E469">
        <v>72.540786743164063</v>
      </c>
      <c r="F469">
        <v>76.228424072265625</v>
      </c>
      <c r="G469">
        <v>80.527809143066406</v>
      </c>
      <c r="H469">
        <v>85.35833740234375</v>
      </c>
      <c r="I469">
        <v>90.647148132324219</v>
      </c>
      <c r="J469">
        <v>96.296714782714844</v>
      </c>
      <c r="K469">
        <v>101.92050933837891</v>
      </c>
      <c r="L469">
        <v>106.97447204589844</v>
      </c>
      <c r="M469">
        <v>107.00125122070313</v>
      </c>
      <c r="N469">
        <v>100.75462341308594</v>
      </c>
      <c r="O469">
        <v>94.252296447753906</v>
      </c>
      <c r="P469">
        <v>87.979629516601563</v>
      </c>
      <c r="Q469">
        <v>80.264289855957031</v>
      </c>
      <c r="R469">
        <v>75.697105407714844</v>
      </c>
      <c r="S469">
        <v>70.083763122558594</v>
      </c>
      <c r="T469">
        <v>64.670585632324219</v>
      </c>
      <c r="U469">
        <v>59.337230682373047</v>
      </c>
      <c r="V469">
        <v>55.524745941162109</v>
      </c>
      <c r="W469">
        <v>55.108371734619141</v>
      </c>
      <c r="X469">
        <v>56.176887512207031</v>
      </c>
      <c r="Y469">
        <v>57.150009155273438</v>
      </c>
      <c r="Z469">
        <v>58.158370971679688</v>
      </c>
      <c r="AA469">
        <v>59.047531127929688</v>
      </c>
      <c r="AB469">
        <v>60.107192993164063</v>
      </c>
      <c r="AC469">
        <v>61.478775024414063</v>
      </c>
      <c r="AD469">
        <v>63.132637023925781</v>
      </c>
      <c r="AE469">
        <v>64.324005126953125</v>
      </c>
      <c r="AF469">
        <f t="shared" si="223"/>
        <v>69.236175537109375</v>
      </c>
      <c r="AG469">
        <f t="shared" si="224"/>
        <v>-2.0173492431640625</v>
      </c>
      <c r="AH469">
        <f t="shared" si="225"/>
        <v>2.2005538940429688</v>
      </c>
      <c r="AI469">
        <f t="shared" si="226"/>
        <v>3.1214065551757813</v>
      </c>
      <c r="AJ469">
        <f t="shared" si="227"/>
        <v>3.6876373291015625</v>
      </c>
      <c r="AK469">
        <f t="shared" si="228"/>
        <v>4.2993850708007813</v>
      </c>
      <c r="AL469">
        <f t="shared" si="229"/>
        <v>4.8305282592773438</v>
      </c>
      <c r="AM469">
        <f t="shared" si="230"/>
        <v>5.2888107299804688</v>
      </c>
      <c r="AN469">
        <f t="shared" si="231"/>
        <v>5.649566650390625</v>
      </c>
      <c r="AO469">
        <f t="shared" si="232"/>
        <v>5.6237945556640625</v>
      </c>
      <c r="AP469">
        <f t="shared" si="233"/>
        <v>5.0539627075195313</v>
      </c>
      <c r="AQ469">
        <f t="shared" si="234"/>
        <v>2.67791748046875E-2</v>
      </c>
      <c r="AR469">
        <f t="shared" si="235"/>
        <v>-6.2466278076171875</v>
      </c>
      <c r="AS469">
        <f t="shared" si="236"/>
        <v>-6.5023269653320313</v>
      </c>
      <c r="AT469">
        <f t="shared" si="237"/>
        <v>-6.2726669311523438</v>
      </c>
      <c r="AU469">
        <f t="shared" si="238"/>
        <v>-7.7153396606445313</v>
      </c>
      <c r="AV469">
        <f t="shared" si="239"/>
        <v>-4.5671844482421875</v>
      </c>
      <c r="AW469">
        <f t="shared" si="240"/>
        <v>-5.61334228515625</v>
      </c>
      <c r="AX469">
        <f t="shared" si="241"/>
        <v>-5.413177490234375</v>
      </c>
      <c r="AY469">
        <f t="shared" si="242"/>
        <v>-5.3333549499511719</v>
      </c>
      <c r="AZ469">
        <f t="shared" si="243"/>
        <v>-3.8124847412109375</v>
      </c>
      <c r="BA469">
        <f t="shared" si="244"/>
        <v>-0.41637420654296875</v>
      </c>
      <c r="BB469">
        <f t="shared" si="245"/>
        <v>1.0685157775878906</v>
      </c>
      <c r="BC469">
        <f t="shared" si="246"/>
        <v>0.97312164306640625</v>
      </c>
      <c r="BD469">
        <f t="shared" si="247"/>
        <v>1.00836181640625</v>
      </c>
      <c r="BE469">
        <f t="shared" si="248"/>
        <v>0.88916015625</v>
      </c>
      <c r="BF469">
        <f t="shared" si="249"/>
        <v>1.059661865234375</v>
      </c>
      <c r="BG469">
        <f t="shared" si="250"/>
        <v>1.37158203125</v>
      </c>
      <c r="BH469">
        <f t="shared" si="251"/>
        <v>1.6538619995117188</v>
      </c>
      <c r="BI469">
        <f t="shared" si="252"/>
        <v>1.1913681030273438</v>
      </c>
      <c r="BJ469">
        <f t="shared" si="253"/>
        <v>4.91217041015625</v>
      </c>
    </row>
    <row r="470" spans="1:62" x14ac:dyDescent="0.3">
      <c r="A470">
        <v>5.101250171661377</v>
      </c>
      <c r="B470">
        <v>70.173171997070313</v>
      </c>
      <c r="C470">
        <v>68.07806396484375</v>
      </c>
      <c r="D470">
        <v>70.240097045898438</v>
      </c>
      <c r="E470">
        <v>73.325393676757813</v>
      </c>
      <c r="F470">
        <v>76.967399597167969</v>
      </c>
      <c r="G470">
        <v>81.210075378417969</v>
      </c>
      <c r="H470">
        <v>85.972122192382813</v>
      </c>
      <c r="I470">
        <v>91.18243408203125</v>
      </c>
      <c r="J470">
        <v>96.748153686523438</v>
      </c>
      <c r="K470">
        <v>102.29734039306641</v>
      </c>
      <c r="L470">
        <v>107.44611358642578</v>
      </c>
      <c r="M470">
        <v>107.72087860107422</v>
      </c>
      <c r="N470">
        <v>101.60647583007813</v>
      </c>
      <c r="O470">
        <v>95.253135681152344</v>
      </c>
      <c r="P470">
        <v>89.134735107421875</v>
      </c>
      <c r="Q470">
        <v>81.57794189453125</v>
      </c>
      <c r="R470">
        <v>77.181564331054688</v>
      </c>
      <c r="S470">
        <v>71.735954284667969</v>
      </c>
      <c r="T470">
        <v>66.484237670898438</v>
      </c>
      <c r="U470">
        <v>61.296489715576172</v>
      </c>
      <c r="V470">
        <v>57.304031372070313</v>
      </c>
      <c r="W470">
        <v>56.408512115478516</v>
      </c>
      <c r="X470">
        <v>57.338981628417969</v>
      </c>
      <c r="Y470">
        <v>58.190334320068359</v>
      </c>
      <c r="Z470">
        <v>59.080978393554688</v>
      </c>
      <c r="AA470">
        <v>59.859859466552734</v>
      </c>
      <c r="AB470">
        <v>60.824058532714844</v>
      </c>
      <c r="AC470">
        <v>62.111583709716797</v>
      </c>
      <c r="AD470">
        <v>63.69970703125</v>
      </c>
      <c r="AE470">
        <v>65.259468078613281</v>
      </c>
      <c r="AF470">
        <f t="shared" si="223"/>
        <v>70.173171997070313</v>
      </c>
      <c r="AG470">
        <f t="shared" si="224"/>
        <v>-2.0951080322265625</v>
      </c>
      <c r="AH470">
        <f t="shared" si="225"/>
        <v>2.1620330810546875</v>
      </c>
      <c r="AI470">
        <f t="shared" si="226"/>
        <v>3.085296630859375</v>
      </c>
      <c r="AJ470">
        <f t="shared" si="227"/>
        <v>3.6420059204101563</v>
      </c>
      <c r="AK470">
        <f t="shared" si="228"/>
        <v>4.24267578125</v>
      </c>
      <c r="AL470">
        <f t="shared" si="229"/>
        <v>4.7620468139648438</v>
      </c>
      <c r="AM470">
        <f t="shared" si="230"/>
        <v>5.2103118896484375</v>
      </c>
      <c r="AN470">
        <f t="shared" si="231"/>
        <v>5.5657196044921875</v>
      </c>
      <c r="AO470">
        <f t="shared" si="232"/>
        <v>5.5491867065429688</v>
      </c>
      <c r="AP470">
        <f t="shared" si="233"/>
        <v>5.148773193359375</v>
      </c>
      <c r="AQ470">
        <f t="shared" si="234"/>
        <v>0.2747650146484375</v>
      </c>
      <c r="AR470">
        <f t="shared" si="235"/>
        <v>-6.1144027709960938</v>
      </c>
      <c r="AS470">
        <f t="shared" si="236"/>
        <v>-6.3533401489257813</v>
      </c>
      <c r="AT470">
        <f t="shared" si="237"/>
        <v>-6.1184005737304688</v>
      </c>
      <c r="AU470">
        <f t="shared" si="238"/>
        <v>-7.556793212890625</v>
      </c>
      <c r="AV470">
        <f t="shared" si="239"/>
        <v>-4.3963775634765625</v>
      </c>
      <c r="AW470">
        <f t="shared" si="240"/>
        <v>-5.4456100463867188</v>
      </c>
      <c r="AX470">
        <f t="shared" si="241"/>
        <v>-5.2517166137695313</v>
      </c>
      <c r="AY470">
        <f t="shared" si="242"/>
        <v>-5.1877479553222656</v>
      </c>
      <c r="AZ470">
        <f t="shared" si="243"/>
        <v>-3.9924583435058594</v>
      </c>
      <c r="BA470">
        <f t="shared" si="244"/>
        <v>-0.89551925659179688</v>
      </c>
      <c r="BB470">
        <f t="shared" si="245"/>
        <v>0.93046951293945313</v>
      </c>
      <c r="BC470">
        <f t="shared" si="246"/>
        <v>0.85135269165039063</v>
      </c>
      <c r="BD470">
        <f t="shared" si="247"/>
        <v>0.89064407348632813</v>
      </c>
      <c r="BE470">
        <f t="shared" si="248"/>
        <v>0.77888107299804688</v>
      </c>
      <c r="BF470">
        <f t="shared" si="249"/>
        <v>0.96419906616210938</v>
      </c>
      <c r="BG470">
        <f t="shared" si="250"/>
        <v>1.2875251770019531</v>
      </c>
      <c r="BH470">
        <f t="shared" si="251"/>
        <v>1.5881233215332031</v>
      </c>
      <c r="BI470">
        <f t="shared" si="252"/>
        <v>1.5597610473632813</v>
      </c>
      <c r="BJ470">
        <f t="shared" si="253"/>
        <v>4.9137039184570313</v>
      </c>
    </row>
    <row r="471" spans="1:62" x14ac:dyDescent="0.3">
      <c r="A471">
        <v>5.1112499237060547</v>
      </c>
      <c r="B471">
        <v>71.029617309570313</v>
      </c>
      <c r="C471">
        <v>68.849517822265625</v>
      </c>
      <c r="D471">
        <v>70.949905395507813</v>
      </c>
      <c r="E471">
        <v>73.973289489746094</v>
      </c>
      <c r="F471">
        <v>77.550399780273438</v>
      </c>
      <c r="G471">
        <v>81.724777221679688</v>
      </c>
      <c r="H471">
        <v>86.417106628417969</v>
      </c>
      <c r="I471">
        <v>91.558219909667969</v>
      </c>
      <c r="J471">
        <v>97.057395935058594</v>
      </c>
      <c r="K471">
        <v>102.57098388671875</v>
      </c>
      <c r="L471">
        <v>107.7359619140625</v>
      </c>
      <c r="M471">
        <v>108.11670684814453</v>
      </c>
      <c r="N471">
        <v>102.20692443847656</v>
      </c>
      <c r="O471">
        <v>96.060462951660156</v>
      </c>
      <c r="P471">
        <v>90.153564453125</v>
      </c>
      <c r="Q471">
        <v>82.797714233398438</v>
      </c>
      <c r="R471">
        <v>78.626502990722656</v>
      </c>
      <c r="S471">
        <v>73.389450073242188</v>
      </c>
      <c r="T471">
        <v>68.34234619140625</v>
      </c>
      <c r="U471">
        <v>63.357826232910156</v>
      </c>
      <c r="V471">
        <v>59.128902435302734</v>
      </c>
      <c r="W471">
        <v>57.591259002685547</v>
      </c>
      <c r="X471">
        <v>58.378742218017578</v>
      </c>
      <c r="Y471">
        <v>59.10955810546875</v>
      </c>
      <c r="Z471">
        <v>59.885929107666016</v>
      </c>
      <c r="AA471">
        <v>60.554889678955078</v>
      </c>
      <c r="AB471">
        <v>61.413532257080078</v>
      </c>
      <c r="AC471">
        <v>62.599163055419922</v>
      </c>
      <c r="AD471">
        <v>64.093986511230469</v>
      </c>
      <c r="AE471">
        <v>66.072349548339844</v>
      </c>
      <c r="AF471">
        <f t="shared" si="223"/>
        <v>71.029617309570313</v>
      </c>
      <c r="AG471">
        <f t="shared" si="224"/>
        <v>-2.1800994873046875</v>
      </c>
      <c r="AH471">
        <f t="shared" si="225"/>
        <v>2.1003875732421875</v>
      </c>
      <c r="AI471">
        <f t="shared" si="226"/>
        <v>3.0233840942382813</v>
      </c>
      <c r="AJ471">
        <f t="shared" si="227"/>
        <v>3.5771102905273438</v>
      </c>
      <c r="AK471">
        <f t="shared" si="228"/>
        <v>4.17437744140625</v>
      </c>
      <c r="AL471">
        <f t="shared" si="229"/>
        <v>4.6923294067382813</v>
      </c>
      <c r="AM471">
        <f t="shared" si="230"/>
        <v>5.14111328125</v>
      </c>
      <c r="AN471">
        <f t="shared" si="231"/>
        <v>5.499176025390625</v>
      </c>
      <c r="AO471">
        <f t="shared" si="232"/>
        <v>5.5135879516601563</v>
      </c>
      <c r="AP471">
        <f t="shared" si="233"/>
        <v>5.16497802734375</v>
      </c>
      <c r="AQ471">
        <f t="shared" si="234"/>
        <v>0.38074493408203125</v>
      </c>
      <c r="AR471">
        <f t="shared" si="235"/>
        <v>-5.9097824096679688</v>
      </c>
      <c r="AS471">
        <f t="shared" si="236"/>
        <v>-6.1464614868164063</v>
      </c>
      <c r="AT471">
        <f t="shared" si="237"/>
        <v>-5.9068984985351563</v>
      </c>
      <c r="AU471">
        <f t="shared" si="238"/>
        <v>-7.3558502197265625</v>
      </c>
      <c r="AV471">
        <f t="shared" si="239"/>
        <v>-4.1712112426757813</v>
      </c>
      <c r="AW471">
        <f t="shared" si="240"/>
        <v>-5.2370529174804688</v>
      </c>
      <c r="AX471">
        <f t="shared" si="241"/>
        <v>-5.0471038818359375</v>
      </c>
      <c r="AY471">
        <f t="shared" si="242"/>
        <v>-4.9845199584960938</v>
      </c>
      <c r="AZ471">
        <f t="shared" si="243"/>
        <v>-4.2289237976074219</v>
      </c>
      <c r="BA471">
        <f t="shared" si="244"/>
        <v>-1.5376434326171875</v>
      </c>
      <c r="BB471">
        <f t="shared" si="245"/>
        <v>0.78748321533203125</v>
      </c>
      <c r="BC471">
        <f t="shared" si="246"/>
        <v>0.73081588745117188</v>
      </c>
      <c r="BD471">
        <f t="shared" si="247"/>
        <v>0.77637100219726563</v>
      </c>
      <c r="BE471">
        <f t="shared" si="248"/>
        <v>0.6689605712890625</v>
      </c>
      <c r="BF471">
        <f t="shared" si="249"/>
        <v>0.858642578125</v>
      </c>
      <c r="BG471">
        <f t="shared" si="250"/>
        <v>1.1856307983398438</v>
      </c>
      <c r="BH471">
        <f t="shared" si="251"/>
        <v>1.4948234558105469</v>
      </c>
      <c r="BI471">
        <f t="shared" si="252"/>
        <v>1.978363037109375</v>
      </c>
      <c r="BJ471">
        <f t="shared" si="253"/>
        <v>4.9572677612304688</v>
      </c>
    </row>
    <row r="472" spans="1:62" x14ac:dyDescent="0.3">
      <c r="A472">
        <v>5.1212501525878906</v>
      </c>
      <c r="B472">
        <v>71.970443725585938</v>
      </c>
      <c r="C472">
        <v>69.719070434570313</v>
      </c>
      <c r="D472">
        <v>71.741668701171875</v>
      </c>
      <c r="E472">
        <v>74.682640075683594</v>
      </c>
      <c r="F472">
        <v>78.180473327636719</v>
      </c>
      <c r="G472">
        <v>82.281539916992188</v>
      </c>
      <c r="H472">
        <v>86.904052734375</v>
      </c>
      <c r="I472">
        <v>91.976394653320313</v>
      </c>
      <c r="J472">
        <v>97.404396057128906</v>
      </c>
      <c r="K472">
        <v>102.84440612792969</v>
      </c>
      <c r="L472">
        <v>107.91048431396484</v>
      </c>
      <c r="M472">
        <v>108.33439636230469</v>
      </c>
      <c r="N472">
        <v>102.73047637939453</v>
      </c>
      <c r="O472">
        <v>96.856910705566406</v>
      </c>
      <c r="P472">
        <v>91.221923828125</v>
      </c>
      <c r="Q472">
        <v>84.111618041992188</v>
      </c>
      <c r="R472">
        <v>80.232765197753906</v>
      </c>
      <c r="S472">
        <v>75.266426086425781</v>
      </c>
      <c r="T472">
        <v>70.496360778808594</v>
      </c>
      <c r="U472">
        <v>65.795204162597656</v>
      </c>
      <c r="V472">
        <v>61.233707427978516</v>
      </c>
      <c r="W472">
        <v>58.780967712402344</v>
      </c>
      <c r="X472">
        <v>59.351181030273438</v>
      </c>
      <c r="Y472">
        <v>59.953159332275391</v>
      </c>
      <c r="Z472">
        <v>60.646263122558594</v>
      </c>
      <c r="AA472">
        <v>61.262069702148438</v>
      </c>
      <c r="AB472">
        <v>62.110607147216797</v>
      </c>
      <c r="AC472">
        <v>63.295413970947266</v>
      </c>
      <c r="AD472">
        <v>64.818580627441406</v>
      </c>
      <c r="AE472">
        <v>66.869407653808594</v>
      </c>
      <c r="AF472">
        <f t="shared" si="223"/>
        <v>71.970443725585938</v>
      </c>
      <c r="AG472">
        <f t="shared" si="224"/>
        <v>-2.251373291015625</v>
      </c>
      <c r="AH472">
        <f t="shared" si="225"/>
        <v>2.0225982666015625</v>
      </c>
      <c r="AI472">
        <f t="shared" si="226"/>
        <v>2.9409713745117188</v>
      </c>
      <c r="AJ472">
        <f t="shared" si="227"/>
        <v>3.497833251953125</v>
      </c>
      <c r="AK472">
        <f t="shared" si="228"/>
        <v>4.1010665893554688</v>
      </c>
      <c r="AL472">
        <f t="shared" si="229"/>
        <v>4.6225128173828125</v>
      </c>
      <c r="AM472">
        <f t="shared" si="230"/>
        <v>5.0723419189453125</v>
      </c>
      <c r="AN472">
        <f t="shared" si="231"/>
        <v>5.4280014038085938</v>
      </c>
      <c r="AO472">
        <f t="shared" si="232"/>
        <v>5.4400100708007813</v>
      </c>
      <c r="AP472">
        <f t="shared" si="233"/>
        <v>5.0660781860351563</v>
      </c>
      <c r="AQ472">
        <f t="shared" si="234"/>
        <v>0.42391204833984375</v>
      </c>
      <c r="AR472">
        <f t="shared" si="235"/>
        <v>-5.6039199829101563</v>
      </c>
      <c r="AS472">
        <f t="shared" si="236"/>
        <v>-5.873565673828125</v>
      </c>
      <c r="AT472">
        <f t="shared" si="237"/>
        <v>-5.6349868774414063</v>
      </c>
      <c r="AU472">
        <f t="shared" si="238"/>
        <v>-7.1103057861328125</v>
      </c>
      <c r="AV472">
        <f t="shared" si="239"/>
        <v>-3.8788528442382813</v>
      </c>
      <c r="AW472">
        <f t="shared" si="240"/>
        <v>-4.966339111328125</v>
      </c>
      <c r="AX472">
        <f t="shared" si="241"/>
        <v>-4.7700653076171875</v>
      </c>
      <c r="AY472">
        <f t="shared" si="242"/>
        <v>-4.7011566162109375</v>
      </c>
      <c r="AZ472">
        <f t="shared" si="243"/>
        <v>-4.5614967346191406</v>
      </c>
      <c r="BA472">
        <f t="shared" si="244"/>
        <v>-2.4527397155761719</v>
      </c>
      <c r="BB472">
        <f t="shared" si="245"/>
        <v>0.57021331787109375</v>
      </c>
      <c r="BC472">
        <f t="shared" si="246"/>
        <v>0.60197830200195313</v>
      </c>
      <c r="BD472">
        <f t="shared" si="247"/>
        <v>0.69310379028320313</v>
      </c>
      <c r="BE472">
        <f t="shared" si="248"/>
        <v>0.61580657958984375</v>
      </c>
      <c r="BF472">
        <f t="shared" si="249"/>
        <v>0.84853744506835938</v>
      </c>
      <c r="BG472">
        <f t="shared" si="250"/>
        <v>1.1848068237304688</v>
      </c>
      <c r="BH472">
        <f t="shared" si="251"/>
        <v>1.5231666564941406</v>
      </c>
      <c r="BI472">
        <f t="shared" si="252"/>
        <v>2.0508270263671875</v>
      </c>
      <c r="BJ472">
        <f t="shared" si="253"/>
        <v>5.1010360717773438</v>
      </c>
    </row>
    <row r="473" spans="1:62" x14ac:dyDescent="0.3">
      <c r="A473">
        <v>5.1312499046325684</v>
      </c>
      <c r="B473">
        <v>73.132736206054688</v>
      </c>
      <c r="C473">
        <v>70.803359985351563</v>
      </c>
      <c r="D473">
        <v>72.748908996582031</v>
      </c>
      <c r="E473">
        <v>75.609672546386719</v>
      </c>
      <c r="F473">
        <v>79.025444030761719</v>
      </c>
      <c r="G473">
        <v>83.044639587402344</v>
      </c>
      <c r="H473">
        <v>87.582145690917969</v>
      </c>
      <c r="I473">
        <v>92.564071655273438</v>
      </c>
      <c r="J473">
        <v>97.892829895019531</v>
      </c>
      <c r="K473">
        <v>103.21431732177734</v>
      </c>
      <c r="L473">
        <v>108.11463928222656</v>
      </c>
      <c r="M473">
        <v>108.59781646728516</v>
      </c>
      <c r="N473">
        <v>103.41903686523438</v>
      </c>
      <c r="O473">
        <v>97.871078491210938</v>
      </c>
      <c r="P473">
        <v>92.541130065917969</v>
      </c>
      <c r="Q473">
        <v>85.688316345214844</v>
      </c>
      <c r="R473">
        <v>82.106521606445313</v>
      </c>
      <c r="S473">
        <v>77.402885437011719</v>
      </c>
      <c r="T473">
        <v>72.888252258300781</v>
      </c>
      <c r="U473">
        <v>68.410842895507813</v>
      </c>
      <c r="V473">
        <v>63.759178161621094</v>
      </c>
      <c r="W473">
        <v>60.548454284667969</v>
      </c>
      <c r="X473">
        <v>60.302845001220703</v>
      </c>
      <c r="Y473">
        <v>60.783653259277344</v>
      </c>
      <c r="Z473">
        <v>61.524085998535156</v>
      </c>
      <c r="AA473">
        <v>62.222064971923828</v>
      </c>
      <c r="AB473">
        <v>63.148017883300781</v>
      </c>
      <c r="AC473">
        <v>64.400733947753906</v>
      </c>
      <c r="AD473">
        <v>65.970832824707031</v>
      </c>
      <c r="AE473">
        <v>68.029022216796875</v>
      </c>
      <c r="AF473">
        <f t="shared" si="223"/>
        <v>73.132736206054688</v>
      </c>
      <c r="AG473">
        <f t="shared" si="224"/>
        <v>-2.329376220703125</v>
      </c>
      <c r="AH473">
        <f t="shared" si="225"/>
        <v>1.9455490112304688</v>
      </c>
      <c r="AI473">
        <f t="shared" si="226"/>
        <v>2.8607635498046875</v>
      </c>
      <c r="AJ473">
        <f t="shared" si="227"/>
        <v>3.415771484375</v>
      </c>
      <c r="AK473">
        <f t="shared" si="228"/>
        <v>4.019195556640625</v>
      </c>
      <c r="AL473">
        <f t="shared" si="229"/>
        <v>4.537506103515625</v>
      </c>
      <c r="AM473">
        <f t="shared" si="230"/>
        <v>4.9819259643554688</v>
      </c>
      <c r="AN473">
        <f t="shared" si="231"/>
        <v>5.3287582397460938</v>
      </c>
      <c r="AO473">
        <f t="shared" si="232"/>
        <v>5.3214874267578125</v>
      </c>
      <c r="AP473">
        <f t="shared" si="233"/>
        <v>4.9003219604492188</v>
      </c>
      <c r="AQ473">
        <f t="shared" si="234"/>
        <v>0.48317718505859375</v>
      </c>
      <c r="AR473">
        <f t="shared" si="235"/>
        <v>-5.1787796020507813</v>
      </c>
      <c r="AS473">
        <f t="shared" si="236"/>
        <v>-5.5479583740234375</v>
      </c>
      <c r="AT473">
        <f t="shared" si="237"/>
        <v>-5.3299484252929688</v>
      </c>
      <c r="AU473">
        <f t="shared" si="238"/>
        <v>-6.852813720703125</v>
      </c>
      <c r="AV473">
        <f t="shared" si="239"/>
        <v>-3.5817947387695313</v>
      </c>
      <c r="AW473">
        <f t="shared" si="240"/>
        <v>-4.7036361694335938</v>
      </c>
      <c r="AX473">
        <f t="shared" si="241"/>
        <v>-4.5146331787109375</v>
      </c>
      <c r="AY473">
        <f t="shared" si="242"/>
        <v>-4.4774093627929688</v>
      </c>
      <c r="AZ473">
        <f t="shared" si="243"/>
        <v>-4.6516647338867188</v>
      </c>
      <c r="BA473">
        <f t="shared" si="244"/>
        <v>-3.210723876953125</v>
      </c>
      <c r="BB473">
        <f t="shared" si="245"/>
        <v>-0.24560928344726563</v>
      </c>
      <c r="BC473">
        <f t="shared" si="246"/>
        <v>0.48080825805664063</v>
      </c>
      <c r="BD473">
        <f t="shared" si="247"/>
        <v>0.7404327392578125</v>
      </c>
      <c r="BE473">
        <f t="shared" si="248"/>
        <v>0.69797897338867188</v>
      </c>
      <c r="BF473">
        <f t="shared" si="249"/>
        <v>0.92595291137695313</v>
      </c>
      <c r="BG473">
        <f t="shared" si="250"/>
        <v>1.252716064453125</v>
      </c>
      <c r="BH473">
        <f t="shared" si="251"/>
        <v>1.570098876953125</v>
      </c>
      <c r="BI473">
        <f t="shared" si="252"/>
        <v>2.0581893920898438</v>
      </c>
      <c r="BJ473">
        <f t="shared" si="253"/>
        <v>5.1037139892578125</v>
      </c>
    </row>
    <row r="474" spans="1:62" x14ac:dyDescent="0.3">
      <c r="A474">
        <v>5.1412501335144043</v>
      </c>
      <c r="B474">
        <v>74.572731018066406</v>
      </c>
      <c r="C474">
        <v>72.142623901367188</v>
      </c>
      <c r="D474">
        <v>74.010421752929688</v>
      </c>
      <c r="E474">
        <v>76.789848327636719</v>
      </c>
      <c r="F474">
        <v>80.116600036621094</v>
      </c>
      <c r="G474">
        <v>84.037818908691406</v>
      </c>
      <c r="H474">
        <v>88.469268798828125</v>
      </c>
      <c r="I474">
        <v>93.338790893554688</v>
      </c>
      <c r="J474">
        <v>98.54925537109375</v>
      </c>
      <c r="K474">
        <v>103.73942565917969</v>
      </c>
      <c r="L474">
        <v>108.46595764160156</v>
      </c>
      <c r="M474">
        <v>109.06021881103516</v>
      </c>
      <c r="N474">
        <v>104.41246032714844</v>
      </c>
      <c r="O474">
        <v>99.176910400390625</v>
      </c>
      <c r="P474">
        <v>94.108345031738281</v>
      </c>
      <c r="Q474">
        <v>87.478172302246094</v>
      </c>
      <c r="R474">
        <v>84.168327331542969</v>
      </c>
      <c r="S474">
        <v>79.722694396972656</v>
      </c>
      <c r="T474">
        <v>75.474708557128906</v>
      </c>
      <c r="U474">
        <v>71.266075134277344</v>
      </c>
      <c r="V474">
        <v>66.902023315429688</v>
      </c>
      <c r="W474">
        <v>63.079566955566406</v>
      </c>
      <c r="X474">
        <v>61.392951965332031</v>
      </c>
      <c r="Y474">
        <v>61.929630279541016</v>
      </c>
      <c r="Z474">
        <v>62.797954559326172</v>
      </c>
      <c r="AA474">
        <v>63.576572418212891</v>
      </c>
      <c r="AB474">
        <v>64.559173583984375</v>
      </c>
      <c r="AC474">
        <v>65.856071472167969</v>
      </c>
      <c r="AD474">
        <v>67.451461791992188</v>
      </c>
      <c r="AE474">
        <v>69.503700256347656</v>
      </c>
      <c r="AF474">
        <f t="shared" si="223"/>
        <v>74.572731018066406</v>
      </c>
      <c r="AG474">
        <f t="shared" si="224"/>
        <v>-2.4301071166992188</v>
      </c>
      <c r="AH474">
        <f t="shared" si="225"/>
        <v>1.8677978515625</v>
      </c>
      <c r="AI474">
        <f t="shared" si="226"/>
        <v>2.7794265747070313</v>
      </c>
      <c r="AJ474">
        <f t="shared" si="227"/>
        <v>3.326751708984375</v>
      </c>
      <c r="AK474">
        <f t="shared" si="228"/>
        <v>3.9212188720703125</v>
      </c>
      <c r="AL474">
        <f t="shared" si="229"/>
        <v>4.4314498901367188</v>
      </c>
      <c r="AM474">
        <f t="shared" si="230"/>
        <v>4.8695220947265625</v>
      </c>
      <c r="AN474">
        <f t="shared" si="231"/>
        <v>5.2104644775390625</v>
      </c>
      <c r="AO474">
        <f t="shared" si="232"/>
        <v>5.1901702880859375</v>
      </c>
      <c r="AP474">
        <f t="shared" si="233"/>
        <v>4.726531982421875</v>
      </c>
      <c r="AQ474">
        <f t="shared" si="234"/>
        <v>0.59426116943359375</v>
      </c>
      <c r="AR474">
        <f t="shared" si="235"/>
        <v>-4.6477584838867188</v>
      </c>
      <c r="AS474">
        <f t="shared" si="236"/>
        <v>-5.2355499267578125</v>
      </c>
      <c r="AT474">
        <f t="shared" si="237"/>
        <v>-5.0685653686523438</v>
      </c>
      <c r="AU474">
        <f t="shared" si="238"/>
        <v>-6.6301727294921875</v>
      </c>
      <c r="AV474">
        <f t="shared" si="239"/>
        <v>-3.309844970703125</v>
      </c>
      <c r="AW474">
        <f t="shared" si="240"/>
        <v>-4.4456329345703125</v>
      </c>
      <c r="AX474">
        <f t="shared" si="241"/>
        <v>-4.24798583984375</v>
      </c>
      <c r="AY474">
        <f t="shared" si="242"/>
        <v>-4.2086334228515625</v>
      </c>
      <c r="AZ474">
        <f t="shared" si="243"/>
        <v>-4.3640518188476563</v>
      </c>
      <c r="BA474">
        <f t="shared" si="244"/>
        <v>-3.8224563598632813</v>
      </c>
      <c r="BB474">
        <f t="shared" si="245"/>
        <v>-1.686614990234375</v>
      </c>
      <c r="BC474">
        <f t="shared" si="246"/>
        <v>0.53667831420898438</v>
      </c>
      <c r="BD474">
        <f t="shared" si="247"/>
        <v>0.86832427978515625</v>
      </c>
      <c r="BE474">
        <f t="shared" si="248"/>
        <v>0.77861785888671875</v>
      </c>
      <c r="BF474">
        <f t="shared" si="249"/>
        <v>0.98260116577148438</v>
      </c>
      <c r="BG474">
        <f t="shared" si="250"/>
        <v>1.2968978881835938</v>
      </c>
      <c r="BH474">
        <f t="shared" si="251"/>
        <v>1.5953903198242188</v>
      </c>
      <c r="BI474">
        <f t="shared" si="252"/>
        <v>2.0522384643554688</v>
      </c>
      <c r="BJ474">
        <f t="shared" si="253"/>
        <v>5.06903076171875</v>
      </c>
    </row>
    <row r="475" spans="1:62" x14ac:dyDescent="0.3">
      <c r="A475">
        <v>5.1437501907348633</v>
      </c>
      <c r="B475">
        <v>74.972114562988281</v>
      </c>
      <c r="C475">
        <v>72.515060424804688</v>
      </c>
      <c r="D475">
        <v>74.362998962402344</v>
      </c>
      <c r="E475">
        <v>77.120780944824219</v>
      </c>
      <c r="F475">
        <v>80.42327880859375</v>
      </c>
      <c r="G475">
        <v>84.3172607421875</v>
      </c>
      <c r="H475">
        <v>88.719451904296875</v>
      </c>
      <c r="I475">
        <v>93.558479309082031</v>
      </c>
      <c r="J475">
        <v>98.737533569335938</v>
      </c>
      <c r="K475">
        <v>103.89427947998047</v>
      </c>
      <c r="L475">
        <v>108.58039855957031</v>
      </c>
      <c r="M475">
        <v>109.21244049072266</v>
      </c>
      <c r="N475">
        <v>104.70821380615234</v>
      </c>
      <c r="O475">
        <v>99.540596008300781</v>
      </c>
      <c r="P475">
        <v>94.524848937988281</v>
      </c>
      <c r="Q475">
        <v>87.945030212402344</v>
      </c>
      <c r="R475">
        <v>84.70379638671875</v>
      </c>
      <c r="S475">
        <v>80.333824157714844</v>
      </c>
      <c r="T475">
        <v>76.168319702148438</v>
      </c>
      <c r="U475">
        <v>72.05230712890625</v>
      </c>
      <c r="V475">
        <v>67.793495178222656</v>
      </c>
      <c r="W475">
        <v>63.804805755615234</v>
      </c>
      <c r="X475">
        <v>61.702732086181641</v>
      </c>
      <c r="Y475">
        <v>62.300186157226563</v>
      </c>
      <c r="Z475">
        <v>63.188957214355469</v>
      </c>
      <c r="AA475">
        <v>63.972930908203125</v>
      </c>
      <c r="AB475">
        <v>64.959800720214844</v>
      </c>
      <c r="AC475">
        <v>66.262794494628906</v>
      </c>
      <c r="AD475">
        <v>67.866714477539063</v>
      </c>
      <c r="AE475">
        <v>69.904190063476563</v>
      </c>
      <c r="AF475">
        <f t="shared" si="223"/>
        <v>74.972114562988281</v>
      </c>
      <c r="AG475">
        <f t="shared" si="224"/>
        <v>-2.4570541381835938</v>
      </c>
      <c r="AH475">
        <f t="shared" si="225"/>
        <v>1.8479385375976563</v>
      </c>
      <c r="AI475">
        <f t="shared" si="226"/>
        <v>2.757781982421875</v>
      </c>
      <c r="AJ475">
        <f t="shared" si="227"/>
        <v>3.3024978637695313</v>
      </c>
      <c r="AK475">
        <f t="shared" si="228"/>
        <v>3.89398193359375</v>
      </c>
      <c r="AL475">
        <f t="shared" si="229"/>
        <v>4.402191162109375</v>
      </c>
      <c r="AM475">
        <f t="shared" si="230"/>
        <v>4.8390274047851563</v>
      </c>
      <c r="AN475">
        <f t="shared" si="231"/>
        <v>5.1790542602539063</v>
      </c>
      <c r="AO475">
        <f t="shared" si="232"/>
        <v>5.1567459106445313</v>
      </c>
      <c r="AP475">
        <f t="shared" si="233"/>
        <v>4.6861190795898438</v>
      </c>
      <c r="AQ475">
        <f t="shared" si="234"/>
        <v>0.63204193115234375</v>
      </c>
      <c r="AR475">
        <f t="shared" si="235"/>
        <v>-4.5042266845703125</v>
      </c>
      <c r="AS475">
        <f t="shared" si="236"/>
        <v>-5.1676177978515625</v>
      </c>
      <c r="AT475">
        <f t="shared" si="237"/>
        <v>-5.0157470703125</v>
      </c>
      <c r="AU475">
        <f t="shared" si="238"/>
        <v>-6.5798187255859375</v>
      </c>
      <c r="AV475">
        <f t="shared" si="239"/>
        <v>-3.2412338256835938</v>
      </c>
      <c r="AW475">
        <f t="shared" si="240"/>
        <v>-4.3699722290039063</v>
      </c>
      <c r="AX475">
        <f t="shared" si="241"/>
        <v>-4.1655044555664063</v>
      </c>
      <c r="AY475">
        <f t="shared" si="242"/>
        <v>-4.1160125732421875</v>
      </c>
      <c r="AZ475">
        <f t="shared" si="243"/>
        <v>-4.2588119506835938</v>
      </c>
      <c r="BA475">
        <f t="shared" si="244"/>
        <v>-3.9886894226074219</v>
      </c>
      <c r="BB475">
        <f t="shared" si="245"/>
        <v>-2.1020736694335938</v>
      </c>
      <c r="BC475">
        <f t="shared" si="246"/>
        <v>0.59745407104492188</v>
      </c>
      <c r="BD475">
        <f t="shared" si="247"/>
        <v>0.88877105712890625</v>
      </c>
      <c r="BE475">
        <f t="shared" si="248"/>
        <v>0.78397369384765625</v>
      </c>
      <c r="BF475">
        <f t="shared" si="249"/>
        <v>0.98686981201171875</v>
      </c>
      <c r="BG475">
        <f t="shared" si="250"/>
        <v>1.3029937744140625</v>
      </c>
      <c r="BH475">
        <f t="shared" si="251"/>
        <v>1.6039199829101563</v>
      </c>
      <c r="BI475">
        <f t="shared" si="252"/>
        <v>2.0374755859375</v>
      </c>
      <c r="BJ475">
        <f t="shared" si="253"/>
        <v>5.0679244995117188</v>
      </c>
    </row>
    <row r="476" spans="1:62" x14ac:dyDescent="0.3">
      <c r="A476">
        <v>5.1475000381469727</v>
      </c>
      <c r="B476">
        <v>75.59979248046875</v>
      </c>
      <c r="C476">
        <v>73.093772888183594</v>
      </c>
      <c r="D476">
        <v>74.910850524902344</v>
      </c>
      <c r="E476">
        <v>77.635047912597656</v>
      </c>
      <c r="F476">
        <v>80.89947509765625</v>
      </c>
      <c r="G476">
        <v>84.751029968261719</v>
      </c>
      <c r="H476">
        <v>89.107818603515625</v>
      </c>
      <c r="I476">
        <v>93.899147033691406</v>
      </c>
      <c r="J476">
        <v>99.027580261230469</v>
      </c>
      <c r="K476">
        <v>104.13258361816406</v>
      </c>
      <c r="L476">
        <v>108.76435852050781</v>
      </c>
      <c r="M476">
        <v>109.46277618408203</v>
      </c>
      <c r="N476">
        <v>105.15902709960938</v>
      </c>
      <c r="O476">
        <v>100.07786560058594</v>
      </c>
      <c r="P476">
        <v>95.149139404296875</v>
      </c>
      <c r="Q476">
        <v>88.658905029296875</v>
      </c>
      <c r="R476">
        <v>85.536148071289063</v>
      </c>
      <c r="S476">
        <v>81.299171447753906</v>
      </c>
      <c r="T476">
        <v>77.270660400390625</v>
      </c>
      <c r="U476">
        <v>73.295501708984375</v>
      </c>
      <c r="V476">
        <v>69.179939270019531</v>
      </c>
      <c r="W476">
        <v>64.91064453125</v>
      </c>
      <c r="X476">
        <v>62.202564239501953</v>
      </c>
      <c r="Y476">
        <v>62.920814514160156</v>
      </c>
      <c r="Z476">
        <v>63.811359405517578</v>
      </c>
      <c r="AA476">
        <v>64.599349975585938</v>
      </c>
      <c r="AB476">
        <v>65.590339660644531</v>
      </c>
      <c r="AC476">
        <v>66.902458190917969</v>
      </c>
      <c r="AD476">
        <v>68.515350341796875</v>
      </c>
      <c r="AE476">
        <v>70.536262512207031</v>
      </c>
      <c r="AF476">
        <f t="shared" si="223"/>
        <v>75.59979248046875</v>
      </c>
      <c r="AG476">
        <f t="shared" si="224"/>
        <v>-2.5060195922851563</v>
      </c>
      <c r="AH476">
        <f t="shared" si="225"/>
        <v>1.81707763671875</v>
      </c>
      <c r="AI476">
        <f t="shared" si="226"/>
        <v>2.7241973876953125</v>
      </c>
      <c r="AJ476">
        <f t="shared" si="227"/>
        <v>3.2644271850585938</v>
      </c>
      <c r="AK476">
        <f t="shared" si="228"/>
        <v>3.8515548706054688</v>
      </c>
      <c r="AL476">
        <f t="shared" si="229"/>
        <v>4.3567886352539063</v>
      </c>
      <c r="AM476">
        <f t="shared" si="230"/>
        <v>4.7913284301757813</v>
      </c>
      <c r="AN476">
        <f t="shared" si="231"/>
        <v>5.1284332275390625</v>
      </c>
      <c r="AO476">
        <f t="shared" si="232"/>
        <v>5.1050033569335938</v>
      </c>
      <c r="AP476">
        <f t="shared" si="233"/>
        <v>4.63177490234375</v>
      </c>
      <c r="AQ476">
        <f t="shared" si="234"/>
        <v>0.69841766357421875</v>
      </c>
      <c r="AR476">
        <f t="shared" si="235"/>
        <v>-4.3037490844726563</v>
      </c>
      <c r="AS476">
        <f t="shared" si="236"/>
        <v>-5.0811614990234375</v>
      </c>
      <c r="AT476">
        <f t="shared" si="237"/>
        <v>-4.9287261962890625</v>
      </c>
      <c r="AU476">
        <f t="shared" si="238"/>
        <v>-6.490234375</v>
      </c>
      <c r="AV476">
        <f t="shared" si="239"/>
        <v>-3.1227569580078125</v>
      </c>
      <c r="AW476">
        <f t="shared" si="240"/>
        <v>-4.2369766235351563</v>
      </c>
      <c r="AX476">
        <f t="shared" si="241"/>
        <v>-4.0285110473632813</v>
      </c>
      <c r="AY476">
        <f t="shared" si="242"/>
        <v>-3.97515869140625</v>
      </c>
      <c r="AZ476">
        <f t="shared" si="243"/>
        <v>-4.1155624389648438</v>
      </c>
      <c r="BA476">
        <f t="shared" si="244"/>
        <v>-4.2692947387695313</v>
      </c>
      <c r="BB476">
        <f t="shared" si="245"/>
        <v>-2.7080802917480469</v>
      </c>
      <c r="BC476">
        <f t="shared" si="246"/>
        <v>0.71825027465820313</v>
      </c>
      <c r="BD476">
        <f t="shared" si="247"/>
        <v>0.89054489135742188</v>
      </c>
      <c r="BE476">
        <f t="shared" si="248"/>
        <v>0.78799057006835938</v>
      </c>
      <c r="BF476">
        <f t="shared" si="249"/>
        <v>0.99098968505859375</v>
      </c>
      <c r="BG476">
        <f t="shared" si="250"/>
        <v>1.3121185302734375</v>
      </c>
      <c r="BH476">
        <f t="shared" si="251"/>
        <v>1.6128921508789063</v>
      </c>
      <c r="BI476">
        <f t="shared" si="252"/>
        <v>2.0209121704101563</v>
      </c>
      <c r="BJ476">
        <f t="shared" si="253"/>
        <v>5.0635299682617188</v>
      </c>
    </row>
    <row r="477" spans="1:62" x14ac:dyDescent="0.3">
      <c r="A477">
        <v>5.1489062309265137</v>
      </c>
      <c r="B477">
        <v>75.844085693359375</v>
      </c>
      <c r="C477">
        <v>73.317169189453125</v>
      </c>
      <c r="D477">
        <v>75.121925354003906</v>
      </c>
      <c r="E477">
        <v>77.833076477050781</v>
      </c>
      <c r="F477">
        <v>81.082748413085938</v>
      </c>
      <c r="G477">
        <v>84.917984008789063</v>
      </c>
      <c r="H477">
        <v>89.257240295410156</v>
      </c>
      <c r="I477">
        <v>94.029853820800781</v>
      </c>
      <c r="J477">
        <v>99.138015747070313</v>
      </c>
      <c r="K477">
        <v>104.22291564941406</v>
      </c>
      <c r="L477">
        <v>108.83643341064453</v>
      </c>
      <c r="M477">
        <v>109.56297302246094</v>
      </c>
      <c r="N477">
        <v>105.32644653320313</v>
      </c>
      <c r="O477">
        <v>100.27300262451172</v>
      </c>
      <c r="P477">
        <v>95.382713317871094</v>
      </c>
      <c r="Q477">
        <v>88.932945251464844</v>
      </c>
      <c r="R477">
        <v>85.860786437988281</v>
      </c>
      <c r="S477">
        <v>81.679275512695313</v>
      </c>
      <c r="T477">
        <v>77.705085754394531</v>
      </c>
      <c r="U477">
        <v>73.781623840332031</v>
      </c>
      <c r="V477">
        <v>69.713279724121094</v>
      </c>
      <c r="W477">
        <v>65.328582763671875</v>
      </c>
      <c r="X477">
        <v>62.402019500732422</v>
      </c>
      <c r="Y477">
        <v>63.172584533691406</v>
      </c>
      <c r="Z477">
        <v>64.05682373046875</v>
      </c>
      <c r="AA477">
        <v>64.844528198242188</v>
      </c>
      <c r="AB477">
        <v>65.836921691894531</v>
      </c>
      <c r="AC477">
        <v>67.1513671875</v>
      </c>
      <c r="AD477">
        <v>68.765159606933594</v>
      </c>
      <c r="AE477">
        <v>70.78094482421875</v>
      </c>
      <c r="AF477">
        <f t="shared" si="223"/>
        <v>75.844085693359375</v>
      </c>
      <c r="AG477">
        <f t="shared" si="224"/>
        <v>-2.52691650390625</v>
      </c>
      <c r="AH477">
        <f t="shared" si="225"/>
        <v>1.8047561645507813</v>
      </c>
      <c r="AI477">
        <f t="shared" si="226"/>
        <v>2.711151123046875</v>
      </c>
      <c r="AJ477">
        <f t="shared" si="227"/>
        <v>3.2496719360351563</v>
      </c>
      <c r="AK477">
        <f t="shared" si="228"/>
        <v>3.835235595703125</v>
      </c>
      <c r="AL477">
        <f t="shared" si="229"/>
        <v>4.3392562866210938</v>
      </c>
      <c r="AM477">
        <f t="shared" si="230"/>
        <v>4.772613525390625</v>
      </c>
      <c r="AN477">
        <f t="shared" si="231"/>
        <v>5.1081619262695313</v>
      </c>
      <c r="AO477">
        <f t="shared" si="232"/>
        <v>5.08489990234375</v>
      </c>
      <c r="AP477">
        <f t="shared" si="233"/>
        <v>4.6135177612304688</v>
      </c>
      <c r="AQ477">
        <f t="shared" si="234"/>
        <v>0.72653961181640625</v>
      </c>
      <c r="AR477">
        <f t="shared" si="235"/>
        <v>-4.2365264892578125</v>
      </c>
      <c r="AS477">
        <f t="shared" si="236"/>
        <v>-5.0534439086914063</v>
      </c>
      <c r="AT477">
        <f t="shared" si="237"/>
        <v>-4.890289306640625</v>
      </c>
      <c r="AU477">
        <f t="shared" si="238"/>
        <v>-6.44976806640625</v>
      </c>
      <c r="AV477">
        <f t="shared" si="239"/>
        <v>-3.0721588134765625</v>
      </c>
      <c r="AW477">
        <f t="shared" si="240"/>
        <v>-4.1815109252929688</v>
      </c>
      <c r="AX477">
        <f t="shared" si="241"/>
        <v>-3.9741897583007813</v>
      </c>
      <c r="AY477">
        <f t="shared" si="242"/>
        <v>-3.9234619140625</v>
      </c>
      <c r="AZ477">
        <f t="shared" si="243"/>
        <v>-4.0683441162109375</v>
      </c>
      <c r="BA477">
        <f t="shared" si="244"/>
        <v>-4.3846969604492188</v>
      </c>
      <c r="BB477">
        <f t="shared" si="245"/>
        <v>-2.9265632629394531</v>
      </c>
      <c r="BC477">
        <f t="shared" si="246"/>
        <v>0.77056503295898438</v>
      </c>
      <c r="BD477">
        <f t="shared" si="247"/>
        <v>0.88423919677734375</v>
      </c>
      <c r="BE477">
        <f t="shared" si="248"/>
        <v>0.7877044677734375</v>
      </c>
      <c r="BF477">
        <f t="shared" si="249"/>
        <v>0.99239349365234375</v>
      </c>
      <c r="BG477">
        <f t="shared" si="250"/>
        <v>1.3144454956054688</v>
      </c>
      <c r="BH477">
        <f t="shared" si="251"/>
        <v>1.6137924194335938</v>
      </c>
      <c r="BI477">
        <f t="shared" si="252"/>
        <v>2.0157852172851563</v>
      </c>
      <c r="BJ477">
        <f t="shared" si="253"/>
        <v>5.063140869140625</v>
      </c>
    </row>
    <row r="478" spans="1:62" x14ac:dyDescent="0.3">
      <c r="A478">
        <v>5.1510157585144043</v>
      </c>
      <c r="B478">
        <v>76.219718933105469</v>
      </c>
      <c r="C478">
        <v>73.659767150878906</v>
      </c>
      <c r="D478">
        <v>75.444564819335938</v>
      </c>
      <c r="E478">
        <v>78.13525390625</v>
      </c>
      <c r="F478">
        <v>81.362503051757813</v>
      </c>
      <c r="G478">
        <v>85.173187255859375</v>
      </c>
      <c r="H478">
        <v>89.485763549804688</v>
      </c>
      <c r="I478">
        <v>94.229507446289063</v>
      </c>
      <c r="J478">
        <v>99.306716918945313</v>
      </c>
      <c r="K478">
        <v>104.36096954345703</v>
      </c>
      <c r="L478">
        <v>108.94894409179688</v>
      </c>
      <c r="M478">
        <v>109.7218017578125</v>
      </c>
      <c r="N478">
        <v>105.57583618164063</v>
      </c>
      <c r="O478">
        <v>100.56354522705078</v>
      </c>
      <c r="P478">
        <v>95.747627258300781</v>
      </c>
      <c r="Q478">
        <v>89.378242492675781</v>
      </c>
      <c r="R478">
        <v>86.39520263671875</v>
      </c>
      <c r="S478">
        <v>82.290107727050781</v>
      </c>
      <c r="T478">
        <v>78.392501831054688</v>
      </c>
      <c r="U478">
        <v>74.525787353515625</v>
      </c>
      <c r="V478">
        <v>70.449935913085938</v>
      </c>
      <c r="W478">
        <v>65.903945922851563</v>
      </c>
      <c r="X478">
        <v>62.786472320556641</v>
      </c>
      <c r="Y478">
        <v>63.563091278076172</v>
      </c>
      <c r="Z478">
        <v>64.443115234375</v>
      </c>
      <c r="AA478">
        <v>65.227127075195313</v>
      </c>
      <c r="AB478">
        <v>66.219375610351563</v>
      </c>
      <c r="AC478">
        <v>67.53240966796875</v>
      </c>
      <c r="AD478">
        <v>69.144241333007813</v>
      </c>
      <c r="AE478">
        <v>71.151924133300781</v>
      </c>
      <c r="AF478">
        <f t="shared" si="223"/>
        <v>76.219718933105469</v>
      </c>
      <c r="AG478">
        <f t="shared" si="224"/>
        <v>-2.5599517822265625</v>
      </c>
      <c r="AH478">
        <f t="shared" si="225"/>
        <v>1.7847976684570313</v>
      </c>
      <c r="AI478">
        <f t="shared" si="226"/>
        <v>2.6906890869140625</v>
      </c>
      <c r="AJ478">
        <f t="shared" si="227"/>
        <v>3.2272491455078125</v>
      </c>
      <c r="AK478">
        <f t="shared" si="228"/>
        <v>3.8106842041015625</v>
      </c>
      <c r="AL478">
        <f t="shared" si="229"/>
        <v>4.3125762939453125</v>
      </c>
      <c r="AM478">
        <f t="shared" si="230"/>
        <v>4.743743896484375</v>
      </c>
      <c r="AN478">
        <f t="shared" si="231"/>
        <v>5.07720947265625</v>
      </c>
      <c r="AO478">
        <f t="shared" si="232"/>
        <v>5.0542526245117188</v>
      </c>
      <c r="AP478">
        <f t="shared" si="233"/>
        <v>4.5879745483398438</v>
      </c>
      <c r="AQ478">
        <f t="shared" si="234"/>
        <v>0.772857666015625</v>
      </c>
      <c r="AR478">
        <f t="shared" si="235"/>
        <v>-4.145965576171875</v>
      </c>
      <c r="AS478">
        <f t="shared" si="236"/>
        <v>-5.0122909545898438</v>
      </c>
      <c r="AT478">
        <f t="shared" si="237"/>
        <v>-4.81591796875</v>
      </c>
      <c r="AU478">
        <f t="shared" si="238"/>
        <v>-6.369384765625</v>
      </c>
      <c r="AV478">
        <f t="shared" si="239"/>
        <v>-2.9830398559570313</v>
      </c>
      <c r="AW478">
        <f t="shared" si="240"/>
        <v>-4.1050949096679688</v>
      </c>
      <c r="AX478">
        <f t="shared" si="241"/>
        <v>-3.8976058959960938</v>
      </c>
      <c r="AY478">
        <f t="shared" si="242"/>
        <v>-3.8667144775390625</v>
      </c>
      <c r="AZ478">
        <f t="shared" si="243"/>
        <v>-4.0758514404296875</v>
      </c>
      <c r="BA478">
        <f t="shared" si="244"/>
        <v>-4.545989990234375</v>
      </c>
      <c r="BB478">
        <f t="shared" si="245"/>
        <v>-3.1174736022949219</v>
      </c>
      <c r="BC478">
        <f t="shared" si="246"/>
        <v>0.77661895751953125</v>
      </c>
      <c r="BD478">
        <f t="shared" si="247"/>
        <v>0.88002395629882813</v>
      </c>
      <c r="BE478">
        <f t="shared" si="248"/>
        <v>0.7840118408203125</v>
      </c>
      <c r="BF478">
        <f t="shared" si="249"/>
        <v>0.99224853515625</v>
      </c>
      <c r="BG478">
        <f t="shared" si="250"/>
        <v>1.3130340576171875</v>
      </c>
      <c r="BH478">
        <f t="shared" si="251"/>
        <v>1.6118316650390625</v>
      </c>
      <c r="BI478">
        <f t="shared" si="252"/>
        <v>2.0076828002929688</v>
      </c>
      <c r="BJ478">
        <f t="shared" si="253"/>
        <v>5.0677947998046875</v>
      </c>
    </row>
    <row r="479" spans="1:62" x14ac:dyDescent="0.3">
      <c r="A479">
        <v>5.154179573059082</v>
      </c>
      <c r="B479">
        <v>76.803390502929688</v>
      </c>
      <c r="C479">
        <v>74.197578430175781</v>
      </c>
      <c r="D479">
        <v>75.948982238769531</v>
      </c>
      <c r="E479">
        <v>78.606849670410156</v>
      </c>
      <c r="F479">
        <v>81.799118041992188</v>
      </c>
      <c r="G479">
        <v>85.572402954101563</v>
      </c>
      <c r="H479">
        <v>89.843818664550781</v>
      </c>
      <c r="I479">
        <v>94.542518615722656</v>
      </c>
      <c r="J479">
        <v>99.571922302246094</v>
      </c>
      <c r="K479">
        <v>104.57817840576172</v>
      </c>
      <c r="L479">
        <v>109.13217926025391</v>
      </c>
      <c r="M479">
        <v>109.97445678710938</v>
      </c>
      <c r="N479">
        <v>105.9647216796875</v>
      </c>
      <c r="O479">
        <v>101.03787231445313</v>
      </c>
      <c r="P479">
        <v>96.357826232910156</v>
      </c>
      <c r="Q479">
        <v>90.129615783691406</v>
      </c>
      <c r="R479">
        <v>87.273033142089844</v>
      </c>
      <c r="S479">
        <v>83.254386901855469</v>
      </c>
      <c r="T479">
        <v>79.405914306640625</v>
      </c>
      <c r="U479">
        <v>75.536659240722656</v>
      </c>
      <c r="V479">
        <v>71.397003173828125</v>
      </c>
      <c r="W479">
        <v>66.767936706542969</v>
      </c>
      <c r="X479">
        <v>63.596504211425781</v>
      </c>
      <c r="Y479">
        <v>64.173103332519531</v>
      </c>
      <c r="Z479">
        <v>65.057388305664063</v>
      </c>
      <c r="AA479">
        <v>65.83782958984375</v>
      </c>
      <c r="AB479">
        <v>66.823883056640625</v>
      </c>
      <c r="AC479">
        <v>68.124870300292969</v>
      </c>
      <c r="AD479">
        <v>69.724067687988281</v>
      </c>
      <c r="AE479">
        <v>71.723075866699219</v>
      </c>
      <c r="AF479">
        <f t="shared" si="223"/>
        <v>76.803390502929688</v>
      </c>
      <c r="AG479">
        <f t="shared" si="224"/>
        <v>-2.6058120727539063</v>
      </c>
      <c r="AH479">
        <f t="shared" si="225"/>
        <v>1.75140380859375</v>
      </c>
      <c r="AI479">
        <f t="shared" si="226"/>
        <v>2.657867431640625</v>
      </c>
      <c r="AJ479">
        <f t="shared" si="227"/>
        <v>3.1922683715820313</v>
      </c>
      <c r="AK479">
        <f t="shared" si="228"/>
        <v>3.773284912109375</v>
      </c>
      <c r="AL479">
        <f t="shared" si="229"/>
        <v>4.2714157104492188</v>
      </c>
      <c r="AM479">
        <f t="shared" si="230"/>
        <v>4.698699951171875</v>
      </c>
      <c r="AN479">
        <f t="shared" si="231"/>
        <v>5.0294036865234375</v>
      </c>
      <c r="AO479">
        <f t="shared" si="232"/>
        <v>5.006256103515625</v>
      </c>
      <c r="AP479">
        <f t="shared" si="233"/>
        <v>4.5540008544921875</v>
      </c>
      <c r="AQ479">
        <f t="shared" si="234"/>
        <v>0.84227752685546875</v>
      </c>
      <c r="AR479">
        <f t="shared" si="235"/>
        <v>-4.009735107421875</v>
      </c>
      <c r="AS479">
        <f t="shared" si="236"/>
        <v>-4.926849365234375</v>
      </c>
      <c r="AT479">
        <f t="shared" si="237"/>
        <v>-4.6800460815429688</v>
      </c>
      <c r="AU479">
        <f t="shared" si="238"/>
        <v>-6.22821044921875</v>
      </c>
      <c r="AV479">
        <f t="shared" si="239"/>
        <v>-2.8565826416015625</v>
      </c>
      <c r="AW479">
        <f t="shared" si="240"/>
        <v>-4.018646240234375</v>
      </c>
      <c r="AX479">
        <f t="shared" si="241"/>
        <v>-3.8484725952148438</v>
      </c>
      <c r="AY479">
        <f t="shared" si="242"/>
        <v>-3.8692550659179688</v>
      </c>
      <c r="AZ479">
        <f t="shared" si="243"/>
        <v>-4.1396560668945313</v>
      </c>
      <c r="BA479">
        <f t="shared" si="244"/>
        <v>-4.6290664672851563</v>
      </c>
      <c r="BB479">
        <f t="shared" si="245"/>
        <v>-3.1714324951171875</v>
      </c>
      <c r="BC479">
        <f t="shared" si="246"/>
        <v>0.57659912109375</v>
      </c>
      <c r="BD479">
        <f t="shared" si="247"/>
        <v>0.88428497314453125</v>
      </c>
      <c r="BE479">
        <f t="shared" si="248"/>
        <v>0.7804412841796875</v>
      </c>
      <c r="BF479">
        <f t="shared" si="249"/>
        <v>0.986053466796875</v>
      </c>
      <c r="BG479">
        <f t="shared" si="250"/>
        <v>1.3009872436523438</v>
      </c>
      <c r="BH479">
        <f t="shared" si="251"/>
        <v>1.5991973876953125</v>
      </c>
      <c r="BI479">
        <f t="shared" si="252"/>
        <v>1.9990081787109375</v>
      </c>
      <c r="BJ479">
        <f t="shared" si="253"/>
        <v>5.0803146362304688</v>
      </c>
    </row>
    <row r="480" spans="1:62" x14ac:dyDescent="0.3">
      <c r="A480">
        <v>5.1589260101318359</v>
      </c>
      <c r="B480">
        <v>77.721748352050781</v>
      </c>
      <c r="C480">
        <v>75.056892395019531</v>
      </c>
      <c r="D480">
        <v>76.751777648925781</v>
      </c>
      <c r="E480">
        <v>79.356941223144531</v>
      </c>
      <c r="F480">
        <v>82.492973327636719</v>
      </c>
      <c r="G480">
        <v>86.206092834472656</v>
      </c>
      <c r="H480">
        <v>90.411384582519531</v>
      </c>
      <c r="I480">
        <v>95.0374755859375</v>
      </c>
      <c r="J480">
        <v>99.989173889160156</v>
      </c>
      <c r="K480">
        <v>104.91763305664063</v>
      </c>
      <c r="L480">
        <v>109.43003082275391</v>
      </c>
      <c r="M480">
        <v>110.36875152587891</v>
      </c>
      <c r="N480">
        <v>106.58453369140625</v>
      </c>
      <c r="O480">
        <v>101.88592529296875</v>
      </c>
      <c r="P480">
        <v>97.42340087890625</v>
      </c>
      <c r="Q480">
        <v>91.367919921875</v>
      </c>
      <c r="R480">
        <v>88.625129699707031</v>
      </c>
      <c r="S480">
        <v>84.62969970703125</v>
      </c>
      <c r="T480">
        <v>80.76214599609375</v>
      </c>
      <c r="U480">
        <v>76.882308959960938</v>
      </c>
      <c r="V480">
        <v>72.792610168457031</v>
      </c>
      <c r="W480">
        <v>68.300872802734375</v>
      </c>
      <c r="X480">
        <v>65.047897338867188</v>
      </c>
      <c r="Y480">
        <v>65.182518005371094</v>
      </c>
      <c r="Z480">
        <v>66.049263000488281</v>
      </c>
      <c r="AA480">
        <v>66.817825317382813</v>
      </c>
      <c r="AB480">
        <v>67.784393310546875</v>
      </c>
      <c r="AC480">
        <v>69.057090759277344</v>
      </c>
      <c r="AD480">
        <v>70.622276306152344</v>
      </c>
      <c r="AE480">
        <v>72.617286682128906</v>
      </c>
      <c r="AF480">
        <f t="shared" si="223"/>
        <v>77.721748352050781</v>
      </c>
      <c r="AG480">
        <f t="shared" si="224"/>
        <v>-2.66485595703125</v>
      </c>
      <c r="AH480">
        <f t="shared" si="225"/>
        <v>1.69488525390625</v>
      </c>
      <c r="AI480">
        <f t="shared" si="226"/>
        <v>2.60516357421875</v>
      </c>
      <c r="AJ480">
        <f t="shared" si="227"/>
        <v>3.1360321044921875</v>
      </c>
      <c r="AK480">
        <f t="shared" si="228"/>
        <v>3.7131195068359375</v>
      </c>
      <c r="AL480">
        <f t="shared" si="229"/>
        <v>4.205291748046875</v>
      </c>
      <c r="AM480">
        <f t="shared" si="230"/>
        <v>4.6260910034179688</v>
      </c>
      <c r="AN480">
        <f t="shared" si="231"/>
        <v>4.9516983032226563</v>
      </c>
      <c r="AO480">
        <f t="shared" si="232"/>
        <v>4.9284591674804688</v>
      </c>
      <c r="AP480">
        <f t="shared" si="233"/>
        <v>4.5123977661132813</v>
      </c>
      <c r="AQ480">
        <f t="shared" si="234"/>
        <v>0.938720703125</v>
      </c>
      <c r="AR480">
        <f t="shared" si="235"/>
        <v>-3.7842178344726563</v>
      </c>
      <c r="AS480">
        <f t="shared" si="236"/>
        <v>-4.6986083984375</v>
      </c>
      <c r="AT480">
        <f t="shared" si="237"/>
        <v>-4.4625244140625</v>
      </c>
      <c r="AU480">
        <f t="shared" si="238"/>
        <v>-6.05548095703125</v>
      </c>
      <c r="AV480">
        <f t="shared" si="239"/>
        <v>-2.7427902221679688</v>
      </c>
      <c r="AW480">
        <f t="shared" si="240"/>
        <v>-3.9954299926757813</v>
      </c>
      <c r="AX480">
        <f t="shared" si="241"/>
        <v>-3.8675537109375</v>
      </c>
      <c r="AY480">
        <f t="shared" si="242"/>
        <v>-3.8798370361328125</v>
      </c>
      <c r="AZ480">
        <f t="shared" si="243"/>
        <v>-4.0896987915039063</v>
      </c>
      <c r="BA480">
        <f t="shared" si="244"/>
        <v>-4.4917373657226563</v>
      </c>
      <c r="BB480">
        <f t="shared" si="245"/>
        <v>-3.2529754638671875</v>
      </c>
      <c r="BC480">
        <f t="shared" si="246"/>
        <v>0.13462066650390625</v>
      </c>
      <c r="BD480">
        <f t="shared" si="247"/>
        <v>0.8667449951171875</v>
      </c>
      <c r="BE480">
        <f t="shared" si="248"/>
        <v>0.76856231689453125</v>
      </c>
      <c r="BF480">
        <f t="shared" si="249"/>
        <v>0.9665679931640625</v>
      </c>
      <c r="BG480">
        <f t="shared" si="250"/>
        <v>1.2726974487304688</v>
      </c>
      <c r="BH480">
        <f t="shared" si="251"/>
        <v>1.565185546875</v>
      </c>
      <c r="BI480">
        <f t="shared" si="252"/>
        <v>1.9950103759765625</v>
      </c>
      <c r="BJ480">
        <f t="shared" si="253"/>
        <v>5.104461669921875</v>
      </c>
    </row>
    <row r="481" spans="1:62" x14ac:dyDescent="0.3">
      <c r="A481">
        <v>5.1660447120666504</v>
      </c>
      <c r="B481">
        <v>79.179794311523438</v>
      </c>
      <c r="C481">
        <v>76.411460876464844</v>
      </c>
      <c r="D481">
        <v>78.008033752441406</v>
      </c>
      <c r="E481">
        <v>80.524497985839844</v>
      </c>
      <c r="F481">
        <v>83.567970275878906</v>
      </c>
      <c r="G481">
        <v>87.181838989257813</v>
      </c>
      <c r="H481">
        <v>91.279830932617188</v>
      </c>
      <c r="I481">
        <v>95.789031982421875</v>
      </c>
      <c r="J481">
        <v>100.61824798583984</v>
      </c>
      <c r="K481">
        <v>105.42536926269531</v>
      </c>
      <c r="L481">
        <v>109.88010406494141</v>
      </c>
      <c r="M481">
        <v>110.96591186523438</v>
      </c>
      <c r="N481">
        <v>107.60008239746094</v>
      </c>
      <c r="O481">
        <v>103.37974548339844</v>
      </c>
      <c r="P481">
        <v>99.182258605957031</v>
      </c>
      <c r="Q481">
        <v>93.192298889160156</v>
      </c>
      <c r="R481">
        <v>90.448707580566406</v>
      </c>
      <c r="S481">
        <v>86.478515625</v>
      </c>
      <c r="T481">
        <v>82.696067810058594</v>
      </c>
      <c r="U481">
        <v>78.962554931640625</v>
      </c>
      <c r="V481">
        <v>75.075065612792969</v>
      </c>
      <c r="W481">
        <v>70.819938659667969</v>
      </c>
      <c r="X481">
        <v>67.397621154785156</v>
      </c>
      <c r="Y481">
        <v>66.890769958496094</v>
      </c>
      <c r="Z481">
        <v>67.685348510742188</v>
      </c>
      <c r="AA481">
        <v>68.392097473144531</v>
      </c>
      <c r="AB481">
        <v>69.302040100097656</v>
      </c>
      <c r="AC481">
        <v>70.522438049316406</v>
      </c>
      <c r="AD481">
        <v>72.03424072265625</v>
      </c>
      <c r="AE481">
        <v>74.020645141601563</v>
      </c>
      <c r="AF481">
        <f t="shared" si="223"/>
        <v>79.179794311523438</v>
      </c>
      <c r="AG481">
        <f t="shared" si="224"/>
        <v>-2.7683334350585938</v>
      </c>
      <c r="AH481">
        <f t="shared" si="225"/>
        <v>1.5965728759765625</v>
      </c>
      <c r="AI481">
        <f t="shared" si="226"/>
        <v>2.5164642333984375</v>
      </c>
      <c r="AJ481">
        <f t="shared" si="227"/>
        <v>3.0434722900390625</v>
      </c>
      <c r="AK481">
        <f t="shared" si="228"/>
        <v>3.6138687133789063</v>
      </c>
      <c r="AL481">
        <f t="shared" si="229"/>
        <v>4.097991943359375</v>
      </c>
      <c r="AM481">
        <f t="shared" si="230"/>
        <v>4.5092010498046875</v>
      </c>
      <c r="AN481">
        <f t="shared" si="231"/>
        <v>4.8292160034179688</v>
      </c>
      <c r="AO481">
        <f t="shared" si="232"/>
        <v>4.8071212768554688</v>
      </c>
      <c r="AP481">
        <f t="shared" si="233"/>
        <v>4.4547348022460938</v>
      </c>
      <c r="AQ481">
        <f t="shared" si="234"/>
        <v>1.0858078002929688</v>
      </c>
      <c r="AR481">
        <f t="shared" si="235"/>
        <v>-3.3658294677734375</v>
      </c>
      <c r="AS481">
        <f t="shared" si="236"/>
        <v>-4.2203369140625</v>
      </c>
      <c r="AT481">
        <f t="shared" si="237"/>
        <v>-4.1974868774414063</v>
      </c>
      <c r="AU481">
        <f t="shared" si="238"/>
        <v>-5.989959716796875</v>
      </c>
      <c r="AV481">
        <f t="shared" si="239"/>
        <v>-2.74359130859375</v>
      </c>
      <c r="AW481">
        <f t="shared" si="240"/>
        <v>-3.9701919555664063</v>
      </c>
      <c r="AX481">
        <f t="shared" si="241"/>
        <v>-3.7824478149414063</v>
      </c>
      <c r="AY481">
        <f t="shared" si="242"/>
        <v>-3.7335128784179688</v>
      </c>
      <c r="AZ481">
        <f t="shared" si="243"/>
        <v>-3.8874893188476563</v>
      </c>
      <c r="BA481">
        <f t="shared" si="244"/>
        <v>-4.255126953125</v>
      </c>
      <c r="BB481">
        <f t="shared" si="245"/>
        <v>-3.4223175048828125</v>
      </c>
      <c r="BC481">
        <f t="shared" si="246"/>
        <v>-0.5068511962890625</v>
      </c>
      <c r="BD481">
        <f t="shared" si="247"/>
        <v>0.79457855224609375</v>
      </c>
      <c r="BE481">
        <f t="shared" si="248"/>
        <v>0.70674896240234375</v>
      </c>
      <c r="BF481">
        <f t="shared" si="249"/>
        <v>0.909942626953125</v>
      </c>
      <c r="BG481">
        <f t="shared" si="250"/>
        <v>1.22039794921875</v>
      </c>
      <c r="BH481">
        <f t="shared" si="251"/>
        <v>1.5118026733398438</v>
      </c>
      <c r="BI481">
        <f t="shared" si="252"/>
        <v>1.9864044189453125</v>
      </c>
      <c r="BJ481">
        <f t="shared" si="253"/>
        <v>5.159149169921875</v>
      </c>
    </row>
    <row r="482" spans="1:62" x14ac:dyDescent="0.3">
      <c r="A482">
        <v>5.1760449409484863</v>
      </c>
      <c r="B482">
        <v>81.269950866699219</v>
      </c>
      <c r="C482">
        <v>78.316749572753906</v>
      </c>
      <c r="D482">
        <v>79.751205444335938</v>
      </c>
      <c r="E482">
        <v>82.114997863769531</v>
      </c>
      <c r="F482">
        <v>85.001907348632813</v>
      </c>
      <c r="G482">
        <v>88.462577819824219</v>
      </c>
      <c r="H482">
        <v>92.403556823730469</v>
      </c>
      <c r="I482">
        <v>96.744216918945313</v>
      </c>
      <c r="J482">
        <v>101.40196228027344</v>
      </c>
      <c r="K482">
        <v>106.03622436523438</v>
      </c>
      <c r="L482">
        <v>110.33603668212891</v>
      </c>
      <c r="M482">
        <v>111.65409088134766</v>
      </c>
      <c r="N482">
        <v>109.11717987060547</v>
      </c>
      <c r="O482">
        <v>105.49351501464844</v>
      </c>
      <c r="P482">
        <v>101.39058685302734</v>
      </c>
      <c r="Q482">
        <v>95.404258728027344</v>
      </c>
      <c r="R482">
        <v>92.807014465332031</v>
      </c>
      <c r="S482">
        <v>89.0328369140625</v>
      </c>
      <c r="T482">
        <v>85.50726318359375</v>
      </c>
      <c r="U482">
        <v>82.053428649902344</v>
      </c>
      <c r="V482">
        <v>78.422164916992188</v>
      </c>
      <c r="W482">
        <v>74.406425476074219</v>
      </c>
      <c r="X482">
        <v>70.790245056152344</v>
      </c>
      <c r="Y482">
        <v>69.46124267578125</v>
      </c>
      <c r="Z482">
        <v>70.123367309570313</v>
      </c>
      <c r="AA482">
        <v>70.697471618652344</v>
      </c>
      <c r="AB482">
        <v>71.487396240234375</v>
      </c>
      <c r="AC482">
        <v>72.611656188964844</v>
      </c>
      <c r="AD482">
        <v>74.055084228515625</v>
      </c>
      <c r="AE482">
        <v>76.028694152832031</v>
      </c>
      <c r="AF482">
        <f t="shared" si="223"/>
        <v>81.269950866699219</v>
      </c>
      <c r="AG482">
        <f t="shared" si="224"/>
        <v>-2.9532012939453125</v>
      </c>
      <c r="AH482">
        <f t="shared" si="225"/>
        <v>1.4344558715820313</v>
      </c>
      <c r="AI482">
        <f t="shared" si="226"/>
        <v>2.3637924194335938</v>
      </c>
      <c r="AJ482">
        <f t="shared" si="227"/>
        <v>2.8869094848632813</v>
      </c>
      <c r="AK482">
        <f t="shared" si="228"/>
        <v>3.4606704711914063</v>
      </c>
      <c r="AL482">
        <f t="shared" si="229"/>
        <v>3.94097900390625</v>
      </c>
      <c r="AM482">
        <f t="shared" si="230"/>
        <v>4.3406600952148438</v>
      </c>
      <c r="AN482">
        <f t="shared" si="231"/>
        <v>4.657745361328125</v>
      </c>
      <c r="AO482">
        <f t="shared" si="232"/>
        <v>4.6342620849609375</v>
      </c>
      <c r="AP482">
        <f t="shared" si="233"/>
        <v>4.2998123168945313</v>
      </c>
      <c r="AQ482">
        <f t="shared" si="234"/>
        <v>1.31805419921875</v>
      </c>
      <c r="AR482">
        <f t="shared" si="235"/>
        <v>-2.5369110107421875</v>
      </c>
      <c r="AS482">
        <f t="shared" si="236"/>
        <v>-3.6236648559570313</v>
      </c>
      <c r="AT482">
        <f t="shared" si="237"/>
        <v>-4.1029281616210938</v>
      </c>
      <c r="AU482">
        <f t="shared" si="238"/>
        <v>-5.986328125</v>
      </c>
      <c r="AV482">
        <f t="shared" si="239"/>
        <v>-2.5972442626953125</v>
      </c>
      <c r="AW482">
        <f t="shared" si="240"/>
        <v>-3.7741775512695313</v>
      </c>
      <c r="AX482">
        <f t="shared" si="241"/>
        <v>-3.52557373046875</v>
      </c>
      <c r="AY482">
        <f t="shared" si="242"/>
        <v>-3.4538345336914063</v>
      </c>
      <c r="AZ482">
        <f t="shared" si="243"/>
        <v>-3.6312637329101563</v>
      </c>
      <c r="BA482">
        <f t="shared" si="244"/>
        <v>-4.0157394409179688</v>
      </c>
      <c r="BB482">
        <f t="shared" si="245"/>
        <v>-3.616180419921875</v>
      </c>
      <c r="BC482">
        <f t="shared" si="246"/>
        <v>-1.3290023803710938</v>
      </c>
      <c r="BD482">
        <f t="shared" si="247"/>
        <v>0.6621246337890625</v>
      </c>
      <c r="BE482">
        <f t="shared" si="248"/>
        <v>0.57410430908203125</v>
      </c>
      <c r="BF482">
        <f t="shared" si="249"/>
        <v>0.78992462158203125</v>
      </c>
      <c r="BG482">
        <f t="shared" si="250"/>
        <v>1.1242599487304688</v>
      </c>
      <c r="BH482">
        <f t="shared" si="251"/>
        <v>1.4434280395507813</v>
      </c>
      <c r="BI482">
        <f t="shared" si="252"/>
        <v>1.9736099243164063</v>
      </c>
      <c r="BJ482">
        <f t="shared" si="253"/>
        <v>5.2412567138671875</v>
      </c>
    </row>
    <row r="483" spans="1:62" x14ac:dyDescent="0.3">
      <c r="A483">
        <v>5.1860446929931641</v>
      </c>
      <c r="B483">
        <v>83.239768981933594</v>
      </c>
      <c r="C483">
        <v>80.083328247070313</v>
      </c>
      <c r="D483">
        <v>81.353553771972656</v>
      </c>
      <c r="E483">
        <v>83.519577026367188</v>
      </c>
      <c r="F483">
        <v>86.206298828125</v>
      </c>
      <c r="G483">
        <v>89.488517761230469</v>
      </c>
      <c r="H483">
        <v>93.263626098632813</v>
      </c>
      <c r="I483">
        <v>97.433013916015625</v>
      </c>
      <c r="J483">
        <v>101.90293121337891</v>
      </c>
      <c r="K483">
        <v>106.32210540771484</v>
      </c>
      <c r="L483">
        <v>110.37258911132813</v>
      </c>
      <c r="M483">
        <v>112.01233673095703</v>
      </c>
      <c r="N483">
        <v>110.51036834716797</v>
      </c>
      <c r="O483">
        <v>107.22353363037109</v>
      </c>
      <c r="P483">
        <v>103.10678100585938</v>
      </c>
      <c r="Q483">
        <v>97.304893493652344</v>
      </c>
      <c r="R483">
        <v>95.016632080078125</v>
      </c>
      <c r="S483">
        <v>91.538291931152344</v>
      </c>
      <c r="T483">
        <v>88.298583984375</v>
      </c>
      <c r="U483">
        <v>85.107620239257813</v>
      </c>
      <c r="V483">
        <v>81.721359252929688</v>
      </c>
      <c r="W483">
        <v>77.92803955078125</v>
      </c>
      <c r="X483">
        <v>74.103607177734375</v>
      </c>
      <c r="Y483">
        <v>72.019538879394531</v>
      </c>
      <c r="Z483">
        <v>72.537590026855469</v>
      </c>
      <c r="AA483">
        <v>72.982406616210938</v>
      </c>
      <c r="AB483">
        <v>73.657341003417969</v>
      </c>
      <c r="AC483">
        <v>74.683799743652344</v>
      </c>
      <c r="AD483">
        <v>76.05853271484375</v>
      </c>
      <c r="AE483">
        <v>77.990867614746094</v>
      </c>
      <c r="AF483">
        <f t="shared" si="223"/>
        <v>83.239768981933594</v>
      </c>
      <c r="AG483">
        <f t="shared" si="224"/>
        <v>-3.1564407348632813</v>
      </c>
      <c r="AH483">
        <f t="shared" si="225"/>
        <v>1.2702255249023438</v>
      </c>
      <c r="AI483">
        <f t="shared" si="226"/>
        <v>2.1660232543945313</v>
      </c>
      <c r="AJ483">
        <f t="shared" si="227"/>
        <v>2.6867218017578125</v>
      </c>
      <c r="AK483">
        <f t="shared" si="228"/>
        <v>3.2822189331054688</v>
      </c>
      <c r="AL483">
        <f t="shared" si="229"/>
        <v>3.7751083374023438</v>
      </c>
      <c r="AM483">
        <f t="shared" si="230"/>
        <v>4.1693878173828125</v>
      </c>
      <c r="AN483">
        <f t="shared" si="231"/>
        <v>4.4699172973632813</v>
      </c>
      <c r="AO483">
        <f t="shared" si="232"/>
        <v>4.4191741943359375</v>
      </c>
      <c r="AP483">
        <f t="shared" si="233"/>
        <v>4.0504837036132813</v>
      </c>
      <c r="AQ483">
        <f t="shared" si="234"/>
        <v>1.6397476196289063</v>
      </c>
      <c r="AR483">
        <f t="shared" si="235"/>
        <v>-1.5019683837890625</v>
      </c>
      <c r="AS483">
        <f t="shared" si="236"/>
        <v>-3.286834716796875</v>
      </c>
      <c r="AT483">
        <f t="shared" si="237"/>
        <v>-4.1167526245117188</v>
      </c>
      <c r="AU483">
        <f t="shared" si="238"/>
        <v>-5.8018875122070313</v>
      </c>
      <c r="AV483">
        <f t="shared" si="239"/>
        <v>-2.2882614135742188</v>
      </c>
      <c r="AW483">
        <f t="shared" si="240"/>
        <v>-3.4783401489257813</v>
      </c>
      <c r="AX483">
        <f t="shared" si="241"/>
        <v>-3.2397079467773438</v>
      </c>
      <c r="AY483">
        <f t="shared" si="242"/>
        <v>-3.1909637451171875</v>
      </c>
      <c r="AZ483">
        <f t="shared" si="243"/>
        <v>-3.386260986328125</v>
      </c>
      <c r="BA483">
        <f t="shared" si="244"/>
        <v>-3.7933197021484375</v>
      </c>
      <c r="BB483">
        <f t="shared" si="245"/>
        <v>-3.824432373046875</v>
      </c>
      <c r="BC483">
        <f t="shared" si="246"/>
        <v>-2.0840682983398438</v>
      </c>
      <c r="BD483">
        <f t="shared" si="247"/>
        <v>0.5180511474609375</v>
      </c>
      <c r="BE483">
        <f t="shared" si="248"/>
        <v>0.44481658935546875</v>
      </c>
      <c r="BF483">
        <f t="shared" si="249"/>
        <v>0.67493438720703125</v>
      </c>
      <c r="BG483">
        <f t="shared" si="250"/>
        <v>1.026458740234375</v>
      </c>
      <c r="BH483">
        <f t="shared" si="251"/>
        <v>1.3747329711914063</v>
      </c>
      <c r="BI483">
        <f t="shared" si="252"/>
        <v>1.9323348999023438</v>
      </c>
      <c r="BJ483">
        <f t="shared" si="253"/>
        <v>5.2489013671875</v>
      </c>
    </row>
    <row r="484" spans="1:62" x14ac:dyDescent="0.3">
      <c r="A484">
        <v>5.196044921875</v>
      </c>
      <c r="B484">
        <v>85.024497985839844</v>
      </c>
      <c r="C484">
        <v>81.713531494140625</v>
      </c>
      <c r="D484">
        <v>82.818885803222656</v>
      </c>
      <c r="E484">
        <v>84.792648315429688</v>
      </c>
      <c r="F484">
        <v>87.251121520996094</v>
      </c>
      <c r="G484">
        <v>90.292411804199219</v>
      </c>
      <c r="H484">
        <v>93.827644348144531</v>
      </c>
      <c r="I484">
        <v>97.767097473144531</v>
      </c>
      <c r="J484">
        <v>102.00178527832031</v>
      </c>
      <c r="K484">
        <v>106.16059875488281</v>
      </c>
      <c r="L484">
        <v>109.92626953125</v>
      </c>
      <c r="M484">
        <v>112.04251098632813</v>
      </c>
      <c r="N484">
        <v>111.58126831054688</v>
      </c>
      <c r="O484">
        <v>108.48170471191406</v>
      </c>
      <c r="P484">
        <v>104.57228851318359</v>
      </c>
      <c r="Q484">
        <v>99.038719177246094</v>
      </c>
      <c r="R484">
        <v>97.062751770019531</v>
      </c>
      <c r="S484">
        <v>93.876632690429688</v>
      </c>
      <c r="T484">
        <v>90.908256530761719</v>
      </c>
      <c r="U484">
        <v>87.964920043945313</v>
      </c>
      <c r="V484">
        <v>84.804145812988281</v>
      </c>
      <c r="W484">
        <v>81.201957702636719</v>
      </c>
      <c r="X484">
        <v>77.21417236328125</v>
      </c>
      <c r="Y484">
        <v>74.527618408203125</v>
      </c>
      <c r="Z484">
        <v>74.849288940429688</v>
      </c>
      <c r="AA484">
        <v>75.181800842285156</v>
      </c>
      <c r="AB484">
        <v>75.759788513183594</v>
      </c>
      <c r="AC484">
        <v>76.692031860351563</v>
      </c>
      <c r="AD484">
        <v>77.972297668457031</v>
      </c>
      <c r="AE484">
        <v>79.798927307128906</v>
      </c>
      <c r="AF484">
        <f t="shared" si="223"/>
        <v>85.024497985839844</v>
      </c>
      <c r="AG484">
        <f t="shared" si="224"/>
        <v>-3.3109664916992188</v>
      </c>
      <c r="AH484">
        <f t="shared" si="225"/>
        <v>1.1053543090820313</v>
      </c>
      <c r="AI484">
        <f t="shared" si="226"/>
        <v>1.9737625122070313</v>
      </c>
      <c r="AJ484">
        <f t="shared" si="227"/>
        <v>2.4584732055664063</v>
      </c>
      <c r="AK484">
        <f t="shared" si="228"/>
        <v>3.041290283203125</v>
      </c>
      <c r="AL484">
        <f t="shared" si="229"/>
        <v>3.5352325439453125</v>
      </c>
      <c r="AM484">
        <f t="shared" si="230"/>
        <v>3.939453125</v>
      </c>
      <c r="AN484">
        <f t="shared" si="231"/>
        <v>4.2346878051757813</v>
      </c>
      <c r="AO484">
        <f t="shared" si="232"/>
        <v>4.1588134765625</v>
      </c>
      <c r="AP484">
        <f t="shared" si="233"/>
        <v>3.7656707763671875</v>
      </c>
      <c r="AQ484">
        <f t="shared" si="234"/>
        <v>2.116241455078125</v>
      </c>
      <c r="AR484">
        <f t="shared" si="235"/>
        <v>-0.46124267578125</v>
      </c>
      <c r="AS484">
        <f t="shared" si="236"/>
        <v>-3.0995635986328125</v>
      </c>
      <c r="AT484">
        <f t="shared" si="237"/>
        <v>-3.9094161987304688</v>
      </c>
      <c r="AU484">
        <f t="shared" si="238"/>
        <v>-5.5335693359375</v>
      </c>
      <c r="AV484">
        <f t="shared" si="239"/>
        <v>-1.9759674072265625</v>
      </c>
      <c r="AW484">
        <f t="shared" si="240"/>
        <v>-3.1861190795898438</v>
      </c>
      <c r="AX484">
        <f t="shared" si="241"/>
        <v>-2.9683761596679688</v>
      </c>
      <c r="AY484">
        <f t="shared" si="242"/>
        <v>-2.9433364868164063</v>
      </c>
      <c r="AZ484">
        <f t="shared" si="243"/>
        <v>-3.1607742309570313</v>
      </c>
      <c r="BA484">
        <f t="shared" si="244"/>
        <v>-3.6021881103515625</v>
      </c>
      <c r="BB484">
        <f t="shared" si="245"/>
        <v>-3.9877853393554688</v>
      </c>
      <c r="BC484">
        <f t="shared" si="246"/>
        <v>-2.686553955078125</v>
      </c>
      <c r="BD484">
        <f t="shared" si="247"/>
        <v>0.3216705322265625</v>
      </c>
      <c r="BE484">
        <f t="shared" si="248"/>
        <v>0.33251190185546875</v>
      </c>
      <c r="BF484">
        <f t="shared" si="249"/>
        <v>0.5779876708984375</v>
      </c>
      <c r="BG484">
        <f t="shared" si="250"/>
        <v>0.93224334716796875</v>
      </c>
      <c r="BH484">
        <f t="shared" si="251"/>
        <v>1.2802658081054688</v>
      </c>
      <c r="BI484">
        <f t="shared" si="252"/>
        <v>1.826629638671875</v>
      </c>
      <c r="BJ484">
        <f t="shared" si="253"/>
        <v>5.2255706787109375</v>
      </c>
    </row>
    <row r="485" spans="1:62" x14ac:dyDescent="0.3">
      <c r="A485">
        <v>5.2060451507568359</v>
      </c>
      <c r="B485">
        <v>86.708839416503906</v>
      </c>
      <c r="C485">
        <v>83.286323547363281</v>
      </c>
      <c r="D485">
        <v>84.248939514160156</v>
      </c>
      <c r="E485">
        <v>86.046173095703125</v>
      </c>
      <c r="F485">
        <v>88.295013427734375</v>
      </c>
      <c r="G485">
        <v>91.08251953125</v>
      </c>
      <c r="H485">
        <v>94.319572448730469</v>
      </c>
      <c r="I485">
        <v>97.936149597167969</v>
      </c>
      <c r="J485">
        <v>101.85406494140625</v>
      </c>
      <c r="K485">
        <v>105.70250701904297</v>
      </c>
      <c r="L485">
        <v>109.16537475585938</v>
      </c>
      <c r="M485">
        <v>111.87389373779297</v>
      </c>
      <c r="N485">
        <v>112.48339080810547</v>
      </c>
      <c r="O485">
        <v>109.54447937011719</v>
      </c>
      <c r="P485">
        <v>106.07351684570313</v>
      </c>
      <c r="Q485">
        <v>100.84012603759766</v>
      </c>
      <c r="R485">
        <v>99.071327209472656</v>
      </c>
      <c r="S485">
        <v>96.099464416503906</v>
      </c>
      <c r="T485">
        <v>93.323532104492188</v>
      </c>
      <c r="U485">
        <v>90.561851501464844</v>
      </c>
      <c r="V485">
        <v>87.549583435058594</v>
      </c>
      <c r="W485">
        <v>84.066970825195313</v>
      </c>
      <c r="X485">
        <v>80.172126770019531</v>
      </c>
      <c r="Y485">
        <v>77.377464294433594</v>
      </c>
      <c r="Z485">
        <v>77.23797607421875</v>
      </c>
      <c r="AA485">
        <v>77.419822692871094</v>
      </c>
      <c r="AB485">
        <v>77.851402282714844</v>
      </c>
      <c r="AC485">
        <v>78.640068054199219</v>
      </c>
      <c r="AD485">
        <v>79.775588989257813</v>
      </c>
      <c r="AE485">
        <v>81.444320678710938</v>
      </c>
      <c r="AF485">
        <f t="shared" si="223"/>
        <v>86.708839416503906</v>
      </c>
      <c r="AG485">
        <f t="shared" si="224"/>
        <v>-3.422515869140625</v>
      </c>
      <c r="AH485">
        <f t="shared" si="225"/>
        <v>0.962615966796875</v>
      </c>
      <c r="AI485">
        <f t="shared" si="226"/>
        <v>1.7972335815429688</v>
      </c>
      <c r="AJ485">
        <f t="shared" si="227"/>
        <v>2.24884033203125</v>
      </c>
      <c r="AK485">
        <f t="shared" si="228"/>
        <v>2.787506103515625</v>
      </c>
      <c r="AL485">
        <f t="shared" si="229"/>
        <v>3.2370529174804688</v>
      </c>
      <c r="AM485">
        <f t="shared" si="230"/>
        <v>3.6165771484375</v>
      </c>
      <c r="AN485">
        <f t="shared" si="231"/>
        <v>3.9179153442382813</v>
      </c>
      <c r="AO485">
        <f t="shared" si="232"/>
        <v>3.8484420776367188</v>
      </c>
      <c r="AP485">
        <f t="shared" si="233"/>
        <v>3.4628677368164063</v>
      </c>
      <c r="AQ485">
        <f t="shared" si="234"/>
        <v>2.7085189819335938</v>
      </c>
      <c r="AR485">
        <f t="shared" si="235"/>
        <v>0.6094970703125</v>
      </c>
      <c r="AS485">
        <f t="shared" si="236"/>
        <v>-2.9389114379882813</v>
      </c>
      <c r="AT485">
        <f t="shared" si="237"/>
        <v>-3.4709625244140625</v>
      </c>
      <c r="AU485">
        <f t="shared" si="238"/>
        <v>-5.2333908081054688</v>
      </c>
      <c r="AV485">
        <f t="shared" si="239"/>
        <v>-1.768798828125</v>
      </c>
      <c r="AW485">
        <f t="shared" si="240"/>
        <v>-2.97186279296875</v>
      </c>
      <c r="AX485">
        <f t="shared" si="241"/>
        <v>-2.7759323120117188</v>
      </c>
      <c r="AY485">
        <f t="shared" si="242"/>
        <v>-2.7616806030273438</v>
      </c>
      <c r="AZ485">
        <f t="shared" si="243"/>
        <v>-3.01226806640625</v>
      </c>
      <c r="BA485">
        <f t="shared" si="244"/>
        <v>-3.4826126098632813</v>
      </c>
      <c r="BB485">
        <f t="shared" si="245"/>
        <v>-3.8948440551757813</v>
      </c>
      <c r="BC485">
        <f t="shared" si="246"/>
        <v>-2.7946624755859375</v>
      </c>
      <c r="BD485">
        <f t="shared" si="247"/>
        <v>-0.13948822021484375</v>
      </c>
      <c r="BE485">
        <f t="shared" si="248"/>
        <v>0.18184661865234375</v>
      </c>
      <c r="BF485">
        <f t="shared" si="249"/>
        <v>0.43157958984375</v>
      </c>
      <c r="BG485">
        <f t="shared" si="250"/>
        <v>0.788665771484375</v>
      </c>
      <c r="BH485">
        <f t="shared" si="251"/>
        <v>1.1355209350585938</v>
      </c>
      <c r="BI485">
        <f t="shared" si="252"/>
        <v>1.668731689453125</v>
      </c>
      <c r="BJ485">
        <f t="shared" si="253"/>
        <v>5.2645187377929688</v>
      </c>
    </row>
    <row r="486" spans="1:62" x14ac:dyDescent="0.3">
      <c r="A486">
        <v>5.2160449028015137</v>
      </c>
      <c r="B486">
        <v>88.463386535644531</v>
      </c>
      <c r="C486">
        <v>84.873764038085938</v>
      </c>
      <c r="D486">
        <v>85.702255249023438</v>
      </c>
      <c r="E486">
        <v>87.346176147460938</v>
      </c>
      <c r="F486">
        <v>89.422348022460938</v>
      </c>
      <c r="G486">
        <v>92.013702392578125</v>
      </c>
      <c r="H486">
        <v>95.022377014160156</v>
      </c>
      <c r="I486">
        <v>98.372207641601563</v>
      </c>
      <c r="J486">
        <v>102.01861572265625</v>
      </c>
      <c r="K486">
        <v>105.62052917480469</v>
      </c>
      <c r="L486">
        <v>108.87445068359375</v>
      </c>
      <c r="M486">
        <v>111.48571014404297</v>
      </c>
      <c r="N486">
        <v>112.70693969726563</v>
      </c>
      <c r="O486">
        <v>110.78957366943359</v>
      </c>
      <c r="P486">
        <v>107.69818878173828</v>
      </c>
      <c r="Q486">
        <v>102.75379943847656</v>
      </c>
      <c r="R486">
        <v>101.09810638427734</v>
      </c>
      <c r="S486">
        <v>98.277687072753906</v>
      </c>
      <c r="T486">
        <v>95.6497802734375</v>
      </c>
      <c r="U486">
        <v>93.04119873046875</v>
      </c>
      <c r="V486">
        <v>90.182624816894531</v>
      </c>
      <c r="W486">
        <v>86.876792907714844</v>
      </c>
      <c r="X486">
        <v>83.254325866699219</v>
      </c>
      <c r="Y486">
        <v>80.581573486328125</v>
      </c>
      <c r="Z486">
        <v>79.919441223144531</v>
      </c>
      <c r="AA486">
        <v>79.852638244628906</v>
      </c>
      <c r="AB486">
        <v>80.047233581542969</v>
      </c>
      <c r="AC486">
        <v>80.617645263671875</v>
      </c>
      <c r="AD486">
        <v>81.552749633789063</v>
      </c>
      <c r="AE486">
        <v>83.043601989746094</v>
      </c>
      <c r="AF486">
        <f t="shared" si="223"/>
        <v>88.463386535644531</v>
      </c>
      <c r="AG486">
        <f t="shared" si="224"/>
        <v>-3.5896224975585938</v>
      </c>
      <c r="AH486">
        <f t="shared" si="225"/>
        <v>0.8284912109375</v>
      </c>
      <c r="AI486">
        <f t="shared" si="226"/>
        <v>1.6439208984375</v>
      </c>
      <c r="AJ486">
        <f t="shared" si="227"/>
        <v>2.076171875</v>
      </c>
      <c r="AK486">
        <f t="shared" si="228"/>
        <v>2.5913543701171875</v>
      </c>
      <c r="AL486">
        <f t="shared" si="229"/>
        <v>3.0086746215820313</v>
      </c>
      <c r="AM486">
        <f t="shared" si="230"/>
        <v>3.3498306274414063</v>
      </c>
      <c r="AN486">
        <f t="shared" si="231"/>
        <v>3.6464080810546875</v>
      </c>
      <c r="AO486">
        <f t="shared" si="232"/>
        <v>3.6019134521484375</v>
      </c>
      <c r="AP486">
        <f t="shared" si="233"/>
        <v>3.2539215087890625</v>
      </c>
      <c r="AQ486">
        <f t="shared" si="234"/>
        <v>2.6112594604492188</v>
      </c>
      <c r="AR486">
        <f t="shared" si="235"/>
        <v>1.2212295532226563</v>
      </c>
      <c r="AS486">
        <f t="shared" si="236"/>
        <v>-1.9173660278320313</v>
      </c>
      <c r="AT486">
        <f t="shared" si="237"/>
        <v>-3.0913848876953125</v>
      </c>
      <c r="AU486">
        <f t="shared" si="238"/>
        <v>-4.9443893432617188</v>
      </c>
      <c r="AV486">
        <f t="shared" si="239"/>
        <v>-1.6556930541992188</v>
      </c>
      <c r="AW486">
        <f t="shared" si="240"/>
        <v>-2.8204193115234375</v>
      </c>
      <c r="AX486">
        <f t="shared" si="241"/>
        <v>-2.6279067993164063</v>
      </c>
      <c r="AY486">
        <f t="shared" si="242"/>
        <v>-2.60858154296875</v>
      </c>
      <c r="AZ486">
        <f t="shared" si="243"/>
        <v>-2.8585739135742188</v>
      </c>
      <c r="BA486">
        <f t="shared" si="244"/>
        <v>-3.3058319091796875</v>
      </c>
      <c r="BB486">
        <f t="shared" si="245"/>
        <v>-3.622467041015625</v>
      </c>
      <c r="BC486">
        <f t="shared" si="246"/>
        <v>-2.6727523803710938</v>
      </c>
      <c r="BD486">
        <f t="shared" si="247"/>
        <v>-0.66213226318359375</v>
      </c>
      <c r="BE486">
        <f t="shared" si="248"/>
        <v>-6.6802978515625E-2</v>
      </c>
      <c r="BF486">
        <f t="shared" si="249"/>
        <v>0.1945953369140625</v>
      </c>
      <c r="BG486">
        <f t="shared" si="250"/>
        <v>0.57041168212890625</v>
      </c>
      <c r="BH486">
        <f t="shared" si="251"/>
        <v>0.9351043701171875</v>
      </c>
      <c r="BI486">
        <f t="shared" si="252"/>
        <v>1.4908523559570313</v>
      </c>
      <c r="BJ486">
        <f t="shared" si="253"/>
        <v>5.4197845458984375</v>
      </c>
    </row>
    <row r="487" spans="1:62" x14ac:dyDescent="0.3">
      <c r="A487">
        <v>5.2185449600219727</v>
      </c>
      <c r="B487">
        <v>88.932685852050781</v>
      </c>
      <c r="C487">
        <v>85.288650512695313</v>
      </c>
      <c r="D487">
        <v>86.076881408691406</v>
      </c>
      <c r="E487">
        <v>87.683204650878906</v>
      </c>
      <c r="F487">
        <v>89.721397399902344</v>
      </c>
      <c r="G487">
        <v>92.274650573730469</v>
      </c>
      <c r="H487">
        <v>95.245735168457031</v>
      </c>
      <c r="I487">
        <v>98.555305480957031</v>
      </c>
      <c r="J487">
        <v>102.15705108642578</v>
      </c>
      <c r="K487">
        <v>105.71066284179688</v>
      </c>
      <c r="L487">
        <v>108.91068267822266</v>
      </c>
      <c r="M487">
        <v>111.32711029052734</v>
      </c>
      <c r="N487">
        <v>112.61714935302734</v>
      </c>
      <c r="O487">
        <v>111.14675140380859</v>
      </c>
      <c r="P487">
        <v>108.11884307861328</v>
      </c>
      <c r="Q487">
        <v>103.23323059082031</v>
      </c>
      <c r="R487">
        <v>101.59998321533203</v>
      </c>
      <c r="S487">
        <v>98.819076538085938</v>
      </c>
      <c r="T487">
        <v>96.231674194335938</v>
      </c>
      <c r="U487">
        <v>93.668113708496094</v>
      </c>
      <c r="V487">
        <v>90.860687255859375</v>
      </c>
      <c r="W487">
        <v>87.616630554199219</v>
      </c>
      <c r="X487">
        <v>84.066261291503906</v>
      </c>
      <c r="Y487">
        <v>81.409645080566406</v>
      </c>
      <c r="Z487">
        <v>80.649154663085938</v>
      </c>
      <c r="AA487">
        <v>80.503265380859375</v>
      </c>
      <c r="AB487">
        <v>80.625038146972656</v>
      </c>
      <c r="AC487">
        <v>81.130348205566406</v>
      </c>
      <c r="AD487">
        <v>82.007179260253906</v>
      </c>
      <c r="AE487">
        <v>83.449478149414063</v>
      </c>
      <c r="AF487">
        <f t="shared" si="223"/>
        <v>88.932685852050781</v>
      </c>
      <c r="AG487">
        <f t="shared" si="224"/>
        <v>-3.6440353393554688</v>
      </c>
      <c r="AH487">
        <f t="shared" si="225"/>
        <v>0.78823089599609375</v>
      </c>
      <c r="AI487">
        <f t="shared" si="226"/>
        <v>1.6063232421875</v>
      </c>
      <c r="AJ487">
        <f t="shared" si="227"/>
        <v>2.0381927490234375</v>
      </c>
      <c r="AK487">
        <f t="shared" si="228"/>
        <v>2.553253173828125</v>
      </c>
      <c r="AL487">
        <f t="shared" si="229"/>
        <v>2.9710845947265625</v>
      </c>
      <c r="AM487">
        <f t="shared" si="230"/>
        <v>3.3095703125</v>
      </c>
      <c r="AN487">
        <f t="shared" si="231"/>
        <v>3.60174560546875</v>
      </c>
      <c r="AO487">
        <f t="shared" si="232"/>
        <v>3.5536117553710938</v>
      </c>
      <c r="AP487">
        <f t="shared" si="233"/>
        <v>3.2000198364257813</v>
      </c>
      <c r="AQ487">
        <f t="shared" si="234"/>
        <v>2.4164276123046875</v>
      </c>
      <c r="AR487">
        <f t="shared" si="235"/>
        <v>1.2900390625</v>
      </c>
      <c r="AS487">
        <f t="shared" si="236"/>
        <v>-1.47039794921875</v>
      </c>
      <c r="AT487">
        <f t="shared" si="237"/>
        <v>-3.0279083251953125</v>
      </c>
      <c r="AU487">
        <f t="shared" si="238"/>
        <v>-4.8856124877929688</v>
      </c>
      <c r="AV487">
        <f t="shared" si="239"/>
        <v>-1.6332473754882813</v>
      </c>
      <c r="AW487">
        <f t="shared" si="240"/>
        <v>-2.7809066772460938</v>
      </c>
      <c r="AX487">
        <f t="shared" si="241"/>
        <v>-2.58740234375</v>
      </c>
      <c r="AY487">
        <f t="shared" si="242"/>
        <v>-2.5635604858398438</v>
      </c>
      <c r="AZ487">
        <f t="shared" si="243"/>
        <v>-2.8074264526367188</v>
      </c>
      <c r="BA487">
        <f t="shared" si="244"/>
        <v>-3.2440567016601563</v>
      </c>
      <c r="BB487">
        <f t="shared" si="245"/>
        <v>-3.5503692626953125</v>
      </c>
      <c r="BC487">
        <f t="shared" si="246"/>
        <v>-2.6566162109375</v>
      </c>
      <c r="BD487">
        <f t="shared" si="247"/>
        <v>-0.76049041748046875</v>
      </c>
      <c r="BE487">
        <f t="shared" si="248"/>
        <v>-0.1458892822265625</v>
      </c>
      <c r="BF487">
        <f t="shared" si="249"/>
        <v>0.12177276611328125</v>
      </c>
      <c r="BG487">
        <f t="shared" si="250"/>
        <v>0.50531005859375</v>
      </c>
      <c r="BH487">
        <f t="shared" si="251"/>
        <v>0.8768310546875</v>
      </c>
      <c r="BI487">
        <f t="shared" si="252"/>
        <v>1.4422988891601563</v>
      </c>
      <c r="BJ487">
        <f t="shared" si="253"/>
        <v>5.4832077026367188</v>
      </c>
    </row>
    <row r="488" spans="1:62" x14ac:dyDescent="0.3">
      <c r="A488">
        <v>5.222294807434082</v>
      </c>
      <c r="B488">
        <v>89.667625427246094</v>
      </c>
      <c r="C488">
        <v>85.932289123535156</v>
      </c>
      <c r="D488">
        <v>86.659027099609375</v>
      </c>
      <c r="E488">
        <v>88.2059326171875</v>
      </c>
      <c r="F488">
        <v>90.186470031738281</v>
      </c>
      <c r="G488">
        <v>92.686119079589844</v>
      </c>
      <c r="H488">
        <v>95.608848571777344</v>
      </c>
      <c r="I488">
        <v>98.871696472167969</v>
      </c>
      <c r="J488">
        <v>102.41159057617188</v>
      </c>
      <c r="K488">
        <v>105.87020874023438</v>
      </c>
      <c r="L488">
        <v>108.93279266357422</v>
      </c>
      <c r="M488">
        <v>111.05882263183594</v>
      </c>
      <c r="N488">
        <v>112.51621246337891</v>
      </c>
      <c r="O488">
        <v>111.70510101318359</v>
      </c>
      <c r="P488">
        <v>108.73908996582031</v>
      </c>
      <c r="Q488">
        <v>103.93521118164063</v>
      </c>
      <c r="R488">
        <v>102.34214019775391</v>
      </c>
      <c r="S488">
        <v>99.635780334472656</v>
      </c>
      <c r="T488">
        <v>97.123184204101563</v>
      </c>
      <c r="U488">
        <v>94.639228820800781</v>
      </c>
      <c r="V488">
        <v>91.918434143066406</v>
      </c>
      <c r="W488">
        <v>88.764739990234375</v>
      </c>
      <c r="X488">
        <v>85.300514221191406</v>
      </c>
      <c r="Y488">
        <v>82.659011840820313</v>
      </c>
      <c r="Z488">
        <v>81.790290832519531</v>
      </c>
      <c r="AA488">
        <v>81.51995849609375</v>
      </c>
      <c r="AB488">
        <v>81.526641845703125</v>
      </c>
      <c r="AC488">
        <v>81.929168701171875</v>
      </c>
      <c r="AD488">
        <v>82.711814880371094</v>
      </c>
      <c r="AE488">
        <v>84.072212219238281</v>
      </c>
      <c r="AF488">
        <f t="shared" si="223"/>
        <v>89.667625427246094</v>
      </c>
      <c r="AG488">
        <f t="shared" si="224"/>
        <v>-3.7353363037109375</v>
      </c>
      <c r="AH488">
        <f t="shared" si="225"/>
        <v>0.72673797607421875</v>
      </c>
      <c r="AI488">
        <f t="shared" si="226"/>
        <v>1.546905517578125</v>
      </c>
      <c r="AJ488">
        <f t="shared" si="227"/>
        <v>1.9805374145507813</v>
      </c>
      <c r="AK488">
        <f t="shared" si="228"/>
        <v>2.4996490478515625</v>
      </c>
      <c r="AL488">
        <f t="shared" si="229"/>
        <v>2.9227294921875</v>
      </c>
      <c r="AM488">
        <f t="shared" si="230"/>
        <v>3.262847900390625</v>
      </c>
      <c r="AN488">
        <f t="shared" si="231"/>
        <v>3.5398941040039063</v>
      </c>
      <c r="AO488">
        <f t="shared" si="232"/>
        <v>3.4586181640625</v>
      </c>
      <c r="AP488">
        <f t="shared" si="233"/>
        <v>3.0625839233398438</v>
      </c>
      <c r="AQ488">
        <f t="shared" si="234"/>
        <v>2.1260299682617188</v>
      </c>
      <c r="AR488">
        <f t="shared" si="235"/>
        <v>1.4573898315429688</v>
      </c>
      <c r="AS488">
        <f t="shared" si="236"/>
        <v>-0.8111114501953125</v>
      </c>
      <c r="AT488">
        <f t="shared" si="237"/>
        <v>-2.9660110473632813</v>
      </c>
      <c r="AU488">
        <f t="shared" si="238"/>
        <v>-4.8038787841796875</v>
      </c>
      <c r="AV488">
        <f t="shared" si="239"/>
        <v>-1.5930709838867188</v>
      </c>
      <c r="AW488">
        <f t="shared" si="240"/>
        <v>-2.70635986328125</v>
      </c>
      <c r="AX488">
        <f t="shared" si="241"/>
        <v>-2.5125961303710938</v>
      </c>
      <c r="AY488">
        <f t="shared" si="242"/>
        <v>-2.4839553833007813</v>
      </c>
      <c r="AZ488">
        <f t="shared" si="243"/>
        <v>-2.720794677734375</v>
      </c>
      <c r="BA488">
        <f t="shared" si="244"/>
        <v>-3.1536941528320313</v>
      </c>
      <c r="BB488">
        <f t="shared" si="245"/>
        <v>-3.4642257690429688</v>
      </c>
      <c r="BC488">
        <f t="shared" si="246"/>
        <v>-2.6415023803710938</v>
      </c>
      <c r="BD488">
        <f t="shared" si="247"/>
        <v>-0.86872100830078125</v>
      </c>
      <c r="BE488">
        <f t="shared" si="248"/>
        <v>-0.27033233642578125</v>
      </c>
      <c r="BF488">
        <f t="shared" si="249"/>
        <v>6.683349609375E-3</v>
      </c>
      <c r="BG488">
        <f t="shared" si="250"/>
        <v>0.40252685546875</v>
      </c>
      <c r="BH488">
        <f t="shared" si="251"/>
        <v>0.78264617919921875</v>
      </c>
      <c r="BI488">
        <f t="shared" si="252"/>
        <v>1.3603973388671875</v>
      </c>
      <c r="BJ488">
        <f t="shared" si="253"/>
        <v>5.5954132080078125</v>
      </c>
    </row>
    <row r="489" spans="1:62" x14ac:dyDescent="0.3">
      <c r="A489">
        <v>5.2279200553894043</v>
      </c>
      <c r="B489">
        <v>90.839927673339844</v>
      </c>
      <c r="C489">
        <v>86.963943481445313</v>
      </c>
      <c r="D489">
        <v>87.597740173339844</v>
      </c>
      <c r="E489">
        <v>89.055046081542969</v>
      </c>
      <c r="F489">
        <v>90.9461669921875</v>
      </c>
      <c r="G489">
        <v>93.359992980957031</v>
      </c>
      <c r="H489">
        <v>96.198127746582031</v>
      </c>
      <c r="I489">
        <v>99.367668151855469</v>
      </c>
      <c r="J489">
        <v>102.79244232177734</v>
      </c>
      <c r="K489">
        <v>106.09498596191406</v>
      </c>
      <c r="L489">
        <v>108.90341186523438</v>
      </c>
      <c r="M489">
        <v>110.78273773193359</v>
      </c>
      <c r="N489">
        <v>112.63792419433594</v>
      </c>
      <c r="O489">
        <v>112.45125579833984</v>
      </c>
      <c r="P489">
        <v>109.64627838134766</v>
      </c>
      <c r="Q489">
        <v>104.99925231933594</v>
      </c>
      <c r="R489">
        <v>103.47509765625</v>
      </c>
      <c r="S489">
        <v>100.89606475830078</v>
      </c>
      <c r="T489">
        <v>98.514511108398438</v>
      </c>
      <c r="U489">
        <v>96.161392211914063</v>
      </c>
      <c r="V489">
        <v>93.583869934082031</v>
      </c>
      <c r="W489">
        <v>90.569488525390625</v>
      </c>
      <c r="X489">
        <v>87.204879760742188</v>
      </c>
      <c r="Y489">
        <v>84.569168090820313</v>
      </c>
      <c r="Z489">
        <v>83.606613159179688</v>
      </c>
      <c r="AA489">
        <v>83.138824462890625</v>
      </c>
      <c r="AB489">
        <v>82.956535339355469</v>
      </c>
      <c r="AC489">
        <v>83.188026428222656</v>
      </c>
      <c r="AD489">
        <v>83.811294555664063</v>
      </c>
      <c r="AE489">
        <v>85.039802551269531</v>
      </c>
      <c r="AF489">
        <f t="shared" si="223"/>
        <v>90.839927673339844</v>
      </c>
      <c r="AG489">
        <f t="shared" si="224"/>
        <v>-3.8759841918945313</v>
      </c>
      <c r="AH489">
        <f t="shared" si="225"/>
        <v>0.63379669189453125</v>
      </c>
      <c r="AI489">
        <f t="shared" si="226"/>
        <v>1.457305908203125</v>
      </c>
      <c r="AJ489">
        <f t="shared" si="227"/>
        <v>1.8911209106445313</v>
      </c>
      <c r="AK489">
        <f t="shared" si="228"/>
        <v>2.4138259887695313</v>
      </c>
      <c r="AL489">
        <f t="shared" si="229"/>
        <v>2.838134765625</v>
      </c>
      <c r="AM489">
        <f t="shared" si="230"/>
        <v>3.1695404052734375</v>
      </c>
      <c r="AN489">
        <f t="shared" si="231"/>
        <v>3.424774169921875</v>
      </c>
      <c r="AO489">
        <f t="shared" si="232"/>
        <v>3.3025436401367188</v>
      </c>
      <c r="AP489">
        <f t="shared" si="233"/>
        <v>2.8084259033203125</v>
      </c>
      <c r="AQ489">
        <f t="shared" si="234"/>
        <v>1.8793258666992188</v>
      </c>
      <c r="AR489">
        <f t="shared" si="235"/>
        <v>1.8551864624023438</v>
      </c>
      <c r="AS489">
        <f t="shared" si="236"/>
        <v>-0.18666839599609375</v>
      </c>
      <c r="AT489">
        <f t="shared" si="237"/>
        <v>-2.8049774169921875</v>
      </c>
      <c r="AU489">
        <f t="shared" si="238"/>
        <v>-4.6470260620117188</v>
      </c>
      <c r="AV489">
        <f t="shared" si="239"/>
        <v>-1.5241546630859375</v>
      </c>
      <c r="AW489">
        <f t="shared" si="240"/>
        <v>-2.5790328979492188</v>
      </c>
      <c r="AX489">
        <f t="shared" si="241"/>
        <v>-2.3815536499023438</v>
      </c>
      <c r="AY489">
        <f t="shared" si="242"/>
        <v>-2.353118896484375</v>
      </c>
      <c r="AZ489">
        <f t="shared" si="243"/>
        <v>-2.5775222778320313</v>
      </c>
      <c r="BA489">
        <f t="shared" si="244"/>
        <v>-3.0143814086914063</v>
      </c>
      <c r="BB489">
        <f t="shared" si="245"/>
        <v>-3.3646087646484375</v>
      </c>
      <c r="BC489">
        <f t="shared" si="246"/>
        <v>-2.635711669921875</v>
      </c>
      <c r="BD489">
        <f t="shared" si="247"/>
        <v>-0.962554931640625</v>
      </c>
      <c r="BE489">
        <f t="shared" si="248"/>
        <v>-0.4677886962890625</v>
      </c>
      <c r="BF489">
        <f t="shared" si="249"/>
        <v>-0.18228912353515625</v>
      </c>
      <c r="BG489">
        <f t="shared" si="250"/>
        <v>0.2314910888671875</v>
      </c>
      <c r="BH489">
        <f t="shared" si="251"/>
        <v>0.62326812744140625</v>
      </c>
      <c r="BI489">
        <f t="shared" si="252"/>
        <v>1.2285079956054688</v>
      </c>
      <c r="BJ489">
        <f t="shared" si="253"/>
        <v>5.8001251220703125</v>
      </c>
    </row>
    <row r="490" spans="1:62" x14ac:dyDescent="0.3">
      <c r="A490">
        <v>5.2363572120666504</v>
      </c>
      <c r="B490">
        <v>92.738525390625</v>
      </c>
      <c r="C490">
        <v>88.719596862792969</v>
      </c>
      <c r="D490">
        <v>89.203292846679688</v>
      </c>
      <c r="E490">
        <v>90.490333557128906</v>
      </c>
      <c r="F490">
        <v>92.204780578613281</v>
      </c>
      <c r="G490">
        <v>94.432876586914063</v>
      </c>
      <c r="H490">
        <v>97.074104309082031</v>
      </c>
      <c r="I490">
        <v>100.04266357421875</v>
      </c>
      <c r="J490">
        <v>103.26063537597656</v>
      </c>
      <c r="K490">
        <v>106.34484100341797</v>
      </c>
      <c r="L490">
        <v>108.999755859375</v>
      </c>
      <c r="M490">
        <v>110.95301818847656</v>
      </c>
      <c r="N490">
        <v>113.03271484375</v>
      </c>
      <c r="O490">
        <v>113.25527954101563</v>
      </c>
      <c r="P490">
        <v>110.93779754638672</v>
      </c>
      <c r="Q490">
        <v>106.58662414550781</v>
      </c>
      <c r="R490">
        <v>105.19371795654297</v>
      </c>
      <c r="S490">
        <v>102.82969665527344</v>
      </c>
      <c r="T490">
        <v>100.66883850097656</v>
      </c>
      <c r="U490">
        <v>98.539352416992188</v>
      </c>
      <c r="V490">
        <v>96.191429138183594</v>
      </c>
      <c r="W490">
        <v>93.3966064453125</v>
      </c>
      <c r="X490">
        <v>90.191879272460938</v>
      </c>
      <c r="Y490">
        <v>87.596893310546875</v>
      </c>
      <c r="Z490">
        <v>86.556816101074219</v>
      </c>
      <c r="AA490">
        <v>85.768585205078125</v>
      </c>
      <c r="AB490">
        <v>85.274612426757813</v>
      </c>
      <c r="AC490">
        <v>85.220932006835938</v>
      </c>
      <c r="AD490">
        <v>85.601966857910156</v>
      </c>
      <c r="AE490">
        <v>86.664344787597656</v>
      </c>
      <c r="AF490">
        <f t="shared" si="223"/>
        <v>92.738525390625</v>
      </c>
      <c r="AG490">
        <f t="shared" si="224"/>
        <v>-4.0189285278320313</v>
      </c>
      <c r="AH490">
        <f t="shared" si="225"/>
        <v>0.48369598388671875</v>
      </c>
      <c r="AI490">
        <f t="shared" si="226"/>
        <v>1.2870407104492188</v>
      </c>
      <c r="AJ490">
        <f t="shared" si="227"/>
        <v>1.714447021484375</v>
      </c>
      <c r="AK490">
        <f t="shared" si="228"/>
        <v>2.2280960083007813</v>
      </c>
      <c r="AL490">
        <f t="shared" si="229"/>
        <v>2.6412277221679688</v>
      </c>
      <c r="AM490">
        <f t="shared" si="230"/>
        <v>2.9685592651367188</v>
      </c>
      <c r="AN490">
        <f t="shared" si="231"/>
        <v>3.2179718017578125</v>
      </c>
      <c r="AO490">
        <f t="shared" si="232"/>
        <v>3.0842056274414063</v>
      </c>
      <c r="AP490">
        <f t="shared" si="233"/>
        <v>2.6549148559570313</v>
      </c>
      <c r="AQ490">
        <f t="shared" si="234"/>
        <v>1.9532623291015625</v>
      </c>
      <c r="AR490">
        <f t="shared" si="235"/>
        <v>2.0796966552734375</v>
      </c>
      <c r="AS490">
        <f t="shared" si="236"/>
        <v>0.222564697265625</v>
      </c>
      <c r="AT490">
        <f t="shared" si="237"/>
        <v>-2.3174819946289063</v>
      </c>
      <c r="AU490">
        <f t="shared" si="238"/>
        <v>-4.3511734008789063</v>
      </c>
      <c r="AV490">
        <f t="shared" si="239"/>
        <v>-1.3929061889648438</v>
      </c>
      <c r="AW490">
        <f t="shared" si="240"/>
        <v>-2.3640213012695313</v>
      </c>
      <c r="AX490">
        <f t="shared" si="241"/>
        <v>-2.160858154296875</v>
      </c>
      <c r="AY490">
        <f t="shared" si="242"/>
        <v>-2.129486083984375</v>
      </c>
      <c r="AZ490">
        <f t="shared" si="243"/>
        <v>-2.3479232788085938</v>
      </c>
      <c r="BA490">
        <f t="shared" si="244"/>
        <v>-2.7948226928710938</v>
      </c>
      <c r="BB490">
        <f t="shared" si="245"/>
        <v>-3.2047271728515625</v>
      </c>
      <c r="BC490">
        <f t="shared" si="246"/>
        <v>-2.5949859619140625</v>
      </c>
      <c r="BD490">
        <f t="shared" si="247"/>
        <v>-1.0400772094726563</v>
      </c>
      <c r="BE490">
        <f t="shared" si="248"/>
        <v>-0.78823089599609375</v>
      </c>
      <c r="BF490">
        <f t="shared" si="249"/>
        <v>-0.4939727783203125</v>
      </c>
      <c r="BG490">
        <f t="shared" si="250"/>
        <v>-5.3680419921875E-2</v>
      </c>
      <c r="BH490">
        <f t="shared" si="251"/>
        <v>0.38103485107421875</v>
      </c>
      <c r="BI490">
        <f t="shared" si="252"/>
        <v>1.0623779296875</v>
      </c>
      <c r="BJ490">
        <f t="shared" si="253"/>
        <v>6.0741806030273438</v>
      </c>
    </row>
    <row r="491" spans="1:62" x14ac:dyDescent="0.3">
      <c r="A491">
        <v>5.2463574409484863</v>
      </c>
      <c r="B491">
        <v>95.185432434082031</v>
      </c>
      <c r="C491">
        <v>91.039756774902344</v>
      </c>
      <c r="D491">
        <v>91.358131408691406</v>
      </c>
      <c r="E491">
        <v>92.432891845703125</v>
      </c>
      <c r="F491">
        <v>93.888145446777344</v>
      </c>
      <c r="G491">
        <v>95.82708740234375</v>
      </c>
      <c r="H491">
        <v>98.218963623046875</v>
      </c>
      <c r="I491">
        <v>101.02751922607422</v>
      </c>
      <c r="J491">
        <v>104.10459136962891</v>
      </c>
      <c r="K491">
        <v>107.05653381347656</v>
      </c>
      <c r="L491">
        <v>109.59003448486328</v>
      </c>
      <c r="M491">
        <v>111.39336395263672</v>
      </c>
      <c r="N491">
        <v>113.22592926025391</v>
      </c>
      <c r="O491">
        <v>113.88085174560547</v>
      </c>
      <c r="P491">
        <v>112.41588592529297</v>
      </c>
      <c r="Q491">
        <v>108.46482086181641</v>
      </c>
      <c r="R491">
        <v>107.33470916748047</v>
      </c>
      <c r="S491">
        <v>105.33637237548828</v>
      </c>
      <c r="T491">
        <v>103.54210662841797</v>
      </c>
      <c r="U491">
        <v>101.76161956787109</v>
      </c>
      <c r="V491">
        <v>99.71185302734375</v>
      </c>
      <c r="W491">
        <v>97.160926818847656</v>
      </c>
      <c r="X491">
        <v>94.17724609375</v>
      </c>
      <c r="Y491">
        <v>91.710174560546875</v>
      </c>
      <c r="Z491">
        <v>90.408241271972656</v>
      </c>
      <c r="AA491">
        <v>89.204132080078125</v>
      </c>
      <c r="AB491">
        <v>88.376129150390625</v>
      </c>
      <c r="AC491">
        <v>88.054466247558594</v>
      </c>
      <c r="AD491">
        <v>88.230003356933594</v>
      </c>
      <c r="AE491">
        <v>89.149993896484375</v>
      </c>
      <c r="AF491">
        <f t="shared" si="223"/>
        <v>95.185432434082031</v>
      </c>
      <c r="AG491">
        <f t="shared" si="224"/>
        <v>-4.1456756591796875</v>
      </c>
      <c r="AH491">
        <f t="shared" si="225"/>
        <v>0.3183746337890625</v>
      </c>
      <c r="AI491">
        <f t="shared" si="226"/>
        <v>1.0747604370117188</v>
      </c>
      <c r="AJ491">
        <f t="shared" si="227"/>
        <v>1.4552536010742188</v>
      </c>
      <c r="AK491">
        <f t="shared" si="228"/>
        <v>1.9389419555664063</v>
      </c>
      <c r="AL491">
        <f t="shared" si="229"/>
        <v>2.391876220703125</v>
      </c>
      <c r="AM491">
        <f t="shared" si="230"/>
        <v>2.8085556030273438</v>
      </c>
      <c r="AN491">
        <f t="shared" si="231"/>
        <v>3.0770721435546875</v>
      </c>
      <c r="AO491">
        <f t="shared" si="232"/>
        <v>2.9519424438476563</v>
      </c>
      <c r="AP491">
        <f t="shared" si="233"/>
        <v>2.5335006713867188</v>
      </c>
      <c r="AQ491">
        <f t="shared" si="234"/>
        <v>1.8033294677734375</v>
      </c>
      <c r="AR491">
        <f t="shared" si="235"/>
        <v>1.8325653076171875</v>
      </c>
      <c r="AS491">
        <f t="shared" si="236"/>
        <v>0.6549224853515625</v>
      </c>
      <c r="AT491">
        <f t="shared" si="237"/>
        <v>-1.4649658203125</v>
      </c>
      <c r="AU491">
        <f t="shared" si="238"/>
        <v>-3.9510650634765625</v>
      </c>
      <c r="AV491">
        <f t="shared" si="239"/>
        <v>-1.1301116943359375</v>
      </c>
      <c r="AW491">
        <f t="shared" si="240"/>
        <v>-1.9983367919921875</v>
      </c>
      <c r="AX491">
        <f t="shared" si="241"/>
        <v>-1.7942657470703125</v>
      </c>
      <c r="AY491">
        <f t="shared" si="242"/>
        <v>-1.780487060546875</v>
      </c>
      <c r="AZ491">
        <f t="shared" si="243"/>
        <v>-2.0497665405273438</v>
      </c>
      <c r="BA491">
        <f t="shared" si="244"/>
        <v>-2.5509262084960938</v>
      </c>
      <c r="BB491">
        <f t="shared" si="245"/>
        <v>-2.9836807250976563</v>
      </c>
      <c r="BC491">
        <f t="shared" si="246"/>
        <v>-2.467071533203125</v>
      </c>
      <c r="BD491">
        <f t="shared" si="247"/>
        <v>-1.3019332885742188</v>
      </c>
      <c r="BE491">
        <f t="shared" si="248"/>
        <v>-1.2041091918945313</v>
      </c>
      <c r="BF491">
        <f t="shared" si="249"/>
        <v>-0.8280029296875</v>
      </c>
      <c r="BG491">
        <f t="shared" si="250"/>
        <v>-0.32166290283203125</v>
      </c>
      <c r="BH491">
        <f t="shared" si="251"/>
        <v>0.175537109375</v>
      </c>
      <c r="BI491">
        <f t="shared" si="252"/>
        <v>0.91999053955078125</v>
      </c>
      <c r="BJ491">
        <f t="shared" si="253"/>
        <v>6.0354385375976563</v>
      </c>
    </row>
    <row r="492" spans="1:62" x14ac:dyDescent="0.3">
      <c r="A492">
        <v>5.2563571929931641</v>
      </c>
      <c r="B492">
        <v>97.885093688964844</v>
      </c>
      <c r="C492">
        <v>93.578941345214844</v>
      </c>
      <c r="D492">
        <v>93.73724365234375</v>
      </c>
      <c r="E492">
        <v>94.628135681152344</v>
      </c>
      <c r="F492">
        <v>95.853790283203125</v>
      </c>
      <c r="G492">
        <v>97.560775756835938</v>
      </c>
      <c r="H492">
        <v>99.759391784667969</v>
      </c>
      <c r="I492">
        <v>102.38978576660156</v>
      </c>
      <c r="J492">
        <v>105.32111358642578</v>
      </c>
      <c r="K492">
        <v>108.09001922607422</v>
      </c>
      <c r="L492">
        <v>110.35358428955078</v>
      </c>
      <c r="M492">
        <v>111.81526947021484</v>
      </c>
      <c r="N492">
        <v>113.29591369628906</v>
      </c>
      <c r="O492">
        <v>114.37180328369141</v>
      </c>
      <c r="P492">
        <v>113.85057067871094</v>
      </c>
      <c r="Q492">
        <v>110.38224792480469</v>
      </c>
      <c r="R492">
        <v>109.70192718505859</v>
      </c>
      <c r="S492">
        <v>108.18093872070313</v>
      </c>
      <c r="T492">
        <v>106.83156585693359</v>
      </c>
      <c r="U492">
        <v>105.45577239990234</v>
      </c>
      <c r="V492">
        <v>103.76484680175781</v>
      </c>
      <c r="W492">
        <v>101.52098846435547</v>
      </c>
      <c r="X492">
        <v>98.828323364257813</v>
      </c>
      <c r="Y492">
        <v>96.384109497070313</v>
      </c>
      <c r="Z492">
        <v>94.533981323242188</v>
      </c>
      <c r="AA492">
        <v>92.931709289550781</v>
      </c>
      <c r="AB492">
        <v>91.833953857421875</v>
      </c>
      <c r="AC492">
        <v>91.312385559082031</v>
      </c>
      <c r="AD492">
        <v>91.303581237792969</v>
      </c>
      <c r="AE492">
        <v>92.038627624511719</v>
      </c>
      <c r="AF492">
        <f t="shared" si="223"/>
        <v>97.885093688964844</v>
      </c>
      <c r="AG492">
        <f t="shared" si="224"/>
        <v>-4.30615234375</v>
      </c>
      <c r="AH492">
        <f t="shared" si="225"/>
        <v>0.15830230712890625</v>
      </c>
      <c r="AI492">
        <f t="shared" si="226"/>
        <v>0.89089202880859375</v>
      </c>
      <c r="AJ492">
        <f t="shared" si="227"/>
        <v>1.2256546020507813</v>
      </c>
      <c r="AK492">
        <f t="shared" si="228"/>
        <v>1.7069854736328125</v>
      </c>
      <c r="AL492">
        <f t="shared" si="229"/>
        <v>2.1986160278320313</v>
      </c>
      <c r="AM492">
        <f t="shared" si="230"/>
        <v>2.6303939819335938</v>
      </c>
      <c r="AN492">
        <f t="shared" si="231"/>
        <v>2.9313278198242188</v>
      </c>
      <c r="AO492">
        <f t="shared" si="232"/>
        <v>2.7689056396484375</v>
      </c>
      <c r="AP492">
        <f t="shared" si="233"/>
        <v>2.2635650634765625</v>
      </c>
      <c r="AQ492">
        <f t="shared" si="234"/>
        <v>1.4616851806640625</v>
      </c>
      <c r="AR492">
        <f t="shared" si="235"/>
        <v>1.4806442260742188</v>
      </c>
      <c r="AS492">
        <f t="shared" si="236"/>
        <v>1.0758895874023438</v>
      </c>
      <c r="AT492">
        <f t="shared" si="237"/>
        <v>-0.52123260498046875</v>
      </c>
      <c r="AU492">
        <f t="shared" si="238"/>
        <v>-3.46832275390625</v>
      </c>
      <c r="AV492">
        <f t="shared" si="239"/>
        <v>-0.68032073974609375</v>
      </c>
      <c r="AW492">
        <f t="shared" si="240"/>
        <v>-1.5209884643554688</v>
      </c>
      <c r="AX492">
        <f t="shared" si="241"/>
        <v>-1.3493728637695313</v>
      </c>
      <c r="AY492">
        <f t="shared" si="242"/>
        <v>-1.37579345703125</v>
      </c>
      <c r="AZ492">
        <f t="shared" si="243"/>
        <v>-1.6909255981445313</v>
      </c>
      <c r="BA492">
        <f t="shared" si="244"/>
        <v>-2.2438583374023438</v>
      </c>
      <c r="BB492">
        <f t="shared" si="245"/>
        <v>-2.6926651000976563</v>
      </c>
      <c r="BC492">
        <f t="shared" si="246"/>
        <v>-2.4442138671875</v>
      </c>
      <c r="BD492">
        <f t="shared" si="247"/>
        <v>-1.850128173828125</v>
      </c>
      <c r="BE492">
        <f t="shared" si="248"/>
        <v>-1.6022720336914063</v>
      </c>
      <c r="BF492">
        <f t="shared" si="249"/>
        <v>-1.0977554321289063</v>
      </c>
      <c r="BG492">
        <f t="shared" si="250"/>
        <v>-0.52156829833984375</v>
      </c>
      <c r="BH492">
        <f t="shared" si="251"/>
        <v>-8.8043212890625E-3</v>
      </c>
      <c r="BI492">
        <f t="shared" si="252"/>
        <v>0.73504638671875</v>
      </c>
      <c r="BJ492">
        <f t="shared" si="253"/>
        <v>5.846466064453125</v>
      </c>
    </row>
    <row r="493" spans="1:62" x14ac:dyDescent="0.3">
      <c r="A493">
        <v>5.266357421875</v>
      </c>
      <c r="B493">
        <v>100.83305358886719</v>
      </c>
      <c r="C493">
        <v>96.343246459960938</v>
      </c>
      <c r="D493">
        <v>96.331283569335938</v>
      </c>
      <c r="E493">
        <v>97.056472778320313</v>
      </c>
      <c r="F493">
        <v>98.125038146972656</v>
      </c>
      <c r="G493">
        <v>99.676025390625</v>
      </c>
      <c r="H493">
        <v>101.67855072021484</v>
      </c>
      <c r="I493">
        <v>104.06356811523438</v>
      </c>
      <c r="J493">
        <v>106.71922302246094</v>
      </c>
      <c r="K493">
        <v>109.20838928222656</v>
      </c>
      <c r="L493">
        <v>111.20534515380859</v>
      </c>
      <c r="M493">
        <v>112.42182159423828</v>
      </c>
      <c r="N493">
        <v>113.69358062744141</v>
      </c>
      <c r="O493">
        <v>114.87041473388672</v>
      </c>
      <c r="P493">
        <v>115.15512084960938</v>
      </c>
      <c r="Q493">
        <v>112.576171875</v>
      </c>
      <c r="R493">
        <v>112.47865295410156</v>
      </c>
      <c r="S493">
        <v>111.38617706298828</v>
      </c>
      <c r="T493">
        <v>110.41624450683594</v>
      </c>
      <c r="U493">
        <v>109.43245697021484</v>
      </c>
      <c r="V493">
        <v>108.12088012695313</v>
      </c>
      <c r="W493">
        <v>106.18050384521484</v>
      </c>
      <c r="X493">
        <v>103.72635650634766</v>
      </c>
      <c r="Y493">
        <v>101.29388427734375</v>
      </c>
      <c r="Z493">
        <v>99.1072998046875</v>
      </c>
      <c r="AA493">
        <v>97.102729797363281</v>
      </c>
      <c r="AB493">
        <v>95.646636962890625</v>
      </c>
      <c r="AC493">
        <v>94.87103271484375</v>
      </c>
      <c r="AD493">
        <v>94.628028869628906</v>
      </c>
      <c r="AE493">
        <v>95.157440185546875</v>
      </c>
      <c r="AF493">
        <f t="shared" si="223"/>
        <v>100.83305358886719</v>
      </c>
      <c r="AG493">
        <f t="shared" si="224"/>
        <v>-4.48980712890625</v>
      </c>
      <c r="AH493">
        <f t="shared" si="225"/>
        <v>-1.1962890625E-2</v>
      </c>
      <c r="AI493">
        <f t="shared" si="226"/>
        <v>0.725189208984375</v>
      </c>
      <c r="AJ493">
        <f t="shared" si="227"/>
        <v>1.0685653686523438</v>
      </c>
      <c r="AK493">
        <f t="shared" si="228"/>
        <v>1.5509872436523438</v>
      </c>
      <c r="AL493">
        <f t="shared" si="229"/>
        <v>2.0025253295898438</v>
      </c>
      <c r="AM493">
        <f t="shared" si="230"/>
        <v>2.3850173950195313</v>
      </c>
      <c r="AN493">
        <f t="shared" si="231"/>
        <v>2.6556549072265625</v>
      </c>
      <c r="AO493">
        <f t="shared" si="232"/>
        <v>2.489166259765625</v>
      </c>
      <c r="AP493">
        <f t="shared" si="233"/>
        <v>1.9969558715820313</v>
      </c>
      <c r="AQ493">
        <f t="shared" si="234"/>
        <v>1.2164764404296875</v>
      </c>
      <c r="AR493">
        <f t="shared" si="235"/>
        <v>1.271759033203125</v>
      </c>
      <c r="AS493">
        <f t="shared" si="236"/>
        <v>1.1768341064453125</v>
      </c>
      <c r="AT493">
        <f t="shared" si="237"/>
        <v>0.28470611572265625</v>
      </c>
      <c r="AU493">
        <f t="shared" si="238"/>
        <v>-2.578948974609375</v>
      </c>
      <c r="AV493">
        <f t="shared" si="239"/>
        <v>-9.75189208984375E-2</v>
      </c>
      <c r="AW493">
        <f t="shared" si="240"/>
        <v>-1.0924758911132813</v>
      </c>
      <c r="AX493">
        <f t="shared" si="241"/>
        <v>-0.96993255615234375</v>
      </c>
      <c r="AY493">
        <f t="shared" si="242"/>
        <v>-0.98378753662109375</v>
      </c>
      <c r="AZ493">
        <f t="shared" si="243"/>
        <v>-1.3115768432617188</v>
      </c>
      <c r="BA493">
        <f t="shared" si="244"/>
        <v>-1.9403762817382813</v>
      </c>
      <c r="BB493">
        <f t="shared" si="245"/>
        <v>-2.4541473388671875</v>
      </c>
      <c r="BC493">
        <f t="shared" si="246"/>
        <v>-2.4324722290039063</v>
      </c>
      <c r="BD493">
        <f t="shared" si="247"/>
        <v>-2.18658447265625</v>
      </c>
      <c r="BE493">
        <f t="shared" si="248"/>
        <v>-2.0045700073242188</v>
      </c>
      <c r="BF493">
        <f t="shared" si="249"/>
        <v>-1.4560928344726563</v>
      </c>
      <c r="BG493">
        <f t="shared" si="250"/>
        <v>-0.775604248046875</v>
      </c>
      <c r="BH493">
        <f t="shared" si="251"/>
        <v>-0.24300384521484375</v>
      </c>
      <c r="BI493">
        <f t="shared" si="252"/>
        <v>0.52941131591796875</v>
      </c>
      <c r="BJ493">
        <f t="shared" si="253"/>
        <v>5.6756134033203125</v>
      </c>
    </row>
    <row r="494" spans="1:62" x14ac:dyDescent="0.3">
      <c r="A494">
        <v>5.2763576507568359</v>
      </c>
      <c r="B494">
        <v>103.84056091308594</v>
      </c>
      <c r="C494">
        <v>99.168594360351563</v>
      </c>
      <c r="D494">
        <v>98.997489929199219</v>
      </c>
      <c r="E494">
        <v>99.580162048339844</v>
      </c>
      <c r="F494">
        <v>100.51027679443359</v>
      </c>
      <c r="G494">
        <v>101.89252471923828</v>
      </c>
      <c r="H494">
        <v>103.68203735351563</v>
      </c>
      <c r="I494">
        <v>105.81985473632813</v>
      </c>
      <c r="J494">
        <v>108.20811462402344</v>
      </c>
      <c r="K494">
        <v>110.45082855224609</v>
      </c>
      <c r="L494">
        <v>112.22147369384766</v>
      </c>
      <c r="M494">
        <v>113.21926116943359</v>
      </c>
      <c r="N494">
        <v>114.27648162841797</v>
      </c>
      <c r="O494">
        <v>115.23229217529297</v>
      </c>
      <c r="P494">
        <v>116.2823486328125</v>
      </c>
      <c r="Q494">
        <v>115.09551239013672</v>
      </c>
      <c r="R494">
        <v>115.69034576416016</v>
      </c>
      <c r="S494">
        <v>115.04039001464844</v>
      </c>
      <c r="T494">
        <v>114.42953491210938</v>
      </c>
      <c r="U494">
        <v>113.76437377929688</v>
      </c>
      <c r="V494">
        <v>112.65855407714844</v>
      </c>
      <c r="W494">
        <v>110.83414459228516</v>
      </c>
      <c r="X494">
        <v>108.41400909423828</v>
      </c>
      <c r="Y494">
        <v>105.97393798828125</v>
      </c>
      <c r="Z494">
        <v>103.70609283447266</v>
      </c>
      <c r="AA494">
        <v>101.56821441650391</v>
      </c>
      <c r="AB494">
        <v>99.866081237792969</v>
      </c>
      <c r="AC494">
        <v>98.718612670898438</v>
      </c>
      <c r="AD494">
        <v>98.130073547363281</v>
      </c>
      <c r="AE494">
        <v>98.386566162109375</v>
      </c>
      <c r="AF494">
        <f t="shared" si="223"/>
        <v>103.84056091308594</v>
      </c>
      <c r="AG494">
        <f t="shared" si="224"/>
        <v>-4.671966552734375</v>
      </c>
      <c r="AH494">
        <f t="shared" si="225"/>
        <v>-0.17110443115234375</v>
      </c>
      <c r="AI494">
        <f t="shared" si="226"/>
        <v>0.582672119140625</v>
      </c>
      <c r="AJ494">
        <f t="shared" si="227"/>
        <v>0.93011474609375</v>
      </c>
      <c r="AK494">
        <f t="shared" si="228"/>
        <v>1.3822479248046875</v>
      </c>
      <c r="AL494">
        <f t="shared" si="229"/>
        <v>1.7895126342773438</v>
      </c>
      <c r="AM494">
        <f t="shared" si="230"/>
        <v>2.1378173828125</v>
      </c>
      <c r="AN494">
        <f t="shared" si="231"/>
        <v>2.3882598876953125</v>
      </c>
      <c r="AO494">
        <f t="shared" si="232"/>
        <v>2.2427139282226563</v>
      </c>
      <c r="AP494">
        <f t="shared" si="233"/>
        <v>1.7706451416015625</v>
      </c>
      <c r="AQ494">
        <f t="shared" si="234"/>
        <v>0.9977874755859375</v>
      </c>
      <c r="AR494">
        <f t="shared" si="235"/>
        <v>1.057220458984375</v>
      </c>
      <c r="AS494">
        <f t="shared" si="236"/>
        <v>0.955810546875</v>
      </c>
      <c r="AT494">
        <f t="shared" si="237"/>
        <v>1.0500564575195313</v>
      </c>
      <c r="AU494">
        <f t="shared" si="238"/>
        <v>-1.1868362426757813</v>
      </c>
      <c r="AV494">
        <f t="shared" si="239"/>
        <v>0.5948333740234375</v>
      </c>
      <c r="AW494">
        <f t="shared" si="240"/>
        <v>-0.64995574951171875</v>
      </c>
      <c r="AX494">
        <f t="shared" si="241"/>
        <v>-0.6108551025390625</v>
      </c>
      <c r="AY494">
        <f t="shared" si="242"/>
        <v>-0.6651611328125</v>
      </c>
      <c r="AZ494">
        <f t="shared" si="243"/>
        <v>-1.1058197021484375</v>
      </c>
      <c r="BA494">
        <f t="shared" si="244"/>
        <v>-1.8244094848632813</v>
      </c>
      <c r="BB494">
        <f t="shared" si="245"/>
        <v>-2.420135498046875</v>
      </c>
      <c r="BC494">
        <f t="shared" si="246"/>
        <v>-2.4400711059570313</v>
      </c>
      <c r="BD494">
        <f t="shared" si="247"/>
        <v>-2.2678451538085938</v>
      </c>
      <c r="BE494">
        <f t="shared" si="248"/>
        <v>-2.13787841796875</v>
      </c>
      <c r="BF494">
        <f t="shared" si="249"/>
        <v>-1.7021331787109375</v>
      </c>
      <c r="BG494">
        <f t="shared" si="250"/>
        <v>-1.1474685668945313</v>
      </c>
      <c r="BH494">
        <f t="shared" si="251"/>
        <v>-0.58853912353515625</v>
      </c>
      <c r="BI494">
        <f t="shared" si="252"/>
        <v>0.25649261474609375</v>
      </c>
      <c r="BJ494">
        <f t="shared" si="253"/>
        <v>5.4539947509765625</v>
      </c>
    </row>
    <row r="495" spans="1:62" x14ac:dyDescent="0.3">
      <c r="A495">
        <v>5.2863574028015137</v>
      </c>
      <c r="B495">
        <v>106.70905303955078</v>
      </c>
      <c r="C495">
        <v>101.86012268066406</v>
      </c>
      <c r="D495">
        <v>101.55448913574219</v>
      </c>
      <c r="E495">
        <v>101.98979949951172</v>
      </c>
      <c r="F495">
        <v>102.74021148681641</v>
      </c>
      <c r="G495">
        <v>103.92510223388672</v>
      </c>
      <c r="H495">
        <v>105.51847839355469</v>
      </c>
      <c r="I495">
        <v>107.44145965576172</v>
      </c>
      <c r="J495">
        <v>109.63319396972656</v>
      </c>
      <c r="K495">
        <v>111.71617126464844</v>
      </c>
      <c r="L495">
        <v>113.33017730712891</v>
      </c>
      <c r="M495">
        <v>114.15534973144531</v>
      </c>
      <c r="N495">
        <v>115.07150268554688</v>
      </c>
      <c r="O495">
        <v>115.92177581787109</v>
      </c>
      <c r="P495">
        <v>117.09130859375</v>
      </c>
      <c r="Q495">
        <v>117.00510406494141</v>
      </c>
      <c r="R495">
        <v>118.98226928710938</v>
      </c>
      <c r="S495">
        <v>118.99465942382813</v>
      </c>
      <c r="T495">
        <v>118.78044891357422</v>
      </c>
      <c r="U495">
        <v>118.32392883300781</v>
      </c>
      <c r="V495">
        <v>117.271240234375</v>
      </c>
      <c r="W495">
        <v>115.43193817138672</v>
      </c>
      <c r="X495">
        <v>112.98368835449219</v>
      </c>
      <c r="Y495">
        <v>110.50797271728516</v>
      </c>
      <c r="Z495">
        <v>108.18046569824219</v>
      </c>
      <c r="AA495">
        <v>105.90447235107422</v>
      </c>
      <c r="AB495">
        <v>103.95106506347656</v>
      </c>
      <c r="AC495">
        <v>102.53245544433594</v>
      </c>
      <c r="AD495">
        <v>101.66523742675781</v>
      </c>
      <c r="AE495">
        <v>101.62032318115234</v>
      </c>
      <c r="AF495">
        <f t="shared" si="223"/>
        <v>106.70905303955078</v>
      </c>
      <c r="AG495">
        <f t="shared" si="224"/>
        <v>-4.8489303588867188</v>
      </c>
      <c r="AH495">
        <f t="shared" si="225"/>
        <v>-0.305633544921875</v>
      </c>
      <c r="AI495">
        <f t="shared" si="226"/>
        <v>0.43531036376953125</v>
      </c>
      <c r="AJ495">
        <f t="shared" si="227"/>
        <v>0.7504119873046875</v>
      </c>
      <c r="AK495">
        <f t="shared" si="228"/>
        <v>1.1848907470703125</v>
      </c>
      <c r="AL495">
        <f t="shared" si="229"/>
        <v>1.5933761596679688</v>
      </c>
      <c r="AM495">
        <f t="shared" si="230"/>
        <v>1.9229812622070313</v>
      </c>
      <c r="AN495">
        <f t="shared" si="231"/>
        <v>2.1917343139648438</v>
      </c>
      <c r="AO495">
        <f t="shared" si="232"/>
        <v>2.082977294921875</v>
      </c>
      <c r="AP495">
        <f t="shared" si="233"/>
        <v>1.6140060424804688</v>
      </c>
      <c r="AQ495">
        <f t="shared" si="234"/>
        <v>0.82517242431640625</v>
      </c>
      <c r="AR495">
        <f t="shared" si="235"/>
        <v>0.9161529541015625</v>
      </c>
      <c r="AS495">
        <f t="shared" si="236"/>
        <v>0.85027313232421875</v>
      </c>
      <c r="AT495">
        <f t="shared" si="237"/>
        <v>1.1695327758789063</v>
      </c>
      <c r="AU495">
        <f t="shared" si="238"/>
        <v>-8.620452880859375E-2</v>
      </c>
      <c r="AV495">
        <f t="shared" si="239"/>
        <v>1.9771652221679688</v>
      </c>
      <c r="AW495">
        <f t="shared" si="240"/>
        <v>1.239013671875E-2</v>
      </c>
      <c r="AX495">
        <f t="shared" si="241"/>
        <v>-0.21421051025390625</v>
      </c>
      <c r="AY495">
        <f t="shared" si="242"/>
        <v>-0.45652008056640625</v>
      </c>
      <c r="AZ495">
        <f t="shared" si="243"/>
        <v>-1.0526885986328125</v>
      </c>
      <c r="BA495">
        <f t="shared" si="244"/>
        <v>-1.8393020629882813</v>
      </c>
      <c r="BB495">
        <f t="shared" si="245"/>
        <v>-2.4482498168945313</v>
      </c>
      <c r="BC495">
        <f t="shared" si="246"/>
        <v>-2.4757156372070313</v>
      </c>
      <c r="BD495">
        <f t="shared" si="247"/>
        <v>-2.3275070190429688</v>
      </c>
      <c r="BE495">
        <f t="shared" si="248"/>
        <v>-2.2759933471679688</v>
      </c>
      <c r="BF495">
        <f t="shared" si="249"/>
        <v>-1.9534072875976563</v>
      </c>
      <c r="BG495">
        <f t="shared" si="250"/>
        <v>-1.418609619140625</v>
      </c>
      <c r="BH495">
        <f t="shared" si="251"/>
        <v>-0.867218017578125</v>
      </c>
      <c r="BI495">
        <f t="shared" si="252"/>
        <v>-4.491424560546875E-2</v>
      </c>
      <c r="BJ495">
        <f t="shared" si="253"/>
        <v>5.0887298583984375</v>
      </c>
    </row>
    <row r="496" spans="1:62" x14ac:dyDescent="0.3">
      <c r="A496">
        <v>5.2963576316833496</v>
      </c>
      <c r="B496">
        <v>109.47257995605469</v>
      </c>
      <c r="C496">
        <v>104.50822448730469</v>
      </c>
      <c r="D496">
        <v>104.04421234130859</v>
      </c>
      <c r="E496">
        <v>104.28890991210938</v>
      </c>
      <c r="F496">
        <v>104.82958221435547</v>
      </c>
      <c r="G496">
        <v>105.80463409423828</v>
      </c>
      <c r="H496">
        <v>107.19980621337891</v>
      </c>
      <c r="I496">
        <v>108.9351806640625</v>
      </c>
      <c r="J496">
        <v>110.98065185546875</v>
      </c>
      <c r="K496">
        <v>112.98284912109375</v>
      </c>
      <c r="L496">
        <v>114.55714416503906</v>
      </c>
      <c r="M496">
        <v>115.38746643066406</v>
      </c>
      <c r="N496">
        <v>116.341552734375</v>
      </c>
      <c r="O496">
        <v>117.227294921875</v>
      </c>
      <c r="P496">
        <v>118.40696716308594</v>
      </c>
      <c r="Q496">
        <v>118.42237854003906</v>
      </c>
      <c r="R496">
        <v>121.35458374023438</v>
      </c>
      <c r="S496">
        <v>122.84619903564453</v>
      </c>
      <c r="T496">
        <v>123.37440490722656</v>
      </c>
      <c r="U496">
        <v>123.05937957763672</v>
      </c>
      <c r="V496">
        <v>121.99034881591797</v>
      </c>
      <c r="W496">
        <v>120.12912750244141</v>
      </c>
      <c r="X496">
        <v>117.6605224609375</v>
      </c>
      <c r="Y496">
        <v>115.10427856445313</v>
      </c>
      <c r="Z496">
        <v>112.5650634765625</v>
      </c>
      <c r="AA496">
        <v>109.99700927734375</v>
      </c>
      <c r="AB496">
        <v>107.75664520263672</v>
      </c>
      <c r="AC496">
        <v>106.07613372802734</v>
      </c>
      <c r="AD496">
        <v>104.95099639892578</v>
      </c>
      <c r="AE496">
        <v>104.6417236328125</v>
      </c>
      <c r="AF496">
        <f t="shared" si="223"/>
        <v>109.47257995605469</v>
      </c>
      <c r="AG496">
        <f t="shared" si="224"/>
        <v>-4.96435546875</v>
      </c>
      <c r="AH496">
        <f t="shared" si="225"/>
        <v>-0.46401214599609375</v>
      </c>
      <c r="AI496">
        <f t="shared" si="226"/>
        <v>0.24469757080078125</v>
      </c>
      <c r="AJ496">
        <f t="shared" si="227"/>
        <v>0.54067230224609375</v>
      </c>
      <c r="AK496">
        <f t="shared" si="228"/>
        <v>0.9750518798828125</v>
      </c>
      <c r="AL496">
        <f t="shared" si="229"/>
        <v>1.395172119140625</v>
      </c>
      <c r="AM496">
        <f t="shared" si="230"/>
        <v>1.7353744506835938</v>
      </c>
      <c r="AN496">
        <f t="shared" si="231"/>
        <v>2.04547119140625</v>
      </c>
      <c r="AO496">
        <f t="shared" si="232"/>
        <v>2.002197265625</v>
      </c>
      <c r="AP496">
        <f t="shared" si="233"/>
        <v>1.5742950439453125</v>
      </c>
      <c r="AQ496">
        <f t="shared" si="234"/>
        <v>0.830322265625</v>
      </c>
      <c r="AR496">
        <f t="shared" si="235"/>
        <v>0.9540863037109375</v>
      </c>
      <c r="AS496">
        <f t="shared" si="236"/>
        <v>0.8857421875</v>
      </c>
      <c r="AT496">
        <f t="shared" si="237"/>
        <v>1.1796722412109375</v>
      </c>
      <c r="AU496">
        <f t="shared" si="238"/>
        <v>1.5411376953125E-2</v>
      </c>
      <c r="AV496">
        <f t="shared" si="239"/>
        <v>2.9322052001953125</v>
      </c>
      <c r="AW496">
        <f t="shared" si="240"/>
        <v>1.4916152954101563</v>
      </c>
      <c r="AX496">
        <f t="shared" si="241"/>
        <v>0.52820587158203125</v>
      </c>
      <c r="AY496">
        <f t="shared" si="242"/>
        <v>-0.31502532958984375</v>
      </c>
      <c r="AZ496">
        <f t="shared" si="243"/>
        <v>-1.06903076171875</v>
      </c>
      <c r="BA496">
        <f t="shared" si="244"/>
        <v>-1.8612213134765625</v>
      </c>
      <c r="BB496">
        <f t="shared" si="245"/>
        <v>-2.4686050415039063</v>
      </c>
      <c r="BC496">
        <f t="shared" si="246"/>
        <v>-2.556243896484375</v>
      </c>
      <c r="BD496">
        <f t="shared" si="247"/>
        <v>-2.539215087890625</v>
      </c>
      <c r="BE496">
        <f t="shared" si="248"/>
        <v>-2.56805419921875</v>
      </c>
      <c r="BF496">
        <f t="shared" si="249"/>
        <v>-2.2403640747070313</v>
      </c>
      <c r="BG496">
        <f t="shared" si="250"/>
        <v>-1.680511474609375</v>
      </c>
      <c r="BH496">
        <f t="shared" si="251"/>
        <v>-1.1251373291015625</v>
      </c>
      <c r="BI496">
        <f t="shared" si="252"/>
        <v>-0.30927276611328125</v>
      </c>
      <c r="BJ496">
        <f t="shared" si="253"/>
        <v>4.8308563232421875</v>
      </c>
    </row>
    <row r="497" spans="1:62" x14ac:dyDescent="0.3">
      <c r="A497">
        <v>5.3063573837280273</v>
      </c>
      <c r="B497">
        <v>112.29145812988281</v>
      </c>
      <c r="C497">
        <v>107.21956634521484</v>
      </c>
      <c r="D497">
        <v>106.61698913574219</v>
      </c>
      <c r="E497">
        <v>106.68691253662109</v>
      </c>
      <c r="F497">
        <v>107.02391052246094</v>
      </c>
      <c r="G497">
        <v>107.77193450927734</v>
      </c>
      <c r="H497">
        <v>108.93855285644531</v>
      </c>
      <c r="I497">
        <v>110.47841644287109</v>
      </c>
      <c r="J497">
        <v>112.406982421875</v>
      </c>
      <c r="K497">
        <v>114.41628265380859</v>
      </c>
      <c r="L497">
        <v>116.08810424804688</v>
      </c>
      <c r="M497">
        <v>117.05195617675781</v>
      </c>
      <c r="N497">
        <v>118.14276885986328</v>
      </c>
      <c r="O497">
        <v>119.16033935546875</v>
      </c>
      <c r="P497">
        <v>120.47376251220703</v>
      </c>
      <c r="Q497">
        <v>120.58583831787109</v>
      </c>
      <c r="R497">
        <v>123.71603393554688</v>
      </c>
      <c r="S497">
        <v>125.85134887695313</v>
      </c>
      <c r="T497">
        <v>127.70545959472656</v>
      </c>
      <c r="U497">
        <v>128.08183288574219</v>
      </c>
      <c r="V497">
        <v>127.01329803466797</v>
      </c>
      <c r="W497">
        <v>125.11600494384766</v>
      </c>
      <c r="X497">
        <v>122.56834411621094</v>
      </c>
      <c r="Y497">
        <v>119.78099060058594</v>
      </c>
      <c r="Z497">
        <v>116.8372802734375</v>
      </c>
      <c r="AA497">
        <v>113.912109375</v>
      </c>
      <c r="AB497">
        <v>111.37698364257813</v>
      </c>
      <c r="AC497">
        <v>109.43299865722656</v>
      </c>
      <c r="AD497">
        <v>108.0882568359375</v>
      </c>
      <c r="AE497">
        <v>107.61568450927734</v>
      </c>
      <c r="AF497">
        <f t="shared" si="223"/>
        <v>112.29145812988281</v>
      </c>
      <c r="AG497">
        <f t="shared" si="224"/>
        <v>-5.0718917846679688</v>
      </c>
      <c r="AH497">
        <f t="shared" si="225"/>
        <v>-0.60257720947265625</v>
      </c>
      <c r="AI497">
        <f t="shared" si="226"/>
        <v>6.992340087890625E-2</v>
      </c>
      <c r="AJ497">
        <f t="shared" si="227"/>
        <v>0.33699798583984375</v>
      </c>
      <c r="AK497">
        <f t="shared" si="228"/>
        <v>0.74802398681640625</v>
      </c>
      <c r="AL497">
        <f t="shared" si="229"/>
        <v>1.1666183471679688</v>
      </c>
      <c r="AM497">
        <f t="shared" si="230"/>
        <v>1.5398635864257813</v>
      </c>
      <c r="AN497">
        <f t="shared" si="231"/>
        <v>1.9285659790039063</v>
      </c>
      <c r="AO497">
        <f t="shared" si="232"/>
        <v>2.0093002319335938</v>
      </c>
      <c r="AP497">
        <f t="shared" si="233"/>
        <v>1.6718215942382813</v>
      </c>
      <c r="AQ497">
        <f t="shared" si="234"/>
        <v>0.9638519287109375</v>
      </c>
      <c r="AR497">
        <f t="shared" si="235"/>
        <v>1.0908126831054688</v>
      </c>
      <c r="AS497">
        <f t="shared" si="236"/>
        <v>1.0175704956054688</v>
      </c>
      <c r="AT497">
        <f t="shared" si="237"/>
        <v>1.3134231567382813</v>
      </c>
      <c r="AU497">
        <f t="shared" si="238"/>
        <v>0.1120758056640625</v>
      </c>
      <c r="AV497">
        <f t="shared" si="239"/>
        <v>3.1301956176757813</v>
      </c>
      <c r="AW497">
        <f t="shared" si="240"/>
        <v>2.13531494140625</v>
      </c>
      <c r="AX497">
        <f t="shared" si="241"/>
        <v>1.8541107177734375</v>
      </c>
      <c r="AY497">
        <f t="shared" si="242"/>
        <v>0.376373291015625</v>
      </c>
      <c r="AZ497">
        <f t="shared" si="243"/>
        <v>-1.0685348510742188</v>
      </c>
      <c r="BA497">
        <f t="shared" si="244"/>
        <v>-1.8972930908203125</v>
      </c>
      <c r="BB497">
        <f t="shared" si="245"/>
        <v>-2.5476608276367188</v>
      </c>
      <c r="BC497">
        <f t="shared" si="246"/>
        <v>-2.787353515625</v>
      </c>
      <c r="BD497">
        <f t="shared" si="247"/>
        <v>-2.9437103271484375</v>
      </c>
      <c r="BE497">
        <f t="shared" si="248"/>
        <v>-2.9251708984375</v>
      </c>
      <c r="BF497">
        <f t="shared" si="249"/>
        <v>-2.535125732421875</v>
      </c>
      <c r="BG497">
        <f t="shared" si="250"/>
        <v>-1.9439849853515625</v>
      </c>
      <c r="BH497">
        <f t="shared" si="251"/>
        <v>-1.3447418212890625</v>
      </c>
      <c r="BI497">
        <f t="shared" si="252"/>
        <v>-0.47257232666015625</v>
      </c>
      <c r="BJ497">
        <f t="shared" si="253"/>
        <v>4.6757736206054688</v>
      </c>
    </row>
    <row r="498" spans="1:62" x14ac:dyDescent="0.3">
      <c r="A498">
        <v>5.3163576126098633</v>
      </c>
      <c r="B498">
        <v>115.22906494140625</v>
      </c>
      <c r="C498">
        <v>110.01371765136719</v>
      </c>
      <c r="D498">
        <v>109.28827667236328</v>
      </c>
      <c r="E498">
        <v>109.21884918212891</v>
      </c>
      <c r="F498">
        <v>109.38896179199219</v>
      </c>
      <c r="G498">
        <v>109.93512725830078</v>
      </c>
      <c r="H498">
        <v>110.86087036132813</v>
      </c>
      <c r="I498">
        <v>112.154296875</v>
      </c>
      <c r="J498">
        <v>113.98712921142578</v>
      </c>
      <c r="K498">
        <v>116.09952545166016</v>
      </c>
      <c r="L498">
        <v>117.95922088623047</v>
      </c>
      <c r="M498">
        <v>119.11045837402344</v>
      </c>
      <c r="N498">
        <v>120.38657379150391</v>
      </c>
      <c r="O498">
        <v>121.59481048583984</v>
      </c>
      <c r="P498">
        <v>123.10044860839844</v>
      </c>
      <c r="Q498">
        <v>123.39174652099609</v>
      </c>
      <c r="R498">
        <v>126.70701599121094</v>
      </c>
      <c r="S498">
        <v>128.99632263183594</v>
      </c>
      <c r="T498">
        <v>131.44219970703125</v>
      </c>
      <c r="U498">
        <v>132.91133117675781</v>
      </c>
      <c r="V498">
        <v>132.38209533691406</v>
      </c>
      <c r="W498">
        <v>130.44107055664063</v>
      </c>
      <c r="X498">
        <v>127.61894226074219</v>
      </c>
      <c r="Y498">
        <v>124.28056335449219</v>
      </c>
      <c r="Z498">
        <v>120.91770172119141</v>
      </c>
      <c r="AA498">
        <v>117.71282196044922</v>
      </c>
      <c r="AB498">
        <v>114.94413757324219</v>
      </c>
      <c r="AC498">
        <v>112.80103302001953</v>
      </c>
      <c r="AD498">
        <v>111.28999328613281</v>
      </c>
      <c r="AE498">
        <v>110.68173980712891</v>
      </c>
      <c r="AF498">
        <f t="shared" si="223"/>
        <v>115.22906494140625</v>
      </c>
      <c r="AG498">
        <f t="shared" si="224"/>
        <v>-5.2153472900390625</v>
      </c>
      <c r="AH498">
        <f t="shared" si="225"/>
        <v>-0.72544097900390625</v>
      </c>
      <c r="AI498">
        <f t="shared" si="226"/>
        <v>-6.9427490234375E-2</v>
      </c>
      <c r="AJ498">
        <f t="shared" si="227"/>
        <v>0.17011260986328125</v>
      </c>
      <c r="AK498">
        <f t="shared" si="228"/>
        <v>0.54616546630859375</v>
      </c>
      <c r="AL498">
        <f t="shared" si="229"/>
        <v>0.92574310302734375</v>
      </c>
      <c r="AM498">
        <f t="shared" si="230"/>
        <v>1.293426513671875</v>
      </c>
      <c r="AN498">
        <f t="shared" si="231"/>
        <v>1.8328323364257813</v>
      </c>
      <c r="AO498">
        <f t="shared" si="232"/>
        <v>2.112396240234375</v>
      </c>
      <c r="AP498">
        <f t="shared" si="233"/>
        <v>1.8596954345703125</v>
      </c>
      <c r="AQ498">
        <f t="shared" si="234"/>
        <v>1.1512374877929688</v>
      </c>
      <c r="AR498">
        <f t="shared" si="235"/>
        <v>1.2761154174804688</v>
      </c>
      <c r="AS498">
        <f t="shared" si="236"/>
        <v>1.2082366943359375</v>
      </c>
      <c r="AT498">
        <f t="shared" si="237"/>
        <v>1.5056381225585938</v>
      </c>
      <c r="AU498">
        <f t="shared" si="238"/>
        <v>0.29129791259765625</v>
      </c>
      <c r="AV498">
        <f t="shared" si="239"/>
        <v>3.3152694702148438</v>
      </c>
      <c r="AW498">
        <f t="shared" si="240"/>
        <v>2.289306640625</v>
      </c>
      <c r="AX498">
        <f t="shared" si="241"/>
        <v>2.4458770751953125</v>
      </c>
      <c r="AY498">
        <f t="shared" si="242"/>
        <v>1.4691314697265625</v>
      </c>
      <c r="AZ498">
        <f t="shared" si="243"/>
        <v>-0.52923583984375</v>
      </c>
      <c r="BA498">
        <f t="shared" si="244"/>
        <v>-1.9410247802734375</v>
      </c>
      <c r="BB498">
        <f t="shared" si="245"/>
        <v>-2.8221282958984375</v>
      </c>
      <c r="BC498">
        <f t="shared" si="246"/>
        <v>-3.33837890625</v>
      </c>
      <c r="BD498">
        <f t="shared" si="247"/>
        <v>-3.3628616333007813</v>
      </c>
      <c r="BE498">
        <f t="shared" si="248"/>
        <v>-3.2048797607421875</v>
      </c>
      <c r="BF498">
        <f t="shared" si="249"/>
        <v>-2.7686843872070313</v>
      </c>
      <c r="BG498">
        <f t="shared" si="250"/>
        <v>-2.1431045532226563</v>
      </c>
      <c r="BH498">
        <f t="shared" si="251"/>
        <v>-1.5110397338867188</v>
      </c>
      <c r="BI498">
        <f t="shared" si="252"/>
        <v>-0.60825347900390625</v>
      </c>
      <c r="BJ498">
        <f t="shared" si="253"/>
        <v>4.5473251342773438</v>
      </c>
    </row>
    <row r="499" spans="1:62" x14ac:dyDescent="0.3">
      <c r="A499">
        <v>5.326357364654541</v>
      </c>
      <c r="B499">
        <v>118.24330902099609</v>
      </c>
      <c r="C499">
        <v>112.88387298583984</v>
      </c>
      <c r="D499">
        <v>112.03288269042969</v>
      </c>
      <c r="E499">
        <v>111.83356475830078</v>
      </c>
      <c r="F499">
        <v>111.86039733886719</v>
      </c>
      <c r="G499">
        <v>112.24341583251953</v>
      </c>
      <c r="H499">
        <v>112.97095489501953</v>
      </c>
      <c r="I499">
        <v>113.98741149902344</v>
      </c>
      <c r="J499">
        <v>115.7171630859375</v>
      </c>
      <c r="K499">
        <v>117.99778747558594</v>
      </c>
      <c r="L499">
        <v>120.08920288085938</v>
      </c>
      <c r="M499">
        <v>121.44036865234375</v>
      </c>
      <c r="N499">
        <v>122.91328430175781</v>
      </c>
      <c r="O499">
        <v>124.31790161132813</v>
      </c>
      <c r="P499">
        <v>126.02043914794922</v>
      </c>
      <c r="Q499">
        <v>126.45511627197266</v>
      </c>
      <c r="R499">
        <v>129.97526550292969</v>
      </c>
      <c r="S499">
        <v>132.44696044921875</v>
      </c>
      <c r="T499">
        <v>134.99919128417969</v>
      </c>
      <c r="U499">
        <v>137.50149536132813</v>
      </c>
      <c r="V499">
        <v>137.88687133789063</v>
      </c>
      <c r="W499">
        <v>135.90072631835938</v>
      </c>
      <c r="X499">
        <v>132.37948608398438</v>
      </c>
      <c r="Y499">
        <v>128.51669311523438</v>
      </c>
      <c r="Z499">
        <v>124.87406158447266</v>
      </c>
      <c r="AA499">
        <v>121.45685577392578</v>
      </c>
      <c r="AB499">
        <v>118.50216674804688</v>
      </c>
      <c r="AC499">
        <v>116.19345092773438</v>
      </c>
      <c r="AD499">
        <v>114.53617095947266</v>
      </c>
      <c r="AE499">
        <v>113.80294036865234</v>
      </c>
      <c r="AF499">
        <f t="shared" si="223"/>
        <v>118.24330902099609</v>
      </c>
      <c r="AG499">
        <f t="shared" si="224"/>
        <v>-5.35943603515625</v>
      </c>
      <c r="AH499">
        <f t="shared" si="225"/>
        <v>-0.85099029541015625</v>
      </c>
      <c r="AI499">
        <f t="shared" si="226"/>
        <v>-0.19931793212890625</v>
      </c>
      <c r="AJ499">
        <f t="shared" si="227"/>
        <v>2.683258056640625E-2</v>
      </c>
      <c r="AK499">
        <f t="shared" si="228"/>
        <v>0.38301849365234375</v>
      </c>
      <c r="AL499">
        <f t="shared" si="229"/>
        <v>0.7275390625</v>
      </c>
      <c r="AM499">
        <f t="shared" si="230"/>
        <v>1.0164566040039063</v>
      </c>
      <c r="AN499">
        <f t="shared" si="231"/>
        <v>1.7297515869140625</v>
      </c>
      <c r="AO499">
        <f t="shared" si="232"/>
        <v>2.2806243896484375</v>
      </c>
      <c r="AP499">
        <f t="shared" si="233"/>
        <v>2.0914154052734375</v>
      </c>
      <c r="AQ499">
        <f t="shared" si="234"/>
        <v>1.351165771484375</v>
      </c>
      <c r="AR499">
        <f t="shared" si="235"/>
        <v>1.4729156494140625</v>
      </c>
      <c r="AS499">
        <f t="shared" si="236"/>
        <v>1.4046173095703125</v>
      </c>
      <c r="AT499">
        <f t="shared" si="237"/>
        <v>1.7025375366210938</v>
      </c>
      <c r="AU499">
        <f t="shared" si="238"/>
        <v>0.4346771240234375</v>
      </c>
      <c r="AV499">
        <f t="shared" si="239"/>
        <v>3.5201492309570313</v>
      </c>
      <c r="AW499">
        <f t="shared" si="240"/>
        <v>2.4716949462890625</v>
      </c>
      <c r="AX499">
        <f t="shared" si="241"/>
        <v>2.5522308349609375</v>
      </c>
      <c r="AY499">
        <f t="shared" si="242"/>
        <v>2.5023040771484375</v>
      </c>
      <c r="AZ499">
        <f t="shared" si="243"/>
        <v>0.3853759765625</v>
      </c>
      <c r="BA499">
        <f t="shared" si="244"/>
        <v>-1.98614501953125</v>
      </c>
      <c r="BB499">
        <f t="shared" si="245"/>
        <v>-3.521240234375</v>
      </c>
      <c r="BC499">
        <f t="shared" si="246"/>
        <v>-3.86279296875</v>
      </c>
      <c r="BD499">
        <f t="shared" si="247"/>
        <v>-3.6426315307617188</v>
      </c>
      <c r="BE499">
        <f t="shared" si="248"/>
        <v>-3.417205810546875</v>
      </c>
      <c r="BF499">
        <f t="shared" si="249"/>
        <v>-2.9546890258789063</v>
      </c>
      <c r="BG499">
        <f t="shared" si="250"/>
        <v>-2.3087158203125</v>
      </c>
      <c r="BH499">
        <f t="shared" si="251"/>
        <v>-1.6572799682617188</v>
      </c>
      <c r="BI499">
        <f t="shared" si="252"/>
        <v>-0.7332305908203125</v>
      </c>
      <c r="BJ499">
        <f t="shared" si="253"/>
        <v>4.44036865234375</v>
      </c>
    </row>
    <row r="500" spans="1:62" x14ac:dyDescent="0.3">
      <c r="A500">
        <v>5.336357593536377</v>
      </c>
      <c r="B500">
        <v>121.25144195556641</v>
      </c>
      <c r="C500">
        <v>115.83902740478516</v>
      </c>
      <c r="D500">
        <v>114.90186309814453</v>
      </c>
      <c r="E500">
        <v>114.59415435791016</v>
      </c>
      <c r="F500">
        <v>114.49883270263672</v>
      </c>
      <c r="G500">
        <v>114.74547576904297</v>
      </c>
      <c r="H500">
        <v>115.32482147216797</v>
      </c>
      <c r="I500">
        <v>116.15464782714844</v>
      </c>
      <c r="J500">
        <v>117.68695068359375</v>
      </c>
      <c r="K500">
        <v>120.05288696289063</v>
      </c>
      <c r="L500">
        <v>122.35379791259766</v>
      </c>
      <c r="M500">
        <v>123.89908599853516</v>
      </c>
      <c r="N500">
        <v>125.562255859375</v>
      </c>
      <c r="O500">
        <v>127.15392303466797</v>
      </c>
      <c r="P500">
        <v>129.04045104980469</v>
      </c>
      <c r="Q500">
        <v>129.65220642089844</v>
      </c>
      <c r="R500">
        <v>133.41093444824219</v>
      </c>
      <c r="S500">
        <v>136.10897827148438</v>
      </c>
      <c r="T500">
        <v>138.93630981445313</v>
      </c>
      <c r="U500">
        <v>141.76203918457031</v>
      </c>
      <c r="V500">
        <v>143.08709716796875</v>
      </c>
      <c r="W500">
        <v>140.87126159667969</v>
      </c>
      <c r="X500">
        <v>136.7418212890625</v>
      </c>
      <c r="Y500">
        <v>132.59931945800781</v>
      </c>
      <c r="Z500">
        <v>128.74514770507813</v>
      </c>
      <c r="AA500">
        <v>125.12799072265625</v>
      </c>
      <c r="AB500">
        <v>121.99086761474609</v>
      </c>
      <c r="AC500">
        <v>119.51895141601563</v>
      </c>
      <c r="AD500">
        <v>117.72004699707031</v>
      </c>
      <c r="AE500">
        <v>116.87586975097656</v>
      </c>
      <c r="AF500">
        <f t="shared" si="223"/>
        <v>121.25144195556641</v>
      </c>
      <c r="AG500">
        <f t="shared" si="224"/>
        <v>-5.41241455078125</v>
      </c>
      <c r="AH500">
        <f t="shared" si="225"/>
        <v>-0.937164306640625</v>
      </c>
      <c r="AI500">
        <f t="shared" si="226"/>
        <v>-0.307708740234375</v>
      </c>
      <c r="AJ500">
        <f t="shared" si="227"/>
        <v>-9.53216552734375E-2</v>
      </c>
      <c r="AK500">
        <f t="shared" si="228"/>
        <v>0.24664306640625</v>
      </c>
      <c r="AL500">
        <f t="shared" si="229"/>
        <v>0.579345703125</v>
      </c>
      <c r="AM500">
        <f t="shared" si="230"/>
        <v>0.82982635498046875</v>
      </c>
      <c r="AN500">
        <f t="shared" si="231"/>
        <v>1.5323028564453125</v>
      </c>
      <c r="AO500">
        <f t="shared" si="232"/>
        <v>2.365936279296875</v>
      </c>
      <c r="AP500">
        <f t="shared" si="233"/>
        <v>2.3009109497070313</v>
      </c>
      <c r="AQ500">
        <f t="shared" si="234"/>
        <v>1.5452880859375</v>
      </c>
      <c r="AR500">
        <f t="shared" si="235"/>
        <v>1.6631698608398438</v>
      </c>
      <c r="AS500">
        <f t="shared" si="236"/>
        <v>1.5916671752929688</v>
      </c>
      <c r="AT500">
        <f t="shared" si="237"/>
        <v>1.8865280151367188</v>
      </c>
      <c r="AU500">
        <f t="shared" si="238"/>
        <v>0.61175537109375</v>
      </c>
      <c r="AV500">
        <f t="shared" si="239"/>
        <v>3.75872802734375</v>
      </c>
      <c r="AW500">
        <f t="shared" si="240"/>
        <v>2.6980438232421875</v>
      </c>
      <c r="AX500">
        <f t="shared" si="241"/>
        <v>2.82733154296875</v>
      </c>
      <c r="AY500">
        <f t="shared" si="242"/>
        <v>2.8257293701171875</v>
      </c>
      <c r="AZ500">
        <f t="shared" si="243"/>
        <v>1.3250579833984375</v>
      </c>
      <c r="BA500">
        <f t="shared" si="244"/>
        <v>-2.2158355712890625</v>
      </c>
      <c r="BB500">
        <f t="shared" si="245"/>
        <v>-4.1294403076171875</v>
      </c>
      <c r="BC500">
        <f t="shared" si="246"/>
        <v>-4.1425018310546875</v>
      </c>
      <c r="BD500">
        <f t="shared" si="247"/>
        <v>-3.8541717529296875</v>
      </c>
      <c r="BE500">
        <f t="shared" si="248"/>
        <v>-3.617156982421875</v>
      </c>
      <c r="BF500">
        <f t="shared" si="249"/>
        <v>-3.1371231079101563</v>
      </c>
      <c r="BG500">
        <f t="shared" si="250"/>
        <v>-2.4719161987304688</v>
      </c>
      <c r="BH500">
        <f t="shared" si="251"/>
        <v>-1.7989044189453125</v>
      </c>
      <c r="BI500">
        <f t="shared" si="252"/>
        <v>-0.84417724609375</v>
      </c>
      <c r="BJ500">
        <f t="shared" si="253"/>
        <v>4.3755722045898438</v>
      </c>
    </row>
    <row r="501" spans="1:62" x14ac:dyDescent="0.3">
      <c r="A501">
        <v>5.3463573455810547</v>
      </c>
      <c r="B501">
        <v>124.16867828369141</v>
      </c>
      <c r="C501">
        <v>118.72610473632813</v>
      </c>
      <c r="D501">
        <v>117.75661468505859</v>
      </c>
      <c r="E501">
        <v>117.38371276855469</v>
      </c>
      <c r="F501">
        <v>117.20978546142578</v>
      </c>
      <c r="G501">
        <v>117.3740234375</v>
      </c>
      <c r="H501">
        <v>117.86439514160156</v>
      </c>
      <c r="I501">
        <v>118.60446166992188</v>
      </c>
      <c r="J501">
        <v>119.79319000244141</v>
      </c>
      <c r="K501">
        <v>122.09780883789063</v>
      </c>
      <c r="L501">
        <v>124.57407379150391</v>
      </c>
      <c r="M501">
        <v>126.30824279785156</v>
      </c>
      <c r="N501">
        <v>128.16566467285156</v>
      </c>
      <c r="O501">
        <v>129.95870971679688</v>
      </c>
      <c r="P501">
        <v>132.0584716796875</v>
      </c>
      <c r="Q501">
        <v>132.87040710449219</v>
      </c>
      <c r="R501">
        <v>136.89375305175781</v>
      </c>
      <c r="S501">
        <v>139.82911682128906</v>
      </c>
      <c r="T501">
        <v>142.87998962402344</v>
      </c>
      <c r="U501">
        <v>145.58236694335938</v>
      </c>
      <c r="V501">
        <v>147.399169921875</v>
      </c>
      <c r="W501">
        <v>145.26197814941406</v>
      </c>
      <c r="X501">
        <v>140.80772399902344</v>
      </c>
      <c r="Y501">
        <v>136.46786499023438</v>
      </c>
      <c r="Z501">
        <v>132.41218566894531</v>
      </c>
      <c r="AA501">
        <v>128.60386657714844</v>
      </c>
      <c r="AB501">
        <v>125.28889465332031</v>
      </c>
      <c r="AC501">
        <v>122.65718841552734</v>
      </c>
      <c r="AD501">
        <v>120.72086334228516</v>
      </c>
      <c r="AE501">
        <v>119.78023529052734</v>
      </c>
      <c r="AF501">
        <f t="shared" si="223"/>
        <v>124.16867828369141</v>
      </c>
      <c r="AG501">
        <f t="shared" si="224"/>
        <v>-5.4425735473632813</v>
      </c>
      <c r="AH501">
        <f t="shared" si="225"/>
        <v>-0.96949005126953125</v>
      </c>
      <c r="AI501">
        <f t="shared" si="226"/>
        <v>-0.37290191650390625</v>
      </c>
      <c r="AJ501">
        <f t="shared" si="227"/>
        <v>-0.17392730712890625</v>
      </c>
      <c r="AK501">
        <f t="shared" si="228"/>
        <v>0.16423797607421875</v>
      </c>
      <c r="AL501">
        <f t="shared" si="229"/>
        <v>0.4903717041015625</v>
      </c>
      <c r="AM501">
        <f t="shared" si="230"/>
        <v>0.7400665283203125</v>
      </c>
      <c r="AN501">
        <f t="shared" si="231"/>
        <v>1.1887283325195313</v>
      </c>
      <c r="AO501">
        <f t="shared" si="232"/>
        <v>2.3046188354492188</v>
      </c>
      <c r="AP501">
        <f t="shared" si="233"/>
        <v>2.4762649536132813</v>
      </c>
      <c r="AQ501">
        <f t="shared" si="234"/>
        <v>1.7341690063476563</v>
      </c>
      <c r="AR501">
        <f t="shared" si="235"/>
        <v>1.857421875</v>
      </c>
      <c r="AS501">
        <f t="shared" si="236"/>
        <v>1.7930450439453125</v>
      </c>
      <c r="AT501">
        <f t="shared" si="237"/>
        <v>2.099761962890625</v>
      </c>
      <c r="AU501">
        <f t="shared" si="238"/>
        <v>0.8119354248046875</v>
      </c>
      <c r="AV501">
        <f t="shared" si="239"/>
        <v>4.023345947265625</v>
      </c>
      <c r="AW501">
        <f t="shared" si="240"/>
        <v>2.93536376953125</v>
      </c>
      <c r="AX501">
        <f t="shared" si="241"/>
        <v>3.050872802734375</v>
      </c>
      <c r="AY501">
        <f t="shared" si="242"/>
        <v>2.7023773193359375</v>
      </c>
      <c r="AZ501">
        <f t="shared" si="243"/>
        <v>1.816802978515625</v>
      </c>
      <c r="BA501">
        <f t="shared" si="244"/>
        <v>-2.1371917724609375</v>
      </c>
      <c r="BB501">
        <f t="shared" si="245"/>
        <v>-4.454254150390625</v>
      </c>
      <c r="BC501">
        <f t="shared" si="246"/>
        <v>-4.3398590087890625</v>
      </c>
      <c r="BD501">
        <f t="shared" si="247"/>
        <v>-4.0556793212890625</v>
      </c>
      <c r="BE501">
        <f t="shared" si="248"/>
        <v>-3.808319091796875</v>
      </c>
      <c r="BF501">
        <f t="shared" si="249"/>
        <v>-3.314971923828125</v>
      </c>
      <c r="BG501">
        <f t="shared" si="250"/>
        <v>-2.6317062377929688</v>
      </c>
      <c r="BH501">
        <f t="shared" si="251"/>
        <v>-1.9363250732421875</v>
      </c>
      <c r="BI501">
        <f t="shared" si="252"/>
        <v>-0.9406280517578125</v>
      </c>
      <c r="BJ501">
        <f t="shared" si="253"/>
        <v>4.3884429931640625</v>
      </c>
    </row>
    <row r="502" spans="1:62" x14ac:dyDescent="0.3">
      <c r="A502">
        <v>5.3563575744628906</v>
      </c>
      <c r="B502">
        <v>126.93730163574219</v>
      </c>
      <c r="C502">
        <v>121.46266937255859</v>
      </c>
      <c r="D502">
        <v>120.48918151855469</v>
      </c>
      <c r="E502">
        <v>120.09093475341797</v>
      </c>
      <c r="F502">
        <v>119.88714599609375</v>
      </c>
      <c r="G502">
        <v>120.01827239990234</v>
      </c>
      <c r="H502">
        <v>120.46564483642578</v>
      </c>
      <c r="I502">
        <v>121.14053344726563</v>
      </c>
      <c r="J502">
        <v>122.00898742675781</v>
      </c>
      <c r="K502">
        <v>124.12471771240234</v>
      </c>
      <c r="L502">
        <v>126.69256591796875</v>
      </c>
      <c r="M502">
        <v>128.60865783691406</v>
      </c>
      <c r="N502">
        <v>130.65614318847656</v>
      </c>
      <c r="O502">
        <v>132.64678955078125</v>
      </c>
      <c r="P502">
        <v>134.94682312011719</v>
      </c>
      <c r="Q502">
        <v>135.92025756835938</v>
      </c>
      <c r="R502">
        <v>140.13667297363281</v>
      </c>
      <c r="S502">
        <v>143.23493957519531</v>
      </c>
      <c r="T502">
        <v>146.35784912109375</v>
      </c>
      <c r="U502">
        <v>149.05546569824219</v>
      </c>
      <c r="V502">
        <v>150.9442138671875</v>
      </c>
      <c r="W502">
        <v>148.93211364746094</v>
      </c>
      <c r="X502">
        <v>144.44053649902344</v>
      </c>
      <c r="Y502">
        <v>139.94361877441406</v>
      </c>
      <c r="Z502">
        <v>135.72764587402344</v>
      </c>
      <c r="AA502">
        <v>131.75665283203125</v>
      </c>
      <c r="AB502">
        <v>128.28762817382813</v>
      </c>
      <c r="AC502">
        <v>125.51361846923828</v>
      </c>
      <c r="AD502">
        <v>123.45319366455078</v>
      </c>
      <c r="AE502">
        <v>122.43138885498047</v>
      </c>
      <c r="AF502">
        <f t="shared" si="223"/>
        <v>126.93730163574219</v>
      </c>
      <c r="AG502">
        <f t="shared" si="224"/>
        <v>-5.4746322631835938</v>
      </c>
      <c r="AH502">
        <f t="shared" si="225"/>
        <v>-0.97348785400390625</v>
      </c>
      <c r="AI502">
        <f t="shared" si="226"/>
        <v>-0.39824676513671875</v>
      </c>
      <c r="AJ502">
        <f t="shared" si="227"/>
        <v>-0.20378875732421875</v>
      </c>
      <c r="AK502">
        <f t="shared" si="228"/>
        <v>0.13112640380859375</v>
      </c>
      <c r="AL502">
        <f t="shared" si="229"/>
        <v>0.4473724365234375</v>
      </c>
      <c r="AM502">
        <f t="shared" si="230"/>
        <v>0.67488861083984375</v>
      </c>
      <c r="AN502">
        <f t="shared" si="231"/>
        <v>0.8684539794921875</v>
      </c>
      <c r="AO502">
        <f t="shared" si="232"/>
        <v>2.1157302856445313</v>
      </c>
      <c r="AP502">
        <f t="shared" si="233"/>
        <v>2.5678482055664063</v>
      </c>
      <c r="AQ502">
        <f t="shared" si="234"/>
        <v>1.9160919189453125</v>
      </c>
      <c r="AR502">
        <f t="shared" si="235"/>
        <v>2.0474853515625</v>
      </c>
      <c r="AS502">
        <f t="shared" si="236"/>
        <v>1.9906463623046875</v>
      </c>
      <c r="AT502">
        <f t="shared" si="237"/>
        <v>2.3000335693359375</v>
      </c>
      <c r="AU502">
        <f t="shared" si="238"/>
        <v>0.9734344482421875</v>
      </c>
      <c r="AV502">
        <f t="shared" si="239"/>
        <v>4.2164154052734375</v>
      </c>
      <c r="AW502">
        <f t="shared" si="240"/>
        <v>3.0982666015625</v>
      </c>
      <c r="AX502">
        <f t="shared" si="241"/>
        <v>3.1229095458984375</v>
      </c>
      <c r="AY502">
        <f t="shared" si="242"/>
        <v>2.6976165771484375</v>
      </c>
      <c r="AZ502">
        <f t="shared" si="243"/>
        <v>1.8887481689453125</v>
      </c>
      <c r="BA502">
        <f t="shared" si="244"/>
        <v>-2.0121002197265625</v>
      </c>
      <c r="BB502">
        <f t="shared" si="245"/>
        <v>-4.4915771484375</v>
      </c>
      <c r="BC502">
        <f t="shared" si="246"/>
        <v>-4.496917724609375</v>
      </c>
      <c r="BD502">
        <f t="shared" si="247"/>
        <v>-4.215972900390625</v>
      </c>
      <c r="BE502">
        <f t="shared" si="248"/>
        <v>-3.9709930419921875</v>
      </c>
      <c r="BF502">
        <f t="shared" si="249"/>
        <v>-3.469024658203125</v>
      </c>
      <c r="BG502">
        <f t="shared" si="250"/>
        <v>-2.7740097045898438</v>
      </c>
      <c r="BH502">
        <f t="shared" si="251"/>
        <v>-2.0604248046875</v>
      </c>
      <c r="BI502">
        <f t="shared" si="252"/>
        <v>-1.0218048095703125</v>
      </c>
      <c r="BJ502">
        <f t="shared" si="253"/>
        <v>4.5059127807617188</v>
      </c>
    </row>
    <row r="503" spans="1:62" x14ac:dyDescent="0.3">
      <c r="A503">
        <v>5.3663573265075684</v>
      </c>
      <c r="B503">
        <v>129.49412536621094</v>
      </c>
      <c r="C503">
        <v>124.00801086425781</v>
      </c>
      <c r="D503">
        <v>123.05722808837891</v>
      </c>
      <c r="E503">
        <v>122.67338562011719</v>
      </c>
      <c r="F503">
        <v>122.45745086669922</v>
      </c>
      <c r="G503">
        <v>122.57209014892578</v>
      </c>
      <c r="H503">
        <v>123.00028991699219</v>
      </c>
      <c r="I503">
        <v>123.64388275146484</v>
      </c>
      <c r="J503">
        <v>124.47441864013672</v>
      </c>
      <c r="K503">
        <v>126.26039886474609</v>
      </c>
      <c r="L503">
        <v>128.75062561035156</v>
      </c>
      <c r="M503">
        <v>130.80572509765625</v>
      </c>
      <c r="N503">
        <v>132.9927978515625</v>
      </c>
      <c r="O503">
        <v>135.11692810058594</v>
      </c>
      <c r="P503">
        <v>137.54202270507813</v>
      </c>
      <c r="Q503">
        <v>138.60118103027344</v>
      </c>
      <c r="R503">
        <v>142.95205688476563</v>
      </c>
      <c r="S503">
        <v>146.15946960449219</v>
      </c>
      <c r="T503">
        <v>149.37516784667969</v>
      </c>
      <c r="U503">
        <v>152.21806335449219</v>
      </c>
      <c r="V503">
        <v>154.05224609375</v>
      </c>
      <c r="W503">
        <v>151.92741394042969</v>
      </c>
      <c r="X503">
        <v>147.38882446289063</v>
      </c>
      <c r="Y503">
        <v>142.84278869628906</v>
      </c>
      <c r="Z503">
        <v>138.54217529296875</v>
      </c>
      <c r="AA503">
        <v>134.46919250488281</v>
      </c>
      <c r="AB503">
        <v>130.88880920410156</v>
      </c>
      <c r="AC503">
        <v>128.0228271484375</v>
      </c>
      <c r="AD503">
        <v>125.8896484375</v>
      </c>
      <c r="AE503">
        <v>124.80209350585938</v>
      </c>
      <c r="AF503">
        <f t="shared" si="223"/>
        <v>129.49412536621094</v>
      </c>
      <c r="AG503">
        <f t="shared" si="224"/>
        <v>-5.486114501953125</v>
      </c>
      <c r="AH503">
        <f t="shared" si="225"/>
        <v>-0.95078277587890625</v>
      </c>
      <c r="AI503">
        <f t="shared" si="226"/>
        <v>-0.38384246826171875</v>
      </c>
      <c r="AJ503">
        <f t="shared" si="227"/>
        <v>-0.21593475341796875</v>
      </c>
      <c r="AK503">
        <f t="shared" si="228"/>
        <v>0.1146392822265625</v>
      </c>
      <c r="AL503">
        <f t="shared" si="229"/>
        <v>0.42819976806640625</v>
      </c>
      <c r="AM503">
        <f t="shared" si="230"/>
        <v>0.64359283447265625</v>
      </c>
      <c r="AN503">
        <f t="shared" si="231"/>
        <v>0.830535888671875</v>
      </c>
      <c r="AO503">
        <f t="shared" si="232"/>
        <v>1.785980224609375</v>
      </c>
      <c r="AP503">
        <f t="shared" si="233"/>
        <v>2.4902267456054688</v>
      </c>
      <c r="AQ503">
        <f t="shared" si="234"/>
        <v>2.0550994873046875</v>
      </c>
      <c r="AR503">
        <f t="shared" si="235"/>
        <v>2.18707275390625</v>
      </c>
      <c r="AS503">
        <f t="shared" si="236"/>
        <v>2.1241302490234375</v>
      </c>
      <c r="AT503">
        <f t="shared" si="237"/>
        <v>2.4250946044921875</v>
      </c>
      <c r="AU503">
        <f t="shared" si="238"/>
        <v>1.0591583251953125</v>
      </c>
      <c r="AV503">
        <f t="shared" si="239"/>
        <v>4.3508758544921875</v>
      </c>
      <c r="AW503">
        <f t="shared" si="240"/>
        <v>3.2074127197265625</v>
      </c>
      <c r="AX503">
        <f t="shared" si="241"/>
        <v>3.2156982421875</v>
      </c>
      <c r="AY503">
        <f t="shared" si="242"/>
        <v>2.8428955078125</v>
      </c>
      <c r="AZ503">
        <f t="shared" si="243"/>
        <v>1.8341827392578125</v>
      </c>
      <c r="BA503">
        <f t="shared" si="244"/>
        <v>-2.1248321533203125</v>
      </c>
      <c r="BB503">
        <f t="shared" si="245"/>
        <v>-4.5385894775390625</v>
      </c>
      <c r="BC503">
        <f t="shared" si="246"/>
        <v>-4.5460357666015625</v>
      </c>
      <c r="BD503">
        <f t="shared" si="247"/>
        <v>-4.3006134033203125</v>
      </c>
      <c r="BE503">
        <f t="shared" si="248"/>
        <v>-4.0729827880859375</v>
      </c>
      <c r="BF503">
        <f t="shared" si="249"/>
        <v>-3.58038330078125</v>
      </c>
      <c r="BG503">
        <f t="shared" si="250"/>
        <v>-2.8659820556640625</v>
      </c>
      <c r="BH503">
        <f t="shared" si="251"/>
        <v>-2.1331787109375</v>
      </c>
      <c r="BI503">
        <f t="shared" si="252"/>
        <v>-1.087554931640625</v>
      </c>
      <c r="BJ503">
        <f t="shared" si="253"/>
        <v>4.6920318603515625</v>
      </c>
    </row>
    <row r="504" spans="1:62" x14ac:dyDescent="0.3">
      <c r="A504">
        <v>5.3763575553894043</v>
      </c>
      <c r="B504">
        <v>131.750732421875</v>
      </c>
      <c r="C504">
        <v>126.27506256103516</v>
      </c>
      <c r="D504">
        <v>125.34733581542969</v>
      </c>
      <c r="E504">
        <v>125.02383422851563</v>
      </c>
      <c r="F504">
        <v>124.82069396972656</v>
      </c>
      <c r="G504">
        <v>124.95938110351563</v>
      </c>
      <c r="H504">
        <v>125.43186187744141</v>
      </c>
      <c r="I504">
        <v>126.13922119140625</v>
      </c>
      <c r="J504">
        <v>127.06362915039063</v>
      </c>
      <c r="K504">
        <v>128.43380737304688</v>
      </c>
      <c r="L504">
        <v>130.71791076660156</v>
      </c>
      <c r="M504">
        <v>132.83784484863281</v>
      </c>
      <c r="N504">
        <v>135.08407592773438</v>
      </c>
      <c r="O504">
        <v>137.26263427734375</v>
      </c>
      <c r="P504">
        <v>139.73870849609375</v>
      </c>
      <c r="Q504">
        <v>140.82270812988281</v>
      </c>
      <c r="R504">
        <v>145.27462768554688</v>
      </c>
      <c r="S504">
        <v>148.57974243164063</v>
      </c>
      <c r="T504">
        <v>151.94888305664063</v>
      </c>
      <c r="U504">
        <v>154.989990234375</v>
      </c>
      <c r="V504">
        <v>156.68988037109375</v>
      </c>
      <c r="W504">
        <v>154.30113220214844</v>
      </c>
      <c r="X504">
        <v>149.65180969238281</v>
      </c>
      <c r="Y504">
        <v>145.06129455566406</v>
      </c>
      <c r="Z504">
        <v>140.73614501953125</v>
      </c>
      <c r="AA504">
        <v>136.63072204589844</v>
      </c>
      <c r="AB504">
        <v>133.00445556640625</v>
      </c>
      <c r="AC504">
        <v>130.10855102539063</v>
      </c>
      <c r="AD504">
        <v>127.95389556884766</v>
      </c>
      <c r="AE504">
        <v>126.84182739257813</v>
      </c>
      <c r="AF504">
        <f t="shared" si="223"/>
        <v>131.750732421875</v>
      </c>
      <c r="AG504">
        <f t="shared" si="224"/>
        <v>-5.4756698608398438</v>
      </c>
      <c r="AH504">
        <f t="shared" si="225"/>
        <v>-0.92772674560546875</v>
      </c>
      <c r="AI504">
        <f t="shared" si="226"/>
        <v>-0.3235015869140625</v>
      </c>
      <c r="AJ504">
        <f t="shared" si="227"/>
        <v>-0.2031402587890625</v>
      </c>
      <c r="AK504">
        <f t="shared" si="228"/>
        <v>0.1386871337890625</v>
      </c>
      <c r="AL504">
        <f t="shared" si="229"/>
        <v>0.47248077392578125</v>
      </c>
      <c r="AM504">
        <f t="shared" si="230"/>
        <v>0.70735931396484375</v>
      </c>
      <c r="AN504">
        <f t="shared" si="231"/>
        <v>0.924407958984375</v>
      </c>
      <c r="AO504">
        <f t="shared" si="232"/>
        <v>1.37017822265625</v>
      </c>
      <c r="AP504">
        <f t="shared" si="233"/>
        <v>2.2841033935546875</v>
      </c>
      <c r="AQ504">
        <f t="shared" si="234"/>
        <v>2.11993408203125</v>
      </c>
      <c r="AR504">
        <f t="shared" si="235"/>
        <v>2.2462310791015625</v>
      </c>
      <c r="AS504">
        <f t="shared" si="236"/>
        <v>2.178558349609375</v>
      </c>
      <c r="AT504">
        <f t="shared" si="237"/>
        <v>2.47607421875</v>
      </c>
      <c r="AU504">
        <f t="shared" si="238"/>
        <v>1.0839996337890625</v>
      </c>
      <c r="AV504">
        <f t="shared" si="239"/>
        <v>4.4519195556640625</v>
      </c>
      <c r="AW504">
        <f t="shared" si="240"/>
        <v>3.30511474609375</v>
      </c>
      <c r="AX504">
        <f t="shared" si="241"/>
        <v>3.369140625</v>
      </c>
      <c r="AY504">
        <f t="shared" si="242"/>
        <v>3.041107177734375</v>
      </c>
      <c r="AZ504">
        <f t="shared" si="243"/>
        <v>1.69989013671875</v>
      </c>
      <c r="BA504">
        <f t="shared" si="244"/>
        <v>-2.3887481689453125</v>
      </c>
      <c r="BB504">
        <f t="shared" si="245"/>
        <v>-4.649322509765625</v>
      </c>
      <c r="BC504">
        <f t="shared" si="246"/>
        <v>-4.59051513671875</v>
      </c>
      <c r="BD504">
        <f t="shared" si="247"/>
        <v>-4.3251495361328125</v>
      </c>
      <c r="BE504">
        <f t="shared" si="248"/>
        <v>-4.1054229736328125</v>
      </c>
      <c r="BF504">
        <f t="shared" si="249"/>
        <v>-3.6262664794921875</v>
      </c>
      <c r="BG504">
        <f t="shared" si="250"/>
        <v>-2.895904541015625</v>
      </c>
      <c r="BH504">
        <f t="shared" si="251"/>
        <v>-2.1546554565429688</v>
      </c>
      <c r="BI504">
        <f t="shared" si="252"/>
        <v>-1.1120681762695313</v>
      </c>
      <c r="BJ504">
        <f t="shared" si="253"/>
        <v>4.908905029296875</v>
      </c>
    </row>
    <row r="505" spans="1:62" x14ac:dyDescent="0.3">
      <c r="A505">
        <v>5.386357307434082</v>
      </c>
      <c r="B505">
        <v>133.70993041992188</v>
      </c>
      <c r="C505">
        <v>128.24467468261719</v>
      </c>
      <c r="D505">
        <v>127.33053588867188</v>
      </c>
      <c r="E505">
        <v>127.05803680419922</v>
      </c>
      <c r="F505">
        <v>126.96397399902344</v>
      </c>
      <c r="G505">
        <v>127.21022796630859</v>
      </c>
      <c r="H505">
        <v>127.79756164550781</v>
      </c>
      <c r="I505">
        <v>128.63552856445313</v>
      </c>
      <c r="J505">
        <v>129.69071960449219</v>
      </c>
      <c r="K505">
        <v>130.59306335449219</v>
      </c>
      <c r="L505">
        <v>132.57881164550781</v>
      </c>
      <c r="M505">
        <v>134.69590759277344</v>
      </c>
      <c r="N505">
        <v>136.95231628417969</v>
      </c>
      <c r="O505">
        <v>139.13163757324219</v>
      </c>
      <c r="P505">
        <v>141.59120178222656</v>
      </c>
      <c r="Q505">
        <v>142.64218139648438</v>
      </c>
      <c r="R505">
        <v>147.13790893554688</v>
      </c>
      <c r="S505">
        <v>150.49575805664063</v>
      </c>
      <c r="T505">
        <v>153.99113464355469</v>
      </c>
      <c r="U505">
        <v>157.28700256347656</v>
      </c>
      <c r="V505">
        <v>158.67329406738281</v>
      </c>
      <c r="W505">
        <v>155.97947692871094</v>
      </c>
      <c r="X505">
        <v>151.29885864257813</v>
      </c>
      <c r="Y505">
        <v>146.67649841308594</v>
      </c>
      <c r="Z505">
        <v>142.32701110839844</v>
      </c>
      <c r="AA505">
        <v>138.23194885253906</v>
      </c>
      <c r="AB505">
        <v>134.6278076171875</v>
      </c>
      <c r="AC505">
        <v>131.75502014160156</v>
      </c>
      <c r="AD505">
        <v>129.61088562011719</v>
      </c>
      <c r="AE505">
        <v>128.52395629882813</v>
      </c>
      <c r="AF505">
        <f t="shared" si="223"/>
        <v>133.70993041992188</v>
      </c>
      <c r="AG505">
        <f t="shared" si="224"/>
        <v>-5.4652557373046875</v>
      </c>
      <c r="AH505">
        <f t="shared" si="225"/>
        <v>-0.9141387939453125</v>
      </c>
      <c r="AI505">
        <f t="shared" si="226"/>
        <v>-0.27249908447265625</v>
      </c>
      <c r="AJ505">
        <f t="shared" si="227"/>
        <v>-9.406280517578125E-2</v>
      </c>
      <c r="AK505">
        <f t="shared" si="228"/>
        <v>0.24625396728515625</v>
      </c>
      <c r="AL505">
        <f t="shared" si="229"/>
        <v>0.58733367919921875</v>
      </c>
      <c r="AM505">
        <f t="shared" si="230"/>
        <v>0.8379669189453125</v>
      </c>
      <c r="AN505">
        <f t="shared" si="231"/>
        <v>1.0551910400390625</v>
      </c>
      <c r="AO505">
        <f t="shared" si="232"/>
        <v>0.90234375</v>
      </c>
      <c r="AP505">
        <f t="shared" si="233"/>
        <v>1.985748291015625</v>
      </c>
      <c r="AQ505">
        <f t="shared" si="234"/>
        <v>2.117095947265625</v>
      </c>
      <c r="AR505">
        <f t="shared" si="235"/>
        <v>2.25640869140625</v>
      </c>
      <c r="AS505">
        <f t="shared" si="236"/>
        <v>2.1793212890625</v>
      </c>
      <c r="AT505">
        <f t="shared" si="237"/>
        <v>2.459564208984375</v>
      </c>
      <c r="AU505">
        <f t="shared" si="238"/>
        <v>1.0509796142578125</v>
      </c>
      <c r="AV505">
        <f t="shared" si="239"/>
        <v>4.4957275390625</v>
      </c>
      <c r="AW505">
        <f t="shared" si="240"/>
        <v>3.35784912109375</v>
      </c>
      <c r="AX505">
        <f t="shared" si="241"/>
        <v>3.4953765869140625</v>
      </c>
      <c r="AY505">
        <f t="shared" si="242"/>
        <v>3.295867919921875</v>
      </c>
      <c r="AZ505">
        <f t="shared" si="243"/>
        <v>1.38629150390625</v>
      </c>
      <c r="BA505">
        <f t="shared" si="244"/>
        <v>-2.693817138671875</v>
      </c>
      <c r="BB505">
        <f t="shared" si="245"/>
        <v>-4.6806182861328125</v>
      </c>
      <c r="BC505">
        <f t="shared" si="246"/>
        <v>-4.6223602294921875</v>
      </c>
      <c r="BD505">
        <f t="shared" si="247"/>
        <v>-4.3494873046875</v>
      </c>
      <c r="BE505">
        <f t="shared" si="248"/>
        <v>-4.095062255859375</v>
      </c>
      <c r="BF505">
        <f t="shared" si="249"/>
        <v>-3.6041412353515625</v>
      </c>
      <c r="BG505">
        <f t="shared" si="250"/>
        <v>-2.8727874755859375</v>
      </c>
      <c r="BH505">
        <f t="shared" si="251"/>
        <v>-2.144134521484375</v>
      </c>
      <c r="BI505">
        <f t="shared" si="252"/>
        <v>-1.0869293212890625</v>
      </c>
      <c r="BJ505">
        <f t="shared" si="253"/>
        <v>5.18597412109375</v>
      </c>
    </row>
    <row r="506" spans="1:62" x14ac:dyDescent="0.3">
      <c r="A506">
        <v>5.396357536315918</v>
      </c>
      <c r="B506">
        <v>135.51373291015625</v>
      </c>
      <c r="C506">
        <v>130.07403564453125</v>
      </c>
      <c r="D506">
        <v>129.20339965820313</v>
      </c>
      <c r="E506">
        <v>128.99636840820313</v>
      </c>
      <c r="F506">
        <v>129.01527404785156</v>
      </c>
      <c r="G506">
        <v>129.40693664550781</v>
      </c>
      <c r="H506">
        <v>130.14799499511719</v>
      </c>
      <c r="I506">
        <v>131.12826538085938</v>
      </c>
      <c r="J506">
        <v>132.31001281738281</v>
      </c>
      <c r="K506">
        <v>133.30709838867188</v>
      </c>
      <c r="L506">
        <v>134.84609985351563</v>
      </c>
      <c r="M506">
        <v>136.63716125488281</v>
      </c>
      <c r="N506">
        <v>138.85038757324219</v>
      </c>
      <c r="O506">
        <v>140.99819946289063</v>
      </c>
      <c r="P506">
        <v>143.41361999511719</v>
      </c>
      <c r="Q506">
        <v>144.39495849609375</v>
      </c>
      <c r="R506">
        <v>148.84527587890625</v>
      </c>
      <c r="S506">
        <v>152.16046142578125</v>
      </c>
      <c r="T506">
        <v>155.64857482910156</v>
      </c>
      <c r="U506">
        <v>159.10923767089844</v>
      </c>
      <c r="V506">
        <v>159.9505615234375</v>
      </c>
      <c r="W506">
        <v>156.95289611816406</v>
      </c>
      <c r="X506">
        <v>152.370849609375</v>
      </c>
      <c r="Y506">
        <v>147.81825256347656</v>
      </c>
      <c r="Z506">
        <v>143.51980590820313</v>
      </c>
      <c r="AA506">
        <v>139.47906494140625</v>
      </c>
      <c r="AB506">
        <v>135.93449401855469</v>
      </c>
      <c r="AC506">
        <v>133.11994934082031</v>
      </c>
      <c r="AD506">
        <v>131.02655029296875</v>
      </c>
      <c r="AE506">
        <v>130.01158142089844</v>
      </c>
      <c r="AF506">
        <f t="shared" si="223"/>
        <v>135.51373291015625</v>
      </c>
      <c r="AG506">
        <f t="shared" si="224"/>
        <v>-5.439697265625</v>
      </c>
      <c r="AH506">
        <f t="shared" si="225"/>
        <v>-0.870635986328125</v>
      </c>
      <c r="AI506">
        <f t="shared" si="226"/>
        <v>-0.20703125</v>
      </c>
      <c r="AJ506">
        <f t="shared" si="227"/>
        <v>1.89056396484375E-2</v>
      </c>
      <c r="AK506">
        <f t="shared" si="228"/>
        <v>0.39166259765625</v>
      </c>
      <c r="AL506">
        <f t="shared" si="229"/>
        <v>0.741058349609375</v>
      </c>
      <c r="AM506">
        <f t="shared" si="230"/>
        <v>0.9802703857421875</v>
      </c>
      <c r="AN506">
        <f t="shared" si="231"/>
        <v>1.1817474365234375</v>
      </c>
      <c r="AO506">
        <f t="shared" si="232"/>
        <v>0.9970855712890625</v>
      </c>
      <c r="AP506">
        <f t="shared" si="233"/>
        <v>1.53900146484375</v>
      </c>
      <c r="AQ506">
        <f t="shared" si="234"/>
        <v>1.7910614013671875</v>
      </c>
      <c r="AR506">
        <f t="shared" si="235"/>
        <v>2.213226318359375</v>
      </c>
      <c r="AS506">
        <f t="shared" si="236"/>
        <v>2.1478118896484375</v>
      </c>
      <c r="AT506">
        <f t="shared" si="237"/>
        <v>2.4154205322265625</v>
      </c>
      <c r="AU506">
        <f t="shared" si="238"/>
        <v>0.9813385009765625</v>
      </c>
      <c r="AV506">
        <f t="shared" si="239"/>
        <v>4.4503173828125</v>
      </c>
      <c r="AW506">
        <f t="shared" si="240"/>
        <v>3.315185546875</v>
      </c>
      <c r="AX506">
        <f t="shared" si="241"/>
        <v>3.4881134033203125</v>
      </c>
      <c r="AY506">
        <f t="shared" si="242"/>
        <v>3.460662841796875</v>
      </c>
      <c r="AZ506">
        <f t="shared" si="243"/>
        <v>0.8413238525390625</v>
      </c>
      <c r="BA506">
        <f t="shared" si="244"/>
        <v>-2.9976654052734375</v>
      </c>
      <c r="BB506">
        <f t="shared" si="245"/>
        <v>-4.5820465087890625</v>
      </c>
      <c r="BC506">
        <f t="shared" si="246"/>
        <v>-4.5525970458984375</v>
      </c>
      <c r="BD506">
        <f t="shared" si="247"/>
        <v>-4.2984466552734375</v>
      </c>
      <c r="BE506">
        <f t="shared" si="248"/>
        <v>-4.040740966796875</v>
      </c>
      <c r="BF506">
        <f t="shared" si="249"/>
        <v>-3.5445709228515625</v>
      </c>
      <c r="BG506">
        <f t="shared" si="250"/>
        <v>-2.814544677734375</v>
      </c>
      <c r="BH506">
        <f t="shared" si="251"/>
        <v>-2.0933990478515625</v>
      </c>
      <c r="BI506">
        <f t="shared" si="252"/>
        <v>-1.0149688720703125</v>
      </c>
      <c r="BJ506">
        <f t="shared" si="253"/>
        <v>5.5021514892578125</v>
      </c>
    </row>
    <row r="507" spans="1:62" x14ac:dyDescent="0.3">
      <c r="A507">
        <v>5.4063572883605957</v>
      </c>
      <c r="B507">
        <v>137.30520629882813</v>
      </c>
      <c r="C507">
        <v>131.89053344726563</v>
      </c>
      <c r="D507">
        <v>131.10641479492188</v>
      </c>
      <c r="E507">
        <v>131.00352478027344</v>
      </c>
      <c r="F507">
        <v>131.13581848144531</v>
      </c>
      <c r="G507">
        <v>131.65614318847656</v>
      </c>
      <c r="H507">
        <v>132.56330871582031</v>
      </c>
      <c r="I507">
        <v>133.72007751464844</v>
      </c>
      <c r="J507">
        <v>135.10243225097656</v>
      </c>
      <c r="K507">
        <v>136.50155639648438</v>
      </c>
      <c r="L507">
        <v>137.67213439941406</v>
      </c>
      <c r="M507">
        <v>139.01046752929688</v>
      </c>
      <c r="N507">
        <v>141.0860595703125</v>
      </c>
      <c r="O507">
        <v>143.12405395507813</v>
      </c>
      <c r="P507">
        <v>145.44136047363281</v>
      </c>
      <c r="Q507">
        <v>146.317626953125</v>
      </c>
      <c r="R507">
        <v>150.66134643554688</v>
      </c>
      <c r="S507">
        <v>153.84814453125</v>
      </c>
      <c r="T507">
        <v>157.20059204101563</v>
      </c>
      <c r="U507">
        <v>160.54034423828125</v>
      </c>
      <c r="V507">
        <v>160.64329528808594</v>
      </c>
      <c r="W507">
        <v>157.36134338378906</v>
      </c>
      <c r="X507">
        <v>152.96371459960938</v>
      </c>
      <c r="Y507">
        <v>148.60104370117188</v>
      </c>
      <c r="Z507">
        <v>144.48567199707031</v>
      </c>
      <c r="AA507">
        <v>140.60061645507813</v>
      </c>
      <c r="AB507">
        <v>137.18508911132813</v>
      </c>
      <c r="AC507">
        <v>134.48165893554688</v>
      </c>
      <c r="AD507">
        <v>132.48617553710938</v>
      </c>
      <c r="AE507">
        <v>131.58259582519531</v>
      </c>
      <c r="AF507">
        <f t="shared" si="223"/>
        <v>137.30520629882813</v>
      </c>
      <c r="AG507">
        <f t="shared" si="224"/>
        <v>-5.4146728515625</v>
      </c>
      <c r="AH507">
        <f t="shared" si="225"/>
        <v>-0.78411865234375</v>
      </c>
      <c r="AI507">
        <f t="shared" si="226"/>
        <v>-0.1028900146484375</v>
      </c>
      <c r="AJ507">
        <f t="shared" si="227"/>
        <v>0.132293701171875</v>
      </c>
      <c r="AK507">
        <f t="shared" si="228"/>
        <v>0.52032470703125</v>
      </c>
      <c r="AL507">
        <f t="shared" si="229"/>
        <v>0.90716552734375</v>
      </c>
      <c r="AM507">
        <f t="shared" si="230"/>
        <v>1.156768798828125</v>
      </c>
      <c r="AN507">
        <f t="shared" si="231"/>
        <v>1.382354736328125</v>
      </c>
      <c r="AO507">
        <f t="shared" si="232"/>
        <v>1.3991241455078125</v>
      </c>
      <c r="AP507">
        <f t="shared" si="233"/>
        <v>1.1705780029296875</v>
      </c>
      <c r="AQ507">
        <f t="shared" si="234"/>
        <v>1.3383331298828125</v>
      </c>
      <c r="AR507">
        <f t="shared" si="235"/>
        <v>2.075592041015625</v>
      </c>
      <c r="AS507">
        <f t="shared" si="236"/>
        <v>2.037994384765625</v>
      </c>
      <c r="AT507">
        <f t="shared" si="237"/>
        <v>2.3173065185546875</v>
      </c>
      <c r="AU507">
        <f t="shared" si="238"/>
        <v>0.8762664794921875</v>
      </c>
      <c r="AV507">
        <f t="shared" si="239"/>
        <v>4.343719482421875</v>
      </c>
      <c r="AW507">
        <f t="shared" si="240"/>
        <v>3.186798095703125</v>
      </c>
      <c r="AX507">
        <f t="shared" si="241"/>
        <v>3.352447509765625</v>
      </c>
      <c r="AY507">
        <f t="shared" si="242"/>
        <v>3.339752197265625</v>
      </c>
      <c r="AZ507">
        <f t="shared" si="243"/>
        <v>0.1029510498046875</v>
      </c>
      <c r="BA507">
        <f t="shared" si="244"/>
        <v>-3.281951904296875</v>
      </c>
      <c r="BB507">
        <f t="shared" si="245"/>
        <v>-4.3976287841796875</v>
      </c>
      <c r="BC507">
        <f t="shared" si="246"/>
        <v>-4.3626708984375</v>
      </c>
      <c r="BD507">
        <f t="shared" si="247"/>
        <v>-4.1153717041015625</v>
      </c>
      <c r="BE507">
        <f t="shared" si="248"/>
        <v>-3.8850555419921875</v>
      </c>
      <c r="BF507">
        <f t="shared" si="249"/>
        <v>-3.41552734375</v>
      </c>
      <c r="BG507">
        <f t="shared" si="250"/>
        <v>-2.70343017578125</v>
      </c>
      <c r="BH507">
        <f t="shared" si="251"/>
        <v>-1.9954833984375</v>
      </c>
      <c r="BI507">
        <f t="shared" si="252"/>
        <v>-0.9035797119140625</v>
      </c>
      <c r="BJ507">
        <f t="shared" si="253"/>
        <v>5.7226104736328125</v>
      </c>
    </row>
    <row r="508" spans="1:62" x14ac:dyDescent="0.3">
      <c r="A508">
        <v>5.4163575172424316</v>
      </c>
      <c r="B508">
        <v>139.12591552734375</v>
      </c>
      <c r="C508">
        <v>133.68917846679688</v>
      </c>
      <c r="D508">
        <v>133.01832580566406</v>
      </c>
      <c r="E508">
        <v>133.05009460449219</v>
      </c>
      <c r="F508">
        <v>133.3228759765625</v>
      </c>
      <c r="G508">
        <v>133.98463439941406</v>
      </c>
      <c r="H508">
        <v>135.06304931640625</v>
      </c>
      <c r="I508">
        <v>136.42558288574219</v>
      </c>
      <c r="J508">
        <v>138.08363342285156</v>
      </c>
      <c r="K508">
        <v>139.65963745117188</v>
      </c>
      <c r="L508">
        <v>140.81307983398438</v>
      </c>
      <c r="M508">
        <v>141.92796325683594</v>
      </c>
      <c r="N508">
        <v>143.7601318359375</v>
      </c>
      <c r="O508">
        <v>145.58740234375</v>
      </c>
      <c r="P508">
        <v>147.70748901367188</v>
      </c>
      <c r="Q508">
        <v>148.37562561035156</v>
      </c>
      <c r="R508">
        <v>152.54608154296875</v>
      </c>
      <c r="S508">
        <v>155.52374267578125</v>
      </c>
      <c r="T508">
        <v>158.62629699707031</v>
      </c>
      <c r="U508">
        <v>161.62937927246094</v>
      </c>
      <c r="V508">
        <v>160.84870910644531</v>
      </c>
      <c r="W508">
        <v>157.28775024414063</v>
      </c>
      <c r="X508">
        <v>153.164794921875</v>
      </c>
      <c r="Y508">
        <v>149.09989929199219</v>
      </c>
      <c r="Z508">
        <v>145.27734375</v>
      </c>
      <c r="AA508">
        <v>141.65498352050781</v>
      </c>
      <c r="AB508">
        <v>138.47055053710938</v>
      </c>
      <c r="AC508">
        <v>135.96026611328125</v>
      </c>
      <c r="AD508">
        <v>134.12455749511719</v>
      </c>
      <c r="AE508">
        <v>133.35307312011719</v>
      </c>
      <c r="AF508">
        <f t="shared" si="223"/>
        <v>139.12591552734375</v>
      </c>
      <c r="AG508">
        <f t="shared" si="224"/>
        <v>-5.436737060546875</v>
      </c>
      <c r="AH508">
        <f t="shared" si="225"/>
        <v>-0.6708526611328125</v>
      </c>
      <c r="AI508">
        <f t="shared" si="226"/>
        <v>3.1768798828125E-2</v>
      </c>
      <c r="AJ508">
        <f t="shared" si="227"/>
        <v>0.2727813720703125</v>
      </c>
      <c r="AK508">
        <f t="shared" si="228"/>
        <v>0.6617584228515625</v>
      </c>
      <c r="AL508">
        <f t="shared" si="229"/>
        <v>1.0784149169921875</v>
      </c>
      <c r="AM508">
        <f t="shared" si="230"/>
        <v>1.3625335693359375</v>
      </c>
      <c r="AN508">
        <f t="shared" si="231"/>
        <v>1.658050537109375</v>
      </c>
      <c r="AO508">
        <f t="shared" si="232"/>
        <v>1.5760040283203125</v>
      </c>
      <c r="AP508">
        <f t="shared" si="233"/>
        <v>1.1534423828125</v>
      </c>
      <c r="AQ508">
        <f t="shared" si="234"/>
        <v>1.1148834228515625</v>
      </c>
      <c r="AR508">
        <f t="shared" si="235"/>
        <v>1.8321685791015625</v>
      </c>
      <c r="AS508">
        <f t="shared" si="236"/>
        <v>1.8272705078125</v>
      </c>
      <c r="AT508">
        <f t="shared" si="237"/>
        <v>2.120086669921875</v>
      </c>
      <c r="AU508">
        <f t="shared" si="238"/>
        <v>0.6681365966796875</v>
      </c>
      <c r="AV508">
        <f t="shared" si="239"/>
        <v>4.1704559326171875</v>
      </c>
      <c r="AW508">
        <f t="shared" si="240"/>
        <v>2.9776611328125</v>
      </c>
      <c r="AX508">
        <f t="shared" si="241"/>
        <v>3.1025543212890625</v>
      </c>
      <c r="AY508">
        <f t="shared" si="242"/>
        <v>3.003082275390625</v>
      </c>
      <c r="AZ508">
        <f t="shared" si="243"/>
        <v>-0.780670166015625</v>
      </c>
      <c r="BA508">
        <f t="shared" si="244"/>
        <v>-3.5609588623046875</v>
      </c>
      <c r="BB508">
        <f t="shared" si="245"/>
        <v>-4.122955322265625</v>
      </c>
      <c r="BC508">
        <f t="shared" si="246"/>
        <v>-4.0648956298828125</v>
      </c>
      <c r="BD508">
        <f t="shared" si="247"/>
        <v>-3.8225555419921875</v>
      </c>
      <c r="BE508">
        <f t="shared" si="248"/>
        <v>-3.6223602294921875</v>
      </c>
      <c r="BF508">
        <f t="shared" si="249"/>
        <v>-3.1844329833984375</v>
      </c>
      <c r="BG508">
        <f t="shared" si="250"/>
        <v>-2.510284423828125</v>
      </c>
      <c r="BH508">
        <f t="shared" si="251"/>
        <v>-1.8357086181640625</v>
      </c>
      <c r="BI508">
        <f t="shared" si="252"/>
        <v>-0.771484375</v>
      </c>
      <c r="BJ508">
        <f t="shared" si="253"/>
        <v>5.7728424072265625</v>
      </c>
    </row>
    <row r="509" spans="1:62" x14ac:dyDescent="0.3">
      <c r="A509">
        <v>5.4263572692871094</v>
      </c>
      <c r="B509">
        <v>140.89639282226563</v>
      </c>
      <c r="C509">
        <v>135.39309692382813</v>
      </c>
      <c r="D509">
        <v>134.84834289550781</v>
      </c>
      <c r="E509">
        <v>135.01606750488281</v>
      </c>
      <c r="F509">
        <v>135.43496704101563</v>
      </c>
      <c r="G509">
        <v>136.25398254394531</v>
      </c>
      <c r="H509">
        <v>137.51191711425781</v>
      </c>
      <c r="I509">
        <v>139.07691955566406</v>
      </c>
      <c r="J509">
        <v>140.92408752441406</v>
      </c>
      <c r="K509">
        <v>142.61277770996094</v>
      </c>
      <c r="L509">
        <v>144.05595397949219</v>
      </c>
      <c r="M509">
        <v>145.21337890625</v>
      </c>
      <c r="N509">
        <v>146.756103515625</v>
      </c>
      <c r="O509">
        <v>148.27857971191406</v>
      </c>
      <c r="P509">
        <v>150.09504699707031</v>
      </c>
      <c r="Q509">
        <v>150.42182922363281</v>
      </c>
      <c r="R509">
        <v>154.3157958984375</v>
      </c>
      <c r="S509">
        <v>156.97598266601563</v>
      </c>
      <c r="T509">
        <v>159.72990417480469</v>
      </c>
      <c r="U509">
        <v>161.78750610351563</v>
      </c>
      <c r="V509">
        <v>160.44586181640625</v>
      </c>
      <c r="W509">
        <v>157.04067993164063</v>
      </c>
      <c r="X509">
        <v>153.21347045898438</v>
      </c>
      <c r="Y509">
        <v>149.4742431640625</v>
      </c>
      <c r="Z509">
        <v>145.93827819824219</v>
      </c>
      <c r="AA509">
        <v>142.5975341796875</v>
      </c>
      <c r="AB509">
        <v>139.68959045410156</v>
      </c>
      <c r="AC509">
        <v>137.44078063964844</v>
      </c>
      <c r="AD509">
        <v>135.83518981933594</v>
      </c>
      <c r="AE509">
        <v>135.23695373535156</v>
      </c>
      <c r="AF509">
        <f t="shared" si="223"/>
        <v>140.89639282226563</v>
      </c>
      <c r="AG509">
        <f t="shared" si="224"/>
        <v>-5.5032958984375</v>
      </c>
      <c r="AH509">
        <f t="shared" si="225"/>
        <v>-0.5447540283203125</v>
      </c>
      <c r="AI509">
        <f t="shared" si="226"/>
        <v>0.167724609375</v>
      </c>
      <c r="AJ509">
        <f t="shared" si="227"/>
        <v>0.4188995361328125</v>
      </c>
      <c r="AK509">
        <f t="shared" si="228"/>
        <v>0.8190155029296875</v>
      </c>
      <c r="AL509">
        <f t="shared" si="229"/>
        <v>1.2579345703125</v>
      </c>
      <c r="AM509">
        <f t="shared" si="230"/>
        <v>1.56500244140625</v>
      </c>
      <c r="AN509">
        <f t="shared" si="231"/>
        <v>1.84716796875</v>
      </c>
      <c r="AO509">
        <f t="shared" si="232"/>
        <v>1.688690185546875</v>
      </c>
      <c r="AP509">
        <f t="shared" si="233"/>
        <v>1.44317626953125</v>
      </c>
      <c r="AQ509">
        <f t="shared" si="234"/>
        <v>1.1574249267578125</v>
      </c>
      <c r="AR509">
        <f t="shared" si="235"/>
        <v>1.542724609375</v>
      </c>
      <c r="AS509">
        <f t="shared" si="236"/>
        <v>1.5224761962890625</v>
      </c>
      <c r="AT509">
        <f t="shared" si="237"/>
        <v>1.81646728515625</v>
      </c>
      <c r="AU509">
        <f t="shared" si="238"/>
        <v>0.3267822265625</v>
      </c>
      <c r="AV509">
        <f t="shared" si="239"/>
        <v>3.8939666748046875</v>
      </c>
      <c r="AW509">
        <f t="shared" si="240"/>
        <v>2.660186767578125</v>
      </c>
      <c r="AX509">
        <f t="shared" si="241"/>
        <v>2.7539215087890625</v>
      </c>
      <c r="AY509">
        <f t="shared" si="242"/>
        <v>2.0576019287109375</v>
      </c>
      <c r="AZ509">
        <f t="shared" si="243"/>
        <v>-1.341644287109375</v>
      </c>
      <c r="BA509">
        <f t="shared" si="244"/>
        <v>-3.405181884765625</v>
      </c>
      <c r="BB509">
        <f t="shared" si="245"/>
        <v>-3.82720947265625</v>
      </c>
      <c r="BC509">
        <f t="shared" si="246"/>
        <v>-3.739227294921875</v>
      </c>
      <c r="BD509">
        <f t="shared" si="247"/>
        <v>-3.5359649658203125</v>
      </c>
      <c r="BE509">
        <f t="shared" si="248"/>
        <v>-3.3407440185546875</v>
      </c>
      <c r="BF509">
        <f t="shared" si="249"/>
        <v>-2.9079437255859375</v>
      </c>
      <c r="BG509">
        <f t="shared" si="250"/>
        <v>-2.248809814453125</v>
      </c>
      <c r="BH509">
        <f t="shared" si="251"/>
        <v>-1.6055908203125</v>
      </c>
      <c r="BI509">
        <f t="shared" si="252"/>
        <v>-0.598236083984375</v>
      </c>
      <c r="BJ509">
        <f t="shared" si="253"/>
        <v>5.6594390869140625</v>
      </c>
    </row>
    <row r="510" spans="1:62" x14ac:dyDescent="0.3">
      <c r="A510">
        <v>5.4363574981689453</v>
      </c>
      <c r="B510">
        <v>142.52505493164063</v>
      </c>
      <c r="C510">
        <v>136.92597961425781</v>
      </c>
      <c r="D510">
        <v>136.49711608886719</v>
      </c>
      <c r="E510">
        <v>136.79296875</v>
      </c>
      <c r="F510">
        <v>137.35328674316406</v>
      </c>
      <c r="G510">
        <v>138.32708740234375</v>
      </c>
      <c r="H510">
        <v>139.75765991210938</v>
      </c>
      <c r="I510">
        <v>141.50131225585938</v>
      </c>
      <c r="J510">
        <v>143.53125</v>
      </c>
      <c r="K510">
        <v>145.56655883789063</v>
      </c>
      <c r="L510">
        <v>147.33035278320313</v>
      </c>
      <c r="M510">
        <v>148.43353271484375</v>
      </c>
      <c r="N510">
        <v>149.70692443847656</v>
      </c>
      <c r="O510">
        <v>150.9200439453125</v>
      </c>
      <c r="P510">
        <v>152.40728759765625</v>
      </c>
      <c r="Q510">
        <v>152.31768798828125</v>
      </c>
      <c r="R510">
        <v>155.89456176757813</v>
      </c>
      <c r="S510">
        <v>158.16769409179688</v>
      </c>
      <c r="T510">
        <v>160.49833679199219</v>
      </c>
      <c r="U510">
        <v>161.08477783203125</v>
      </c>
      <c r="V510">
        <v>159.31111145019531</v>
      </c>
      <c r="W510">
        <v>156.45249938964844</v>
      </c>
      <c r="X510">
        <v>153.04013061523438</v>
      </c>
      <c r="Y510">
        <v>149.67349243164063</v>
      </c>
      <c r="Z510">
        <v>146.45361328125</v>
      </c>
      <c r="AA510">
        <v>143.41041564941406</v>
      </c>
      <c r="AB510">
        <v>140.80003356933594</v>
      </c>
      <c r="AC510">
        <v>138.82928466796875</v>
      </c>
      <c r="AD510">
        <v>137.44821166992188</v>
      </c>
      <c r="AE510">
        <v>136.96034240722656</v>
      </c>
      <c r="AF510">
        <f t="shared" si="223"/>
        <v>142.52505493164063</v>
      </c>
      <c r="AG510">
        <f t="shared" si="224"/>
        <v>-5.5990753173828125</v>
      </c>
      <c r="AH510">
        <f t="shared" si="225"/>
        <v>-0.428863525390625</v>
      </c>
      <c r="AI510">
        <f t="shared" si="226"/>
        <v>0.2958526611328125</v>
      </c>
      <c r="AJ510">
        <f t="shared" si="227"/>
        <v>0.5603179931640625</v>
      </c>
      <c r="AK510">
        <f t="shared" si="228"/>
        <v>0.9738006591796875</v>
      </c>
      <c r="AL510">
        <f t="shared" si="229"/>
        <v>1.430572509765625</v>
      </c>
      <c r="AM510">
        <f t="shared" si="230"/>
        <v>1.74365234375</v>
      </c>
      <c r="AN510">
        <f t="shared" si="231"/>
        <v>2.029937744140625</v>
      </c>
      <c r="AO510">
        <f t="shared" si="232"/>
        <v>2.035308837890625</v>
      </c>
      <c r="AP510">
        <f t="shared" si="233"/>
        <v>1.7637939453125</v>
      </c>
      <c r="AQ510">
        <f t="shared" si="234"/>
        <v>1.103179931640625</v>
      </c>
      <c r="AR510">
        <f t="shared" si="235"/>
        <v>1.2733917236328125</v>
      </c>
      <c r="AS510">
        <f t="shared" si="236"/>
        <v>1.2131195068359375</v>
      </c>
      <c r="AT510">
        <f t="shared" si="237"/>
        <v>1.48724365234375</v>
      </c>
      <c r="AU510">
        <f t="shared" si="238"/>
        <v>-8.9599609375E-2</v>
      </c>
      <c r="AV510">
        <f t="shared" si="239"/>
        <v>3.576873779296875</v>
      </c>
      <c r="AW510">
        <f t="shared" si="240"/>
        <v>2.27313232421875</v>
      </c>
      <c r="AX510">
        <f t="shared" si="241"/>
        <v>2.3306427001953125</v>
      </c>
      <c r="AY510">
        <f t="shared" si="242"/>
        <v>0.5864410400390625</v>
      </c>
      <c r="AZ510">
        <f t="shared" si="243"/>
        <v>-1.7736663818359375</v>
      </c>
      <c r="BA510">
        <f t="shared" si="244"/>
        <v>-2.858612060546875</v>
      </c>
      <c r="BB510">
        <f t="shared" si="245"/>
        <v>-3.4123687744140625</v>
      </c>
      <c r="BC510">
        <f t="shared" si="246"/>
        <v>-3.36663818359375</v>
      </c>
      <c r="BD510">
        <f t="shared" si="247"/>
        <v>-3.219879150390625</v>
      </c>
      <c r="BE510">
        <f t="shared" si="248"/>
        <v>-3.0431976318359375</v>
      </c>
      <c r="BF510">
        <f t="shared" si="249"/>
        <v>-2.610382080078125</v>
      </c>
      <c r="BG510">
        <f t="shared" si="250"/>
        <v>-1.9707489013671875</v>
      </c>
      <c r="BH510">
        <f t="shared" si="251"/>
        <v>-1.381072998046875</v>
      </c>
      <c r="BI510">
        <f t="shared" si="252"/>
        <v>-0.4878692626953125</v>
      </c>
      <c r="BJ510">
        <f t="shared" si="253"/>
        <v>5.5647125244140625</v>
      </c>
    </row>
    <row r="511" spans="1:62" x14ac:dyDescent="0.3">
      <c r="A511">
        <v>5.446357250213623</v>
      </c>
      <c r="B511">
        <v>144.02239990234375</v>
      </c>
      <c r="C511">
        <v>138.34324645996094</v>
      </c>
      <c r="D511">
        <v>138.00352478027344</v>
      </c>
      <c r="E511">
        <v>138.42152404785156</v>
      </c>
      <c r="F511">
        <v>139.12387084960938</v>
      </c>
      <c r="G511">
        <v>140.2640380859375</v>
      </c>
      <c r="H511">
        <v>141.92485046386719</v>
      </c>
      <c r="I511">
        <v>143.99632263183594</v>
      </c>
      <c r="J511">
        <v>146.3463134765625</v>
      </c>
      <c r="K511">
        <v>148.49607849121094</v>
      </c>
      <c r="L511">
        <v>150.24774169921875</v>
      </c>
      <c r="M511">
        <v>151.27639770507813</v>
      </c>
      <c r="N511">
        <v>152.44406127929688</v>
      </c>
      <c r="O511">
        <v>153.5311279296875</v>
      </c>
      <c r="P511">
        <v>154.83140563964844</v>
      </c>
      <c r="Q511">
        <v>154.38850402832031</v>
      </c>
      <c r="R511">
        <v>157.66893005371094</v>
      </c>
      <c r="S511">
        <v>159.45024108886719</v>
      </c>
      <c r="T511">
        <v>160.85107421875</v>
      </c>
      <c r="U511">
        <v>160.33908081054688</v>
      </c>
      <c r="V511">
        <v>158.31381225585938</v>
      </c>
      <c r="W511">
        <v>155.80511474609375</v>
      </c>
      <c r="X511">
        <v>152.79640197753906</v>
      </c>
      <c r="Y511">
        <v>149.81060791015625</v>
      </c>
      <c r="Z511">
        <v>146.9459228515625</v>
      </c>
      <c r="AA511">
        <v>144.15580749511719</v>
      </c>
      <c r="AB511">
        <v>141.7523193359375</v>
      </c>
      <c r="AC511">
        <v>139.94476318359375</v>
      </c>
      <c r="AD511">
        <v>138.68421936035156</v>
      </c>
      <c r="AE511">
        <v>138.28855895996094</v>
      </c>
      <c r="AF511">
        <f t="shared" si="223"/>
        <v>144.02239990234375</v>
      </c>
      <c r="AG511">
        <f t="shared" si="224"/>
        <v>-5.6791534423828125</v>
      </c>
      <c r="AH511">
        <f t="shared" si="225"/>
        <v>-0.3397216796875</v>
      </c>
      <c r="AI511">
        <f t="shared" si="226"/>
        <v>0.417999267578125</v>
      </c>
      <c r="AJ511">
        <f t="shared" si="227"/>
        <v>0.7023468017578125</v>
      </c>
      <c r="AK511">
        <f t="shared" si="228"/>
        <v>1.140167236328125</v>
      </c>
      <c r="AL511">
        <f t="shared" si="229"/>
        <v>1.6608123779296875</v>
      </c>
      <c r="AM511">
        <f t="shared" si="230"/>
        <v>2.07147216796875</v>
      </c>
      <c r="AN511">
        <f t="shared" si="231"/>
        <v>2.3499908447265625</v>
      </c>
      <c r="AO511">
        <f t="shared" si="232"/>
        <v>2.1497650146484375</v>
      </c>
      <c r="AP511">
        <f t="shared" si="233"/>
        <v>1.7516632080078125</v>
      </c>
      <c r="AQ511">
        <f t="shared" si="234"/>
        <v>1.028656005859375</v>
      </c>
      <c r="AR511">
        <f t="shared" si="235"/>
        <v>1.16766357421875</v>
      </c>
      <c r="AS511">
        <f t="shared" si="236"/>
        <v>1.087066650390625</v>
      </c>
      <c r="AT511">
        <f t="shared" si="237"/>
        <v>1.3002777099609375</v>
      </c>
      <c r="AU511">
        <f t="shared" si="238"/>
        <v>-0.442901611328125</v>
      </c>
      <c r="AV511">
        <f t="shared" si="239"/>
        <v>3.280426025390625</v>
      </c>
      <c r="AW511">
        <f t="shared" si="240"/>
        <v>1.78131103515625</v>
      </c>
      <c r="AX511">
        <f t="shared" si="241"/>
        <v>1.4008331298828125</v>
      </c>
      <c r="AY511">
        <f t="shared" si="242"/>
        <v>-0.511993408203125</v>
      </c>
      <c r="AZ511">
        <f t="shared" si="243"/>
        <v>-2.0252685546875</v>
      </c>
      <c r="BA511">
        <f t="shared" si="244"/>
        <v>-2.508697509765625</v>
      </c>
      <c r="BB511">
        <f t="shared" si="245"/>
        <v>-3.0087127685546875</v>
      </c>
      <c r="BC511">
        <f t="shared" si="246"/>
        <v>-2.9857940673828125</v>
      </c>
      <c r="BD511">
        <f t="shared" si="247"/>
        <v>-2.86468505859375</v>
      </c>
      <c r="BE511">
        <f t="shared" si="248"/>
        <v>-2.7901153564453125</v>
      </c>
      <c r="BF511">
        <f t="shared" si="249"/>
        <v>-2.4034881591796875</v>
      </c>
      <c r="BG511">
        <f t="shared" si="250"/>
        <v>-1.80755615234375</v>
      </c>
      <c r="BH511">
        <f t="shared" si="251"/>
        <v>-1.2605438232421875</v>
      </c>
      <c r="BI511">
        <f t="shared" si="252"/>
        <v>-0.395660400390625</v>
      </c>
      <c r="BJ511">
        <f t="shared" si="253"/>
        <v>5.7338409423828125</v>
      </c>
    </row>
    <row r="512" spans="1:62" x14ac:dyDescent="0.3">
      <c r="A512">
        <v>5.456357479095459</v>
      </c>
      <c r="B512">
        <v>145.41622924804688</v>
      </c>
      <c r="C512">
        <v>139.7139892578125</v>
      </c>
      <c r="D512">
        <v>139.43405151367188</v>
      </c>
      <c r="E512">
        <v>139.97746276855469</v>
      </c>
      <c r="F512">
        <v>140.87681579589844</v>
      </c>
      <c r="G512">
        <v>142.30195617675781</v>
      </c>
      <c r="H512">
        <v>144.23643493652344</v>
      </c>
      <c r="I512">
        <v>146.50209045410156</v>
      </c>
      <c r="J512">
        <v>148.97187805175781</v>
      </c>
      <c r="K512">
        <v>151.1446533203125</v>
      </c>
      <c r="L512">
        <v>152.87722778320313</v>
      </c>
      <c r="M512">
        <v>153.91275024414063</v>
      </c>
      <c r="N512">
        <v>155.08833312988281</v>
      </c>
      <c r="O512">
        <v>156.18064880371094</v>
      </c>
      <c r="P512">
        <v>157.44723510742188</v>
      </c>
      <c r="Q512">
        <v>156.79641723632813</v>
      </c>
      <c r="R512">
        <v>159.80508422851563</v>
      </c>
      <c r="S512">
        <v>160.94511413574219</v>
      </c>
      <c r="T512">
        <v>160.83303833007813</v>
      </c>
      <c r="U512">
        <v>159.61383056640625</v>
      </c>
      <c r="V512">
        <v>157.83984375</v>
      </c>
      <c r="W512">
        <v>155.54473876953125</v>
      </c>
      <c r="X512">
        <v>152.75279235839844</v>
      </c>
      <c r="Y512">
        <v>150.00221252441406</v>
      </c>
      <c r="Z512">
        <v>147.36286926269531</v>
      </c>
      <c r="AA512">
        <v>144.73493957519531</v>
      </c>
      <c r="AB512">
        <v>142.44369506835938</v>
      </c>
      <c r="AC512">
        <v>140.72779846191406</v>
      </c>
      <c r="AD512">
        <v>139.60488891601563</v>
      </c>
      <c r="AE512">
        <v>139.40953063964844</v>
      </c>
      <c r="AF512">
        <f t="shared" si="223"/>
        <v>145.41622924804688</v>
      </c>
      <c r="AG512">
        <f t="shared" si="224"/>
        <v>-5.702239990234375</v>
      </c>
      <c r="AH512">
        <f t="shared" si="225"/>
        <v>-0.279937744140625</v>
      </c>
      <c r="AI512">
        <f t="shared" si="226"/>
        <v>0.5434112548828125</v>
      </c>
      <c r="AJ512">
        <f t="shared" si="227"/>
        <v>0.89935302734375</v>
      </c>
      <c r="AK512">
        <f t="shared" si="228"/>
        <v>1.425140380859375</v>
      </c>
      <c r="AL512">
        <f t="shared" si="229"/>
        <v>1.934478759765625</v>
      </c>
      <c r="AM512">
        <f t="shared" si="230"/>
        <v>2.265655517578125</v>
      </c>
      <c r="AN512">
        <f t="shared" si="231"/>
        <v>2.46978759765625</v>
      </c>
      <c r="AO512">
        <f t="shared" si="232"/>
        <v>2.1727752685546875</v>
      </c>
      <c r="AP512">
        <f t="shared" si="233"/>
        <v>1.732574462890625</v>
      </c>
      <c r="AQ512">
        <f t="shared" si="234"/>
        <v>1.0355224609375</v>
      </c>
      <c r="AR512">
        <f t="shared" si="235"/>
        <v>1.1755828857421875</v>
      </c>
      <c r="AS512">
        <f t="shared" si="236"/>
        <v>1.092315673828125</v>
      </c>
      <c r="AT512">
        <f t="shared" si="237"/>
        <v>1.2665863037109375</v>
      </c>
      <c r="AU512">
        <f t="shared" si="238"/>
        <v>-0.65081787109375</v>
      </c>
      <c r="AV512">
        <f t="shared" si="239"/>
        <v>3.0086669921875</v>
      </c>
      <c r="AW512">
        <f t="shared" si="240"/>
        <v>1.1400299072265625</v>
      </c>
      <c r="AX512">
        <f t="shared" si="241"/>
        <v>-0.1120758056640625</v>
      </c>
      <c r="AY512">
        <f t="shared" si="242"/>
        <v>-1.219207763671875</v>
      </c>
      <c r="AZ512">
        <f t="shared" si="243"/>
        <v>-1.77398681640625</v>
      </c>
      <c r="BA512">
        <f t="shared" si="244"/>
        <v>-2.29510498046875</v>
      </c>
      <c r="BB512">
        <f t="shared" si="245"/>
        <v>-2.7919464111328125</v>
      </c>
      <c r="BC512">
        <f t="shared" si="246"/>
        <v>-2.750579833984375</v>
      </c>
      <c r="BD512">
        <f t="shared" si="247"/>
        <v>-2.63934326171875</v>
      </c>
      <c r="BE512">
        <f t="shared" si="248"/>
        <v>-2.6279296875</v>
      </c>
      <c r="BF512">
        <f t="shared" si="249"/>
        <v>-2.2912445068359375</v>
      </c>
      <c r="BG512">
        <f t="shared" si="250"/>
        <v>-1.7158966064453125</v>
      </c>
      <c r="BH512">
        <f t="shared" si="251"/>
        <v>-1.1229095458984375</v>
      </c>
      <c r="BI512">
        <f t="shared" si="252"/>
        <v>-0.1953582763671875</v>
      </c>
      <c r="BJ512">
        <f t="shared" si="253"/>
        <v>6.0066986083984375</v>
      </c>
    </row>
    <row r="513" spans="1:62" x14ac:dyDescent="0.3">
      <c r="A513">
        <v>5.458857536315918</v>
      </c>
      <c r="B513">
        <v>145.75302124023438</v>
      </c>
      <c r="C513">
        <v>140.05197143554688</v>
      </c>
      <c r="D513">
        <v>139.78262329101563</v>
      </c>
      <c r="E513">
        <v>140.35978698730469</v>
      </c>
      <c r="F513">
        <v>141.331787109375</v>
      </c>
      <c r="G513">
        <v>142.82266235351563</v>
      </c>
      <c r="H513">
        <v>144.82319641113281</v>
      </c>
      <c r="I513">
        <v>147.105712890625</v>
      </c>
      <c r="J513">
        <v>149.55482482910156</v>
      </c>
      <c r="K513">
        <v>151.73744201660156</v>
      </c>
      <c r="L513">
        <v>153.50697326660156</v>
      </c>
      <c r="M513">
        <v>154.5618896484375</v>
      </c>
      <c r="N513">
        <v>155.74623107910156</v>
      </c>
      <c r="O513">
        <v>156.84698486328125</v>
      </c>
      <c r="P513">
        <v>158.12185668945313</v>
      </c>
      <c r="Q513">
        <v>157.44163513183594</v>
      </c>
      <c r="R513">
        <v>160.38676452636719</v>
      </c>
      <c r="S513">
        <v>161.30538940429688</v>
      </c>
      <c r="T513">
        <v>160.81640625</v>
      </c>
      <c r="U513">
        <v>159.4537353515625</v>
      </c>
      <c r="V513">
        <v>157.76370239257813</v>
      </c>
      <c r="W513">
        <v>155.54240417480469</v>
      </c>
      <c r="X513">
        <v>152.78276062011719</v>
      </c>
      <c r="Y513">
        <v>150.05595397949219</v>
      </c>
      <c r="Z513">
        <v>147.43710327148438</v>
      </c>
      <c r="AA513">
        <v>144.83786010742188</v>
      </c>
      <c r="AB513">
        <v>142.56925964355469</v>
      </c>
      <c r="AC513">
        <v>140.87654113769531</v>
      </c>
      <c r="AD513">
        <v>139.80104064941406</v>
      </c>
      <c r="AE513">
        <v>139.66841125488281</v>
      </c>
      <c r="AF513">
        <f t="shared" si="223"/>
        <v>145.75302124023438</v>
      </c>
      <c r="AG513">
        <f t="shared" si="224"/>
        <v>-5.7010498046875</v>
      </c>
      <c r="AH513">
        <f t="shared" si="225"/>
        <v>-0.26934814453125</v>
      </c>
      <c r="AI513">
        <f t="shared" si="226"/>
        <v>0.5771636962890625</v>
      </c>
      <c r="AJ513">
        <f t="shared" si="227"/>
        <v>0.9720001220703125</v>
      </c>
      <c r="AK513">
        <f t="shared" si="228"/>
        <v>1.490875244140625</v>
      </c>
      <c r="AL513">
        <f t="shared" si="229"/>
        <v>2.0005340576171875</v>
      </c>
      <c r="AM513">
        <f t="shared" si="230"/>
        <v>2.2825164794921875</v>
      </c>
      <c r="AN513">
        <f t="shared" si="231"/>
        <v>2.4491119384765625</v>
      </c>
      <c r="AO513">
        <f t="shared" si="232"/>
        <v>2.1826171875</v>
      </c>
      <c r="AP513">
        <f t="shared" si="233"/>
        <v>1.76953125</v>
      </c>
      <c r="AQ513">
        <f t="shared" si="234"/>
        <v>1.0549163818359375</v>
      </c>
      <c r="AR513">
        <f t="shared" si="235"/>
        <v>1.1843414306640625</v>
      </c>
      <c r="AS513">
        <f t="shared" si="236"/>
        <v>1.1007537841796875</v>
      </c>
      <c r="AT513">
        <f t="shared" si="237"/>
        <v>1.274871826171875</v>
      </c>
      <c r="AU513">
        <f t="shared" si="238"/>
        <v>-0.6802215576171875</v>
      </c>
      <c r="AV513">
        <f t="shared" si="239"/>
        <v>2.94512939453125</v>
      </c>
      <c r="AW513">
        <f t="shared" si="240"/>
        <v>0.9186248779296875</v>
      </c>
      <c r="AX513">
        <f t="shared" si="241"/>
        <v>-0.488983154296875</v>
      </c>
      <c r="AY513">
        <f t="shared" si="242"/>
        <v>-1.3626708984375</v>
      </c>
      <c r="AZ513">
        <f t="shared" si="243"/>
        <v>-1.690032958984375</v>
      </c>
      <c r="BA513">
        <f t="shared" si="244"/>
        <v>-2.2212982177734375</v>
      </c>
      <c r="BB513">
        <f t="shared" si="245"/>
        <v>-2.7596435546875</v>
      </c>
      <c r="BC513">
        <f t="shared" si="246"/>
        <v>-2.726806640625</v>
      </c>
      <c r="BD513">
        <f t="shared" si="247"/>
        <v>-2.6188507080078125</v>
      </c>
      <c r="BE513">
        <f t="shared" si="248"/>
        <v>-2.5992431640625</v>
      </c>
      <c r="BF513">
        <f t="shared" si="249"/>
        <v>-2.2686004638671875</v>
      </c>
      <c r="BG513">
        <f t="shared" si="250"/>
        <v>-1.692718505859375</v>
      </c>
      <c r="BH513">
        <f t="shared" si="251"/>
        <v>-1.07550048828125</v>
      </c>
      <c r="BI513">
        <f t="shared" si="252"/>
        <v>-0.13262939453125</v>
      </c>
      <c r="BJ513">
        <f t="shared" si="253"/>
        <v>6.0846099853515625</v>
      </c>
    </row>
    <row r="514" spans="1:62" x14ac:dyDescent="0.3">
      <c r="A514">
        <v>5.4626073837280273</v>
      </c>
      <c r="B514">
        <v>146.25515747070313</v>
      </c>
      <c r="C514">
        <v>140.55274963378906</v>
      </c>
      <c r="D514">
        <v>140.30494689941406</v>
      </c>
      <c r="E514">
        <v>140.95379638671875</v>
      </c>
      <c r="F514">
        <v>141.99832153320313</v>
      </c>
      <c r="G514">
        <v>143.56877136230469</v>
      </c>
      <c r="H514">
        <v>145.63694763183594</v>
      </c>
      <c r="I514">
        <v>147.95307922363281</v>
      </c>
      <c r="J514">
        <v>150.41400146484375</v>
      </c>
      <c r="K514">
        <v>152.62532043457031</v>
      </c>
      <c r="L514">
        <v>154.41920471191406</v>
      </c>
      <c r="M514">
        <v>155.50131225585938</v>
      </c>
      <c r="N514">
        <v>156.70724487304688</v>
      </c>
      <c r="O514">
        <v>157.82826232910156</v>
      </c>
      <c r="P514">
        <v>159.12452697753906</v>
      </c>
      <c r="Q514">
        <v>158.40904235839844</v>
      </c>
      <c r="R514">
        <v>161.25796508789063</v>
      </c>
      <c r="S514">
        <v>161.67037963867188</v>
      </c>
      <c r="T514">
        <v>160.78434753417969</v>
      </c>
      <c r="U514">
        <v>159.37138366699219</v>
      </c>
      <c r="V514">
        <v>157.67750549316406</v>
      </c>
      <c r="W514">
        <v>155.50962829589844</v>
      </c>
      <c r="X514">
        <v>152.80381774902344</v>
      </c>
      <c r="Y514">
        <v>150.10295104980469</v>
      </c>
      <c r="Z514">
        <v>147.50297546386719</v>
      </c>
      <c r="AA514">
        <v>144.94303894042969</v>
      </c>
      <c r="AB514">
        <v>142.71040344238281</v>
      </c>
      <c r="AC514">
        <v>141.05680847167969</v>
      </c>
      <c r="AD514">
        <v>140.05853271484375</v>
      </c>
      <c r="AE514">
        <v>140.01986694335938</v>
      </c>
      <c r="AF514">
        <f t="shared" si="223"/>
        <v>146.25515747070313</v>
      </c>
      <c r="AG514">
        <f t="shared" si="224"/>
        <v>-5.7024078369140625</v>
      </c>
      <c r="AH514">
        <f t="shared" si="225"/>
        <v>-0.247802734375</v>
      </c>
      <c r="AI514">
        <f t="shared" si="226"/>
        <v>0.6488494873046875</v>
      </c>
      <c r="AJ514">
        <f t="shared" si="227"/>
        <v>1.044525146484375</v>
      </c>
      <c r="AK514">
        <f t="shared" si="228"/>
        <v>1.5704498291015625</v>
      </c>
      <c r="AL514">
        <f t="shared" si="229"/>
        <v>2.06817626953125</v>
      </c>
      <c r="AM514">
        <f t="shared" si="230"/>
        <v>2.316131591796875</v>
      </c>
      <c r="AN514">
        <f t="shared" si="231"/>
        <v>2.4609222412109375</v>
      </c>
      <c r="AO514">
        <f t="shared" si="232"/>
        <v>2.2113189697265625</v>
      </c>
      <c r="AP514">
        <f t="shared" si="233"/>
        <v>1.79388427734375</v>
      </c>
      <c r="AQ514">
        <f t="shared" si="234"/>
        <v>1.0821075439453125</v>
      </c>
      <c r="AR514">
        <f t="shared" si="235"/>
        <v>1.2059326171875</v>
      </c>
      <c r="AS514">
        <f t="shared" si="236"/>
        <v>1.1210174560546875</v>
      </c>
      <c r="AT514">
        <f t="shared" si="237"/>
        <v>1.2962646484375</v>
      </c>
      <c r="AU514">
        <f t="shared" si="238"/>
        <v>-0.715484619140625</v>
      </c>
      <c r="AV514">
        <f t="shared" si="239"/>
        <v>2.8489227294921875</v>
      </c>
      <c r="AW514">
        <f t="shared" si="240"/>
        <v>0.41241455078125</v>
      </c>
      <c r="AX514">
        <f t="shared" si="241"/>
        <v>-0.8860321044921875</v>
      </c>
      <c r="AY514">
        <f t="shared" si="242"/>
        <v>-1.4129638671875</v>
      </c>
      <c r="AZ514">
        <f t="shared" si="243"/>
        <v>-1.693878173828125</v>
      </c>
      <c r="BA514">
        <f t="shared" si="244"/>
        <v>-2.167877197265625</v>
      </c>
      <c r="BB514">
        <f t="shared" si="245"/>
        <v>-2.705810546875</v>
      </c>
      <c r="BC514">
        <f t="shared" si="246"/>
        <v>-2.70086669921875</v>
      </c>
      <c r="BD514">
        <f t="shared" si="247"/>
        <v>-2.5999755859375</v>
      </c>
      <c r="BE514">
        <f t="shared" si="248"/>
        <v>-2.5599365234375</v>
      </c>
      <c r="BF514">
        <f t="shared" si="249"/>
        <v>-2.232635498046875</v>
      </c>
      <c r="BG514">
        <f t="shared" si="250"/>
        <v>-1.653594970703125</v>
      </c>
      <c r="BH514">
        <f t="shared" si="251"/>
        <v>-0.9982757568359375</v>
      </c>
      <c r="BI514">
        <f t="shared" si="252"/>
        <v>-3.8665771484375E-2</v>
      </c>
      <c r="BJ514">
        <f t="shared" si="253"/>
        <v>6.23529052734375</v>
      </c>
    </row>
    <row r="515" spans="1:62" x14ac:dyDescent="0.3">
      <c r="A515">
        <v>5.4640135765075684</v>
      </c>
      <c r="B515">
        <v>146.44415283203125</v>
      </c>
      <c r="C515">
        <v>140.73933410644531</v>
      </c>
      <c r="D515">
        <v>140.50540161132813</v>
      </c>
      <c r="E515">
        <v>141.17753601074219</v>
      </c>
      <c r="F515">
        <v>142.24490356445313</v>
      </c>
      <c r="G515">
        <v>143.83682250976563</v>
      </c>
      <c r="H515">
        <v>145.92149353027344</v>
      </c>
      <c r="I515">
        <v>148.25457763671875</v>
      </c>
      <c r="J515">
        <v>150.73396301269531</v>
      </c>
      <c r="K515">
        <v>152.96034240722656</v>
      </c>
      <c r="L515">
        <v>154.75396728515625</v>
      </c>
      <c r="M515">
        <v>155.841552734375</v>
      </c>
      <c r="N515">
        <v>157.05717468261719</v>
      </c>
      <c r="O515">
        <v>158.18797302246094</v>
      </c>
      <c r="P515">
        <v>159.49467468261719</v>
      </c>
      <c r="Q515">
        <v>158.76763916015625</v>
      </c>
      <c r="R515">
        <v>161.57963562011719</v>
      </c>
      <c r="S515">
        <v>161.74887084960938</v>
      </c>
      <c r="T515">
        <v>160.75485229492188</v>
      </c>
      <c r="U515">
        <v>159.38179016113281</v>
      </c>
      <c r="V515">
        <v>157.66035461425781</v>
      </c>
      <c r="W515">
        <v>155.48741149902344</v>
      </c>
      <c r="X515">
        <v>152.79817199707031</v>
      </c>
      <c r="Y515">
        <v>150.10630798339844</v>
      </c>
      <c r="Z515">
        <v>147.51316833496094</v>
      </c>
      <c r="AA515">
        <v>144.96636962890625</v>
      </c>
      <c r="AB515">
        <v>142.74763488769531</v>
      </c>
      <c r="AC515">
        <v>141.11036682128906</v>
      </c>
      <c r="AD515">
        <v>140.14346313476563</v>
      </c>
      <c r="AE515">
        <v>140.14179992675781</v>
      </c>
      <c r="AF515">
        <f t="shared" si="223"/>
        <v>146.44415283203125</v>
      </c>
      <c r="AG515">
        <f t="shared" si="224"/>
        <v>-5.7048187255859375</v>
      </c>
      <c r="AH515">
        <f t="shared" si="225"/>
        <v>-0.2339324951171875</v>
      </c>
      <c r="AI515">
        <f t="shared" si="226"/>
        <v>0.6721343994140625</v>
      </c>
      <c r="AJ515">
        <f t="shared" si="227"/>
        <v>1.0673675537109375</v>
      </c>
      <c r="AK515">
        <f t="shared" si="228"/>
        <v>1.5919189453125</v>
      </c>
      <c r="AL515">
        <f t="shared" si="229"/>
        <v>2.0846710205078125</v>
      </c>
      <c r="AM515">
        <f t="shared" si="230"/>
        <v>2.3330841064453125</v>
      </c>
      <c r="AN515">
        <f t="shared" si="231"/>
        <v>2.4793853759765625</v>
      </c>
      <c r="AO515">
        <f t="shared" si="232"/>
        <v>2.22637939453125</v>
      </c>
      <c r="AP515">
        <f t="shared" si="233"/>
        <v>1.7936248779296875</v>
      </c>
      <c r="AQ515">
        <f t="shared" si="234"/>
        <v>1.08758544921875</v>
      </c>
      <c r="AR515">
        <f t="shared" si="235"/>
        <v>1.2156219482421875</v>
      </c>
      <c r="AS515">
        <f t="shared" si="236"/>
        <v>1.13079833984375</v>
      </c>
      <c r="AT515">
        <f t="shared" si="237"/>
        <v>1.30670166015625</v>
      </c>
      <c r="AU515">
        <f t="shared" si="238"/>
        <v>-0.7270355224609375</v>
      </c>
      <c r="AV515">
        <f t="shared" si="239"/>
        <v>2.8119964599609375</v>
      </c>
      <c r="AW515">
        <f t="shared" si="240"/>
        <v>0.1692352294921875</v>
      </c>
      <c r="AX515">
        <f t="shared" si="241"/>
        <v>-0.9940185546875</v>
      </c>
      <c r="AY515">
        <f t="shared" si="242"/>
        <v>-1.3730621337890625</v>
      </c>
      <c r="AZ515">
        <f t="shared" si="243"/>
        <v>-1.721435546875</v>
      </c>
      <c r="BA515">
        <f t="shared" si="244"/>
        <v>-2.172943115234375</v>
      </c>
      <c r="BB515">
        <f t="shared" si="245"/>
        <v>-2.689239501953125</v>
      </c>
      <c r="BC515">
        <f t="shared" si="246"/>
        <v>-2.691864013671875</v>
      </c>
      <c r="BD515">
        <f t="shared" si="247"/>
        <v>-2.5931396484375</v>
      </c>
      <c r="BE515">
        <f t="shared" si="248"/>
        <v>-2.5467987060546875</v>
      </c>
      <c r="BF515">
        <f t="shared" si="249"/>
        <v>-2.2187347412109375</v>
      </c>
      <c r="BG515">
        <f t="shared" si="250"/>
        <v>-1.63726806640625</v>
      </c>
      <c r="BH515">
        <f t="shared" si="251"/>
        <v>-0.9669036865234375</v>
      </c>
      <c r="BI515">
        <f t="shared" si="252"/>
        <v>-1.6632080078125E-3</v>
      </c>
      <c r="BJ515">
        <f t="shared" si="253"/>
        <v>6.3023529052734375</v>
      </c>
    </row>
    <row r="516" spans="1:62" x14ac:dyDescent="0.3">
      <c r="A516">
        <v>5.466123104095459</v>
      </c>
      <c r="B516">
        <v>146.73036193847656</v>
      </c>
      <c r="C516">
        <v>141.02247619628906</v>
      </c>
      <c r="D516">
        <v>140.830322265625</v>
      </c>
      <c r="E516">
        <v>141.5130615234375</v>
      </c>
      <c r="F516">
        <v>142.61492919921875</v>
      </c>
      <c r="G516">
        <v>144.23593139648438</v>
      </c>
      <c r="H516">
        <v>146.34359741210938</v>
      </c>
      <c r="I516">
        <v>148.70524597167969</v>
      </c>
      <c r="J516">
        <v>151.21324157714844</v>
      </c>
      <c r="K516">
        <v>153.46267700195313</v>
      </c>
      <c r="L516">
        <v>155.26022338867188</v>
      </c>
      <c r="M516">
        <v>156.35005187988281</v>
      </c>
      <c r="N516">
        <v>157.57710266113281</v>
      </c>
      <c r="O516">
        <v>158.72354125976563</v>
      </c>
      <c r="P516">
        <v>160.04902648925781</v>
      </c>
      <c r="Q516">
        <v>159.30496215820313</v>
      </c>
      <c r="R516">
        <v>162.06175231933594</v>
      </c>
      <c r="S516">
        <v>161.85800170898438</v>
      </c>
      <c r="T516">
        <v>160.67366027832031</v>
      </c>
      <c r="U516">
        <v>159.39080810546875</v>
      </c>
      <c r="V516">
        <v>157.65818786621094</v>
      </c>
      <c r="W516">
        <v>155.46028137207031</v>
      </c>
      <c r="X516">
        <v>152.77424621582031</v>
      </c>
      <c r="Y516">
        <v>150.09829711914063</v>
      </c>
      <c r="Z516">
        <v>147.51921081542969</v>
      </c>
      <c r="AA516">
        <v>144.98890686035156</v>
      </c>
      <c r="AB516">
        <v>142.78950500488281</v>
      </c>
      <c r="AC516">
        <v>141.17805480957031</v>
      </c>
      <c r="AD516">
        <v>140.26153564453125</v>
      </c>
      <c r="AE516">
        <v>140.31967163085938</v>
      </c>
      <c r="AF516">
        <f t="shared" si="223"/>
        <v>146.73036193847656</v>
      </c>
      <c r="AG516">
        <f t="shared" si="224"/>
        <v>-5.7078857421875</v>
      </c>
      <c r="AH516">
        <f t="shared" si="225"/>
        <v>-0.1921539306640625</v>
      </c>
      <c r="AI516">
        <f t="shared" si="226"/>
        <v>0.6827392578125</v>
      </c>
      <c r="AJ516">
        <f t="shared" si="227"/>
        <v>1.10186767578125</v>
      </c>
      <c r="AK516">
        <f t="shared" si="228"/>
        <v>1.621002197265625</v>
      </c>
      <c r="AL516">
        <f t="shared" si="229"/>
        <v>2.107666015625</v>
      </c>
      <c r="AM516">
        <f t="shared" si="230"/>
        <v>2.3616485595703125</v>
      </c>
      <c r="AN516">
        <f t="shared" si="231"/>
        <v>2.50799560546875</v>
      </c>
      <c r="AO516">
        <f t="shared" si="232"/>
        <v>2.2494354248046875</v>
      </c>
      <c r="AP516">
        <f t="shared" si="233"/>
        <v>1.79754638671875</v>
      </c>
      <c r="AQ516">
        <f t="shared" si="234"/>
        <v>1.0898284912109375</v>
      </c>
      <c r="AR516">
        <f t="shared" si="235"/>
        <v>1.22705078125</v>
      </c>
      <c r="AS516">
        <f t="shared" si="236"/>
        <v>1.1464385986328125</v>
      </c>
      <c r="AT516">
        <f t="shared" si="237"/>
        <v>1.3254852294921875</v>
      </c>
      <c r="AU516">
        <f t="shared" si="238"/>
        <v>-0.7440643310546875</v>
      </c>
      <c r="AV516">
        <f t="shared" si="239"/>
        <v>2.7567901611328125</v>
      </c>
      <c r="AW516">
        <f t="shared" si="240"/>
        <v>-0.2037506103515625</v>
      </c>
      <c r="AX516">
        <f t="shared" si="241"/>
        <v>-1.1843414306640625</v>
      </c>
      <c r="AY516">
        <f t="shared" si="242"/>
        <v>-1.2828521728515625</v>
      </c>
      <c r="AZ516">
        <f t="shared" si="243"/>
        <v>-1.7326202392578125</v>
      </c>
      <c r="BA516">
        <f t="shared" si="244"/>
        <v>-2.197906494140625</v>
      </c>
      <c r="BB516">
        <f t="shared" si="245"/>
        <v>-2.68603515625</v>
      </c>
      <c r="BC516">
        <f t="shared" si="246"/>
        <v>-2.6759490966796875</v>
      </c>
      <c r="BD516">
        <f t="shared" si="247"/>
        <v>-2.5790863037109375</v>
      </c>
      <c r="BE516">
        <f t="shared" si="248"/>
        <v>-2.530303955078125</v>
      </c>
      <c r="BF516">
        <f t="shared" si="249"/>
        <v>-2.19940185546875</v>
      </c>
      <c r="BG516">
        <f t="shared" si="250"/>
        <v>-1.6114501953125</v>
      </c>
      <c r="BH516">
        <f t="shared" si="251"/>
        <v>-0.9165191650390625</v>
      </c>
      <c r="BI516">
        <f t="shared" si="252"/>
        <v>5.8135986328125E-2</v>
      </c>
      <c r="BJ516">
        <f t="shared" si="253"/>
        <v>6.4106903076171875</v>
      </c>
    </row>
    <row r="517" spans="1:62" x14ac:dyDescent="0.3">
      <c r="A517">
        <v>5.4692869186401367</v>
      </c>
      <c r="B517">
        <v>147.17005920410156</v>
      </c>
      <c r="C517">
        <v>141.48477172851563</v>
      </c>
      <c r="D517">
        <v>141.36116027832031</v>
      </c>
      <c r="E517">
        <v>142.06553649902344</v>
      </c>
      <c r="F517">
        <v>143.18463134765625</v>
      </c>
      <c r="G517">
        <v>144.83906555175781</v>
      </c>
      <c r="H517">
        <v>146.98686218261719</v>
      </c>
      <c r="I517">
        <v>149.39532470703125</v>
      </c>
      <c r="J517">
        <v>151.94155883789063</v>
      </c>
      <c r="K517">
        <v>154.22215270996094</v>
      </c>
      <c r="L517">
        <v>156.04475402832031</v>
      </c>
      <c r="M517">
        <v>157.14767456054688</v>
      </c>
      <c r="N517">
        <v>158.39248657226563</v>
      </c>
      <c r="O517">
        <v>159.56509399414063</v>
      </c>
      <c r="P517">
        <v>160.92286682128906</v>
      </c>
      <c r="Q517">
        <v>160.16549682617188</v>
      </c>
      <c r="R517">
        <v>162.69728088378906</v>
      </c>
      <c r="S517">
        <v>162.06974792480469</v>
      </c>
      <c r="T517">
        <v>160.67788696289063</v>
      </c>
      <c r="U517">
        <v>159.38101196289063</v>
      </c>
      <c r="V517">
        <v>157.67298889160156</v>
      </c>
      <c r="W517">
        <v>155.4697265625</v>
      </c>
      <c r="X517">
        <v>152.76974487304688</v>
      </c>
      <c r="Y517">
        <v>150.10018920898438</v>
      </c>
      <c r="Z517">
        <v>147.53785705566406</v>
      </c>
      <c r="AA517">
        <v>145.0289306640625</v>
      </c>
      <c r="AB517">
        <v>142.85623168945313</v>
      </c>
      <c r="AC517">
        <v>141.2828369140625</v>
      </c>
      <c r="AD517">
        <v>140.43572998046875</v>
      </c>
      <c r="AE517">
        <v>140.585693359375</v>
      </c>
      <c r="AF517">
        <f t="shared" si="223"/>
        <v>147.17005920410156</v>
      </c>
      <c r="AG517">
        <f t="shared" si="224"/>
        <v>-5.6852874755859375</v>
      </c>
      <c r="AH517">
        <f t="shared" si="225"/>
        <v>-0.1236114501953125</v>
      </c>
      <c r="AI517">
        <f t="shared" si="226"/>
        <v>0.704376220703125</v>
      </c>
      <c r="AJ517">
        <f t="shared" si="227"/>
        <v>1.1190948486328125</v>
      </c>
      <c r="AK517">
        <f t="shared" si="228"/>
        <v>1.6544342041015625</v>
      </c>
      <c r="AL517">
        <f t="shared" si="229"/>
        <v>2.147796630859375</v>
      </c>
      <c r="AM517">
        <f t="shared" si="230"/>
        <v>2.4084625244140625</v>
      </c>
      <c r="AN517">
        <f t="shared" si="231"/>
        <v>2.546234130859375</v>
      </c>
      <c r="AO517">
        <f t="shared" si="232"/>
        <v>2.2805938720703125</v>
      </c>
      <c r="AP517">
        <f t="shared" si="233"/>
        <v>1.822601318359375</v>
      </c>
      <c r="AQ517">
        <f t="shared" si="234"/>
        <v>1.1029205322265625</v>
      </c>
      <c r="AR517">
        <f t="shared" si="235"/>
        <v>1.24481201171875</v>
      </c>
      <c r="AS517">
        <f t="shared" si="236"/>
        <v>1.172607421875</v>
      </c>
      <c r="AT517">
        <f t="shared" si="237"/>
        <v>1.3577728271484375</v>
      </c>
      <c r="AU517">
        <f t="shared" si="238"/>
        <v>-0.7573699951171875</v>
      </c>
      <c r="AV517">
        <f t="shared" si="239"/>
        <v>2.5317840576171875</v>
      </c>
      <c r="AW517">
        <f t="shared" si="240"/>
        <v>-0.627532958984375</v>
      </c>
      <c r="AX517">
        <f t="shared" si="241"/>
        <v>-1.3918609619140625</v>
      </c>
      <c r="AY517">
        <f t="shared" si="242"/>
        <v>-1.296875</v>
      </c>
      <c r="AZ517">
        <f t="shared" si="243"/>
        <v>-1.7080230712890625</v>
      </c>
      <c r="BA517">
        <f t="shared" si="244"/>
        <v>-2.2032623291015625</v>
      </c>
      <c r="BB517">
        <f t="shared" si="245"/>
        <v>-2.699981689453125</v>
      </c>
      <c r="BC517">
        <f t="shared" si="246"/>
        <v>-2.6695556640625</v>
      </c>
      <c r="BD517">
        <f t="shared" si="247"/>
        <v>-2.5623321533203125</v>
      </c>
      <c r="BE517">
        <f t="shared" si="248"/>
        <v>-2.5089263916015625</v>
      </c>
      <c r="BF517">
        <f t="shared" si="249"/>
        <v>-2.172698974609375</v>
      </c>
      <c r="BG517">
        <f t="shared" si="250"/>
        <v>-1.573394775390625</v>
      </c>
      <c r="BH517">
        <f t="shared" si="251"/>
        <v>-0.84710693359375</v>
      </c>
      <c r="BI517">
        <f t="shared" si="252"/>
        <v>0.14996337890625</v>
      </c>
      <c r="BJ517">
        <f t="shared" si="253"/>
        <v>6.5843658447265625</v>
      </c>
    </row>
    <row r="518" spans="1:62" x14ac:dyDescent="0.3">
      <c r="A518">
        <v>5.4740333557128906</v>
      </c>
      <c r="B518">
        <v>147.865234375</v>
      </c>
      <c r="C518">
        <v>142.30995178222656</v>
      </c>
      <c r="D518">
        <v>142.22929382324219</v>
      </c>
      <c r="E518">
        <v>142.97355651855469</v>
      </c>
      <c r="F518">
        <v>144.10713195800781</v>
      </c>
      <c r="G518">
        <v>145.77444458007813</v>
      </c>
      <c r="H518">
        <v>147.95968627929688</v>
      </c>
      <c r="I518">
        <v>150.43955993652344</v>
      </c>
      <c r="J518">
        <v>153.05853271484375</v>
      </c>
      <c r="K518">
        <v>155.40859985351563</v>
      </c>
      <c r="L518">
        <v>157.29580688476563</v>
      </c>
      <c r="M518">
        <v>158.45956420898438</v>
      </c>
      <c r="N518">
        <v>159.75347900390625</v>
      </c>
      <c r="O518">
        <v>160.97262573242188</v>
      </c>
      <c r="P518">
        <v>162.38348388671875</v>
      </c>
      <c r="Q518">
        <v>161.61149597167969</v>
      </c>
      <c r="R518">
        <v>163.50320434570313</v>
      </c>
      <c r="S518">
        <v>162.32896423339844</v>
      </c>
      <c r="T518">
        <v>160.91461181640625</v>
      </c>
      <c r="U518">
        <v>159.54803466796875</v>
      </c>
      <c r="V518">
        <v>157.81651306152344</v>
      </c>
      <c r="W518">
        <v>155.62821960449219</v>
      </c>
      <c r="X518">
        <v>152.93183898925781</v>
      </c>
      <c r="Y518">
        <v>150.25120544433594</v>
      </c>
      <c r="Z518">
        <v>147.68464660644531</v>
      </c>
      <c r="AA518">
        <v>145.19316101074219</v>
      </c>
      <c r="AB518">
        <v>143.06340026855469</v>
      </c>
      <c r="AC518">
        <v>141.55921936035156</v>
      </c>
      <c r="AD518">
        <v>140.80146789550781</v>
      </c>
      <c r="AE518">
        <v>141.0811767578125</v>
      </c>
      <c r="AF518">
        <f t="shared" si="223"/>
        <v>147.865234375</v>
      </c>
      <c r="AG518">
        <f t="shared" si="224"/>
        <v>-5.5552825927734375</v>
      </c>
      <c r="AH518">
        <f t="shared" si="225"/>
        <v>-8.0657958984375E-2</v>
      </c>
      <c r="AI518">
        <f t="shared" si="226"/>
        <v>0.7442626953125</v>
      </c>
      <c r="AJ518">
        <f t="shared" si="227"/>
        <v>1.133575439453125</v>
      </c>
      <c r="AK518">
        <f t="shared" si="228"/>
        <v>1.6673126220703125</v>
      </c>
      <c r="AL518">
        <f t="shared" si="229"/>
        <v>2.18524169921875</v>
      </c>
      <c r="AM518">
        <f t="shared" si="230"/>
        <v>2.4798736572265625</v>
      </c>
      <c r="AN518">
        <f t="shared" si="231"/>
        <v>2.6189727783203125</v>
      </c>
      <c r="AO518">
        <f t="shared" si="232"/>
        <v>2.350067138671875</v>
      </c>
      <c r="AP518">
        <f t="shared" si="233"/>
        <v>1.88720703125</v>
      </c>
      <c r="AQ518">
        <f t="shared" si="234"/>
        <v>1.16375732421875</v>
      </c>
      <c r="AR518">
        <f t="shared" si="235"/>
        <v>1.293914794921875</v>
      </c>
      <c r="AS518">
        <f t="shared" si="236"/>
        <v>1.219146728515625</v>
      </c>
      <c r="AT518">
        <f t="shared" si="237"/>
        <v>1.410858154296875</v>
      </c>
      <c r="AU518">
        <f t="shared" si="238"/>
        <v>-0.7719879150390625</v>
      </c>
      <c r="AV518">
        <f t="shared" si="239"/>
        <v>1.8917083740234375</v>
      </c>
      <c r="AW518">
        <f t="shared" si="240"/>
        <v>-1.1742401123046875</v>
      </c>
      <c r="AX518">
        <f t="shared" si="241"/>
        <v>-1.4143524169921875</v>
      </c>
      <c r="AY518">
        <f t="shared" si="242"/>
        <v>-1.3665771484375</v>
      </c>
      <c r="AZ518">
        <f t="shared" si="243"/>
        <v>-1.7315216064453125</v>
      </c>
      <c r="BA518">
        <f t="shared" si="244"/>
        <v>-2.18829345703125</v>
      </c>
      <c r="BB518">
        <f t="shared" si="245"/>
        <v>-2.696380615234375</v>
      </c>
      <c r="BC518">
        <f t="shared" si="246"/>
        <v>-2.680633544921875</v>
      </c>
      <c r="BD518">
        <f t="shared" si="247"/>
        <v>-2.566558837890625</v>
      </c>
      <c r="BE518">
        <f t="shared" si="248"/>
        <v>-2.491485595703125</v>
      </c>
      <c r="BF518">
        <f t="shared" si="249"/>
        <v>-2.1297607421875</v>
      </c>
      <c r="BG518">
        <f t="shared" si="250"/>
        <v>-1.504180908203125</v>
      </c>
      <c r="BH518">
        <f t="shared" si="251"/>
        <v>-0.75775146484375</v>
      </c>
      <c r="BI518">
        <f t="shared" si="252"/>
        <v>0.2797088623046875</v>
      </c>
      <c r="BJ518">
        <f t="shared" si="253"/>
        <v>6.7840576171875</v>
      </c>
    </row>
    <row r="519" spans="1:62" x14ac:dyDescent="0.3">
      <c r="A519">
        <v>5.4811525344848633</v>
      </c>
      <c r="B519">
        <v>149.003173828125</v>
      </c>
      <c r="C519">
        <v>143.65394592285156</v>
      </c>
      <c r="D519">
        <v>143.65437316894531</v>
      </c>
      <c r="E519">
        <v>144.45822143554688</v>
      </c>
      <c r="F519">
        <v>145.63600158691406</v>
      </c>
      <c r="G519">
        <v>147.31668090820313</v>
      </c>
      <c r="H519">
        <v>149.52963256835938</v>
      </c>
      <c r="I519">
        <v>152.08071899414063</v>
      </c>
      <c r="J519">
        <v>154.81398010253906</v>
      </c>
      <c r="K519">
        <v>157.29743957519531</v>
      </c>
      <c r="L519">
        <v>159.31298828125</v>
      </c>
      <c r="M519">
        <v>160.60191345214844</v>
      </c>
      <c r="N519">
        <v>162.02125549316406</v>
      </c>
      <c r="O519">
        <v>163.356689453125</v>
      </c>
      <c r="P519">
        <v>164.84819030761719</v>
      </c>
      <c r="Q519">
        <v>163.67816162109375</v>
      </c>
      <c r="R519">
        <v>164.6011962890625</v>
      </c>
      <c r="S519">
        <v>162.90481567382813</v>
      </c>
      <c r="T519">
        <v>161.46415710449219</v>
      </c>
      <c r="U519">
        <v>160.11286926269531</v>
      </c>
      <c r="V519">
        <v>158.36671447753906</v>
      </c>
      <c r="W519">
        <v>156.15521240234375</v>
      </c>
      <c r="X519">
        <v>153.43009948730469</v>
      </c>
      <c r="Y519">
        <v>150.70668029785156</v>
      </c>
      <c r="Z519">
        <v>148.10502624511719</v>
      </c>
      <c r="AA519">
        <v>145.6187744140625</v>
      </c>
      <c r="AB519">
        <v>143.55720520019531</v>
      </c>
      <c r="AC519">
        <v>142.18125915527344</v>
      </c>
      <c r="AD519">
        <v>141.58041381835938</v>
      </c>
      <c r="AE519">
        <v>142.03956604003906</v>
      </c>
      <c r="AF519">
        <f t="shared" si="223"/>
        <v>149.003173828125</v>
      </c>
      <c r="AG519">
        <f t="shared" si="224"/>
        <v>-5.3492279052734375</v>
      </c>
      <c r="AH519">
        <f t="shared" si="225"/>
        <v>4.2724609375E-4</v>
      </c>
      <c r="AI519">
        <f t="shared" si="226"/>
        <v>0.8038482666015625</v>
      </c>
      <c r="AJ519">
        <f t="shared" si="227"/>
        <v>1.1777801513671875</v>
      </c>
      <c r="AK519">
        <f t="shared" si="228"/>
        <v>1.6806793212890625</v>
      </c>
      <c r="AL519">
        <f t="shared" si="229"/>
        <v>2.21295166015625</v>
      </c>
      <c r="AM519">
        <f t="shared" si="230"/>
        <v>2.55108642578125</v>
      </c>
      <c r="AN519">
        <f t="shared" si="231"/>
        <v>2.7332611083984375</v>
      </c>
      <c r="AO519">
        <f t="shared" si="232"/>
        <v>2.48345947265625</v>
      </c>
      <c r="AP519">
        <f t="shared" si="233"/>
        <v>2.0155487060546875</v>
      </c>
      <c r="AQ519">
        <f t="shared" si="234"/>
        <v>1.2889251708984375</v>
      </c>
      <c r="AR519">
        <f t="shared" si="235"/>
        <v>1.419342041015625</v>
      </c>
      <c r="AS519">
        <f t="shared" si="236"/>
        <v>1.3354339599609375</v>
      </c>
      <c r="AT519">
        <f t="shared" si="237"/>
        <v>1.4915008544921875</v>
      </c>
      <c r="AU519">
        <f t="shared" si="238"/>
        <v>-1.1700286865234375</v>
      </c>
      <c r="AV519">
        <f t="shared" si="239"/>
        <v>0.92303466796875</v>
      </c>
      <c r="AW519">
        <f t="shared" si="240"/>
        <v>-1.696380615234375</v>
      </c>
      <c r="AX519">
        <f t="shared" si="241"/>
        <v>-1.4406585693359375</v>
      </c>
      <c r="AY519">
        <f t="shared" si="242"/>
        <v>-1.351287841796875</v>
      </c>
      <c r="AZ519">
        <f t="shared" si="243"/>
        <v>-1.74615478515625</v>
      </c>
      <c r="BA519">
        <f t="shared" si="244"/>
        <v>-2.2115020751953125</v>
      </c>
      <c r="BB519">
        <f t="shared" si="245"/>
        <v>-2.7251129150390625</v>
      </c>
      <c r="BC519">
        <f t="shared" si="246"/>
        <v>-2.723419189453125</v>
      </c>
      <c r="BD519">
        <f t="shared" si="247"/>
        <v>-2.601654052734375</v>
      </c>
      <c r="BE519">
        <f t="shared" si="248"/>
        <v>-2.4862518310546875</v>
      </c>
      <c r="BF519">
        <f t="shared" si="249"/>
        <v>-2.0615692138671875</v>
      </c>
      <c r="BG519">
        <f t="shared" si="250"/>
        <v>-1.375946044921875</v>
      </c>
      <c r="BH519">
        <f t="shared" si="251"/>
        <v>-0.6008453369140625</v>
      </c>
      <c r="BI519">
        <f t="shared" si="252"/>
        <v>0.4591522216796875</v>
      </c>
      <c r="BJ519">
        <f t="shared" si="253"/>
        <v>6.9636077880859375</v>
      </c>
    </row>
    <row r="520" spans="1:62" x14ac:dyDescent="0.3">
      <c r="A520">
        <v>5.491152286529541</v>
      </c>
      <c r="B520">
        <v>150.81611633300781</v>
      </c>
      <c r="C520">
        <v>145.57786560058594</v>
      </c>
      <c r="D520">
        <v>145.69660949707031</v>
      </c>
      <c r="E520">
        <v>146.62248229980469</v>
      </c>
      <c r="F520">
        <v>147.92730712890625</v>
      </c>
      <c r="G520">
        <v>149.72563171386719</v>
      </c>
      <c r="H520">
        <v>152.04273986816406</v>
      </c>
      <c r="I520">
        <v>154.69444274902344</v>
      </c>
      <c r="J520">
        <v>157.54901123046875</v>
      </c>
      <c r="K520">
        <v>160.17259216308594</v>
      </c>
      <c r="L520">
        <v>162.34989929199219</v>
      </c>
      <c r="M520">
        <v>163.81442260742188</v>
      </c>
      <c r="N520">
        <v>165.41697692871094</v>
      </c>
      <c r="O520">
        <v>166.94366455078125</v>
      </c>
      <c r="P520">
        <v>168.49691772460938</v>
      </c>
      <c r="Q520">
        <v>166.12602233886719</v>
      </c>
      <c r="R520">
        <v>165.91038513183594</v>
      </c>
      <c r="S520">
        <v>164.1611328125</v>
      </c>
      <c r="T520">
        <v>162.6793212890625</v>
      </c>
      <c r="U520">
        <v>161.30184936523438</v>
      </c>
      <c r="V520">
        <v>159.51875305175781</v>
      </c>
      <c r="W520">
        <v>157.24082946777344</v>
      </c>
      <c r="X520">
        <v>154.43524169921875</v>
      </c>
      <c r="Y520">
        <v>151.63584899902344</v>
      </c>
      <c r="Z520">
        <v>148.97483825683594</v>
      </c>
      <c r="AA520">
        <v>146.47740173339844</v>
      </c>
      <c r="AB520">
        <v>144.51246643066406</v>
      </c>
      <c r="AC520">
        <v>143.34901428222656</v>
      </c>
      <c r="AD520">
        <v>143.01109313964844</v>
      </c>
      <c r="AE520">
        <v>143.686279296875</v>
      </c>
      <c r="AF520">
        <f t="shared" si="223"/>
        <v>150.81611633300781</v>
      </c>
      <c r="AG520">
        <f t="shared" si="224"/>
        <v>-5.238250732421875</v>
      </c>
      <c r="AH520">
        <f t="shared" si="225"/>
        <v>0.118743896484375</v>
      </c>
      <c r="AI520">
        <f t="shared" si="226"/>
        <v>0.925872802734375</v>
      </c>
      <c r="AJ520">
        <f t="shared" si="227"/>
        <v>1.3048248291015625</v>
      </c>
      <c r="AK520">
        <f t="shared" si="228"/>
        <v>1.7983245849609375</v>
      </c>
      <c r="AL520">
        <f t="shared" si="229"/>
        <v>2.317108154296875</v>
      </c>
      <c r="AM520">
        <f t="shared" si="230"/>
        <v>2.651702880859375</v>
      </c>
      <c r="AN520">
        <f t="shared" si="231"/>
        <v>2.8545684814453125</v>
      </c>
      <c r="AO520">
        <f t="shared" si="232"/>
        <v>2.6235809326171875</v>
      </c>
      <c r="AP520">
        <f t="shared" si="233"/>
        <v>2.17730712890625</v>
      </c>
      <c r="AQ520">
        <f t="shared" si="234"/>
        <v>1.4645233154296875</v>
      </c>
      <c r="AR520">
        <f t="shared" si="235"/>
        <v>1.6025543212890625</v>
      </c>
      <c r="AS520">
        <f t="shared" si="236"/>
        <v>1.5266876220703125</v>
      </c>
      <c r="AT520">
        <f t="shared" si="237"/>
        <v>1.553253173828125</v>
      </c>
      <c r="AU520">
        <f t="shared" si="238"/>
        <v>-2.3708953857421875</v>
      </c>
      <c r="AV520">
        <f t="shared" si="239"/>
        <v>-0.21563720703125</v>
      </c>
      <c r="AW520">
        <f t="shared" si="240"/>
        <v>-1.7492523193359375</v>
      </c>
      <c r="AX520">
        <f t="shared" si="241"/>
        <v>-1.4818115234375</v>
      </c>
      <c r="AY520">
        <f t="shared" si="242"/>
        <v>-1.377471923828125</v>
      </c>
      <c r="AZ520">
        <f t="shared" si="243"/>
        <v>-1.7830963134765625</v>
      </c>
      <c r="BA520">
        <f t="shared" si="244"/>
        <v>-2.277923583984375</v>
      </c>
      <c r="BB520">
        <f t="shared" si="245"/>
        <v>-2.8055877685546875</v>
      </c>
      <c r="BC520">
        <f t="shared" si="246"/>
        <v>-2.7993927001953125</v>
      </c>
      <c r="BD520">
        <f t="shared" si="247"/>
        <v>-2.6610107421875</v>
      </c>
      <c r="BE520">
        <f t="shared" si="248"/>
        <v>-2.4974365234375</v>
      </c>
      <c r="BF520">
        <f t="shared" si="249"/>
        <v>-1.964935302734375</v>
      </c>
      <c r="BG520">
        <f t="shared" si="250"/>
        <v>-1.1634521484375</v>
      </c>
      <c r="BH520">
        <f t="shared" si="251"/>
        <v>-0.337921142578125</v>
      </c>
      <c r="BI520">
        <f t="shared" si="252"/>
        <v>0.6751861572265625</v>
      </c>
      <c r="BJ520">
        <f t="shared" si="253"/>
        <v>7.1298370361328125</v>
      </c>
    </row>
    <row r="521" spans="1:62" x14ac:dyDescent="0.3">
      <c r="A521">
        <v>5.501152515411377</v>
      </c>
      <c r="B521">
        <v>152.93251037597656</v>
      </c>
      <c r="C521">
        <v>147.697998046875</v>
      </c>
      <c r="D521">
        <v>147.87800598144531</v>
      </c>
      <c r="E521">
        <v>148.91647338867188</v>
      </c>
      <c r="F521">
        <v>150.36480712890625</v>
      </c>
      <c r="G521">
        <v>152.32881164550781</v>
      </c>
      <c r="H521">
        <v>154.81549072265625</v>
      </c>
      <c r="I521">
        <v>157.62254333496094</v>
      </c>
      <c r="J521">
        <v>160.61163330078125</v>
      </c>
      <c r="K521">
        <v>163.37721252441406</v>
      </c>
      <c r="L521">
        <v>165.70259094238281</v>
      </c>
      <c r="M521">
        <v>167.32315063476563</v>
      </c>
      <c r="N521">
        <v>169.0838623046875</v>
      </c>
      <c r="O521">
        <v>170.74607849121094</v>
      </c>
      <c r="P521">
        <v>171.63922119140625</v>
      </c>
      <c r="Q521">
        <v>168.30876159667969</v>
      </c>
      <c r="R521">
        <v>167.83552551269531</v>
      </c>
      <c r="S521">
        <v>165.99716186523438</v>
      </c>
      <c r="T521">
        <v>164.4197998046875</v>
      </c>
      <c r="U521">
        <v>162.92916870117188</v>
      </c>
      <c r="V521">
        <v>161.04495239257813</v>
      </c>
      <c r="W521">
        <v>158.68763732910156</v>
      </c>
      <c r="X521">
        <v>155.81402587890625</v>
      </c>
      <c r="Y521">
        <v>152.95266723632813</v>
      </c>
      <c r="Z521">
        <v>150.236572265625</v>
      </c>
      <c r="AA521">
        <v>147.73237609863281</v>
      </c>
      <c r="AB521">
        <v>145.89680480957031</v>
      </c>
      <c r="AC521">
        <v>144.97064208984375</v>
      </c>
      <c r="AD521">
        <v>144.8250732421875</v>
      </c>
      <c r="AE521">
        <v>145.64691162109375</v>
      </c>
      <c r="AF521">
        <f t="shared" si="223"/>
        <v>152.93251037597656</v>
      </c>
      <c r="AG521">
        <f t="shared" si="224"/>
        <v>-5.2345123291015625</v>
      </c>
      <c r="AH521">
        <f t="shared" si="225"/>
        <v>0.1800079345703125</v>
      </c>
      <c r="AI521">
        <f t="shared" si="226"/>
        <v>1.0384674072265625</v>
      </c>
      <c r="AJ521">
        <f t="shared" si="227"/>
        <v>1.448333740234375</v>
      </c>
      <c r="AK521">
        <f t="shared" si="228"/>
        <v>1.9640045166015625</v>
      </c>
      <c r="AL521">
        <f t="shared" si="229"/>
        <v>2.4866790771484375</v>
      </c>
      <c r="AM521">
        <f t="shared" si="230"/>
        <v>2.8070526123046875</v>
      </c>
      <c r="AN521">
        <f t="shared" si="231"/>
        <v>2.9890899658203125</v>
      </c>
      <c r="AO521">
        <f t="shared" si="232"/>
        <v>2.7655792236328125</v>
      </c>
      <c r="AP521">
        <f t="shared" si="233"/>
        <v>2.32537841796875</v>
      </c>
      <c r="AQ521">
        <f t="shared" si="234"/>
        <v>1.6205596923828125</v>
      </c>
      <c r="AR521">
        <f t="shared" si="235"/>
        <v>1.760711669921875</v>
      </c>
      <c r="AS521">
        <f t="shared" si="236"/>
        <v>1.6622161865234375</v>
      </c>
      <c r="AT521">
        <f t="shared" si="237"/>
        <v>0.8931427001953125</v>
      </c>
      <c r="AU521">
        <f t="shared" si="238"/>
        <v>-3.3304595947265625</v>
      </c>
      <c r="AV521">
        <f t="shared" si="239"/>
        <v>-0.473236083984375</v>
      </c>
      <c r="AW521">
        <f t="shared" si="240"/>
        <v>-1.8383636474609375</v>
      </c>
      <c r="AX521">
        <f t="shared" si="241"/>
        <v>-1.577362060546875</v>
      </c>
      <c r="AY521">
        <f t="shared" si="242"/>
        <v>-1.490631103515625</v>
      </c>
      <c r="AZ521">
        <f t="shared" si="243"/>
        <v>-1.88421630859375</v>
      </c>
      <c r="BA521">
        <f t="shared" si="244"/>
        <v>-2.3573150634765625</v>
      </c>
      <c r="BB521">
        <f t="shared" si="245"/>
        <v>-2.8736114501953125</v>
      </c>
      <c r="BC521">
        <f t="shared" si="246"/>
        <v>-2.861358642578125</v>
      </c>
      <c r="BD521">
        <f t="shared" si="247"/>
        <v>-2.716094970703125</v>
      </c>
      <c r="BE521">
        <f t="shared" si="248"/>
        <v>-2.5041961669921875</v>
      </c>
      <c r="BF521">
        <f t="shared" si="249"/>
        <v>-1.8355712890625</v>
      </c>
      <c r="BG521">
        <f t="shared" si="250"/>
        <v>-0.9261627197265625</v>
      </c>
      <c r="BH521">
        <f t="shared" si="251"/>
        <v>-0.14556884765625</v>
      </c>
      <c r="BI521">
        <f t="shared" si="252"/>
        <v>0.82183837890625</v>
      </c>
      <c r="BJ521">
        <f t="shared" si="253"/>
        <v>7.2855987548828125</v>
      </c>
    </row>
    <row r="522" spans="1:62" x14ac:dyDescent="0.3">
      <c r="A522">
        <v>5.5111522674560547</v>
      </c>
      <c r="B522">
        <v>155.43368530273438</v>
      </c>
      <c r="C522">
        <v>150.20237731933594</v>
      </c>
      <c r="D522">
        <v>150.44190979003906</v>
      </c>
      <c r="E522">
        <v>151.57319641113281</v>
      </c>
      <c r="F522">
        <v>153.13339233398438</v>
      </c>
      <c r="G522">
        <v>155.23028564453125</v>
      </c>
      <c r="H522">
        <v>157.86723327636719</v>
      </c>
      <c r="I522">
        <v>160.83647155761719</v>
      </c>
      <c r="J522">
        <v>163.98895263671875</v>
      </c>
      <c r="K522">
        <v>166.9139404296875</v>
      </c>
      <c r="L522">
        <v>169.40313720703125</v>
      </c>
      <c r="M522">
        <v>171.19400024414063</v>
      </c>
      <c r="N522">
        <v>173.1143798828125</v>
      </c>
      <c r="O522">
        <v>174.77836608886719</v>
      </c>
      <c r="P522">
        <v>174.68978881835938</v>
      </c>
      <c r="Q522">
        <v>170.54055786132813</v>
      </c>
      <c r="R522">
        <v>170.26702880859375</v>
      </c>
      <c r="S522">
        <v>168.34002685546875</v>
      </c>
      <c r="T522">
        <v>166.63517761230469</v>
      </c>
      <c r="U522">
        <v>165.02476501464844</v>
      </c>
      <c r="V522">
        <v>163.04505920410156</v>
      </c>
      <c r="W522">
        <v>160.60067749023438</v>
      </c>
      <c r="X522">
        <v>157.65460205078125</v>
      </c>
      <c r="Y522">
        <v>154.72969055175781</v>
      </c>
      <c r="Z522">
        <v>151.96467590332031</v>
      </c>
      <c r="AA522">
        <v>149.48933410644531</v>
      </c>
      <c r="AB522">
        <v>147.84837341308594</v>
      </c>
      <c r="AC522">
        <v>147.11036682128906</v>
      </c>
      <c r="AD522">
        <v>147.065673828125</v>
      </c>
      <c r="AE522">
        <v>147.97438049316406</v>
      </c>
      <c r="AF522">
        <f t="shared" si="223"/>
        <v>155.43368530273438</v>
      </c>
      <c r="AG522">
        <f t="shared" si="224"/>
        <v>-5.2313079833984375</v>
      </c>
      <c r="AH522">
        <f t="shared" si="225"/>
        <v>0.239532470703125</v>
      </c>
      <c r="AI522">
        <f t="shared" si="226"/>
        <v>1.13128662109375</v>
      </c>
      <c r="AJ522">
        <f t="shared" si="227"/>
        <v>1.5601959228515625</v>
      </c>
      <c r="AK522">
        <f t="shared" si="228"/>
        <v>2.096893310546875</v>
      </c>
      <c r="AL522">
        <f t="shared" si="229"/>
        <v>2.6369476318359375</v>
      </c>
      <c r="AM522">
        <f t="shared" si="230"/>
        <v>2.96923828125</v>
      </c>
      <c r="AN522">
        <f t="shared" si="231"/>
        <v>3.1524810791015625</v>
      </c>
      <c r="AO522">
        <f t="shared" si="232"/>
        <v>2.92498779296875</v>
      </c>
      <c r="AP522">
        <f t="shared" si="233"/>
        <v>2.48919677734375</v>
      </c>
      <c r="AQ522">
        <f t="shared" si="234"/>
        <v>1.790863037109375</v>
      </c>
      <c r="AR522">
        <f t="shared" si="235"/>
        <v>1.920379638671875</v>
      </c>
      <c r="AS522">
        <f t="shared" si="236"/>
        <v>1.6639862060546875</v>
      </c>
      <c r="AT522">
        <f t="shared" si="237"/>
        <v>-8.85772705078125E-2</v>
      </c>
      <c r="AU522">
        <f t="shared" si="238"/>
        <v>-4.14923095703125</v>
      </c>
      <c r="AV522">
        <f t="shared" si="239"/>
        <v>-0.273529052734375</v>
      </c>
      <c r="AW522">
        <f t="shared" si="240"/>
        <v>-1.927001953125</v>
      </c>
      <c r="AX522">
        <f t="shared" si="241"/>
        <v>-1.7048492431640625</v>
      </c>
      <c r="AY522">
        <f t="shared" si="242"/>
        <v>-1.61041259765625</v>
      </c>
      <c r="AZ522">
        <f t="shared" si="243"/>
        <v>-1.979705810546875</v>
      </c>
      <c r="BA522">
        <f t="shared" si="244"/>
        <v>-2.4443817138671875</v>
      </c>
      <c r="BB522">
        <f t="shared" si="245"/>
        <v>-2.946075439453125</v>
      </c>
      <c r="BC522">
        <f t="shared" si="246"/>
        <v>-2.9249114990234375</v>
      </c>
      <c r="BD522">
        <f t="shared" si="247"/>
        <v>-2.7650146484375</v>
      </c>
      <c r="BE522">
        <f t="shared" si="248"/>
        <v>-2.475341796875</v>
      </c>
      <c r="BF522">
        <f t="shared" si="249"/>
        <v>-1.640960693359375</v>
      </c>
      <c r="BG522">
        <f t="shared" si="250"/>
        <v>-0.738006591796875</v>
      </c>
      <c r="BH522">
        <f t="shared" si="251"/>
        <v>-4.46929931640625E-2</v>
      </c>
      <c r="BI522">
        <f t="shared" si="252"/>
        <v>0.9087066650390625</v>
      </c>
      <c r="BJ522">
        <f t="shared" si="253"/>
        <v>7.4593048095703125</v>
      </c>
    </row>
    <row r="523" spans="1:62" x14ac:dyDescent="0.3">
      <c r="A523">
        <v>5.5211524963378906</v>
      </c>
      <c r="B523">
        <v>158.18272399902344</v>
      </c>
      <c r="C523">
        <v>153.02400207519531</v>
      </c>
      <c r="D523">
        <v>153.34181213378906</v>
      </c>
      <c r="E523">
        <v>154.56422424316406</v>
      </c>
      <c r="F523">
        <v>156.21635437011719</v>
      </c>
      <c r="G523">
        <v>158.416015625</v>
      </c>
      <c r="H523">
        <v>161.16787719726563</v>
      </c>
      <c r="I523">
        <v>164.26315307617188</v>
      </c>
      <c r="J523">
        <v>167.55244445800781</v>
      </c>
      <c r="K523">
        <v>170.61587524414063</v>
      </c>
      <c r="L523">
        <v>173.25689697265625</v>
      </c>
      <c r="M523">
        <v>175.21014404296875</v>
      </c>
      <c r="N523">
        <v>177.28733825683594</v>
      </c>
      <c r="O523">
        <v>178.73382568359375</v>
      </c>
      <c r="P523">
        <v>178.00672912597656</v>
      </c>
      <c r="Q523">
        <v>173.30624389648438</v>
      </c>
      <c r="R523">
        <v>172.793701171875</v>
      </c>
      <c r="S523">
        <v>170.81474304199219</v>
      </c>
      <c r="T523">
        <v>169.05084228515625</v>
      </c>
      <c r="U523">
        <v>167.37510681152344</v>
      </c>
      <c r="V523">
        <v>165.33622741699219</v>
      </c>
      <c r="W523">
        <v>162.82601928710938</v>
      </c>
      <c r="X523">
        <v>159.8155517578125</v>
      </c>
      <c r="Y523">
        <v>156.83186340332031</v>
      </c>
      <c r="Z523">
        <v>154.0206298828125</v>
      </c>
      <c r="AA523">
        <v>151.57804870605469</v>
      </c>
      <c r="AB523">
        <v>150.15740966796875</v>
      </c>
      <c r="AC523">
        <v>149.54042053222656</v>
      </c>
      <c r="AD523">
        <v>149.58921813964844</v>
      </c>
      <c r="AE523">
        <v>150.57211303710938</v>
      </c>
      <c r="AF523">
        <f t="shared" si="223"/>
        <v>158.18272399902344</v>
      </c>
      <c r="AG523">
        <f t="shared" si="224"/>
        <v>-5.158721923828125</v>
      </c>
      <c r="AH523">
        <f t="shared" si="225"/>
        <v>0.31781005859375</v>
      </c>
      <c r="AI523">
        <f t="shared" si="226"/>
        <v>1.222412109375</v>
      </c>
      <c r="AJ523">
        <f t="shared" si="227"/>
        <v>1.652130126953125</v>
      </c>
      <c r="AK523">
        <f t="shared" si="228"/>
        <v>2.1996612548828125</v>
      </c>
      <c r="AL523">
        <f t="shared" si="229"/>
        <v>2.751861572265625</v>
      </c>
      <c r="AM523">
        <f t="shared" si="230"/>
        <v>3.09527587890625</v>
      </c>
      <c r="AN523">
        <f t="shared" si="231"/>
        <v>3.2892913818359375</v>
      </c>
      <c r="AO523">
        <f t="shared" si="232"/>
        <v>3.0634307861328125</v>
      </c>
      <c r="AP523">
        <f t="shared" si="233"/>
        <v>2.641021728515625</v>
      </c>
      <c r="AQ523">
        <f t="shared" si="234"/>
        <v>1.9532470703125</v>
      </c>
      <c r="AR523">
        <f t="shared" si="235"/>
        <v>2.0771942138671875</v>
      </c>
      <c r="AS523">
        <f t="shared" si="236"/>
        <v>1.4464874267578125</v>
      </c>
      <c r="AT523">
        <f t="shared" si="237"/>
        <v>-0.7270965576171875</v>
      </c>
      <c r="AU523">
        <f t="shared" si="238"/>
        <v>-4.7004852294921875</v>
      </c>
      <c r="AV523">
        <f t="shared" si="239"/>
        <v>-0.512542724609375</v>
      </c>
      <c r="AW523">
        <f t="shared" si="240"/>
        <v>-1.9789581298828125</v>
      </c>
      <c r="AX523">
        <f t="shared" si="241"/>
        <v>-1.7639007568359375</v>
      </c>
      <c r="AY523">
        <f t="shared" si="242"/>
        <v>-1.6757354736328125</v>
      </c>
      <c r="AZ523">
        <f t="shared" si="243"/>
        <v>-2.03887939453125</v>
      </c>
      <c r="BA523">
        <f t="shared" si="244"/>
        <v>-2.5102081298828125</v>
      </c>
      <c r="BB523">
        <f t="shared" si="245"/>
        <v>-3.010467529296875</v>
      </c>
      <c r="BC523">
        <f t="shared" si="246"/>
        <v>-2.9836883544921875</v>
      </c>
      <c r="BD523">
        <f t="shared" si="247"/>
        <v>-2.8112335205078125</v>
      </c>
      <c r="BE523">
        <f t="shared" si="248"/>
        <v>-2.4425811767578125</v>
      </c>
      <c r="BF523">
        <f t="shared" si="249"/>
        <v>-1.4206390380859375</v>
      </c>
      <c r="BG523">
        <f t="shared" si="250"/>
        <v>-0.6169891357421875</v>
      </c>
      <c r="BH523">
        <f t="shared" si="251"/>
        <v>4.8797607421875E-2</v>
      </c>
      <c r="BI523">
        <f t="shared" si="252"/>
        <v>0.9828948974609375</v>
      </c>
      <c r="BJ523">
        <f t="shared" si="253"/>
        <v>7.6106109619140625</v>
      </c>
    </row>
    <row r="524" spans="1:62" x14ac:dyDescent="0.3">
      <c r="A524">
        <v>5.5311522483825684</v>
      </c>
      <c r="B524">
        <v>160.919921875</v>
      </c>
      <c r="C524">
        <v>155.89959716796875</v>
      </c>
      <c r="D524">
        <v>156.31108093261719</v>
      </c>
      <c r="E524">
        <v>157.62545776367188</v>
      </c>
      <c r="F524">
        <v>159.36924743652344</v>
      </c>
      <c r="G524">
        <v>161.65852355957031</v>
      </c>
      <c r="H524">
        <v>164.5015869140625</v>
      </c>
      <c r="I524">
        <v>167.69029235839844</v>
      </c>
      <c r="J524">
        <v>171.07745361328125</v>
      </c>
      <c r="K524">
        <v>174.245849609375</v>
      </c>
      <c r="L524">
        <v>176.99578857421875</v>
      </c>
      <c r="M524">
        <v>179.060791015625</v>
      </c>
      <c r="N524">
        <v>181.26463317871094</v>
      </c>
      <c r="O524">
        <v>182.34196472167969</v>
      </c>
      <c r="P524">
        <v>181.02963256835938</v>
      </c>
      <c r="Q524">
        <v>176.16490173339844</v>
      </c>
      <c r="R524">
        <v>175.45086669921875</v>
      </c>
      <c r="S524">
        <v>173.32075500488281</v>
      </c>
      <c r="T524">
        <v>171.45497131347656</v>
      </c>
      <c r="U524">
        <v>169.70799255371094</v>
      </c>
      <c r="V524">
        <v>167.56636047363281</v>
      </c>
      <c r="W524">
        <v>164.98651123046875</v>
      </c>
      <c r="X524">
        <v>161.91505432128906</v>
      </c>
      <c r="Y524">
        <v>158.87226867675781</v>
      </c>
      <c r="Z524">
        <v>156.01512145996094</v>
      </c>
      <c r="AA524">
        <v>153.62678527832031</v>
      </c>
      <c r="AB524">
        <v>152.49040222167969</v>
      </c>
      <c r="AC524">
        <v>152.01496887207031</v>
      </c>
      <c r="AD524">
        <v>152.1683349609375</v>
      </c>
      <c r="AE524">
        <v>153.23272705078125</v>
      </c>
      <c r="AF524">
        <f t="shared" si="223"/>
        <v>160.919921875</v>
      </c>
      <c r="AG524">
        <f t="shared" si="224"/>
        <v>-5.02032470703125</v>
      </c>
      <c r="AH524">
        <f t="shared" si="225"/>
        <v>0.4114837646484375</v>
      </c>
      <c r="AI524">
        <f t="shared" si="226"/>
        <v>1.3143768310546875</v>
      </c>
      <c r="AJ524">
        <f t="shared" si="227"/>
        <v>1.7437896728515625</v>
      </c>
      <c r="AK524">
        <f t="shared" si="228"/>
        <v>2.289276123046875</v>
      </c>
      <c r="AL524">
        <f t="shared" si="229"/>
        <v>2.8430633544921875</v>
      </c>
      <c r="AM524">
        <f t="shared" si="230"/>
        <v>3.1887054443359375</v>
      </c>
      <c r="AN524">
        <f t="shared" si="231"/>
        <v>3.3871612548828125</v>
      </c>
      <c r="AO524">
        <f t="shared" si="232"/>
        <v>3.16839599609375</v>
      </c>
      <c r="AP524">
        <f t="shared" si="233"/>
        <v>2.74993896484375</v>
      </c>
      <c r="AQ524">
        <f t="shared" si="234"/>
        <v>2.06500244140625</v>
      </c>
      <c r="AR524">
        <f t="shared" si="235"/>
        <v>2.2038421630859375</v>
      </c>
      <c r="AS524">
        <f t="shared" si="236"/>
        <v>1.07733154296875</v>
      </c>
      <c r="AT524">
        <f t="shared" si="237"/>
        <v>-1.3123321533203125</v>
      </c>
      <c r="AU524">
        <f t="shared" si="238"/>
        <v>-4.8647308349609375</v>
      </c>
      <c r="AV524">
        <f t="shared" si="239"/>
        <v>-0.7140350341796875</v>
      </c>
      <c r="AW524">
        <f t="shared" si="240"/>
        <v>-2.1301116943359375</v>
      </c>
      <c r="AX524">
        <f t="shared" si="241"/>
        <v>-1.86578369140625</v>
      </c>
      <c r="AY524">
        <f t="shared" si="242"/>
        <v>-1.746978759765625</v>
      </c>
      <c r="AZ524">
        <f t="shared" si="243"/>
        <v>-2.141632080078125</v>
      </c>
      <c r="BA524">
        <f t="shared" si="244"/>
        <v>-2.5798492431640625</v>
      </c>
      <c r="BB524">
        <f t="shared" si="245"/>
        <v>-3.0714569091796875</v>
      </c>
      <c r="BC524">
        <f t="shared" si="246"/>
        <v>-3.04278564453125</v>
      </c>
      <c r="BD524">
        <f t="shared" si="247"/>
        <v>-2.857147216796875</v>
      </c>
      <c r="BE524">
        <f t="shared" si="248"/>
        <v>-2.388336181640625</v>
      </c>
      <c r="BF524">
        <f t="shared" si="249"/>
        <v>-1.136383056640625</v>
      </c>
      <c r="BG524">
        <f t="shared" si="250"/>
        <v>-0.475433349609375</v>
      </c>
      <c r="BH524">
        <f t="shared" si="251"/>
        <v>0.1533660888671875</v>
      </c>
      <c r="BI524">
        <f t="shared" si="252"/>
        <v>1.06439208984375</v>
      </c>
      <c r="BJ524">
        <f t="shared" si="253"/>
        <v>7.68719482421875</v>
      </c>
    </row>
    <row r="525" spans="1:62" x14ac:dyDescent="0.3">
      <c r="A525">
        <v>5.5411524772644043</v>
      </c>
      <c r="B525">
        <v>163.57029724121094</v>
      </c>
      <c r="C525">
        <v>158.67361450195313</v>
      </c>
      <c r="D525">
        <v>159.17401123046875</v>
      </c>
      <c r="E525">
        <v>160.57858276367188</v>
      </c>
      <c r="F525">
        <v>162.43048095703125</v>
      </c>
      <c r="G525">
        <v>164.83450317382813</v>
      </c>
      <c r="H525">
        <v>167.78569030761719</v>
      </c>
      <c r="I525">
        <v>171.05325317382813</v>
      </c>
      <c r="J525">
        <v>174.51756286621094</v>
      </c>
      <c r="K525">
        <v>177.77864074707031</v>
      </c>
      <c r="L525">
        <v>180.62239074707031</v>
      </c>
      <c r="M525">
        <v>182.77223205566406</v>
      </c>
      <c r="N525">
        <v>185.03668212890625</v>
      </c>
      <c r="O525">
        <v>185.62358093261719</v>
      </c>
      <c r="P525">
        <v>183.65380859375</v>
      </c>
      <c r="Q525">
        <v>178.74189758300781</v>
      </c>
      <c r="R525">
        <v>177.98895263671875</v>
      </c>
      <c r="S525">
        <v>175.76274108886719</v>
      </c>
      <c r="T525">
        <v>173.79264831542969</v>
      </c>
      <c r="U525">
        <v>171.93914794921875</v>
      </c>
      <c r="V525">
        <v>169.6812744140625</v>
      </c>
      <c r="W525">
        <v>166.98497009277344</v>
      </c>
      <c r="X525">
        <v>163.80177307128906</v>
      </c>
      <c r="Y525">
        <v>160.6689453125</v>
      </c>
      <c r="Z525">
        <v>157.83111572265625</v>
      </c>
      <c r="AA525">
        <v>155.69566345214844</v>
      </c>
      <c r="AB525">
        <v>154.83950805664063</v>
      </c>
      <c r="AC525">
        <v>154.49150085449219</v>
      </c>
      <c r="AD525">
        <v>154.74697875976563</v>
      </c>
      <c r="AE525">
        <v>155.8912353515625</v>
      </c>
      <c r="AF525">
        <f t="shared" ref="AF525:AF588" si="254">B525</f>
        <v>163.57029724121094</v>
      </c>
      <c r="AG525">
        <f t="shared" ref="AG525:AG588" si="255">C525-B525</f>
        <v>-4.8966827392578125</v>
      </c>
      <c r="AH525">
        <f t="shared" ref="AH525:AH588" si="256">D525-C525</f>
        <v>0.500396728515625</v>
      </c>
      <c r="AI525">
        <f t="shared" ref="AI525:AI588" si="257">E525-D525</f>
        <v>1.404571533203125</v>
      </c>
      <c r="AJ525">
        <f t="shared" ref="AJ525:AJ588" si="258">F525-E525</f>
        <v>1.851898193359375</v>
      </c>
      <c r="AK525">
        <f t="shared" ref="AK525:AK588" si="259">G525-F525</f>
        <v>2.404022216796875</v>
      </c>
      <c r="AL525">
        <f t="shared" ref="AL525:AL588" si="260">H525-G525</f>
        <v>2.9511871337890625</v>
      </c>
      <c r="AM525">
        <f t="shared" ref="AM525:AM588" si="261">I525-H525</f>
        <v>3.2675628662109375</v>
      </c>
      <c r="AN525">
        <f t="shared" ref="AN525:AN588" si="262">J525-I525</f>
        <v>3.4643096923828125</v>
      </c>
      <c r="AO525">
        <f t="shared" ref="AO525:AO588" si="263">K525-J525</f>
        <v>3.261077880859375</v>
      </c>
      <c r="AP525">
        <f t="shared" ref="AP525:AP588" si="264">L525-K525</f>
        <v>2.84375</v>
      </c>
      <c r="AQ525">
        <f t="shared" ref="AQ525:AQ588" si="265">M525-L525</f>
        <v>2.14984130859375</v>
      </c>
      <c r="AR525">
        <f t="shared" ref="AR525:AR588" si="266">N525-M525</f>
        <v>2.2644500732421875</v>
      </c>
      <c r="AS525">
        <f t="shared" ref="AS525:AS588" si="267">O525-N525</f>
        <v>0.5868988037109375</v>
      </c>
      <c r="AT525">
        <f t="shared" ref="AT525:AT588" si="268">P525-O525</f>
        <v>-1.9697723388671875</v>
      </c>
      <c r="AU525">
        <f t="shared" ref="AU525:AU588" si="269">Q525-P525</f>
        <v>-4.9119110107421875</v>
      </c>
      <c r="AV525">
        <f t="shared" ref="AV525:AV588" si="270">R525-Q525</f>
        <v>-0.7529449462890625</v>
      </c>
      <c r="AW525">
        <f t="shared" ref="AW525:AW588" si="271">S525-R525</f>
        <v>-2.2262115478515625</v>
      </c>
      <c r="AX525">
        <f t="shared" ref="AX525:AX588" si="272">T525-S525</f>
        <v>-1.9700927734375</v>
      </c>
      <c r="AY525">
        <f t="shared" ref="AY525:AY588" si="273">U525-T525</f>
        <v>-1.8535003662109375</v>
      </c>
      <c r="AZ525">
        <f t="shared" ref="AZ525:AZ588" si="274">V525-U525</f>
        <v>-2.25787353515625</v>
      </c>
      <c r="BA525">
        <f t="shared" ref="BA525:BA588" si="275">W525-V525</f>
        <v>-2.6963043212890625</v>
      </c>
      <c r="BB525">
        <f t="shared" ref="BB525:BB588" si="276">X525-W525</f>
        <v>-3.183197021484375</v>
      </c>
      <c r="BC525">
        <f t="shared" ref="BC525:BC588" si="277">Y525-X525</f>
        <v>-3.1328277587890625</v>
      </c>
      <c r="BD525">
        <f t="shared" ref="BD525:BD588" si="278">Z525-Y525</f>
        <v>-2.83782958984375</v>
      </c>
      <c r="BE525">
        <f t="shared" ref="BE525:BE588" si="279">AA525-Z525</f>
        <v>-2.1354522705078125</v>
      </c>
      <c r="BF525">
        <f t="shared" ref="BF525:BF588" si="280">AB525-AA525</f>
        <v>-0.8561553955078125</v>
      </c>
      <c r="BG525">
        <f t="shared" ref="BG525:BG588" si="281">AC525-AB525</f>
        <v>-0.3480072021484375</v>
      </c>
      <c r="BH525">
        <f t="shared" ref="BH525:BH588" si="282">AD525-AC525</f>
        <v>0.2554779052734375</v>
      </c>
      <c r="BI525">
        <f t="shared" ref="BI525:BI588" si="283">AE525-AD525</f>
        <v>1.144256591796875</v>
      </c>
      <c r="BJ525">
        <f t="shared" ref="BJ525:BJ588" si="284">AF525-AE525</f>
        <v>7.6790618896484375</v>
      </c>
    </row>
    <row r="526" spans="1:62" x14ac:dyDescent="0.3">
      <c r="A526">
        <v>5.551152229309082</v>
      </c>
      <c r="B526">
        <v>166.19078063964844</v>
      </c>
      <c r="C526">
        <v>161.38577270507813</v>
      </c>
      <c r="D526">
        <v>161.96798706054688</v>
      </c>
      <c r="E526">
        <v>163.46585083007813</v>
      </c>
      <c r="F526">
        <v>165.43302917480469</v>
      </c>
      <c r="G526">
        <v>167.96748352050781</v>
      </c>
      <c r="H526">
        <v>171.0560302734375</v>
      </c>
      <c r="I526">
        <v>174.44552612304688</v>
      </c>
      <c r="J526">
        <v>178.02250671386719</v>
      </c>
      <c r="K526">
        <v>181.39631652832031</v>
      </c>
      <c r="L526">
        <v>184.34429931640625</v>
      </c>
      <c r="M526">
        <v>186.572998046875</v>
      </c>
      <c r="N526">
        <v>188.81228637695313</v>
      </c>
      <c r="O526">
        <v>188.80134582519531</v>
      </c>
      <c r="P526">
        <v>186.18305969238281</v>
      </c>
      <c r="Q526">
        <v>181.22120666503906</v>
      </c>
      <c r="R526">
        <v>180.37684631347656</v>
      </c>
      <c r="S526">
        <v>178.07290649414063</v>
      </c>
      <c r="T526">
        <v>176.01373291015625</v>
      </c>
      <c r="U526">
        <v>174.06552124023438</v>
      </c>
      <c r="V526">
        <v>171.71060180664063</v>
      </c>
      <c r="W526">
        <v>168.89851379394531</v>
      </c>
      <c r="X526">
        <v>165.5980224609375</v>
      </c>
      <c r="Y526">
        <v>162.34783935546875</v>
      </c>
      <c r="Z526">
        <v>159.60456848144531</v>
      </c>
      <c r="AA526">
        <v>158.01425170898438</v>
      </c>
      <c r="AB526">
        <v>157.25064086914063</v>
      </c>
      <c r="AC526">
        <v>156.9869384765625</v>
      </c>
      <c r="AD526">
        <v>157.31996154785156</v>
      </c>
      <c r="AE526">
        <v>158.52381896972656</v>
      </c>
      <c r="AF526">
        <f t="shared" si="254"/>
        <v>166.19078063964844</v>
      </c>
      <c r="AG526">
        <f t="shared" si="255"/>
        <v>-4.8050079345703125</v>
      </c>
      <c r="AH526">
        <f t="shared" si="256"/>
        <v>0.58221435546875</v>
      </c>
      <c r="AI526">
        <f t="shared" si="257"/>
        <v>1.49786376953125</v>
      </c>
      <c r="AJ526">
        <f t="shared" si="258"/>
        <v>1.9671783447265625</v>
      </c>
      <c r="AK526">
        <f t="shared" si="259"/>
        <v>2.534454345703125</v>
      </c>
      <c r="AL526">
        <f t="shared" si="260"/>
        <v>3.0885467529296875</v>
      </c>
      <c r="AM526">
        <f t="shared" si="261"/>
        <v>3.389495849609375</v>
      </c>
      <c r="AN526">
        <f t="shared" si="262"/>
        <v>3.5769805908203125</v>
      </c>
      <c r="AO526">
        <f t="shared" si="263"/>
        <v>3.373809814453125</v>
      </c>
      <c r="AP526">
        <f t="shared" si="264"/>
        <v>2.9479827880859375</v>
      </c>
      <c r="AQ526">
        <f t="shared" si="265"/>
        <v>2.22869873046875</v>
      </c>
      <c r="AR526">
        <f t="shared" si="266"/>
        <v>2.239288330078125</v>
      </c>
      <c r="AS526">
        <f t="shared" si="267"/>
        <v>-1.09405517578125E-2</v>
      </c>
      <c r="AT526">
        <f t="shared" si="268"/>
        <v>-2.6182861328125</v>
      </c>
      <c r="AU526">
        <f t="shared" si="269"/>
        <v>-4.96185302734375</v>
      </c>
      <c r="AV526">
        <f t="shared" si="270"/>
        <v>-0.8443603515625</v>
      </c>
      <c r="AW526">
        <f t="shared" si="271"/>
        <v>-2.3039398193359375</v>
      </c>
      <c r="AX526">
        <f t="shared" si="272"/>
        <v>-2.059173583984375</v>
      </c>
      <c r="AY526">
        <f t="shared" si="273"/>
        <v>-1.948211669921875</v>
      </c>
      <c r="AZ526">
        <f t="shared" si="274"/>
        <v>-2.35491943359375</v>
      </c>
      <c r="BA526">
        <f t="shared" si="275"/>
        <v>-2.8120880126953125</v>
      </c>
      <c r="BB526">
        <f t="shared" si="276"/>
        <v>-3.3004913330078125</v>
      </c>
      <c r="BC526">
        <f t="shared" si="277"/>
        <v>-3.25018310546875</v>
      </c>
      <c r="BD526">
        <f t="shared" si="278"/>
        <v>-2.7432708740234375</v>
      </c>
      <c r="BE526">
        <f t="shared" si="279"/>
        <v>-1.5903167724609375</v>
      </c>
      <c r="BF526">
        <f t="shared" si="280"/>
        <v>-0.76361083984375</v>
      </c>
      <c r="BG526">
        <f t="shared" si="281"/>
        <v>-0.263702392578125</v>
      </c>
      <c r="BH526">
        <f t="shared" si="282"/>
        <v>0.3330230712890625</v>
      </c>
      <c r="BI526">
        <f t="shared" si="283"/>
        <v>1.203857421875</v>
      </c>
      <c r="BJ526">
        <f t="shared" si="284"/>
        <v>7.666961669921875</v>
      </c>
    </row>
    <row r="527" spans="1:62" x14ac:dyDescent="0.3">
      <c r="A527">
        <v>5.561152458190918</v>
      </c>
      <c r="B527">
        <v>168.79104614257813</v>
      </c>
      <c r="C527">
        <v>164.03591918945313</v>
      </c>
      <c r="D527">
        <v>164.69996643066406</v>
      </c>
      <c r="E527">
        <v>166.2867431640625</v>
      </c>
      <c r="F527">
        <v>168.35658264160156</v>
      </c>
      <c r="G527">
        <v>171.01359558105469</v>
      </c>
      <c r="H527">
        <v>174.23780822753906</v>
      </c>
      <c r="I527">
        <v>177.77638244628906</v>
      </c>
      <c r="J527">
        <v>181.5091552734375</v>
      </c>
      <c r="K527">
        <v>185.04106140136719</v>
      </c>
      <c r="L527">
        <v>188.13890075683594</v>
      </c>
      <c r="M527">
        <v>190.45620727539063</v>
      </c>
      <c r="N527">
        <v>192.53739929199219</v>
      </c>
      <c r="O527">
        <v>191.95062255859375</v>
      </c>
      <c r="P527">
        <v>188.77323913574219</v>
      </c>
      <c r="Q527">
        <v>183.63447570800781</v>
      </c>
      <c r="R527">
        <v>182.66984558105469</v>
      </c>
      <c r="S527">
        <v>180.25894165039063</v>
      </c>
      <c r="T527">
        <v>178.0999755859375</v>
      </c>
      <c r="U527">
        <v>176.05718994140625</v>
      </c>
      <c r="V527">
        <v>173.60963439941406</v>
      </c>
      <c r="W527">
        <v>170.71981811523438</v>
      </c>
      <c r="X527">
        <v>167.3465576171875</v>
      </c>
      <c r="Y527">
        <v>164.036376953125</v>
      </c>
      <c r="Z527">
        <v>161.48660278320313</v>
      </c>
      <c r="AA527">
        <v>160.51663208007813</v>
      </c>
      <c r="AB527">
        <v>159.78329467773438</v>
      </c>
      <c r="AC527">
        <v>159.54478454589844</v>
      </c>
      <c r="AD527">
        <v>159.89982604980469</v>
      </c>
      <c r="AE527">
        <v>161.123046875</v>
      </c>
      <c r="AF527">
        <f t="shared" si="254"/>
        <v>168.79104614257813</v>
      </c>
      <c r="AG527">
        <f t="shared" si="255"/>
        <v>-4.755126953125</v>
      </c>
      <c r="AH527">
        <f t="shared" si="256"/>
        <v>0.6640472412109375</v>
      </c>
      <c r="AI527">
        <f t="shared" si="257"/>
        <v>1.5867767333984375</v>
      </c>
      <c r="AJ527">
        <f t="shared" si="258"/>
        <v>2.0698394775390625</v>
      </c>
      <c r="AK527">
        <f t="shared" si="259"/>
        <v>2.657012939453125</v>
      </c>
      <c r="AL527">
        <f t="shared" si="260"/>
        <v>3.224212646484375</v>
      </c>
      <c r="AM527">
        <f t="shared" si="261"/>
        <v>3.53857421875</v>
      </c>
      <c r="AN527">
        <f t="shared" si="262"/>
        <v>3.7327728271484375</v>
      </c>
      <c r="AO527">
        <f t="shared" si="263"/>
        <v>3.5319061279296875</v>
      </c>
      <c r="AP527">
        <f t="shared" si="264"/>
        <v>3.09783935546875</v>
      </c>
      <c r="AQ527">
        <f t="shared" si="265"/>
        <v>2.3173065185546875</v>
      </c>
      <c r="AR527">
        <f t="shared" si="266"/>
        <v>2.0811920166015625</v>
      </c>
      <c r="AS527">
        <f t="shared" si="267"/>
        <v>-0.5867767333984375</v>
      </c>
      <c r="AT527">
        <f t="shared" si="268"/>
        <v>-3.1773834228515625</v>
      </c>
      <c r="AU527">
        <f t="shared" si="269"/>
        <v>-5.138763427734375</v>
      </c>
      <c r="AV527">
        <f t="shared" si="270"/>
        <v>-0.964630126953125</v>
      </c>
      <c r="AW527">
        <f t="shared" si="271"/>
        <v>-2.4109039306640625</v>
      </c>
      <c r="AX527">
        <f t="shared" si="272"/>
        <v>-2.158966064453125</v>
      </c>
      <c r="AY527">
        <f t="shared" si="273"/>
        <v>-2.04278564453125</v>
      </c>
      <c r="AZ527">
        <f t="shared" si="274"/>
        <v>-2.4475555419921875</v>
      </c>
      <c r="BA527">
        <f t="shared" si="275"/>
        <v>-2.8898162841796875</v>
      </c>
      <c r="BB527">
        <f t="shared" si="276"/>
        <v>-3.373260498046875</v>
      </c>
      <c r="BC527">
        <f t="shared" si="277"/>
        <v>-3.3101806640625</v>
      </c>
      <c r="BD527">
        <f t="shared" si="278"/>
        <v>-2.549774169921875</v>
      </c>
      <c r="BE527">
        <f t="shared" si="279"/>
        <v>-0.969970703125</v>
      </c>
      <c r="BF527">
        <f t="shared" si="280"/>
        <v>-0.73333740234375</v>
      </c>
      <c r="BG527">
        <f t="shared" si="281"/>
        <v>-0.2385101318359375</v>
      </c>
      <c r="BH527">
        <f t="shared" si="282"/>
        <v>0.35504150390625</v>
      </c>
      <c r="BI527">
        <f t="shared" si="283"/>
        <v>1.2232208251953125</v>
      </c>
      <c r="BJ527">
        <f t="shared" si="284"/>
        <v>7.667999267578125</v>
      </c>
    </row>
    <row r="528" spans="1:62" x14ac:dyDescent="0.3">
      <c r="A528">
        <v>5.5711522102355957</v>
      </c>
      <c r="B528">
        <v>171.31983947753906</v>
      </c>
      <c r="C528">
        <v>166.57453918457031</v>
      </c>
      <c r="D528">
        <v>167.29673767089844</v>
      </c>
      <c r="E528">
        <v>168.94778442382813</v>
      </c>
      <c r="F528">
        <v>171.10064697265625</v>
      </c>
      <c r="G528">
        <v>173.86712646484375</v>
      </c>
      <c r="H528">
        <v>177.21243286132813</v>
      </c>
      <c r="I528">
        <v>180.88267517089844</v>
      </c>
      <c r="J528">
        <v>184.75677490234375</v>
      </c>
      <c r="K528">
        <v>188.44314575195313</v>
      </c>
      <c r="L528">
        <v>191.71754455566406</v>
      </c>
      <c r="M528">
        <v>194.19686889648438</v>
      </c>
      <c r="N528">
        <v>195.93836975097656</v>
      </c>
      <c r="O528">
        <v>194.72798156738281</v>
      </c>
      <c r="P528">
        <v>191.35086059570313</v>
      </c>
      <c r="Q528">
        <v>186.03700256347656</v>
      </c>
      <c r="R528">
        <v>184.914306640625</v>
      </c>
      <c r="S528">
        <v>182.36923217773438</v>
      </c>
      <c r="T528">
        <v>180.09138488769531</v>
      </c>
      <c r="U528">
        <v>177.93890380859375</v>
      </c>
      <c r="V528">
        <v>175.37043762207031</v>
      </c>
      <c r="W528">
        <v>172.386474609375</v>
      </c>
      <c r="X528">
        <v>168.95768737792969</v>
      </c>
      <c r="Y528">
        <v>165.85084533691406</v>
      </c>
      <c r="Z528">
        <v>163.86209106445313</v>
      </c>
      <c r="AA528">
        <v>162.993408203125</v>
      </c>
      <c r="AB528">
        <v>162.32424926757813</v>
      </c>
      <c r="AC528">
        <v>162.11306762695313</v>
      </c>
      <c r="AD528">
        <v>162.47682189941406</v>
      </c>
      <c r="AE528">
        <v>163.66876220703125</v>
      </c>
      <c r="AF528">
        <f t="shared" si="254"/>
        <v>171.31983947753906</v>
      </c>
      <c r="AG528">
        <f t="shared" si="255"/>
        <v>-4.74530029296875</v>
      </c>
      <c r="AH528">
        <f t="shared" si="256"/>
        <v>0.722198486328125</v>
      </c>
      <c r="AI528">
        <f t="shared" si="257"/>
        <v>1.6510467529296875</v>
      </c>
      <c r="AJ528">
        <f t="shared" si="258"/>
        <v>2.152862548828125</v>
      </c>
      <c r="AK528">
        <f t="shared" si="259"/>
        <v>2.7664794921875</v>
      </c>
      <c r="AL528">
        <f t="shared" si="260"/>
        <v>3.345306396484375</v>
      </c>
      <c r="AM528">
        <f t="shared" si="261"/>
        <v>3.6702423095703125</v>
      </c>
      <c r="AN528">
        <f t="shared" si="262"/>
        <v>3.8740997314453125</v>
      </c>
      <c r="AO528">
        <f t="shared" si="263"/>
        <v>3.686370849609375</v>
      </c>
      <c r="AP528">
        <f t="shared" si="264"/>
        <v>3.2743988037109375</v>
      </c>
      <c r="AQ528">
        <f t="shared" si="265"/>
        <v>2.4793243408203125</v>
      </c>
      <c r="AR528">
        <f t="shared" si="266"/>
        <v>1.7415008544921875</v>
      </c>
      <c r="AS528">
        <f t="shared" si="267"/>
        <v>-1.21038818359375</v>
      </c>
      <c r="AT528">
        <f t="shared" si="268"/>
        <v>-3.3771209716796875</v>
      </c>
      <c r="AU528">
        <f t="shared" si="269"/>
        <v>-5.3138580322265625</v>
      </c>
      <c r="AV528">
        <f t="shared" si="270"/>
        <v>-1.1226959228515625</v>
      </c>
      <c r="AW528">
        <f t="shared" si="271"/>
        <v>-2.545074462890625</v>
      </c>
      <c r="AX528">
        <f t="shared" si="272"/>
        <v>-2.2778472900390625</v>
      </c>
      <c r="AY528">
        <f t="shared" si="273"/>
        <v>-2.1524810791015625</v>
      </c>
      <c r="AZ528">
        <f t="shared" si="274"/>
        <v>-2.5684661865234375</v>
      </c>
      <c r="BA528">
        <f t="shared" si="275"/>
        <v>-2.9839630126953125</v>
      </c>
      <c r="BB528">
        <f t="shared" si="276"/>
        <v>-3.4287872314453125</v>
      </c>
      <c r="BC528">
        <f t="shared" si="277"/>
        <v>-3.106842041015625</v>
      </c>
      <c r="BD528">
        <f t="shared" si="278"/>
        <v>-1.9887542724609375</v>
      </c>
      <c r="BE528">
        <f t="shared" si="279"/>
        <v>-0.868682861328125</v>
      </c>
      <c r="BF528">
        <f t="shared" si="280"/>
        <v>-0.669158935546875</v>
      </c>
      <c r="BG528">
        <f t="shared" si="281"/>
        <v>-0.211181640625</v>
      </c>
      <c r="BH528">
        <f t="shared" si="282"/>
        <v>0.3637542724609375</v>
      </c>
      <c r="BI528">
        <f t="shared" si="283"/>
        <v>1.1919403076171875</v>
      </c>
      <c r="BJ528">
        <f t="shared" si="284"/>
        <v>7.6510772705078125</v>
      </c>
    </row>
    <row r="529" spans="1:62" x14ac:dyDescent="0.3">
      <c r="A529">
        <v>5.5811524391174316</v>
      </c>
      <c r="B529">
        <v>173.66683959960938</v>
      </c>
      <c r="C529">
        <v>168.89849853515625</v>
      </c>
      <c r="D529">
        <v>169.64999389648438</v>
      </c>
      <c r="E529">
        <v>171.34346008300781</v>
      </c>
      <c r="F529">
        <v>173.55986022949219</v>
      </c>
      <c r="G529">
        <v>176.4132080078125</v>
      </c>
      <c r="H529">
        <v>179.857666015625</v>
      </c>
      <c r="I529">
        <v>183.63179016113281</v>
      </c>
      <c r="J529">
        <v>187.61335754394531</v>
      </c>
      <c r="K529">
        <v>191.41693115234375</v>
      </c>
      <c r="L529">
        <v>194.82487487792969</v>
      </c>
      <c r="M529">
        <v>197.53196716308594</v>
      </c>
      <c r="N529">
        <v>198.92424011230469</v>
      </c>
      <c r="O529">
        <v>196.99124145507813</v>
      </c>
      <c r="P529">
        <v>193.62820434570313</v>
      </c>
      <c r="Q529">
        <v>188.25639343261719</v>
      </c>
      <c r="R529">
        <v>187.00910949707031</v>
      </c>
      <c r="S529">
        <v>184.3424072265625</v>
      </c>
      <c r="T529">
        <v>181.93948364257813</v>
      </c>
      <c r="U529">
        <v>179.65731811523438</v>
      </c>
      <c r="V529">
        <v>176.96791076660156</v>
      </c>
      <c r="W529">
        <v>173.87045288085938</v>
      </c>
      <c r="X529">
        <v>170.36669921875</v>
      </c>
      <c r="Y529">
        <v>167.62506103515625</v>
      </c>
      <c r="Z529">
        <v>166.49119567871094</v>
      </c>
      <c r="AA529">
        <v>165.50764465332031</v>
      </c>
      <c r="AB529">
        <v>164.78620910644531</v>
      </c>
      <c r="AC529">
        <v>164.54481506347656</v>
      </c>
      <c r="AD529">
        <v>164.88121032714844</v>
      </c>
      <c r="AE529">
        <v>166.02627563476563</v>
      </c>
      <c r="AF529">
        <f t="shared" si="254"/>
        <v>173.66683959960938</v>
      </c>
      <c r="AG529">
        <f t="shared" si="255"/>
        <v>-4.768341064453125</v>
      </c>
      <c r="AH529">
        <f t="shared" si="256"/>
        <v>0.751495361328125</v>
      </c>
      <c r="AI529">
        <f t="shared" si="257"/>
        <v>1.6934661865234375</v>
      </c>
      <c r="AJ529">
        <f t="shared" si="258"/>
        <v>2.216400146484375</v>
      </c>
      <c r="AK529">
        <f t="shared" si="259"/>
        <v>2.8533477783203125</v>
      </c>
      <c r="AL529">
        <f t="shared" si="260"/>
        <v>3.4444580078125</v>
      </c>
      <c r="AM529">
        <f t="shared" si="261"/>
        <v>3.7741241455078125</v>
      </c>
      <c r="AN529">
        <f t="shared" si="262"/>
        <v>3.9815673828125</v>
      </c>
      <c r="AO529">
        <f t="shared" si="263"/>
        <v>3.8035736083984375</v>
      </c>
      <c r="AP529">
        <f t="shared" si="264"/>
        <v>3.4079437255859375</v>
      </c>
      <c r="AQ529">
        <f t="shared" si="265"/>
        <v>2.70709228515625</v>
      </c>
      <c r="AR529">
        <f t="shared" si="266"/>
        <v>1.39227294921875</v>
      </c>
      <c r="AS529">
        <f t="shared" si="267"/>
        <v>-1.9329986572265625</v>
      </c>
      <c r="AT529">
        <f t="shared" si="268"/>
        <v>-3.363037109375</v>
      </c>
      <c r="AU529">
        <f t="shared" si="269"/>
        <v>-5.3718109130859375</v>
      </c>
      <c r="AV529">
        <f t="shared" si="270"/>
        <v>-1.247283935546875</v>
      </c>
      <c r="AW529">
        <f t="shared" si="271"/>
        <v>-2.6667022705078125</v>
      </c>
      <c r="AX529">
        <f t="shared" si="272"/>
        <v>-2.402923583984375</v>
      </c>
      <c r="AY529">
        <f t="shared" si="273"/>
        <v>-2.28216552734375</v>
      </c>
      <c r="AZ529">
        <f t="shared" si="274"/>
        <v>-2.6894073486328125</v>
      </c>
      <c r="BA529">
        <f t="shared" si="275"/>
        <v>-3.0974578857421875</v>
      </c>
      <c r="BB529">
        <f t="shared" si="276"/>
        <v>-3.503753662109375</v>
      </c>
      <c r="BC529">
        <f t="shared" si="277"/>
        <v>-2.74163818359375</v>
      </c>
      <c r="BD529">
        <f t="shared" si="278"/>
        <v>-1.1338653564453125</v>
      </c>
      <c r="BE529">
        <f t="shared" si="279"/>
        <v>-0.983551025390625</v>
      </c>
      <c r="BF529">
        <f t="shared" si="280"/>
        <v>-0.721435546875</v>
      </c>
      <c r="BG529">
        <f t="shared" si="281"/>
        <v>-0.24139404296875</v>
      </c>
      <c r="BH529">
        <f t="shared" si="282"/>
        <v>0.336395263671875</v>
      </c>
      <c r="BI529">
        <f t="shared" si="283"/>
        <v>1.1450653076171875</v>
      </c>
      <c r="BJ529">
        <f t="shared" si="284"/>
        <v>7.64056396484375</v>
      </c>
    </row>
    <row r="530" spans="1:62" x14ac:dyDescent="0.3">
      <c r="A530">
        <v>5.5911521911621094</v>
      </c>
      <c r="B530">
        <v>175.69758605957031</v>
      </c>
      <c r="C530">
        <v>170.85433959960938</v>
      </c>
      <c r="D530">
        <v>171.61616516113281</v>
      </c>
      <c r="E530">
        <v>173.34738159179688</v>
      </c>
      <c r="F530">
        <v>175.61131286621094</v>
      </c>
      <c r="G530">
        <v>178.52751159667969</v>
      </c>
      <c r="H530">
        <v>182.04743957519531</v>
      </c>
      <c r="I530">
        <v>185.90689086914063</v>
      </c>
      <c r="J530">
        <v>189.98165893554688</v>
      </c>
      <c r="K530">
        <v>193.88459777832031</v>
      </c>
      <c r="L530">
        <v>197.40354919433594</v>
      </c>
      <c r="M530">
        <v>200.27006530761719</v>
      </c>
      <c r="N530">
        <v>201.33883666992188</v>
      </c>
      <c r="O530">
        <v>198.80392456054688</v>
      </c>
      <c r="P530">
        <v>195.41754150390625</v>
      </c>
      <c r="Q530">
        <v>190.02476501464844</v>
      </c>
      <c r="R530">
        <v>188.71343994140625</v>
      </c>
      <c r="S530">
        <v>185.97955322265625</v>
      </c>
      <c r="T530">
        <v>183.49476623535156</v>
      </c>
      <c r="U530">
        <v>181.12019348144531</v>
      </c>
      <c r="V530">
        <v>178.33985900878906</v>
      </c>
      <c r="W530">
        <v>175.15142822265625</v>
      </c>
      <c r="X530">
        <v>171.83332824707031</v>
      </c>
      <c r="Y530">
        <v>169.72621154785156</v>
      </c>
      <c r="Z530">
        <v>168.81710815429688</v>
      </c>
      <c r="AA530">
        <v>167.85075378417969</v>
      </c>
      <c r="AB530">
        <v>167.08082580566406</v>
      </c>
      <c r="AC530">
        <v>166.75701904296875</v>
      </c>
      <c r="AD530">
        <v>167.00033569335938</v>
      </c>
      <c r="AE530">
        <v>168.06437683105469</v>
      </c>
      <c r="AF530">
        <f t="shared" si="254"/>
        <v>175.69758605957031</v>
      </c>
      <c r="AG530">
        <f t="shared" si="255"/>
        <v>-4.8432464599609375</v>
      </c>
      <c r="AH530">
        <f t="shared" si="256"/>
        <v>0.7618255615234375</v>
      </c>
      <c r="AI530">
        <f t="shared" si="257"/>
        <v>1.7312164306640625</v>
      </c>
      <c r="AJ530">
        <f t="shared" si="258"/>
        <v>2.2639312744140625</v>
      </c>
      <c r="AK530">
        <f t="shared" si="259"/>
        <v>2.91619873046875</v>
      </c>
      <c r="AL530">
        <f t="shared" si="260"/>
        <v>3.519927978515625</v>
      </c>
      <c r="AM530">
        <f t="shared" si="261"/>
        <v>3.8594512939453125</v>
      </c>
      <c r="AN530">
        <f t="shared" si="262"/>
        <v>4.07476806640625</v>
      </c>
      <c r="AO530">
        <f t="shared" si="263"/>
        <v>3.9029388427734375</v>
      </c>
      <c r="AP530">
        <f t="shared" si="264"/>
        <v>3.518951416015625</v>
      </c>
      <c r="AQ530">
        <f t="shared" si="265"/>
        <v>2.86651611328125</v>
      </c>
      <c r="AR530">
        <f t="shared" si="266"/>
        <v>1.0687713623046875</v>
      </c>
      <c r="AS530">
        <f t="shared" si="267"/>
        <v>-2.534912109375</v>
      </c>
      <c r="AT530">
        <f t="shared" si="268"/>
        <v>-3.386383056640625</v>
      </c>
      <c r="AU530">
        <f t="shared" si="269"/>
        <v>-5.3927764892578125</v>
      </c>
      <c r="AV530">
        <f t="shared" si="270"/>
        <v>-1.3113250732421875</v>
      </c>
      <c r="AW530">
        <f t="shared" si="271"/>
        <v>-2.73388671875</v>
      </c>
      <c r="AX530">
        <f t="shared" si="272"/>
        <v>-2.4847869873046875</v>
      </c>
      <c r="AY530">
        <f t="shared" si="273"/>
        <v>-2.37457275390625</v>
      </c>
      <c r="AZ530">
        <f t="shared" si="274"/>
        <v>-2.78033447265625</v>
      </c>
      <c r="BA530">
        <f t="shared" si="275"/>
        <v>-3.1884307861328125</v>
      </c>
      <c r="BB530">
        <f t="shared" si="276"/>
        <v>-3.3180999755859375</v>
      </c>
      <c r="BC530">
        <f t="shared" si="277"/>
        <v>-2.10711669921875</v>
      </c>
      <c r="BD530">
        <f t="shared" si="278"/>
        <v>-0.9091033935546875</v>
      </c>
      <c r="BE530">
        <f t="shared" si="279"/>
        <v>-0.9663543701171875</v>
      </c>
      <c r="BF530">
        <f t="shared" si="280"/>
        <v>-0.769927978515625</v>
      </c>
      <c r="BG530">
        <f t="shared" si="281"/>
        <v>-0.3238067626953125</v>
      </c>
      <c r="BH530">
        <f t="shared" si="282"/>
        <v>0.243316650390625</v>
      </c>
      <c r="BI530">
        <f t="shared" si="283"/>
        <v>1.0640411376953125</v>
      </c>
      <c r="BJ530">
        <f t="shared" si="284"/>
        <v>7.633209228515625</v>
      </c>
    </row>
    <row r="531" spans="1:62" x14ac:dyDescent="0.3">
      <c r="A531">
        <v>5.6011524200439453</v>
      </c>
      <c r="B531">
        <v>177.39347839355469</v>
      </c>
      <c r="C531">
        <v>172.43769836425781</v>
      </c>
      <c r="D531">
        <v>173.1788330078125</v>
      </c>
      <c r="E531">
        <v>174.94088745117188</v>
      </c>
      <c r="F531">
        <v>177.24636840820313</v>
      </c>
      <c r="G531">
        <v>180.205078125</v>
      </c>
      <c r="H531">
        <v>183.77439880371094</v>
      </c>
      <c r="I531">
        <v>187.69725036621094</v>
      </c>
      <c r="J531">
        <v>191.84486389160156</v>
      </c>
      <c r="K531">
        <v>195.82060241699219</v>
      </c>
      <c r="L531">
        <v>199.40809631347656</v>
      </c>
      <c r="M531">
        <v>202.322509765625</v>
      </c>
      <c r="N531">
        <v>203.12905883789063</v>
      </c>
      <c r="O531">
        <v>200.17057800292969</v>
      </c>
      <c r="P531">
        <v>196.70368957519531</v>
      </c>
      <c r="Q531">
        <v>191.28231811523438</v>
      </c>
      <c r="R531">
        <v>189.92784118652344</v>
      </c>
      <c r="S531">
        <v>187.16888427734375</v>
      </c>
      <c r="T531">
        <v>184.66050720214844</v>
      </c>
      <c r="U531">
        <v>182.26016235351563</v>
      </c>
      <c r="V531">
        <v>179.44740295410156</v>
      </c>
      <c r="W531">
        <v>176.22593688964844</v>
      </c>
      <c r="X531">
        <v>173.32539367675781</v>
      </c>
      <c r="Y531">
        <v>172.02032470703125</v>
      </c>
      <c r="Z531">
        <v>170.91363525390625</v>
      </c>
      <c r="AA531">
        <v>169.86448669433594</v>
      </c>
      <c r="AB531">
        <v>169.01620483398438</v>
      </c>
      <c r="AC531">
        <v>168.59854125976563</v>
      </c>
      <c r="AD531">
        <v>168.75794982910156</v>
      </c>
      <c r="AE531">
        <v>169.776123046875</v>
      </c>
      <c r="AF531">
        <f t="shared" si="254"/>
        <v>177.39347839355469</v>
      </c>
      <c r="AG531">
        <f t="shared" si="255"/>
        <v>-4.955780029296875</v>
      </c>
      <c r="AH531">
        <f t="shared" si="256"/>
        <v>0.7411346435546875</v>
      </c>
      <c r="AI531">
        <f t="shared" si="257"/>
        <v>1.762054443359375</v>
      </c>
      <c r="AJ531">
        <f t="shared" si="258"/>
        <v>2.30548095703125</v>
      </c>
      <c r="AK531">
        <f t="shared" si="259"/>
        <v>2.958709716796875</v>
      </c>
      <c r="AL531">
        <f t="shared" si="260"/>
        <v>3.5693206787109375</v>
      </c>
      <c r="AM531">
        <f t="shared" si="261"/>
        <v>3.9228515625</v>
      </c>
      <c r="AN531">
        <f t="shared" si="262"/>
        <v>4.147613525390625</v>
      </c>
      <c r="AO531">
        <f t="shared" si="263"/>
        <v>3.975738525390625</v>
      </c>
      <c r="AP531">
        <f t="shared" si="264"/>
        <v>3.587493896484375</v>
      </c>
      <c r="AQ531">
        <f t="shared" si="265"/>
        <v>2.9144134521484375</v>
      </c>
      <c r="AR531">
        <f t="shared" si="266"/>
        <v>0.806549072265625</v>
      </c>
      <c r="AS531">
        <f t="shared" si="267"/>
        <v>-2.9584808349609375</v>
      </c>
      <c r="AT531">
        <f t="shared" si="268"/>
        <v>-3.466888427734375</v>
      </c>
      <c r="AU531">
        <f t="shared" si="269"/>
        <v>-5.4213714599609375</v>
      </c>
      <c r="AV531">
        <f t="shared" si="270"/>
        <v>-1.3544769287109375</v>
      </c>
      <c r="AW531">
        <f t="shared" si="271"/>
        <v>-2.7589569091796875</v>
      </c>
      <c r="AX531">
        <f t="shared" si="272"/>
        <v>-2.5083770751953125</v>
      </c>
      <c r="AY531">
        <f t="shared" si="273"/>
        <v>-2.4003448486328125</v>
      </c>
      <c r="AZ531">
        <f t="shared" si="274"/>
        <v>-2.8127593994140625</v>
      </c>
      <c r="BA531">
        <f t="shared" si="275"/>
        <v>-3.221466064453125</v>
      </c>
      <c r="BB531">
        <f t="shared" si="276"/>
        <v>-2.900543212890625</v>
      </c>
      <c r="BC531">
        <f t="shared" si="277"/>
        <v>-1.3050689697265625</v>
      </c>
      <c r="BD531">
        <f t="shared" si="278"/>
        <v>-1.106689453125</v>
      </c>
      <c r="BE531">
        <f t="shared" si="279"/>
        <v>-1.0491485595703125</v>
      </c>
      <c r="BF531">
        <f t="shared" si="280"/>
        <v>-0.8482818603515625</v>
      </c>
      <c r="BG531">
        <f t="shared" si="281"/>
        <v>-0.41766357421875</v>
      </c>
      <c r="BH531">
        <f t="shared" si="282"/>
        <v>0.1594085693359375</v>
      </c>
      <c r="BI531">
        <f t="shared" si="283"/>
        <v>1.0181732177734375</v>
      </c>
      <c r="BJ531">
        <f t="shared" si="284"/>
        <v>7.6173553466796875</v>
      </c>
    </row>
    <row r="532" spans="1:62" x14ac:dyDescent="0.3">
      <c r="A532">
        <v>5.611152172088623</v>
      </c>
      <c r="B532">
        <v>178.91635131835938</v>
      </c>
      <c r="C532">
        <v>173.86331176757813</v>
      </c>
      <c r="D532">
        <v>174.58447265625</v>
      </c>
      <c r="E532">
        <v>176.35575866699219</v>
      </c>
      <c r="F532">
        <v>178.68588256835938</v>
      </c>
      <c r="G532">
        <v>181.66671752929688</v>
      </c>
      <c r="H532">
        <v>185.25335693359375</v>
      </c>
      <c r="I532">
        <v>189.19218444824219</v>
      </c>
      <c r="J532">
        <v>193.35261535644531</v>
      </c>
      <c r="K532">
        <v>197.34123229980469</v>
      </c>
      <c r="L532">
        <v>200.93975830078125</v>
      </c>
      <c r="M532">
        <v>203.86141967773438</v>
      </c>
      <c r="N532">
        <v>204.43312072753906</v>
      </c>
      <c r="O532">
        <v>201.15098571777344</v>
      </c>
      <c r="P532">
        <v>197.68122863769531</v>
      </c>
      <c r="Q532">
        <v>192.30345153808594</v>
      </c>
      <c r="R532">
        <v>190.954345703125</v>
      </c>
      <c r="S532">
        <v>188.22746276855469</v>
      </c>
      <c r="T532">
        <v>185.76268005371094</v>
      </c>
      <c r="U532">
        <v>183.42240905761719</v>
      </c>
      <c r="V532">
        <v>180.67335510253906</v>
      </c>
      <c r="W532">
        <v>177.76336669921875</v>
      </c>
      <c r="X532">
        <v>175.40657043457031</v>
      </c>
      <c r="Y532">
        <v>174.18220520019531</v>
      </c>
      <c r="Z532">
        <v>172.99543762207031</v>
      </c>
      <c r="AA532">
        <v>171.77333068847656</v>
      </c>
      <c r="AB532">
        <v>170.7779541015625</v>
      </c>
      <c r="AC532">
        <v>170.25997924804688</v>
      </c>
      <c r="AD532">
        <v>170.33586120605469</v>
      </c>
      <c r="AE532">
        <v>171.29006958007813</v>
      </c>
      <c r="AF532">
        <f t="shared" si="254"/>
        <v>178.91635131835938</v>
      </c>
      <c r="AG532">
        <f t="shared" si="255"/>
        <v>-5.05303955078125</v>
      </c>
      <c r="AH532">
        <f t="shared" si="256"/>
        <v>0.721160888671875</v>
      </c>
      <c r="AI532">
        <f t="shared" si="257"/>
        <v>1.7712860107421875</v>
      </c>
      <c r="AJ532">
        <f t="shared" si="258"/>
        <v>2.3301239013671875</v>
      </c>
      <c r="AK532">
        <f t="shared" si="259"/>
        <v>2.9808349609375</v>
      </c>
      <c r="AL532">
        <f t="shared" si="260"/>
        <v>3.586639404296875</v>
      </c>
      <c r="AM532">
        <f t="shared" si="261"/>
        <v>3.9388275146484375</v>
      </c>
      <c r="AN532">
        <f t="shared" si="262"/>
        <v>4.160430908203125</v>
      </c>
      <c r="AO532">
        <f t="shared" si="263"/>
        <v>3.988616943359375</v>
      </c>
      <c r="AP532">
        <f t="shared" si="264"/>
        <v>3.5985260009765625</v>
      </c>
      <c r="AQ532">
        <f t="shared" si="265"/>
        <v>2.921661376953125</v>
      </c>
      <c r="AR532">
        <f t="shared" si="266"/>
        <v>0.5717010498046875</v>
      </c>
      <c r="AS532">
        <f t="shared" si="267"/>
        <v>-3.282135009765625</v>
      </c>
      <c r="AT532">
        <f t="shared" si="268"/>
        <v>-3.469757080078125</v>
      </c>
      <c r="AU532">
        <f t="shared" si="269"/>
        <v>-5.377777099609375</v>
      </c>
      <c r="AV532">
        <f t="shared" si="270"/>
        <v>-1.3491058349609375</v>
      </c>
      <c r="AW532">
        <f t="shared" si="271"/>
        <v>-2.7268829345703125</v>
      </c>
      <c r="AX532">
        <f t="shared" si="272"/>
        <v>-2.46478271484375</v>
      </c>
      <c r="AY532">
        <f t="shared" si="273"/>
        <v>-2.34027099609375</v>
      </c>
      <c r="AZ532">
        <f t="shared" si="274"/>
        <v>-2.749053955078125</v>
      </c>
      <c r="BA532">
        <f t="shared" si="275"/>
        <v>-2.9099884033203125</v>
      </c>
      <c r="BB532">
        <f t="shared" si="276"/>
        <v>-2.3567962646484375</v>
      </c>
      <c r="BC532">
        <f t="shared" si="277"/>
        <v>-1.224365234375</v>
      </c>
      <c r="BD532">
        <f t="shared" si="278"/>
        <v>-1.186767578125</v>
      </c>
      <c r="BE532">
        <f t="shared" si="279"/>
        <v>-1.22210693359375</v>
      </c>
      <c r="BF532">
        <f t="shared" si="280"/>
        <v>-0.9953765869140625</v>
      </c>
      <c r="BG532">
        <f t="shared" si="281"/>
        <v>-0.517974853515625</v>
      </c>
      <c r="BH532">
        <f t="shared" si="282"/>
        <v>7.58819580078125E-2</v>
      </c>
      <c r="BI532">
        <f t="shared" si="283"/>
        <v>0.9542083740234375</v>
      </c>
      <c r="BJ532">
        <f t="shared" si="284"/>
        <v>7.62628173828125</v>
      </c>
    </row>
    <row r="533" spans="1:62" x14ac:dyDescent="0.3">
      <c r="A533">
        <v>5.621152400970459</v>
      </c>
      <c r="B533">
        <v>180.46066284179688</v>
      </c>
      <c r="C533">
        <v>175.3604736328125</v>
      </c>
      <c r="D533">
        <v>176.10128784179688</v>
      </c>
      <c r="E533">
        <v>177.86358642578125</v>
      </c>
      <c r="F533">
        <v>180.17904663085938</v>
      </c>
      <c r="G533">
        <v>183.14192199707031</v>
      </c>
      <c r="H533">
        <v>186.70004272460938</v>
      </c>
      <c r="I533">
        <v>190.59417724609375</v>
      </c>
      <c r="J533">
        <v>194.69416809082031</v>
      </c>
      <c r="K533">
        <v>198.61747741699219</v>
      </c>
      <c r="L533">
        <v>202.15101623535156</v>
      </c>
      <c r="M533">
        <v>204.99980163574219</v>
      </c>
      <c r="N533">
        <v>205.3587646484375</v>
      </c>
      <c r="O533">
        <v>201.90484619140625</v>
      </c>
      <c r="P533">
        <v>198.55448913574219</v>
      </c>
      <c r="Q533">
        <v>193.34854125976563</v>
      </c>
      <c r="R533">
        <v>192.09042358398438</v>
      </c>
      <c r="S533">
        <v>189.49458312988281</v>
      </c>
      <c r="T533">
        <v>187.16291809082031</v>
      </c>
      <c r="U533">
        <v>184.96414184570313</v>
      </c>
      <c r="V533">
        <v>182.36759948730469</v>
      </c>
      <c r="W533">
        <v>179.92098999023438</v>
      </c>
      <c r="X533">
        <v>178.030517578125</v>
      </c>
      <c r="Y533">
        <v>176.40145874023438</v>
      </c>
      <c r="Z533">
        <v>175.04612731933594</v>
      </c>
      <c r="AA533">
        <v>173.69659423828125</v>
      </c>
      <c r="AB533">
        <v>172.58029174804688</v>
      </c>
      <c r="AC533">
        <v>171.94985961914063</v>
      </c>
      <c r="AD533">
        <v>171.92282104492188</v>
      </c>
      <c r="AE533">
        <v>172.79933166503906</v>
      </c>
      <c r="AF533">
        <f t="shared" si="254"/>
        <v>180.46066284179688</v>
      </c>
      <c r="AG533">
        <f t="shared" si="255"/>
        <v>-5.100189208984375</v>
      </c>
      <c r="AH533">
        <f t="shared" si="256"/>
        <v>0.740814208984375</v>
      </c>
      <c r="AI533">
        <f t="shared" si="257"/>
        <v>1.762298583984375</v>
      </c>
      <c r="AJ533">
        <f t="shared" si="258"/>
        <v>2.315460205078125</v>
      </c>
      <c r="AK533">
        <f t="shared" si="259"/>
        <v>2.9628753662109375</v>
      </c>
      <c r="AL533">
        <f t="shared" si="260"/>
        <v>3.5581207275390625</v>
      </c>
      <c r="AM533">
        <f t="shared" si="261"/>
        <v>3.894134521484375</v>
      </c>
      <c r="AN533">
        <f t="shared" si="262"/>
        <v>4.0999908447265625</v>
      </c>
      <c r="AO533">
        <f t="shared" si="263"/>
        <v>3.923309326171875</v>
      </c>
      <c r="AP533">
        <f t="shared" si="264"/>
        <v>3.533538818359375</v>
      </c>
      <c r="AQ533">
        <f t="shared" si="265"/>
        <v>2.848785400390625</v>
      </c>
      <c r="AR533">
        <f t="shared" si="266"/>
        <v>0.3589630126953125</v>
      </c>
      <c r="AS533">
        <f t="shared" si="267"/>
        <v>-3.45391845703125</v>
      </c>
      <c r="AT533">
        <f t="shared" si="268"/>
        <v>-3.3503570556640625</v>
      </c>
      <c r="AU533">
        <f t="shared" si="269"/>
        <v>-5.2059478759765625</v>
      </c>
      <c r="AV533">
        <f t="shared" si="270"/>
        <v>-1.25811767578125</v>
      </c>
      <c r="AW533">
        <f t="shared" si="271"/>
        <v>-2.5958404541015625</v>
      </c>
      <c r="AX533">
        <f t="shared" si="272"/>
        <v>-2.3316650390625</v>
      </c>
      <c r="AY533">
        <f t="shared" si="273"/>
        <v>-2.1987762451171875</v>
      </c>
      <c r="AZ533">
        <f t="shared" si="274"/>
        <v>-2.5965423583984375</v>
      </c>
      <c r="BA533">
        <f t="shared" si="275"/>
        <v>-2.4466094970703125</v>
      </c>
      <c r="BB533">
        <f t="shared" si="276"/>
        <v>-1.890472412109375</v>
      </c>
      <c r="BC533">
        <f t="shared" si="277"/>
        <v>-1.629058837890625</v>
      </c>
      <c r="BD533">
        <f t="shared" si="278"/>
        <v>-1.3553314208984375</v>
      </c>
      <c r="BE533">
        <f t="shared" si="279"/>
        <v>-1.3495330810546875</v>
      </c>
      <c r="BF533">
        <f t="shared" si="280"/>
        <v>-1.116302490234375</v>
      </c>
      <c r="BG533">
        <f t="shared" si="281"/>
        <v>-0.63043212890625</v>
      </c>
      <c r="BH533">
        <f t="shared" si="282"/>
        <v>-2.703857421875E-2</v>
      </c>
      <c r="BI533">
        <f t="shared" si="283"/>
        <v>0.8765106201171875</v>
      </c>
      <c r="BJ533">
        <f t="shared" si="284"/>
        <v>7.6613311767578125</v>
      </c>
    </row>
    <row r="534" spans="1:62" x14ac:dyDescent="0.3">
      <c r="A534">
        <v>5.6311521530151367</v>
      </c>
      <c r="B534">
        <v>182.13037109375</v>
      </c>
      <c r="C534">
        <v>177.00303649902344</v>
      </c>
      <c r="D534">
        <v>177.78179931640625</v>
      </c>
      <c r="E534">
        <v>179.51731872558594</v>
      </c>
      <c r="F534">
        <v>181.77644348144531</v>
      </c>
      <c r="G534">
        <v>184.66732788085938</v>
      </c>
      <c r="H534">
        <v>188.14064025878906</v>
      </c>
      <c r="I534">
        <v>191.93318176269531</v>
      </c>
      <c r="J534">
        <v>195.90641784667969</v>
      </c>
      <c r="K534">
        <v>199.68330383300781</v>
      </c>
      <c r="L534">
        <v>203.05335998535156</v>
      </c>
      <c r="M534">
        <v>205.68328857421875</v>
      </c>
      <c r="N534">
        <v>205.9022216796875</v>
      </c>
      <c r="O534">
        <v>202.579345703125</v>
      </c>
      <c r="P534">
        <v>199.43174743652344</v>
      </c>
      <c r="Q534">
        <v>194.511474609375</v>
      </c>
      <c r="R534">
        <v>193.42431640625</v>
      </c>
      <c r="S534">
        <v>191.06541442871094</v>
      </c>
      <c r="T534">
        <v>188.97444152832031</v>
      </c>
      <c r="U534">
        <v>187.01834106445313</v>
      </c>
      <c r="V534">
        <v>184.68867492675781</v>
      </c>
      <c r="W534">
        <v>182.50711059570313</v>
      </c>
      <c r="X534">
        <v>180.71875</v>
      </c>
      <c r="Y534">
        <v>178.94569396972656</v>
      </c>
      <c r="Z534">
        <v>177.2987060546875</v>
      </c>
      <c r="AA534">
        <v>175.77645874023438</v>
      </c>
      <c r="AB534">
        <v>174.51889038085938</v>
      </c>
      <c r="AC534">
        <v>173.7613525390625</v>
      </c>
      <c r="AD534">
        <v>173.62232971191406</v>
      </c>
      <c r="AE534">
        <v>174.41340637207031</v>
      </c>
      <c r="AF534">
        <f t="shared" si="254"/>
        <v>182.13037109375</v>
      </c>
      <c r="AG534">
        <f t="shared" si="255"/>
        <v>-5.1273345947265625</v>
      </c>
      <c r="AH534">
        <f t="shared" si="256"/>
        <v>0.7787628173828125</v>
      </c>
      <c r="AI534">
        <f t="shared" si="257"/>
        <v>1.7355194091796875</v>
      </c>
      <c r="AJ534">
        <f t="shared" si="258"/>
        <v>2.259124755859375</v>
      </c>
      <c r="AK534">
        <f t="shared" si="259"/>
        <v>2.8908843994140625</v>
      </c>
      <c r="AL534">
        <f t="shared" si="260"/>
        <v>3.4733123779296875</v>
      </c>
      <c r="AM534">
        <f t="shared" si="261"/>
        <v>3.79254150390625</v>
      </c>
      <c r="AN534">
        <f t="shared" si="262"/>
        <v>3.973236083984375</v>
      </c>
      <c r="AO534">
        <f t="shared" si="263"/>
        <v>3.776885986328125</v>
      </c>
      <c r="AP534">
        <f t="shared" si="264"/>
        <v>3.37005615234375</v>
      </c>
      <c r="AQ534">
        <f t="shared" si="265"/>
        <v>2.6299285888671875</v>
      </c>
      <c r="AR534">
        <f t="shared" si="266"/>
        <v>0.21893310546875</v>
      </c>
      <c r="AS534">
        <f t="shared" si="267"/>
        <v>-3.3228759765625</v>
      </c>
      <c r="AT534">
        <f t="shared" si="268"/>
        <v>-3.1475982666015625</v>
      </c>
      <c r="AU534">
        <f t="shared" si="269"/>
        <v>-4.9202728271484375</v>
      </c>
      <c r="AV534">
        <f t="shared" si="270"/>
        <v>-1.087158203125</v>
      </c>
      <c r="AW534">
        <f t="shared" si="271"/>
        <v>-2.3589019775390625</v>
      </c>
      <c r="AX534">
        <f t="shared" si="272"/>
        <v>-2.090972900390625</v>
      </c>
      <c r="AY534">
        <f t="shared" si="273"/>
        <v>-1.9561004638671875</v>
      </c>
      <c r="AZ534">
        <f t="shared" si="274"/>
        <v>-2.3296661376953125</v>
      </c>
      <c r="BA534">
        <f t="shared" si="275"/>
        <v>-2.1815643310546875</v>
      </c>
      <c r="BB534">
        <f t="shared" si="276"/>
        <v>-1.788360595703125</v>
      </c>
      <c r="BC534">
        <f t="shared" si="277"/>
        <v>-1.7730560302734375</v>
      </c>
      <c r="BD534">
        <f t="shared" si="278"/>
        <v>-1.6469879150390625</v>
      </c>
      <c r="BE534">
        <f t="shared" si="279"/>
        <v>-1.522247314453125</v>
      </c>
      <c r="BF534">
        <f t="shared" si="280"/>
        <v>-1.257568359375</v>
      </c>
      <c r="BG534">
        <f t="shared" si="281"/>
        <v>-0.757537841796875</v>
      </c>
      <c r="BH534">
        <f t="shared" si="282"/>
        <v>-0.1390228271484375</v>
      </c>
      <c r="BI534">
        <f t="shared" si="283"/>
        <v>0.79107666015625</v>
      </c>
      <c r="BJ534">
        <f t="shared" si="284"/>
        <v>7.7169647216796875</v>
      </c>
    </row>
    <row r="535" spans="1:62" x14ac:dyDescent="0.3">
      <c r="A535">
        <v>5.6411523818969727</v>
      </c>
      <c r="B535">
        <v>183.9769287109375</v>
      </c>
      <c r="C535">
        <v>178.8004150390625</v>
      </c>
      <c r="D535">
        <v>179.55355834960938</v>
      </c>
      <c r="E535">
        <v>181.24136352539063</v>
      </c>
      <c r="F535">
        <v>183.42512512207031</v>
      </c>
      <c r="G535">
        <v>186.21910095214844</v>
      </c>
      <c r="H535">
        <v>189.56961059570313</v>
      </c>
      <c r="I535">
        <v>193.2166748046875</v>
      </c>
      <c r="J535">
        <v>197.01591491699219</v>
      </c>
      <c r="K535">
        <v>200.60005187988281</v>
      </c>
      <c r="L535">
        <v>203.74876403808594</v>
      </c>
      <c r="M535">
        <v>206.03581237792969</v>
      </c>
      <c r="N535">
        <v>206.13250732421875</v>
      </c>
      <c r="O535">
        <v>203.16998291015625</v>
      </c>
      <c r="P535">
        <v>200.34199523925781</v>
      </c>
      <c r="Q535">
        <v>195.82774353027344</v>
      </c>
      <c r="R535">
        <v>195.00900268554688</v>
      </c>
      <c r="S535">
        <v>193.00251770019531</v>
      </c>
      <c r="T535">
        <v>191.26583862304688</v>
      </c>
      <c r="U535">
        <v>189.657470703125</v>
      </c>
      <c r="V535">
        <v>187.66055297851563</v>
      </c>
      <c r="W535">
        <v>185.53105163574219</v>
      </c>
      <c r="X535">
        <v>183.48641967773438</v>
      </c>
      <c r="Y535">
        <v>181.64823913574219</v>
      </c>
      <c r="Z535">
        <v>179.85905456542969</v>
      </c>
      <c r="AA535">
        <v>178.14694213867188</v>
      </c>
      <c r="AB535">
        <v>176.70391845703125</v>
      </c>
      <c r="AC535">
        <v>175.78988647460938</v>
      </c>
      <c r="AD535">
        <v>175.52276611328125</v>
      </c>
      <c r="AE535">
        <v>176.21746826171875</v>
      </c>
      <c r="AF535">
        <f t="shared" si="254"/>
        <v>183.9769287109375</v>
      </c>
      <c r="AG535">
        <f t="shared" si="255"/>
        <v>-5.176513671875</v>
      </c>
      <c r="AH535">
        <f t="shared" si="256"/>
        <v>0.753143310546875</v>
      </c>
      <c r="AI535">
        <f t="shared" si="257"/>
        <v>1.68780517578125</v>
      </c>
      <c r="AJ535">
        <f t="shared" si="258"/>
        <v>2.1837615966796875</v>
      </c>
      <c r="AK535">
        <f t="shared" si="259"/>
        <v>2.793975830078125</v>
      </c>
      <c r="AL535">
        <f t="shared" si="260"/>
        <v>3.3505096435546875</v>
      </c>
      <c r="AM535">
        <f t="shared" si="261"/>
        <v>3.647064208984375</v>
      </c>
      <c r="AN535">
        <f t="shared" si="262"/>
        <v>3.7992401123046875</v>
      </c>
      <c r="AO535">
        <f t="shared" si="263"/>
        <v>3.584136962890625</v>
      </c>
      <c r="AP535">
        <f t="shared" si="264"/>
        <v>3.148712158203125</v>
      </c>
      <c r="AQ535">
        <f t="shared" si="265"/>
        <v>2.28704833984375</v>
      </c>
      <c r="AR535">
        <f t="shared" si="266"/>
        <v>9.66949462890625E-2</v>
      </c>
      <c r="AS535">
        <f t="shared" si="267"/>
        <v>-2.9625244140625</v>
      </c>
      <c r="AT535">
        <f t="shared" si="268"/>
        <v>-2.8279876708984375</v>
      </c>
      <c r="AU535">
        <f t="shared" si="269"/>
        <v>-4.514251708984375</v>
      </c>
      <c r="AV535">
        <f t="shared" si="270"/>
        <v>-0.8187408447265625</v>
      </c>
      <c r="AW535">
        <f t="shared" si="271"/>
        <v>-2.0064849853515625</v>
      </c>
      <c r="AX535">
        <f t="shared" si="272"/>
        <v>-1.7366790771484375</v>
      </c>
      <c r="AY535">
        <f t="shared" si="273"/>
        <v>-1.608367919921875</v>
      </c>
      <c r="AZ535">
        <f t="shared" si="274"/>
        <v>-1.996917724609375</v>
      </c>
      <c r="BA535">
        <f t="shared" si="275"/>
        <v>-2.1295013427734375</v>
      </c>
      <c r="BB535">
        <f t="shared" si="276"/>
        <v>-2.0446319580078125</v>
      </c>
      <c r="BC535">
        <f t="shared" si="277"/>
        <v>-1.8381805419921875</v>
      </c>
      <c r="BD535">
        <f t="shared" si="278"/>
        <v>-1.7891845703125</v>
      </c>
      <c r="BE535">
        <f t="shared" si="279"/>
        <v>-1.7121124267578125</v>
      </c>
      <c r="BF535">
        <f t="shared" si="280"/>
        <v>-1.443023681640625</v>
      </c>
      <c r="BG535">
        <f t="shared" si="281"/>
        <v>-0.914031982421875</v>
      </c>
      <c r="BH535">
        <f t="shared" si="282"/>
        <v>-0.267120361328125</v>
      </c>
      <c r="BI535">
        <f t="shared" si="283"/>
        <v>0.6947021484375</v>
      </c>
      <c r="BJ535">
        <f t="shared" si="284"/>
        <v>7.75946044921875</v>
      </c>
    </row>
    <row r="536" spans="1:62" x14ac:dyDescent="0.3">
      <c r="A536">
        <v>5.6511521339416504</v>
      </c>
      <c r="B536">
        <v>185.9757080078125</v>
      </c>
      <c r="C536">
        <v>180.63603210449219</v>
      </c>
      <c r="D536">
        <v>181.31645202636719</v>
      </c>
      <c r="E536">
        <v>182.93521118164063</v>
      </c>
      <c r="F536">
        <v>185.05262756347656</v>
      </c>
      <c r="G536">
        <v>187.75749206542969</v>
      </c>
      <c r="H536">
        <v>190.99899291992188</v>
      </c>
      <c r="I536">
        <v>194.50650024414063</v>
      </c>
      <c r="J536">
        <v>198.13394165039063</v>
      </c>
      <c r="K536">
        <v>201.5255126953125</v>
      </c>
      <c r="L536">
        <v>204.42922973632813</v>
      </c>
      <c r="M536">
        <v>206.30075073242188</v>
      </c>
      <c r="N536">
        <v>206.24293518066406</v>
      </c>
      <c r="O536">
        <v>203.73249816894531</v>
      </c>
      <c r="P536">
        <v>201.32131958007813</v>
      </c>
      <c r="Q536">
        <v>197.31346130371094</v>
      </c>
      <c r="R536">
        <v>196.86361694335938</v>
      </c>
      <c r="S536">
        <v>195.31214904785156</v>
      </c>
      <c r="T536">
        <v>194.008056640625</v>
      </c>
      <c r="U536">
        <v>192.80335998535156</v>
      </c>
      <c r="V536">
        <v>191.17459106445313</v>
      </c>
      <c r="W536">
        <v>189.08432006835938</v>
      </c>
      <c r="X536">
        <v>186.65802001953125</v>
      </c>
      <c r="Y536">
        <v>184.5821533203125</v>
      </c>
      <c r="Z536">
        <v>182.640625</v>
      </c>
      <c r="AA536">
        <v>180.76220703125</v>
      </c>
      <c r="AB536">
        <v>179.13751220703125</v>
      </c>
      <c r="AC536">
        <v>178.04808044433594</v>
      </c>
      <c r="AD536">
        <v>177.62834167480469</v>
      </c>
      <c r="AE536">
        <v>178.21188354492188</v>
      </c>
      <c r="AF536">
        <f t="shared" si="254"/>
        <v>185.9757080078125</v>
      </c>
      <c r="AG536">
        <f t="shared" si="255"/>
        <v>-5.3396759033203125</v>
      </c>
      <c r="AH536">
        <f t="shared" si="256"/>
        <v>0.680419921875</v>
      </c>
      <c r="AI536">
        <f t="shared" si="257"/>
        <v>1.6187591552734375</v>
      </c>
      <c r="AJ536">
        <f t="shared" si="258"/>
        <v>2.1174163818359375</v>
      </c>
      <c r="AK536">
        <f t="shared" si="259"/>
        <v>2.704864501953125</v>
      </c>
      <c r="AL536">
        <f t="shared" si="260"/>
        <v>3.2415008544921875</v>
      </c>
      <c r="AM536">
        <f t="shared" si="261"/>
        <v>3.50750732421875</v>
      </c>
      <c r="AN536">
        <f t="shared" si="262"/>
        <v>3.62744140625</v>
      </c>
      <c r="AO536">
        <f t="shared" si="263"/>
        <v>3.391571044921875</v>
      </c>
      <c r="AP536">
        <f t="shared" si="264"/>
        <v>2.903717041015625</v>
      </c>
      <c r="AQ536">
        <f t="shared" si="265"/>
        <v>1.87152099609375</v>
      </c>
      <c r="AR536">
        <f t="shared" si="266"/>
        <v>-5.78155517578125E-2</v>
      </c>
      <c r="AS536">
        <f t="shared" si="267"/>
        <v>-2.51043701171875</v>
      </c>
      <c r="AT536">
        <f t="shared" si="268"/>
        <v>-2.4111785888671875</v>
      </c>
      <c r="AU536">
        <f t="shared" si="269"/>
        <v>-4.0078582763671875</v>
      </c>
      <c r="AV536">
        <f t="shared" si="270"/>
        <v>-0.4498443603515625</v>
      </c>
      <c r="AW536">
        <f t="shared" si="271"/>
        <v>-1.5514678955078125</v>
      </c>
      <c r="AX536">
        <f t="shared" si="272"/>
        <v>-1.3040924072265625</v>
      </c>
      <c r="AY536">
        <f t="shared" si="273"/>
        <v>-1.2046966552734375</v>
      </c>
      <c r="AZ536">
        <f t="shared" si="274"/>
        <v>-1.6287689208984375</v>
      </c>
      <c r="BA536">
        <f t="shared" si="275"/>
        <v>-2.09027099609375</v>
      </c>
      <c r="BB536">
        <f t="shared" si="276"/>
        <v>-2.426300048828125</v>
      </c>
      <c r="BC536">
        <f t="shared" si="277"/>
        <v>-2.07586669921875</v>
      </c>
      <c r="BD536">
        <f t="shared" si="278"/>
        <v>-1.9415283203125</v>
      </c>
      <c r="BE536">
        <f t="shared" si="279"/>
        <v>-1.87841796875</v>
      </c>
      <c r="BF536">
        <f t="shared" si="280"/>
        <v>-1.62469482421875</v>
      </c>
      <c r="BG536">
        <f t="shared" si="281"/>
        <v>-1.0894317626953125</v>
      </c>
      <c r="BH536">
        <f t="shared" si="282"/>
        <v>-0.41973876953125</v>
      </c>
      <c r="BI536">
        <f t="shared" si="283"/>
        <v>0.5835418701171875</v>
      </c>
      <c r="BJ536">
        <f t="shared" si="284"/>
        <v>7.763824462890625</v>
      </c>
    </row>
    <row r="537" spans="1:62" x14ac:dyDescent="0.3">
      <c r="A537">
        <v>5.6611523628234863</v>
      </c>
      <c r="B537">
        <v>188.01463317871094</v>
      </c>
      <c r="C537">
        <v>182.43766784667969</v>
      </c>
      <c r="D537">
        <v>182.9886474609375</v>
      </c>
      <c r="E537">
        <v>184.51155090332031</v>
      </c>
      <c r="F537">
        <v>186.55117797851563</v>
      </c>
      <c r="G537">
        <v>189.17926025390625</v>
      </c>
      <c r="H537">
        <v>192.33836364746094</v>
      </c>
      <c r="I537">
        <v>195.72532653808594</v>
      </c>
      <c r="J537">
        <v>199.21656799316406</v>
      </c>
      <c r="K537">
        <v>202.4486083984375</v>
      </c>
      <c r="L537">
        <v>205.12313842773438</v>
      </c>
      <c r="M537">
        <v>206.56842041015625</v>
      </c>
      <c r="N537">
        <v>206.40045166015625</v>
      </c>
      <c r="O537">
        <v>204.46046447753906</v>
      </c>
      <c r="P537">
        <v>202.54527282714844</v>
      </c>
      <c r="Q537">
        <v>199.06660461425781</v>
      </c>
      <c r="R537">
        <v>198.97697448730469</v>
      </c>
      <c r="S537">
        <v>197.81605529785156</v>
      </c>
      <c r="T537">
        <v>196.87399291992188</v>
      </c>
      <c r="U537">
        <v>196.015380859375</v>
      </c>
      <c r="V537">
        <v>194.685791015625</v>
      </c>
      <c r="W537">
        <v>192.81980895996094</v>
      </c>
      <c r="X537">
        <v>190.39567565917969</v>
      </c>
      <c r="Y537">
        <v>187.97337341308594</v>
      </c>
      <c r="Z537">
        <v>185.68461608886719</v>
      </c>
      <c r="AA537">
        <v>183.55622863769531</v>
      </c>
      <c r="AB537">
        <v>181.72344970703125</v>
      </c>
      <c r="AC537">
        <v>180.4407958984375</v>
      </c>
      <c r="AD537">
        <v>179.84010314941406</v>
      </c>
      <c r="AE537">
        <v>180.27195739746094</v>
      </c>
      <c r="AF537">
        <f t="shared" si="254"/>
        <v>188.01463317871094</v>
      </c>
      <c r="AG537">
        <f t="shared" si="255"/>
        <v>-5.57696533203125</v>
      </c>
      <c r="AH537">
        <f t="shared" si="256"/>
        <v>0.5509796142578125</v>
      </c>
      <c r="AI537">
        <f t="shared" si="257"/>
        <v>1.5229034423828125</v>
      </c>
      <c r="AJ537">
        <f t="shared" si="258"/>
        <v>2.0396270751953125</v>
      </c>
      <c r="AK537">
        <f t="shared" si="259"/>
        <v>2.628082275390625</v>
      </c>
      <c r="AL537">
        <f t="shared" si="260"/>
        <v>3.1591033935546875</v>
      </c>
      <c r="AM537">
        <f t="shared" si="261"/>
        <v>3.386962890625</v>
      </c>
      <c r="AN537">
        <f t="shared" si="262"/>
        <v>3.491241455078125</v>
      </c>
      <c r="AO537">
        <f t="shared" si="263"/>
        <v>3.2320404052734375</v>
      </c>
      <c r="AP537">
        <f t="shared" si="264"/>
        <v>2.674530029296875</v>
      </c>
      <c r="AQ537">
        <f t="shared" si="265"/>
        <v>1.445281982421875</v>
      </c>
      <c r="AR537">
        <f t="shared" si="266"/>
        <v>-0.16796875</v>
      </c>
      <c r="AS537">
        <f t="shared" si="267"/>
        <v>-1.9399871826171875</v>
      </c>
      <c r="AT537">
        <f t="shared" si="268"/>
        <v>-1.915191650390625</v>
      </c>
      <c r="AU537">
        <f t="shared" si="269"/>
        <v>-3.478668212890625</v>
      </c>
      <c r="AV537">
        <f t="shared" si="270"/>
        <v>-8.9630126953125E-2</v>
      </c>
      <c r="AW537">
        <f t="shared" si="271"/>
        <v>-1.160919189453125</v>
      </c>
      <c r="AX537">
        <f t="shared" si="272"/>
        <v>-0.9420623779296875</v>
      </c>
      <c r="AY537">
        <f t="shared" si="273"/>
        <v>-0.858612060546875</v>
      </c>
      <c r="AZ537">
        <f t="shared" si="274"/>
        <v>-1.32958984375</v>
      </c>
      <c r="BA537">
        <f t="shared" si="275"/>
        <v>-1.8659820556640625</v>
      </c>
      <c r="BB537">
        <f t="shared" si="276"/>
        <v>-2.42413330078125</v>
      </c>
      <c r="BC537">
        <f t="shared" si="277"/>
        <v>-2.42230224609375</v>
      </c>
      <c r="BD537">
        <f t="shared" si="278"/>
        <v>-2.28875732421875</v>
      </c>
      <c r="BE537">
        <f t="shared" si="279"/>
        <v>-2.128387451171875</v>
      </c>
      <c r="BF537">
        <f t="shared" si="280"/>
        <v>-1.8327789306640625</v>
      </c>
      <c r="BG537">
        <f t="shared" si="281"/>
        <v>-1.28265380859375</v>
      </c>
      <c r="BH537">
        <f t="shared" si="282"/>
        <v>-0.6006927490234375</v>
      </c>
      <c r="BI537">
        <f t="shared" si="283"/>
        <v>0.431854248046875</v>
      </c>
      <c r="BJ537">
        <f t="shared" si="284"/>
        <v>7.74267578125</v>
      </c>
    </row>
    <row r="538" spans="1:62" x14ac:dyDescent="0.3">
      <c r="A538">
        <v>5.6711521148681641</v>
      </c>
      <c r="B538">
        <v>189.97940063476563</v>
      </c>
      <c r="C538">
        <v>184.07768249511719</v>
      </c>
      <c r="D538">
        <v>184.48963928222656</v>
      </c>
      <c r="E538">
        <v>185.90013122558594</v>
      </c>
      <c r="F538">
        <v>187.82945251464844</v>
      </c>
      <c r="G538">
        <v>190.36968994140625</v>
      </c>
      <c r="H538">
        <v>193.43975830078125</v>
      </c>
      <c r="I538">
        <v>196.718994140625</v>
      </c>
      <c r="J538">
        <v>200.07682800292969</v>
      </c>
      <c r="K538">
        <v>203.1661376953125</v>
      </c>
      <c r="L538">
        <v>205.67816162109375</v>
      </c>
      <c r="M538">
        <v>206.78919982910156</v>
      </c>
      <c r="N538">
        <v>206.62324523925781</v>
      </c>
      <c r="O538">
        <v>205.39472961425781</v>
      </c>
      <c r="P538">
        <v>204.03933715820313</v>
      </c>
      <c r="Q538">
        <v>201.08689880371094</v>
      </c>
      <c r="R538">
        <v>201.33964538574219</v>
      </c>
      <c r="S538">
        <v>200.52969360351563</v>
      </c>
      <c r="T538">
        <v>199.90205383300781</v>
      </c>
      <c r="U538">
        <v>199.31608581542969</v>
      </c>
      <c r="V538">
        <v>198.19631958007813</v>
      </c>
      <c r="W538">
        <v>196.45111083984375</v>
      </c>
      <c r="X538">
        <v>193.96929931640625</v>
      </c>
      <c r="Y538">
        <v>191.38922119140625</v>
      </c>
      <c r="Z538">
        <v>188.88491821289063</v>
      </c>
      <c r="AA538">
        <v>186.479248046875</v>
      </c>
      <c r="AB538">
        <v>184.38401794433594</v>
      </c>
      <c r="AC538">
        <v>182.87103271484375</v>
      </c>
      <c r="AD538">
        <v>182.06120300292969</v>
      </c>
      <c r="AE538">
        <v>182.29432678222656</v>
      </c>
      <c r="AF538">
        <f t="shared" si="254"/>
        <v>189.97940063476563</v>
      </c>
      <c r="AG538">
        <f t="shared" si="255"/>
        <v>-5.9017181396484375</v>
      </c>
      <c r="AH538">
        <f t="shared" si="256"/>
        <v>0.411956787109375</v>
      </c>
      <c r="AI538">
        <f t="shared" si="257"/>
        <v>1.410491943359375</v>
      </c>
      <c r="AJ538">
        <f t="shared" si="258"/>
        <v>1.9293212890625</v>
      </c>
      <c r="AK538">
        <f t="shared" si="259"/>
        <v>2.5402374267578125</v>
      </c>
      <c r="AL538">
        <f t="shared" si="260"/>
        <v>3.070068359375</v>
      </c>
      <c r="AM538">
        <f t="shared" si="261"/>
        <v>3.27923583984375</v>
      </c>
      <c r="AN538">
        <f t="shared" si="262"/>
        <v>3.3578338623046875</v>
      </c>
      <c r="AO538">
        <f t="shared" si="263"/>
        <v>3.0893096923828125</v>
      </c>
      <c r="AP538">
        <f t="shared" si="264"/>
        <v>2.51202392578125</v>
      </c>
      <c r="AQ538">
        <f t="shared" si="265"/>
        <v>1.1110382080078125</v>
      </c>
      <c r="AR538">
        <f t="shared" si="266"/>
        <v>-0.16595458984375</v>
      </c>
      <c r="AS538">
        <f t="shared" si="267"/>
        <v>-1.228515625</v>
      </c>
      <c r="AT538">
        <f t="shared" si="268"/>
        <v>-1.3553924560546875</v>
      </c>
      <c r="AU538">
        <f t="shared" si="269"/>
        <v>-2.9524383544921875</v>
      </c>
      <c r="AV538">
        <f t="shared" si="270"/>
        <v>0.25274658203125</v>
      </c>
      <c r="AW538">
        <f t="shared" si="271"/>
        <v>-0.8099517822265625</v>
      </c>
      <c r="AX538">
        <f t="shared" si="272"/>
        <v>-0.6276397705078125</v>
      </c>
      <c r="AY538">
        <f t="shared" si="273"/>
        <v>-0.585968017578125</v>
      </c>
      <c r="AZ538">
        <f t="shared" si="274"/>
        <v>-1.1197662353515625</v>
      </c>
      <c r="BA538">
        <f t="shared" si="275"/>
        <v>-1.745208740234375</v>
      </c>
      <c r="BB538">
        <f t="shared" si="276"/>
        <v>-2.4818115234375</v>
      </c>
      <c r="BC538">
        <f t="shared" si="277"/>
        <v>-2.580078125</v>
      </c>
      <c r="BD538">
        <f t="shared" si="278"/>
        <v>-2.504302978515625</v>
      </c>
      <c r="BE538">
        <f t="shared" si="279"/>
        <v>-2.405670166015625</v>
      </c>
      <c r="BF538">
        <f t="shared" si="280"/>
        <v>-2.0952301025390625</v>
      </c>
      <c r="BG538">
        <f t="shared" si="281"/>
        <v>-1.5129852294921875</v>
      </c>
      <c r="BH538">
        <f t="shared" si="282"/>
        <v>-0.8098297119140625</v>
      </c>
      <c r="BI538">
        <f t="shared" si="283"/>
        <v>0.233123779296875</v>
      </c>
      <c r="BJ538">
        <f t="shared" si="284"/>
        <v>7.6850738525390625</v>
      </c>
    </row>
    <row r="539" spans="1:62" x14ac:dyDescent="0.3">
      <c r="A539">
        <v>5.68115234375</v>
      </c>
      <c r="B539">
        <v>191.78057861328125</v>
      </c>
      <c r="C539">
        <v>185.48565673828125</v>
      </c>
      <c r="D539">
        <v>185.77244567871094</v>
      </c>
      <c r="E539">
        <v>187.05647277832031</v>
      </c>
      <c r="F539">
        <v>188.86024475097656</v>
      </c>
      <c r="G539">
        <v>191.2803955078125</v>
      </c>
      <c r="H539">
        <v>194.23204040527344</v>
      </c>
      <c r="I539">
        <v>197.38156127929688</v>
      </c>
      <c r="J539">
        <v>200.57382202148438</v>
      </c>
      <c r="K539">
        <v>203.47613525390625</v>
      </c>
      <c r="L539">
        <v>205.85517883300781</v>
      </c>
      <c r="M539">
        <v>206.81570434570313</v>
      </c>
      <c r="N539">
        <v>206.82377624511719</v>
      </c>
      <c r="O539">
        <v>206.3323974609375</v>
      </c>
      <c r="P539">
        <v>205.59170532226563</v>
      </c>
      <c r="Q539">
        <v>203.17239379882813</v>
      </c>
      <c r="R539">
        <v>203.78961181640625</v>
      </c>
      <c r="S539">
        <v>203.34358215332031</v>
      </c>
      <c r="T539">
        <v>203.01567077636719</v>
      </c>
      <c r="U539">
        <v>202.65647888183594</v>
      </c>
      <c r="V539">
        <v>201.63594055175781</v>
      </c>
      <c r="W539">
        <v>199.82640075683594</v>
      </c>
      <c r="X539">
        <v>197.24049377441406</v>
      </c>
      <c r="Y539">
        <v>194.55551147460938</v>
      </c>
      <c r="Z539">
        <v>191.87319946289063</v>
      </c>
      <c r="AA539">
        <v>189.24122619628906</v>
      </c>
      <c r="AB539">
        <v>186.89666748046875</v>
      </c>
      <c r="AC539">
        <v>185.16194152832031</v>
      </c>
      <c r="AD539">
        <v>184.16485595703125</v>
      </c>
      <c r="AE539">
        <v>184.22596740722656</v>
      </c>
      <c r="AF539">
        <f t="shared" si="254"/>
        <v>191.78057861328125</v>
      </c>
      <c r="AG539">
        <f t="shared" si="255"/>
        <v>-6.294921875</v>
      </c>
      <c r="AH539">
        <f t="shared" si="256"/>
        <v>0.2867889404296875</v>
      </c>
      <c r="AI539">
        <f t="shared" si="257"/>
        <v>1.284027099609375</v>
      </c>
      <c r="AJ539">
        <f t="shared" si="258"/>
        <v>1.80377197265625</v>
      </c>
      <c r="AK539">
        <f t="shared" si="259"/>
        <v>2.4201507568359375</v>
      </c>
      <c r="AL539">
        <f t="shared" si="260"/>
        <v>2.9516448974609375</v>
      </c>
      <c r="AM539">
        <f t="shared" si="261"/>
        <v>3.1495208740234375</v>
      </c>
      <c r="AN539">
        <f t="shared" si="262"/>
        <v>3.1922607421875</v>
      </c>
      <c r="AO539">
        <f t="shared" si="263"/>
        <v>2.902313232421875</v>
      </c>
      <c r="AP539">
        <f t="shared" si="264"/>
        <v>2.3790435791015625</v>
      </c>
      <c r="AQ539">
        <f t="shared" si="265"/>
        <v>0.9605255126953125</v>
      </c>
      <c r="AR539">
        <f t="shared" si="266"/>
        <v>8.0718994140625E-3</v>
      </c>
      <c r="AS539">
        <f t="shared" si="267"/>
        <v>-0.4913787841796875</v>
      </c>
      <c r="AT539">
        <f t="shared" si="268"/>
        <v>-0.740692138671875</v>
      </c>
      <c r="AU539">
        <f t="shared" si="269"/>
        <v>-2.4193115234375</v>
      </c>
      <c r="AV539">
        <f t="shared" si="270"/>
        <v>0.617218017578125</v>
      </c>
      <c r="AW539">
        <f t="shared" si="271"/>
        <v>-0.4460296630859375</v>
      </c>
      <c r="AX539">
        <f t="shared" si="272"/>
        <v>-0.327911376953125</v>
      </c>
      <c r="AY539">
        <f t="shared" si="273"/>
        <v>-0.35919189453125</v>
      </c>
      <c r="AZ539">
        <f t="shared" si="274"/>
        <v>-1.020538330078125</v>
      </c>
      <c r="BA539">
        <f t="shared" si="275"/>
        <v>-1.809539794921875</v>
      </c>
      <c r="BB539">
        <f t="shared" si="276"/>
        <v>-2.585906982421875</v>
      </c>
      <c r="BC539">
        <f t="shared" si="277"/>
        <v>-2.6849822998046875</v>
      </c>
      <c r="BD539">
        <f t="shared" si="278"/>
        <v>-2.68231201171875</v>
      </c>
      <c r="BE539">
        <f t="shared" si="279"/>
        <v>-2.6319732666015625</v>
      </c>
      <c r="BF539">
        <f t="shared" si="280"/>
        <v>-2.3445587158203125</v>
      </c>
      <c r="BG539">
        <f t="shared" si="281"/>
        <v>-1.7347259521484375</v>
      </c>
      <c r="BH539">
        <f t="shared" si="282"/>
        <v>-0.9970855712890625</v>
      </c>
      <c r="BI539">
        <f t="shared" si="283"/>
        <v>6.11114501953125E-2</v>
      </c>
      <c r="BJ539">
        <f t="shared" si="284"/>
        <v>7.5546112060546875</v>
      </c>
    </row>
    <row r="540" spans="1:62" x14ac:dyDescent="0.3">
      <c r="A540">
        <v>5.6911525726318359</v>
      </c>
      <c r="B540">
        <v>193.39511108398438</v>
      </c>
      <c r="C540">
        <v>186.75531005859375</v>
      </c>
      <c r="D540">
        <v>186.91366577148438</v>
      </c>
      <c r="E540">
        <v>188.05099487304688</v>
      </c>
      <c r="F540">
        <v>189.71133422851563</v>
      </c>
      <c r="G540">
        <v>191.97671508789063</v>
      </c>
      <c r="H540">
        <v>194.76402282714844</v>
      </c>
      <c r="I540">
        <v>197.73342895507813</v>
      </c>
      <c r="J540">
        <v>200.72123718261719</v>
      </c>
      <c r="K540">
        <v>203.38288879394531</v>
      </c>
      <c r="L540">
        <v>205.51504516601563</v>
      </c>
      <c r="M540">
        <v>206.51052856445313</v>
      </c>
      <c r="N540">
        <v>207.00094604492188</v>
      </c>
      <c r="O540">
        <v>207.17117309570313</v>
      </c>
      <c r="P540">
        <v>207.08454895019531</v>
      </c>
      <c r="Q540">
        <v>205.235595703125</v>
      </c>
      <c r="R540">
        <v>206.23727416992188</v>
      </c>
      <c r="S540">
        <v>206.15567016601563</v>
      </c>
      <c r="T540">
        <v>206.11073303222656</v>
      </c>
      <c r="U540">
        <v>205.91337585449219</v>
      </c>
      <c r="V540">
        <v>204.90487670898438</v>
      </c>
      <c r="W540">
        <v>203.0291748046875</v>
      </c>
      <c r="X540">
        <v>200.31144714355469</v>
      </c>
      <c r="Y540">
        <v>197.40737915039063</v>
      </c>
      <c r="Z540">
        <v>194.48750305175781</v>
      </c>
      <c r="AA540">
        <v>191.63883972167969</v>
      </c>
      <c r="AB540">
        <v>189.09776306152344</v>
      </c>
      <c r="AC540">
        <v>187.19912719726563</v>
      </c>
      <c r="AD540">
        <v>186.06025695800781</v>
      </c>
      <c r="AE540">
        <v>185.98728942871094</v>
      </c>
      <c r="AF540">
        <f t="shared" si="254"/>
        <v>193.39511108398438</v>
      </c>
      <c r="AG540">
        <f t="shared" si="255"/>
        <v>-6.639801025390625</v>
      </c>
      <c r="AH540">
        <f t="shared" si="256"/>
        <v>0.158355712890625</v>
      </c>
      <c r="AI540">
        <f t="shared" si="257"/>
        <v>1.1373291015625</v>
      </c>
      <c r="AJ540">
        <f t="shared" si="258"/>
        <v>1.66033935546875</v>
      </c>
      <c r="AK540">
        <f t="shared" si="259"/>
        <v>2.265380859375</v>
      </c>
      <c r="AL540">
        <f t="shared" si="260"/>
        <v>2.7873077392578125</v>
      </c>
      <c r="AM540">
        <f t="shared" si="261"/>
        <v>2.9694061279296875</v>
      </c>
      <c r="AN540">
        <f t="shared" si="262"/>
        <v>2.9878082275390625</v>
      </c>
      <c r="AO540">
        <f t="shared" si="263"/>
        <v>2.661651611328125</v>
      </c>
      <c r="AP540">
        <f t="shared" si="264"/>
        <v>2.1321563720703125</v>
      </c>
      <c r="AQ540">
        <f t="shared" si="265"/>
        <v>0.9954833984375</v>
      </c>
      <c r="AR540">
        <f t="shared" si="266"/>
        <v>0.49041748046875</v>
      </c>
      <c r="AS540">
        <f t="shared" si="267"/>
        <v>0.17022705078125</v>
      </c>
      <c r="AT540">
        <f t="shared" si="268"/>
        <v>-8.66241455078125E-2</v>
      </c>
      <c r="AU540">
        <f t="shared" si="269"/>
        <v>-1.8489532470703125</v>
      </c>
      <c r="AV540">
        <f t="shared" si="270"/>
        <v>1.001678466796875</v>
      </c>
      <c r="AW540">
        <f t="shared" si="271"/>
        <v>-8.160400390625E-2</v>
      </c>
      <c r="AX540">
        <f t="shared" si="272"/>
        <v>-4.49371337890625E-2</v>
      </c>
      <c r="AY540">
        <f t="shared" si="273"/>
        <v>-0.197357177734375</v>
      </c>
      <c r="AZ540">
        <f t="shared" si="274"/>
        <v>-1.0084991455078125</v>
      </c>
      <c r="BA540">
        <f t="shared" si="275"/>
        <v>-1.875701904296875</v>
      </c>
      <c r="BB540">
        <f t="shared" si="276"/>
        <v>-2.7177276611328125</v>
      </c>
      <c r="BC540">
        <f t="shared" si="277"/>
        <v>-2.9040679931640625</v>
      </c>
      <c r="BD540">
        <f t="shared" si="278"/>
        <v>-2.9198760986328125</v>
      </c>
      <c r="BE540">
        <f t="shared" si="279"/>
        <v>-2.848663330078125</v>
      </c>
      <c r="BF540">
        <f t="shared" si="280"/>
        <v>-2.54107666015625</v>
      </c>
      <c r="BG540">
        <f t="shared" si="281"/>
        <v>-1.8986358642578125</v>
      </c>
      <c r="BH540">
        <f t="shared" si="282"/>
        <v>-1.1388702392578125</v>
      </c>
      <c r="BI540">
        <f t="shared" si="283"/>
        <v>-7.2967529296875E-2</v>
      </c>
      <c r="BJ540">
        <f t="shared" si="284"/>
        <v>7.4078216552734375</v>
      </c>
    </row>
    <row r="541" spans="1:62" x14ac:dyDescent="0.3">
      <c r="A541">
        <v>5.7011523246765137</v>
      </c>
      <c r="B541">
        <v>194.95535278320313</v>
      </c>
      <c r="C541">
        <v>188.16304016113281</v>
      </c>
      <c r="D541">
        <v>188.16529846191406</v>
      </c>
      <c r="E541">
        <v>189.12960815429688</v>
      </c>
      <c r="F541">
        <v>190.5999755859375</v>
      </c>
      <c r="G541">
        <v>192.66685485839844</v>
      </c>
      <c r="H541">
        <v>195.24755859375</v>
      </c>
      <c r="I541">
        <v>198.00082397460938</v>
      </c>
      <c r="J541">
        <v>200.76341247558594</v>
      </c>
      <c r="K541">
        <v>203.15957641601563</v>
      </c>
      <c r="L541">
        <v>204.96791076660156</v>
      </c>
      <c r="M541">
        <v>205.98518371582031</v>
      </c>
      <c r="N541">
        <v>207.13142395019531</v>
      </c>
      <c r="O541">
        <v>208.072021484375</v>
      </c>
      <c r="P541">
        <v>208.69586181640625</v>
      </c>
      <c r="Q541">
        <v>207.47068786621094</v>
      </c>
      <c r="R541">
        <v>208.875</v>
      </c>
      <c r="S541">
        <v>209.1439208984375</v>
      </c>
      <c r="T541">
        <v>209.3316650390625</v>
      </c>
      <c r="U541">
        <v>209.20805358886719</v>
      </c>
      <c r="V541">
        <v>208.17840576171875</v>
      </c>
      <c r="W541">
        <v>206.18241882324219</v>
      </c>
      <c r="X541">
        <v>203.19987487792969</v>
      </c>
      <c r="Y541">
        <v>200.005126953125</v>
      </c>
      <c r="Z541">
        <v>196.81594848632813</v>
      </c>
      <c r="AA541">
        <v>193.75387573242188</v>
      </c>
      <c r="AB541">
        <v>191.05442810058594</v>
      </c>
      <c r="AC541">
        <v>189.0262451171875</v>
      </c>
      <c r="AD541">
        <v>187.77748107910156</v>
      </c>
      <c r="AE541">
        <v>187.61109924316406</v>
      </c>
      <c r="AF541">
        <f t="shared" si="254"/>
        <v>194.95535278320313</v>
      </c>
      <c r="AG541">
        <f t="shared" si="255"/>
        <v>-6.7923126220703125</v>
      </c>
      <c r="AH541">
        <f t="shared" si="256"/>
        <v>2.25830078125E-3</v>
      </c>
      <c r="AI541">
        <f t="shared" si="257"/>
        <v>0.9643096923828125</v>
      </c>
      <c r="AJ541">
        <f t="shared" si="258"/>
        <v>1.470367431640625</v>
      </c>
      <c r="AK541">
        <f t="shared" si="259"/>
        <v>2.0668792724609375</v>
      </c>
      <c r="AL541">
        <f t="shared" si="260"/>
        <v>2.5807037353515625</v>
      </c>
      <c r="AM541">
        <f t="shared" si="261"/>
        <v>2.753265380859375</v>
      </c>
      <c r="AN541">
        <f t="shared" si="262"/>
        <v>2.7625885009765625</v>
      </c>
      <c r="AO541">
        <f t="shared" si="263"/>
        <v>2.3961639404296875</v>
      </c>
      <c r="AP541">
        <f t="shared" si="264"/>
        <v>1.8083343505859375</v>
      </c>
      <c r="AQ541">
        <f t="shared" si="265"/>
        <v>1.01727294921875</v>
      </c>
      <c r="AR541">
        <f t="shared" si="266"/>
        <v>1.146240234375</v>
      </c>
      <c r="AS541">
        <f t="shared" si="267"/>
        <v>0.9405975341796875</v>
      </c>
      <c r="AT541">
        <f t="shared" si="268"/>
        <v>0.62384033203125</v>
      </c>
      <c r="AU541">
        <f t="shared" si="269"/>
        <v>-1.2251739501953125</v>
      </c>
      <c r="AV541">
        <f t="shared" si="270"/>
        <v>1.4043121337890625</v>
      </c>
      <c r="AW541">
        <f t="shared" si="271"/>
        <v>0.2689208984375</v>
      </c>
      <c r="AX541">
        <f t="shared" si="272"/>
        <v>0.187744140625</v>
      </c>
      <c r="AY541">
        <f t="shared" si="273"/>
        <v>-0.1236114501953125</v>
      </c>
      <c r="AZ541">
        <f t="shared" si="274"/>
        <v>-1.0296478271484375</v>
      </c>
      <c r="BA541">
        <f t="shared" si="275"/>
        <v>-1.9959869384765625</v>
      </c>
      <c r="BB541">
        <f t="shared" si="276"/>
        <v>-2.9825439453125</v>
      </c>
      <c r="BC541">
        <f t="shared" si="277"/>
        <v>-3.1947479248046875</v>
      </c>
      <c r="BD541">
        <f t="shared" si="278"/>
        <v>-3.189178466796875</v>
      </c>
      <c r="BE541">
        <f t="shared" si="279"/>
        <v>-3.06207275390625</v>
      </c>
      <c r="BF541">
        <f t="shared" si="280"/>
        <v>-2.6994476318359375</v>
      </c>
      <c r="BG541">
        <f t="shared" si="281"/>
        <v>-2.0281829833984375</v>
      </c>
      <c r="BH541">
        <f t="shared" si="282"/>
        <v>-1.2487640380859375</v>
      </c>
      <c r="BI541">
        <f t="shared" si="283"/>
        <v>-0.1663818359375</v>
      </c>
      <c r="BJ541">
        <f t="shared" si="284"/>
        <v>7.3442535400390625</v>
      </c>
    </row>
    <row r="542" spans="1:62" x14ac:dyDescent="0.3">
      <c r="A542">
        <v>5.7111525535583496</v>
      </c>
      <c r="B542">
        <v>196.65115356445313</v>
      </c>
      <c r="C542">
        <v>189.82450866699219</v>
      </c>
      <c r="D542">
        <v>189.69607543945313</v>
      </c>
      <c r="E542">
        <v>190.4801025390625</v>
      </c>
      <c r="F542">
        <v>191.73977661132813</v>
      </c>
      <c r="G542">
        <v>193.60154724121094</v>
      </c>
      <c r="H542">
        <v>196.00413513183594</v>
      </c>
      <c r="I542">
        <v>198.60276794433594</v>
      </c>
      <c r="J542">
        <v>201.24473571777344</v>
      </c>
      <c r="K542">
        <v>203.50875854492188</v>
      </c>
      <c r="L542">
        <v>205.2008056640625</v>
      </c>
      <c r="M542">
        <v>206.11888122558594</v>
      </c>
      <c r="N542">
        <v>207.27116394042969</v>
      </c>
      <c r="O542">
        <v>208.56011962890625</v>
      </c>
      <c r="P542">
        <v>210.12043762207031</v>
      </c>
      <c r="Q542">
        <v>210.01869201660156</v>
      </c>
      <c r="R542">
        <v>212.03480529785156</v>
      </c>
      <c r="S542">
        <v>212.63330078125</v>
      </c>
      <c r="T542">
        <v>212.94613647460938</v>
      </c>
      <c r="U542">
        <v>212.80082702636719</v>
      </c>
      <c r="V542">
        <v>211.60348510742188</v>
      </c>
      <c r="W542">
        <v>209.23019409179688</v>
      </c>
      <c r="X542">
        <v>205.89779663085938</v>
      </c>
      <c r="Y542">
        <v>202.43476867675781</v>
      </c>
      <c r="Z542">
        <v>199.02902221679688</v>
      </c>
      <c r="AA542">
        <v>195.79571533203125</v>
      </c>
      <c r="AB542">
        <v>192.95924377441406</v>
      </c>
      <c r="AC542">
        <v>190.84550476074219</v>
      </c>
      <c r="AD542">
        <v>189.53643798828125</v>
      </c>
      <c r="AE542">
        <v>189.31455993652344</v>
      </c>
      <c r="AF542">
        <f t="shared" si="254"/>
        <v>196.65115356445313</v>
      </c>
      <c r="AG542">
        <f t="shared" si="255"/>
        <v>-6.8266448974609375</v>
      </c>
      <c r="AH542">
        <f t="shared" si="256"/>
        <v>-0.1284332275390625</v>
      </c>
      <c r="AI542">
        <f t="shared" si="257"/>
        <v>0.784027099609375</v>
      </c>
      <c r="AJ542">
        <f t="shared" si="258"/>
        <v>1.259674072265625</v>
      </c>
      <c r="AK542">
        <f t="shared" si="259"/>
        <v>1.8617706298828125</v>
      </c>
      <c r="AL542">
        <f t="shared" si="260"/>
        <v>2.402587890625</v>
      </c>
      <c r="AM542">
        <f t="shared" si="261"/>
        <v>2.5986328125</v>
      </c>
      <c r="AN542">
        <f t="shared" si="262"/>
        <v>2.6419677734375</v>
      </c>
      <c r="AO542">
        <f t="shared" si="263"/>
        <v>2.2640228271484375</v>
      </c>
      <c r="AP542">
        <f t="shared" si="264"/>
        <v>1.692047119140625</v>
      </c>
      <c r="AQ542">
        <f t="shared" si="265"/>
        <v>0.9180755615234375</v>
      </c>
      <c r="AR542">
        <f t="shared" si="266"/>
        <v>1.15228271484375</v>
      </c>
      <c r="AS542">
        <f t="shared" si="267"/>
        <v>1.2889556884765625</v>
      </c>
      <c r="AT542">
        <f t="shared" si="268"/>
        <v>1.5603179931640625</v>
      </c>
      <c r="AU542">
        <f t="shared" si="269"/>
        <v>-0.10174560546875</v>
      </c>
      <c r="AV542">
        <f t="shared" si="270"/>
        <v>2.01611328125</v>
      </c>
      <c r="AW542">
        <f t="shared" si="271"/>
        <v>0.5984954833984375</v>
      </c>
      <c r="AX542">
        <f t="shared" si="272"/>
        <v>0.312835693359375</v>
      </c>
      <c r="AY542">
        <f t="shared" si="273"/>
        <v>-0.1453094482421875</v>
      </c>
      <c r="AZ542">
        <f t="shared" si="274"/>
        <v>-1.1973419189453125</v>
      </c>
      <c r="BA542">
        <f t="shared" si="275"/>
        <v>-2.373291015625</v>
      </c>
      <c r="BB542">
        <f t="shared" si="276"/>
        <v>-3.3323974609375</v>
      </c>
      <c r="BC542">
        <f t="shared" si="277"/>
        <v>-3.4630279541015625</v>
      </c>
      <c r="BD542">
        <f t="shared" si="278"/>
        <v>-3.4057464599609375</v>
      </c>
      <c r="BE542">
        <f t="shared" si="279"/>
        <v>-3.233306884765625</v>
      </c>
      <c r="BF542">
        <f t="shared" si="280"/>
        <v>-2.8364715576171875</v>
      </c>
      <c r="BG542">
        <f t="shared" si="281"/>
        <v>-2.113739013671875</v>
      </c>
      <c r="BH542">
        <f t="shared" si="282"/>
        <v>-1.3090667724609375</v>
      </c>
      <c r="BI542">
        <f t="shared" si="283"/>
        <v>-0.2218780517578125</v>
      </c>
      <c r="BJ542">
        <f t="shared" si="284"/>
        <v>7.3365936279296875</v>
      </c>
    </row>
    <row r="543" spans="1:62" x14ac:dyDescent="0.3">
      <c r="A543">
        <v>5.7211523056030273</v>
      </c>
      <c r="B543">
        <v>198.53884887695313</v>
      </c>
      <c r="C543">
        <v>191.63671875</v>
      </c>
      <c r="D543">
        <v>191.42112731933594</v>
      </c>
      <c r="E543">
        <v>192.06625366210938</v>
      </c>
      <c r="F543">
        <v>193.14511108398438</v>
      </c>
      <c r="G543">
        <v>194.84031677246094</v>
      </c>
      <c r="H543">
        <v>197.10516357421875</v>
      </c>
      <c r="I543">
        <v>199.61314392089844</v>
      </c>
      <c r="J543">
        <v>202.22171020507813</v>
      </c>
      <c r="K543">
        <v>204.4959716796875</v>
      </c>
      <c r="L543">
        <v>206.20130920410156</v>
      </c>
      <c r="M543">
        <v>207.10981750488281</v>
      </c>
      <c r="N543">
        <v>208.21493530273438</v>
      </c>
      <c r="O543">
        <v>209.54086303710938</v>
      </c>
      <c r="P543">
        <v>211.30474853515625</v>
      </c>
      <c r="Q543">
        <v>211.96893310546875</v>
      </c>
      <c r="R543">
        <v>215.22683715820313</v>
      </c>
      <c r="S543">
        <v>216.64053344726563</v>
      </c>
      <c r="T543">
        <v>217.06777954101563</v>
      </c>
      <c r="U543">
        <v>216.70806884765625</v>
      </c>
      <c r="V543">
        <v>214.9200439453125</v>
      </c>
      <c r="W543">
        <v>212.04611206054688</v>
      </c>
      <c r="X543">
        <v>208.46623229980469</v>
      </c>
      <c r="Y543">
        <v>204.81829833984375</v>
      </c>
      <c r="Z543">
        <v>201.25691223144531</v>
      </c>
      <c r="AA543">
        <v>197.89358520507813</v>
      </c>
      <c r="AB543">
        <v>194.96542358398438</v>
      </c>
      <c r="AC543">
        <v>192.80874633789063</v>
      </c>
      <c r="AD543">
        <v>191.47247314453125</v>
      </c>
      <c r="AE543">
        <v>191.21090698242188</v>
      </c>
      <c r="AF543">
        <f t="shared" si="254"/>
        <v>198.53884887695313</v>
      </c>
      <c r="AG543">
        <f t="shared" si="255"/>
        <v>-6.902130126953125</v>
      </c>
      <c r="AH543">
        <f t="shared" si="256"/>
        <v>-0.2155914306640625</v>
      </c>
      <c r="AI543">
        <f t="shared" si="257"/>
        <v>0.6451263427734375</v>
      </c>
      <c r="AJ543">
        <f t="shared" si="258"/>
        <v>1.078857421875</v>
      </c>
      <c r="AK543">
        <f t="shared" si="259"/>
        <v>1.6952056884765625</v>
      </c>
      <c r="AL543">
        <f t="shared" si="260"/>
        <v>2.2648468017578125</v>
      </c>
      <c r="AM543">
        <f t="shared" si="261"/>
        <v>2.5079803466796875</v>
      </c>
      <c r="AN543">
        <f t="shared" si="262"/>
        <v>2.6085662841796875</v>
      </c>
      <c r="AO543">
        <f t="shared" si="263"/>
        <v>2.274261474609375</v>
      </c>
      <c r="AP543">
        <f t="shared" si="264"/>
        <v>1.7053375244140625</v>
      </c>
      <c r="AQ543">
        <f t="shared" si="265"/>
        <v>0.90850830078125</v>
      </c>
      <c r="AR543">
        <f t="shared" si="266"/>
        <v>1.1051177978515625</v>
      </c>
      <c r="AS543">
        <f t="shared" si="267"/>
        <v>1.325927734375</v>
      </c>
      <c r="AT543">
        <f t="shared" si="268"/>
        <v>1.763885498046875</v>
      </c>
      <c r="AU543">
        <f t="shared" si="269"/>
        <v>0.6641845703125</v>
      </c>
      <c r="AV543">
        <f t="shared" si="270"/>
        <v>3.257904052734375</v>
      </c>
      <c r="AW543">
        <f t="shared" si="271"/>
        <v>1.4136962890625</v>
      </c>
      <c r="AX543">
        <f t="shared" si="272"/>
        <v>0.42724609375</v>
      </c>
      <c r="AY543">
        <f t="shared" si="273"/>
        <v>-0.359710693359375</v>
      </c>
      <c r="AZ543">
        <f t="shared" si="274"/>
        <v>-1.78802490234375</v>
      </c>
      <c r="BA543">
        <f t="shared" si="275"/>
        <v>-2.873931884765625</v>
      </c>
      <c r="BB543">
        <f t="shared" si="276"/>
        <v>-3.5798797607421875</v>
      </c>
      <c r="BC543">
        <f t="shared" si="277"/>
        <v>-3.6479339599609375</v>
      </c>
      <c r="BD543">
        <f t="shared" si="278"/>
        <v>-3.5613861083984375</v>
      </c>
      <c r="BE543">
        <f t="shared" si="279"/>
        <v>-3.3633270263671875</v>
      </c>
      <c r="BF543">
        <f t="shared" si="280"/>
        <v>-2.92816162109375</v>
      </c>
      <c r="BG543">
        <f t="shared" si="281"/>
        <v>-2.15667724609375</v>
      </c>
      <c r="BH543">
        <f t="shared" si="282"/>
        <v>-1.336273193359375</v>
      </c>
      <c r="BI543">
        <f t="shared" si="283"/>
        <v>-0.261566162109375</v>
      </c>
      <c r="BJ543">
        <f t="shared" si="284"/>
        <v>7.32794189453125</v>
      </c>
    </row>
    <row r="544" spans="1:62" x14ac:dyDescent="0.3">
      <c r="A544">
        <v>5.7311525344848633</v>
      </c>
      <c r="B544">
        <v>200.56301879882813</v>
      </c>
      <c r="C544">
        <v>193.5653076171875</v>
      </c>
      <c r="D544">
        <v>193.26014709472656</v>
      </c>
      <c r="E544">
        <v>193.81538391113281</v>
      </c>
      <c r="F544">
        <v>194.79318237304688</v>
      </c>
      <c r="G544">
        <v>196.37342834472656</v>
      </c>
      <c r="H544">
        <v>198.50621032714844</v>
      </c>
      <c r="I544">
        <v>200.91844177246094</v>
      </c>
      <c r="J544">
        <v>203.50672912597656</v>
      </c>
      <c r="K544">
        <v>205.83616638183594</v>
      </c>
      <c r="L544">
        <v>207.65304565429688</v>
      </c>
      <c r="M544">
        <v>208.71604919433594</v>
      </c>
      <c r="N544">
        <v>209.97560119628906</v>
      </c>
      <c r="O544">
        <v>211.40437316894531</v>
      </c>
      <c r="P544">
        <v>213.20768737792969</v>
      </c>
      <c r="Q544">
        <v>214.00975036621094</v>
      </c>
      <c r="R544">
        <v>217.67027282714844</v>
      </c>
      <c r="S544">
        <v>220.29769897460938</v>
      </c>
      <c r="T544">
        <v>221.45143127441406</v>
      </c>
      <c r="U544">
        <v>220.34599304199219</v>
      </c>
      <c r="V544">
        <v>217.88240051269531</v>
      </c>
      <c r="W544">
        <v>214.772216796875</v>
      </c>
      <c r="X544">
        <v>211.03097534179688</v>
      </c>
      <c r="Y544">
        <v>207.234619140625</v>
      </c>
      <c r="Z544">
        <v>203.54704284667969</v>
      </c>
      <c r="AA544">
        <v>200.09587097167969</v>
      </c>
      <c r="AB544">
        <v>197.10955810546875</v>
      </c>
      <c r="AC544">
        <v>194.89585876464844</v>
      </c>
      <c r="AD544">
        <v>193.51728820800781</v>
      </c>
      <c r="AE544">
        <v>193.23519897460938</v>
      </c>
      <c r="AF544">
        <f t="shared" si="254"/>
        <v>200.56301879882813</v>
      </c>
      <c r="AG544">
        <f t="shared" si="255"/>
        <v>-6.997711181640625</v>
      </c>
      <c r="AH544">
        <f t="shared" si="256"/>
        <v>-0.3051605224609375</v>
      </c>
      <c r="AI544">
        <f t="shared" si="257"/>
        <v>0.55523681640625</v>
      </c>
      <c r="AJ544">
        <f t="shared" si="258"/>
        <v>0.9777984619140625</v>
      </c>
      <c r="AK544">
        <f t="shared" si="259"/>
        <v>1.5802459716796875</v>
      </c>
      <c r="AL544">
        <f t="shared" si="260"/>
        <v>2.132781982421875</v>
      </c>
      <c r="AM544">
        <f t="shared" si="261"/>
        <v>2.4122314453125</v>
      </c>
      <c r="AN544">
        <f t="shared" si="262"/>
        <v>2.588287353515625</v>
      </c>
      <c r="AO544">
        <f t="shared" si="263"/>
        <v>2.329437255859375</v>
      </c>
      <c r="AP544">
        <f t="shared" si="264"/>
        <v>1.8168792724609375</v>
      </c>
      <c r="AQ544">
        <f t="shared" si="265"/>
        <v>1.0630035400390625</v>
      </c>
      <c r="AR544">
        <f t="shared" si="266"/>
        <v>1.259552001953125</v>
      </c>
      <c r="AS544">
        <f t="shared" si="267"/>
        <v>1.42877197265625</v>
      </c>
      <c r="AT544">
        <f t="shared" si="268"/>
        <v>1.803314208984375</v>
      </c>
      <c r="AU544">
        <f t="shared" si="269"/>
        <v>0.80206298828125</v>
      </c>
      <c r="AV544">
        <f t="shared" si="270"/>
        <v>3.6605224609375</v>
      </c>
      <c r="AW544">
        <f t="shared" si="271"/>
        <v>2.6274261474609375</v>
      </c>
      <c r="AX544">
        <f t="shared" si="272"/>
        <v>1.1537322998046875</v>
      </c>
      <c r="AY544">
        <f t="shared" si="273"/>
        <v>-1.105438232421875</v>
      </c>
      <c r="AZ544">
        <f t="shared" si="274"/>
        <v>-2.463592529296875</v>
      </c>
      <c r="BA544">
        <f t="shared" si="275"/>
        <v>-3.1101837158203125</v>
      </c>
      <c r="BB544">
        <f t="shared" si="276"/>
        <v>-3.741241455078125</v>
      </c>
      <c r="BC544">
        <f t="shared" si="277"/>
        <v>-3.796356201171875</v>
      </c>
      <c r="BD544">
        <f t="shared" si="278"/>
        <v>-3.6875762939453125</v>
      </c>
      <c r="BE544">
        <f t="shared" si="279"/>
        <v>-3.451171875</v>
      </c>
      <c r="BF544">
        <f t="shared" si="280"/>
        <v>-2.9863128662109375</v>
      </c>
      <c r="BG544">
        <f t="shared" si="281"/>
        <v>-2.2136993408203125</v>
      </c>
      <c r="BH544">
        <f t="shared" si="282"/>
        <v>-1.378570556640625</v>
      </c>
      <c r="BI544">
        <f t="shared" si="283"/>
        <v>-0.2820892333984375</v>
      </c>
      <c r="BJ544">
        <f t="shared" si="284"/>
        <v>7.32781982421875</v>
      </c>
    </row>
    <row r="545" spans="1:62" x14ac:dyDescent="0.3">
      <c r="A545">
        <v>5.741152286529541</v>
      </c>
      <c r="B545">
        <v>202.6351318359375</v>
      </c>
      <c r="C545">
        <v>195.57087707519531</v>
      </c>
      <c r="D545">
        <v>195.19876098632813</v>
      </c>
      <c r="E545">
        <v>195.68620300292969</v>
      </c>
      <c r="F545">
        <v>196.59567260742188</v>
      </c>
      <c r="G545">
        <v>198.09323120117188</v>
      </c>
      <c r="H545">
        <v>200.11650085449219</v>
      </c>
      <c r="I545">
        <v>202.40272521972656</v>
      </c>
      <c r="J545">
        <v>204.96781921386719</v>
      </c>
      <c r="K545">
        <v>207.42578125</v>
      </c>
      <c r="L545">
        <v>209.43455505371094</v>
      </c>
      <c r="M545">
        <v>210.68252563476563</v>
      </c>
      <c r="N545">
        <v>212.11709594726563</v>
      </c>
      <c r="O545">
        <v>213.72697448730469</v>
      </c>
      <c r="P545">
        <v>215.7044677734375</v>
      </c>
      <c r="Q545">
        <v>216.57145690917969</v>
      </c>
      <c r="R545">
        <v>220.35060119628906</v>
      </c>
      <c r="S545">
        <v>223.2186279296875</v>
      </c>
      <c r="T545">
        <v>224.67152404785156</v>
      </c>
      <c r="U545">
        <v>223.46626281738281</v>
      </c>
      <c r="V545">
        <v>220.74691772460938</v>
      </c>
      <c r="W545">
        <v>217.48135375976563</v>
      </c>
      <c r="X545">
        <v>213.59791564941406</v>
      </c>
      <c r="Y545">
        <v>209.67341613769531</v>
      </c>
      <c r="Z545">
        <v>205.88308715820313</v>
      </c>
      <c r="AA545">
        <v>202.34503173828125</v>
      </c>
      <c r="AB545">
        <v>199.27738952636719</v>
      </c>
      <c r="AC545">
        <v>196.98855590820313</v>
      </c>
      <c r="AD545">
        <v>195.56416320800781</v>
      </c>
      <c r="AE545">
        <v>195.27337646484375</v>
      </c>
      <c r="AF545">
        <f t="shared" si="254"/>
        <v>202.6351318359375</v>
      </c>
      <c r="AG545">
        <f t="shared" si="255"/>
        <v>-7.0642547607421875</v>
      </c>
      <c r="AH545">
        <f t="shared" si="256"/>
        <v>-0.3721160888671875</v>
      </c>
      <c r="AI545">
        <f t="shared" si="257"/>
        <v>0.4874420166015625</v>
      </c>
      <c r="AJ545">
        <f t="shared" si="258"/>
        <v>0.9094696044921875</v>
      </c>
      <c r="AK545">
        <f t="shared" si="259"/>
        <v>1.49755859375</v>
      </c>
      <c r="AL545">
        <f t="shared" si="260"/>
        <v>2.0232696533203125</v>
      </c>
      <c r="AM545">
        <f t="shared" si="261"/>
        <v>2.286224365234375</v>
      </c>
      <c r="AN545">
        <f t="shared" si="262"/>
        <v>2.565093994140625</v>
      </c>
      <c r="AO545">
        <f t="shared" si="263"/>
        <v>2.4579620361328125</v>
      </c>
      <c r="AP545">
        <f t="shared" si="264"/>
        <v>2.0087738037109375</v>
      </c>
      <c r="AQ545">
        <f t="shared" si="265"/>
        <v>1.2479705810546875</v>
      </c>
      <c r="AR545">
        <f t="shared" si="266"/>
        <v>1.4345703125</v>
      </c>
      <c r="AS545">
        <f t="shared" si="267"/>
        <v>1.6098785400390625</v>
      </c>
      <c r="AT545">
        <f t="shared" si="268"/>
        <v>1.9774932861328125</v>
      </c>
      <c r="AU545">
        <f t="shared" si="269"/>
        <v>0.8669891357421875</v>
      </c>
      <c r="AV545">
        <f t="shared" si="270"/>
        <v>3.779144287109375</v>
      </c>
      <c r="AW545">
        <f t="shared" si="271"/>
        <v>2.8680267333984375</v>
      </c>
      <c r="AX545">
        <f t="shared" si="272"/>
        <v>1.4528961181640625</v>
      </c>
      <c r="AY545">
        <f t="shared" si="273"/>
        <v>-1.20526123046875</v>
      </c>
      <c r="AZ545">
        <f t="shared" si="274"/>
        <v>-2.7193450927734375</v>
      </c>
      <c r="BA545">
        <f t="shared" si="275"/>
        <v>-3.26556396484375</v>
      </c>
      <c r="BB545">
        <f t="shared" si="276"/>
        <v>-3.8834381103515625</v>
      </c>
      <c r="BC545">
        <f t="shared" si="277"/>
        <v>-3.92449951171875</v>
      </c>
      <c r="BD545">
        <f t="shared" si="278"/>
        <v>-3.7903289794921875</v>
      </c>
      <c r="BE545">
        <f t="shared" si="279"/>
        <v>-3.538055419921875</v>
      </c>
      <c r="BF545">
        <f t="shared" si="280"/>
        <v>-3.0676422119140625</v>
      </c>
      <c r="BG545">
        <f t="shared" si="281"/>
        <v>-2.2888336181640625</v>
      </c>
      <c r="BH545">
        <f t="shared" si="282"/>
        <v>-1.4243927001953125</v>
      </c>
      <c r="BI545">
        <f t="shared" si="283"/>
        <v>-0.2907867431640625</v>
      </c>
      <c r="BJ545">
        <f t="shared" si="284"/>
        <v>7.36175537109375</v>
      </c>
    </row>
    <row r="546" spans="1:62" x14ac:dyDescent="0.3">
      <c r="A546">
        <v>5.74365234375</v>
      </c>
      <c r="B546">
        <v>203.14779663085938</v>
      </c>
      <c r="C546">
        <v>196.07330322265625</v>
      </c>
      <c r="D546">
        <v>195.69061279296875</v>
      </c>
      <c r="E546">
        <v>196.16346740722656</v>
      </c>
      <c r="F546">
        <v>197.05581665039063</v>
      </c>
      <c r="G546">
        <v>198.53587341308594</v>
      </c>
      <c r="H546">
        <v>200.53874206542969</v>
      </c>
      <c r="I546">
        <v>202.78956604003906</v>
      </c>
      <c r="J546">
        <v>205.35032653808594</v>
      </c>
      <c r="K546">
        <v>207.85536193847656</v>
      </c>
      <c r="L546">
        <v>209.91493225097656</v>
      </c>
      <c r="M546">
        <v>211.20591735839844</v>
      </c>
      <c r="N546">
        <v>212.68348693847656</v>
      </c>
      <c r="O546">
        <v>214.336669921875</v>
      </c>
      <c r="P546">
        <v>216.35682678222656</v>
      </c>
      <c r="Q546">
        <v>217.2772216796875</v>
      </c>
      <c r="R546">
        <v>221.1458740234375</v>
      </c>
      <c r="S546">
        <v>223.82859802246094</v>
      </c>
      <c r="T546">
        <v>225.19601440429688</v>
      </c>
      <c r="U546">
        <v>224.14579772949219</v>
      </c>
      <c r="V546">
        <v>221.46595764160156</v>
      </c>
      <c r="W546">
        <v>218.15191650390625</v>
      </c>
      <c r="X546">
        <v>214.23196411132813</v>
      </c>
      <c r="Y546">
        <v>210.27969360351563</v>
      </c>
      <c r="Z546">
        <v>206.46684265136719</v>
      </c>
      <c r="AA546">
        <v>202.90399169921875</v>
      </c>
      <c r="AB546">
        <v>199.80963134765625</v>
      </c>
      <c r="AC546">
        <v>197.50111389160156</v>
      </c>
      <c r="AD546">
        <v>196.06730651855469</v>
      </c>
      <c r="AE546">
        <v>195.77412414550781</v>
      </c>
      <c r="AF546">
        <f t="shared" si="254"/>
        <v>203.14779663085938</v>
      </c>
      <c r="AG546">
        <f t="shared" si="255"/>
        <v>-7.074493408203125</v>
      </c>
      <c r="AH546">
        <f t="shared" si="256"/>
        <v>-0.3826904296875</v>
      </c>
      <c r="AI546">
        <f t="shared" si="257"/>
        <v>0.4728546142578125</v>
      </c>
      <c r="AJ546">
        <f t="shared" si="258"/>
        <v>0.8923492431640625</v>
      </c>
      <c r="AK546">
        <f t="shared" si="259"/>
        <v>1.4800567626953125</v>
      </c>
      <c r="AL546">
        <f t="shared" si="260"/>
        <v>2.00286865234375</v>
      </c>
      <c r="AM546">
        <f t="shared" si="261"/>
        <v>2.250823974609375</v>
      </c>
      <c r="AN546">
        <f t="shared" si="262"/>
        <v>2.560760498046875</v>
      </c>
      <c r="AO546">
        <f t="shared" si="263"/>
        <v>2.505035400390625</v>
      </c>
      <c r="AP546">
        <f t="shared" si="264"/>
        <v>2.0595703125</v>
      </c>
      <c r="AQ546">
        <f t="shared" si="265"/>
        <v>1.290985107421875</v>
      </c>
      <c r="AR546">
        <f t="shared" si="266"/>
        <v>1.477569580078125</v>
      </c>
      <c r="AS546">
        <f t="shared" si="267"/>
        <v>1.6531829833984375</v>
      </c>
      <c r="AT546">
        <f t="shared" si="268"/>
        <v>2.0201568603515625</v>
      </c>
      <c r="AU546">
        <f t="shared" si="269"/>
        <v>0.9203948974609375</v>
      </c>
      <c r="AV546">
        <f t="shared" si="270"/>
        <v>3.86865234375</v>
      </c>
      <c r="AW546">
        <f t="shared" si="271"/>
        <v>2.6827239990234375</v>
      </c>
      <c r="AX546">
        <f t="shared" si="272"/>
        <v>1.3674163818359375</v>
      </c>
      <c r="AY546">
        <f t="shared" si="273"/>
        <v>-1.0502166748046875</v>
      </c>
      <c r="AZ546">
        <f t="shared" si="274"/>
        <v>-2.679840087890625</v>
      </c>
      <c r="BA546">
        <f t="shared" si="275"/>
        <v>-3.3140411376953125</v>
      </c>
      <c r="BB546">
        <f t="shared" si="276"/>
        <v>-3.919952392578125</v>
      </c>
      <c r="BC546">
        <f t="shared" si="277"/>
        <v>-3.9522705078125</v>
      </c>
      <c r="BD546">
        <f t="shared" si="278"/>
        <v>-3.8128509521484375</v>
      </c>
      <c r="BE546">
        <f t="shared" si="279"/>
        <v>-3.5628509521484375</v>
      </c>
      <c r="BF546">
        <f t="shared" si="280"/>
        <v>-3.0943603515625</v>
      </c>
      <c r="BG546">
        <f t="shared" si="281"/>
        <v>-2.3085174560546875</v>
      </c>
      <c r="BH546">
        <f t="shared" si="282"/>
        <v>-1.433807373046875</v>
      </c>
      <c r="BI546">
        <f t="shared" si="283"/>
        <v>-0.293182373046875</v>
      </c>
      <c r="BJ546">
        <f t="shared" si="284"/>
        <v>7.3736724853515625</v>
      </c>
    </row>
    <row r="547" spans="1:62" x14ac:dyDescent="0.3">
      <c r="A547">
        <v>5.7474021911621094</v>
      </c>
      <c r="B547">
        <v>203.90803527832031</v>
      </c>
      <c r="C547">
        <v>196.80928039550781</v>
      </c>
      <c r="D547">
        <v>196.41067504882813</v>
      </c>
      <c r="E547">
        <v>196.86747741699219</v>
      </c>
      <c r="F547">
        <v>197.73968505859375</v>
      </c>
      <c r="G547">
        <v>199.19464111328125</v>
      </c>
      <c r="H547">
        <v>201.16815185546875</v>
      </c>
      <c r="I547">
        <v>203.36729431152344</v>
      </c>
      <c r="J547">
        <v>205.92817687988281</v>
      </c>
      <c r="K547">
        <v>208.49946594238281</v>
      </c>
      <c r="L547">
        <v>210.63119506835938</v>
      </c>
      <c r="M547">
        <v>211.99031066894531</v>
      </c>
      <c r="N547">
        <v>213.53840637207031</v>
      </c>
      <c r="O547">
        <v>215.26641845703125</v>
      </c>
      <c r="P547">
        <v>217.37103271484375</v>
      </c>
      <c r="Q547">
        <v>218.33236694335938</v>
      </c>
      <c r="R547">
        <v>222.241943359375</v>
      </c>
      <c r="S547">
        <v>224.67018127441406</v>
      </c>
      <c r="T547">
        <v>225.95799255371094</v>
      </c>
      <c r="U547">
        <v>225.06608581542969</v>
      </c>
      <c r="V547">
        <v>222.44309997558594</v>
      </c>
      <c r="W547">
        <v>219.1156005859375</v>
      </c>
      <c r="X547">
        <v>215.16375732421875</v>
      </c>
      <c r="Y547">
        <v>211.17230224609375</v>
      </c>
      <c r="Z547">
        <v>207.32243347167969</v>
      </c>
      <c r="AA547">
        <v>203.72183227539063</v>
      </c>
      <c r="AB547">
        <v>200.58720397949219</v>
      </c>
      <c r="AC547">
        <v>198.24617004394531</v>
      </c>
      <c r="AD547">
        <v>196.79959106445313</v>
      </c>
      <c r="AE547">
        <v>196.50492858886719</v>
      </c>
      <c r="AF547">
        <f t="shared" si="254"/>
        <v>203.90803527832031</v>
      </c>
      <c r="AG547">
        <f t="shared" si="255"/>
        <v>-7.0987548828125</v>
      </c>
      <c r="AH547">
        <f t="shared" si="256"/>
        <v>-0.3986053466796875</v>
      </c>
      <c r="AI547">
        <f t="shared" si="257"/>
        <v>0.4568023681640625</v>
      </c>
      <c r="AJ547">
        <f t="shared" si="258"/>
        <v>0.8722076416015625</v>
      </c>
      <c r="AK547">
        <f t="shared" si="259"/>
        <v>1.4549560546875</v>
      </c>
      <c r="AL547">
        <f t="shared" si="260"/>
        <v>1.9735107421875</v>
      </c>
      <c r="AM547">
        <f t="shared" si="261"/>
        <v>2.1991424560546875</v>
      </c>
      <c r="AN547">
        <f t="shared" si="262"/>
        <v>2.560882568359375</v>
      </c>
      <c r="AO547">
        <f t="shared" si="263"/>
        <v>2.5712890625</v>
      </c>
      <c r="AP547">
        <f t="shared" si="264"/>
        <v>2.1317291259765625</v>
      </c>
      <c r="AQ547">
        <f t="shared" si="265"/>
        <v>1.3591156005859375</v>
      </c>
      <c r="AR547">
        <f t="shared" si="266"/>
        <v>1.548095703125</v>
      </c>
      <c r="AS547">
        <f t="shared" si="267"/>
        <v>1.7280120849609375</v>
      </c>
      <c r="AT547">
        <f t="shared" si="268"/>
        <v>2.1046142578125</v>
      </c>
      <c r="AU547">
        <f t="shared" si="269"/>
        <v>0.961334228515625</v>
      </c>
      <c r="AV547">
        <f t="shared" si="270"/>
        <v>3.909576416015625</v>
      </c>
      <c r="AW547">
        <f t="shared" si="271"/>
        <v>2.4282379150390625</v>
      </c>
      <c r="AX547">
        <f t="shared" si="272"/>
        <v>1.287811279296875</v>
      </c>
      <c r="AY547">
        <f t="shared" si="273"/>
        <v>-0.89190673828125</v>
      </c>
      <c r="AZ547">
        <f t="shared" si="274"/>
        <v>-2.62298583984375</v>
      </c>
      <c r="BA547">
        <f t="shared" si="275"/>
        <v>-3.3274993896484375</v>
      </c>
      <c r="BB547">
        <f t="shared" si="276"/>
        <v>-3.95184326171875</v>
      </c>
      <c r="BC547">
        <f t="shared" si="277"/>
        <v>-3.991455078125</v>
      </c>
      <c r="BD547">
        <f t="shared" si="278"/>
        <v>-3.8498687744140625</v>
      </c>
      <c r="BE547">
        <f t="shared" si="279"/>
        <v>-3.6006011962890625</v>
      </c>
      <c r="BF547">
        <f t="shared" si="280"/>
        <v>-3.1346282958984375</v>
      </c>
      <c r="BG547">
        <f t="shared" si="281"/>
        <v>-2.341033935546875</v>
      </c>
      <c r="BH547">
        <f t="shared" si="282"/>
        <v>-1.4465789794921875</v>
      </c>
      <c r="BI547">
        <f t="shared" si="283"/>
        <v>-0.2946624755859375</v>
      </c>
      <c r="BJ547">
        <f t="shared" si="284"/>
        <v>7.403106689453125</v>
      </c>
    </row>
    <row r="548" spans="1:62" x14ac:dyDescent="0.3">
      <c r="A548">
        <v>5.7530274391174316</v>
      </c>
      <c r="B548">
        <v>205.02394104003906</v>
      </c>
      <c r="C548">
        <v>197.883056640625</v>
      </c>
      <c r="D548">
        <v>197.45622253417969</v>
      </c>
      <c r="E548">
        <v>197.89181518554688</v>
      </c>
      <c r="F548">
        <v>198.742431640625</v>
      </c>
      <c r="G548">
        <v>200.16952514648438</v>
      </c>
      <c r="H548">
        <v>202.10784912109375</v>
      </c>
      <c r="I548">
        <v>204.24777221679688</v>
      </c>
      <c r="J548">
        <v>206.83415222167969</v>
      </c>
      <c r="K548">
        <v>209.4913330078125</v>
      </c>
      <c r="L548">
        <v>211.71945190429688</v>
      </c>
      <c r="M548">
        <v>213.17996215820313</v>
      </c>
      <c r="N548">
        <v>214.83343505859375</v>
      </c>
      <c r="O548">
        <v>216.66249084472656</v>
      </c>
      <c r="P548">
        <v>218.84169006347656</v>
      </c>
      <c r="Q548">
        <v>219.80108642578125</v>
      </c>
      <c r="R548">
        <v>223.72982788085938</v>
      </c>
      <c r="S548">
        <v>225.89559936523438</v>
      </c>
      <c r="T548">
        <v>227.1141357421875</v>
      </c>
      <c r="U548">
        <v>226.33158874511719</v>
      </c>
      <c r="V548">
        <v>223.71482849121094</v>
      </c>
      <c r="W548">
        <v>220.40382385253906</v>
      </c>
      <c r="X548">
        <v>216.46563720703125</v>
      </c>
      <c r="Y548">
        <v>212.45277404785156</v>
      </c>
      <c r="Z548">
        <v>208.55857849121094</v>
      </c>
      <c r="AA548">
        <v>204.91017150878906</v>
      </c>
      <c r="AB548">
        <v>201.72523498535156</v>
      </c>
      <c r="AC548">
        <v>199.32440185546875</v>
      </c>
      <c r="AD548">
        <v>197.84761047363281</v>
      </c>
      <c r="AE548">
        <v>197.55751037597656</v>
      </c>
      <c r="AF548">
        <f t="shared" si="254"/>
        <v>205.02394104003906</v>
      </c>
      <c r="AG548">
        <f t="shared" si="255"/>
        <v>-7.1408843994140625</v>
      </c>
      <c r="AH548">
        <f t="shared" si="256"/>
        <v>-0.4268341064453125</v>
      </c>
      <c r="AI548">
        <f t="shared" si="257"/>
        <v>0.4355926513671875</v>
      </c>
      <c r="AJ548">
        <f t="shared" si="258"/>
        <v>0.850616455078125</v>
      </c>
      <c r="AK548">
        <f t="shared" si="259"/>
        <v>1.427093505859375</v>
      </c>
      <c r="AL548">
        <f t="shared" si="260"/>
        <v>1.938323974609375</v>
      </c>
      <c r="AM548">
        <f t="shared" si="261"/>
        <v>2.139923095703125</v>
      </c>
      <c r="AN548">
        <f t="shared" si="262"/>
        <v>2.5863800048828125</v>
      </c>
      <c r="AO548">
        <f t="shared" si="263"/>
        <v>2.6571807861328125</v>
      </c>
      <c r="AP548">
        <f t="shared" si="264"/>
        <v>2.228118896484375</v>
      </c>
      <c r="AQ548">
        <f t="shared" si="265"/>
        <v>1.46051025390625</v>
      </c>
      <c r="AR548">
        <f t="shared" si="266"/>
        <v>1.653472900390625</v>
      </c>
      <c r="AS548">
        <f t="shared" si="267"/>
        <v>1.8290557861328125</v>
      </c>
      <c r="AT548">
        <f t="shared" si="268"/>
        <v>2.17919921875</v>
      </c>
      <c r="AU548">
        <f t="shared" si="269"/>
        <v>0.9593963623046875</v>
      </c>
      <c r="AV548">
        <f t="shared" si="270"/>
        <v>3.928741455078125</v>
      </c>
      <c r="AW548">
        <f t="shared" si="271"/>
        <v>2.165771484375</v>
      </c>
      <c r="AX548">
        <f t="shared" si="272"/>
        <v>1.218536376953125</v>
      </c>
      <c r="AY548">
        <f t="shared" si="273"/>
        <v>-0.7825469970703125</v>
      </c>
      <c r="AZ548">
        <f t="shared" si="274"/>
        <v>-2.61676025390625</v>
      </c>
      <c r="BA548">
        <f t="shared" si="275"/>
        <v>-3.311004638671875</v>
      </c>
      <c r="BB548">
        <f t="shared" si="276"/>
        <v>-3.9381866455078125</v>
      </c>
      <c r="BC548">
        <f t="shared" si="277"/>
        <v>-4.0128631591796875</v>
      </c>
      <c r="BD548">
        <f t="shared" si="278"/>
        <v>-3.894195556640625</v>
      </c>
      <c r="BE548">
        <f t="shared" si="279"/>
        <v>-3.648406982421875</v>
      </c>
      <c r="BF548">
        <f t="shared" si="280"/>
        <v>-3.1849365234375</v>
      </c>
      <c r="BG548">
        <f t="shared" si="281"/>
        <v>-2.4008331298828125</v>
      </c>
      <c r="BH548">
        <f t="shared" si="282"/>
        <v>-1.4767913818359375</v>
      </c>
      <c r="BI548">
        <f t="shared" si="283"/>
        <v>-0.29010009765625</v>
      </c>
      <c r="BJ548">
        <f t="shared" si="284"/>
        <v>7.4664306640625</v>
      </c>
    </row>
    <row r="549" spans="1:62" x14ac:dyDescent="0.3">
      <c r="A549">
        <v>5.7614650726318359</v>
      </c>
      <c r="B549">
        <v>206.65879821777344</v>
      </c>
      <c r="C549">
        <v>199.46824645996094</v>
      </c>
      <c r="D549">
        <v>198.99659729003906</v>
      </c>
      <c r="E549">
        <v>199.39193725585938</v>
      </c>
      <c r="F549">
        <v>200.21229553222656</v>
      </c>
      <c r="G549">
        <v>201.61102294921875</v>
      </c>
      <c r="H549">
        <v>203.52833557128906</v>
      </c>
      <c r="I549">
        <v>205.66488647460938</v>
      </c>
      <c r="J549">
        <v>208.36956787109375</v>
      </c>
      <c r="K549">
        <v>211.1400146484375</v>
      </c>
      <c r="L549">
        <v>213.45149230957031</v>
      </c>
      <c r="M549">
        <v>214.99102783203125</v>
      </c>
      <c r="N549">
        <v>216.71871948242188</v>
      </c>
      <c r="O549">
        <v>218.61398315429688</v>
      </c>
      <c r="P549">
        <v>220.8448486328125</v>
      </c>
      <c r="Q549">
        <v>221.81608581542969</v>
      </c>
      <c r="R549">
        <v>225.83180236816406</v>
      </c>
      <c r="S549">
        <v>227.75849914550781</v>
      </c>
      <c r="T549">
        <v>228.84556579589844</v>
      </c>
      <c r="U549">
        <v>228.05642700195313</v>
      </c>
      <c r="V549">
        <v>225.39976501464844</v>
      </c>
      <c r="W549">
        <v>222.09040832519531</v>
      </c>
      <c r="X549">
        <v>218.16896057128906</v>
      </c>
      <c r="Y549">
        <v>214.16731262207031</v>
      </c>
      <c r="Z549">
        <v>210.26678466796875</v>
      </c>
      <c r="AA549">
        <v>206.60513305664063</v>
      </c>
      <c r="AB549">
        <v>203.39717102050781</v>
      </c>
      <c r="AC549">
        <v>200.95588684082031</v>
      </c>
      <c r="AD549">
        <v>199.38722229003906</v>
      </c>
      <c r="AE549">
        <v>199.08477783203125</v>
      </c>
      <c r="AF549">
        <f t="shared" si="254"/>
        <v>206.65879821777344</v>
      </c>
      <c r="AG549">
        <f t="shared" si="255"/>
        <v>-7.1905517578125</v>
      </c>
      <c r="AH549">
        <f t="shared" si="256"/>
        <v>-0.471649169921875</v>
      </c>
      <c r="AI549">
        <f t="shared" si="257"/>
        <v>0.3953399658203125</v>
      </c>
      <c r="AJ549">
        <f t="shared" si="258"/>
        <v>0.8203582763671875</v>
      </c>
      <c r="AK549">
        <f t="shared" si="259"/>
        <v>1.3987274169921875</v>
      </c>
      <c r="AL549">
        <f t="shared" si="260"/>
        <v>1.9173126220703125</v>
      </c>
      <c r="AM549">
        <f t="shared" si="261"/>
        <v>2.1365509033203125</v>
      </c>
      <c r="AN549">
        <f t="shared" si="262"/>
        <v>2.704681396484375</v>
      </c>
      <c r="AO549">
        <f t="shared" si="263"/>
        <v>2.77044677734375</v>
      </c>
      <c r="AP549">
        <f t="shared" si="264"/>
        <v>2.3114776611328125</v>
      </c>
      <c r="AQ549">
        <f t="shared" si="265"/>
        <v>1.5395355224609375</v>
      </c>
      <c r="AR549">
        <f t="shared" si="266"/>
        <v>1.727691650390625</v>
      </c>
      <c r="AS549">
        <f t="shared" si="267"/>
        <v>1.895263671875</v>
      </c>
      <c r="AT549">
        <f t="shared" si="268"/>
        <v>2.230865478515625</v>
      </c>
      <c r="AU549">
        <f t="shared" si="269"/>
        <v>0.9712371826171875</v>
      </c>
      <c r="AV549">
        <f t="shared" si="270"/>
        <v>4.015716552734375</v>
      </c>
      <c r="AW549">
        <f t="shared" si="271"/>
        <v>1.92669677734375</v>
      </c>
      <c r="AX549">
        <f t="shared" si="272"/>
        <v>1.087066650390625</v>
      </c>
      <c r="AY549">
        <f t="shared" si="273"/>
        <v>-0.7891387939453125</v>
      </c>
      <c r="AZ549">
        <f t="shared" si="274"/>
        <v>-2.6566619873046875</v>
      </c>
      <c r="BA549">
        <f t="shared" si="275"/>
        <v>-3.309356689453125</v>
      </c>
      <c r="BB549">
        <f t="shared" si="276"/>
        <v>-3.92144775390625</v>
      </c>
      <c r="BC549">
        <f t="shared" si="277"/>
        <v>-4.00164794921875</v>
      </c>
      <c r="BD549">
        <f t="shared" si="278"/>
        <v>-3.9005279541015625</v>
      </c>
      <c r="BE549">
        <f t="shared" si="279"/>
        <v>-3.661651611328125</v>
      </c>
      <c r="BF549">
        <f t="shared" si="280"/>
        <v>-3.2079620361328125</v>
      </c>
      <c r="BG549">
        <f t="shared" si="281"/>
        <v>-2.4412841796875</v>
      </c>
      <c r="BH549">
        <f t="shared" si="282"/>
        <v>-1.56866455078125</v>
      </c>
      <c r="BI549">
        <f t="shared" si="283"/>
        <v>-0.3024444580078125</v>
      </c>
      <c r="BJ549">
        <f t="shared" si="284"/>
        <v>7.5740203857421875</v>
      </c>
    </row>
    <row r="550" spans="1:62" x14ac:dyDescent="0.3">
      <c r="A550">
        <v>5.7714648246765137</v>
      </c>
      <c r="B550">
        <v>208.5750732421875</v>
      </c>
      <c r="C550">
        <v>201.34188842773438</v>
      </c>
      <c r="D550">
        <v>200.81950378417969</v>
      </c>
      <c r="E550">
        <v>201.16067504882813</v>
      </c>
      <c r="F550">
        <v>201.94535827636719</v>
      </c>
      <c r="G550">
        <v>203.320068359375</v>
      </c>
      <c r="H550">
        <v>205.24913024902344</v>
      </c>
      <c r="I550">
        <v>207.52786254882813</v>
      </c>
      <c r="J550">
        <v>210.45323181152344</v>
      </c>
      <c r="K550">
        <v>213.32009887695313</v>
      </c>
      <c r="L550">
        <v>215.64556884765625</v>
      </c>
      <c r="M550">
        <v>217.18258666992188</v>
      </c>
      <c r="N550">
        <v>218.89527893066406</v>
      </c>
      <c r="O550">
        <v>220.7823486328125</v>
      </c>
      <c r="P550">
        <v>223.02372741699219</v>
      </c>
      <c r="Q550">
        <v>223.97520446777344</v>
      </c>
      <c r="R550">
        <v>228.09825134277344</v>
      </c>
      <c r="S550">
        <v>230.01889038085938</v>
      </c>
      <c r="T550">
        <v>230.85069274902344</v>
      </c>
      <c r="U550">
        <v>229.83123779296875</v>
      </c>
      <c r="V550">
        <v>227.13714599609375</v>
      </c>
      <c r="W550">
        <v>223.83660888671875</v>
      </c>
      <c r="X550">
        <v>219.92514038085938</v>
      </c>
      <c r="Y550">
        <v>215.94575500488281</v>
      </c>
      <c r="Z550">
        <v>212.08064270019531</v>
      </c>
      <c r="AA550">
        <v>208.46058654785156</v>
      </c>
      <c r="AB550">
        <v>205.29440307617188</v>
      </c>
      <c r="AC550">
        <v>202.875732421875</v>
      </c>
      <c r="AD550">
        <v>201.30622863769531</v>
      </c>
      <c r="AE550">
        <v>200.91363525390625</v>
      </c>
      <c r="AF550">
        <f t="shared" si="254"/>
        <v>208.5750732421875</v>
      </c>
      <c r="AG550">
        <f t="shared" si="255"/>
        <v>-7.233184814453125</v>
      </c>
      <c r="AH550">
        <f t="shared" si="256"/>
        <v>-0.5223846435546875</v>
      </c>
      <c r="AI550">
        <f t="shared" si="257"/>
        <v>0.3411712646484375</v>
      </c>
      <c r="AJ550">
        <f t="shared" si="258"/>
        <v>0.7846832275390625</v>
      </c>
      <c r="AK550">
        <f t="shared" si="259"/>
        <v>1.3747100830078125</v>
      </c>
      <c r="AL550">
        <f t="shared" si="260"/>
        <v>1.9290618896484375</v>
      </c>
      <c r="AM550">
        <f t="shared" si="261"/>
        <v>2.2787322998046875</v>
      </c>
      <c r="AN550">
        <f t="shared" si="262"/>
        <v>2.9253692626953125</v>
      </c>
      <c r="AO550">
        <f t="shared" si="263"/>
        <v>2.8668670654296875</v>
      </c>
      <c r="AP550">
        <f t="shared" si="264"/>
        <v>2.325469970703125</v>
      </c>
      <c r="AQ550">
        <f t="shared" si="265"/>
        <v>1.537017822265625</v>
      </c>
      <c r="AR550">
        <f t="shared" si="266"/>
        <v>1.7126922607421875</v>
      </c>
      <c r="AS550">
        <f t="shared" si="267"/>
        <v>1.8870697021484375</v>
      </c>
      <c r="AT550">
        <f t="shared" si="268"/>
        <v>2.2413787841796875</v>
      </c>
      <c r="AU550">
        <f t="shared" si="269"/>
        <v>0.95147705078125</v>
      </c>
      <c r="AV550">
        <f t="shared" si="270"/>
        <v>4.123046875</v>
      </c>
      <c r="AW550">
        <f t="shared" si="271"/>
        <v>1.9206390380859375</v>
      </c>
      <c r="AX550">
        <f t="shared" si="272"/>
        <v>0.8318023681640625</v>
      </c>
      <c r="AY550">
        <f t="shared" si="273"/>
        <v>-1.0194549560546875</v>
      </c>
      <c r="AZ550">
        <f t="shared" si="274"/>
        <v>-2.694091796875</v>
      </c>
      <c r="BA550">
        <f t="shared" si="275"/>
        <v>-3.300537109375</v>
      </c>
      <c r="BB550">
        <f t="shared" si="276"/>
        <v>-3.911468505859375</v>
      </c>
      <c r="BC550">
        <f t="shared" si="277"/>
        <v>-3.9793853759765625</v>
      </c>
      <c r="BD550">
        <f t="shared" si="278"/>
        <v>-3.8651123046875</v>
      </c>
      <c r="BE550">
        <f t="shared" si="279"/>
        <v>-3.62005615234375</v>
      </c>
      <c r="BF550">
        <f t="shared" si="280"/>
        <v>-3.1661834716796875</v>
      </c>
      <c r="BG550">
        <f t="shared" si="281"/>
        <v>-2.418670654296875</v>
      </c>
      <c r="BH550">
        <f t="shared" si="282"/>
        <v>-1.5695037841796875</v>
      </c>
      <c r="BI550">
        <f t="shared" si="283"/>
        <v>-0.3925933837890625</v>
      </c>
      <c r="BJ550">
        <f t="shared" si="284"/>
        <v>7.66143798828125</v>
      </c>
    </row>
    <row r="551" spans="1:62" x14ac:dyDescent="0.3">
      <c r="A551">
        <v>5.7814650535583496</v>
      </c>
      <c r="B551">
        <v>210.40504455566406</v>
      </c>
      <c r="C551">
        <v>203.13616943359375</v>
      </c>
      <c r="D551">
        <v>202.57687377929688</v>
      </c>
      <c r="E551">
        <v>202.87179565429688</v>
      </c>
      <c r="F551">
        <v>203.61868286132813</v>
      </c>
      <c r="G551">
        <v>204.97552490234375</v>
      </c>
      <c r="H551">
        <v>206.95236206054688</v>
      </c>
      <c r="I551">
        <v>209.55879211425781</v>
      </c>
      <c r="J551">
        <v>212.64675903320313</v>
      </c>
      <c r="K551">
        <v>215.53822326660156</v>
      </c>
      <c r="L551">
        <v>217.84832763671875</v>
      </c>
      <c r="M551">
        <v>219.35601806640625</v>
      </c>
      <c r="N551">
        <v>221.03121948242188</v>
      </c>
      <c r="O551">
        <v>222.86578369140625</v>
      </c>
      <c r="P551">
        <v>225.05014038085938</v>
      </c>
      <c r="Q551">
        <v>225.93246459960938</v>
      </c>
      <c r="R551">
        <v>230.06428527832031</v>
      </c>
      <c r="S551">
        <v>232.22480773925781</v>
      </c>
      <c r="T551">
        <v>232.64564514160156</v>
      </c>
      <c r="U551">
        <v>231.19833374023438</v>
      </c>
      <c r="V551">
        <v>228.55520629882813</v>
      </c>
      <c r="W551">
        <v>225.30682373046875</v>
      </c>
      <c r="X551">
        <v>221.44305419921875</v>
      </c>
      <c r="Y551">
        <v>217.5079345703125</v>
      </c>
      <c r="Z551">
        <v>213.70449829101563</v>
      </c>
      <c r="AA551">
        <v>210.14698791503906</v>
      </c>
      <c r="AB551">
        <v>207.04806518554688</v>
      </c>
      <c r="AC551">
        <v>204.70606994628906</v>
      </c>
      <c r="AD551">
        <v>203.196044921875</v>
      </c>
      <c r="AE551">
        <v>202.79733276367188</v>
      </c>
      <c r="AF551">
        <f t="shared" si="254"/>
        <v>210.40504455566406</v>
      </c>
      <c r="AG551">
        <f t="shared" si="255"/>
        <v>-7.2688751220703125</v>
      </c>
      <c r="AH551">
        <f t="shared" si="256"/>
        <v>-0.559295654296875</v>
      </c>
      <c r="AI551">
        <f t="shared" si="257"/>
        <v>0.294921875</v>
      </c>
      <c r="AJ551">
        <f t="shared" si="258"/>
        <v>0.74688720703125</v>
      </c>
      <c r="AK551">
        <f t="shared" si="259"/>
        <v>1.356842041015625</v>
      </c>
      <c r="AL551">
        <f t="shared" si="260"/>
        <v>1.976837158203125</v>
      </c>
      <c r="AM551">
        <f t="shared" si="261"/>
        <v>2.6064300537109375</v>
      </c>
      <c r="AN551">
        <f t="shared" si="262"/>
        <v>3.0879669189453125</v>
      </c>
      <c r="AO551">
        <f t="shared" si="263"/>
        <v>2.8914642333984375</v>
      </c>
      <c r="AP551">
        <f t="shared" si="264"/>
        <v>2.3101043701171875</v>
      </c>
      <c r="AQ551">
        <f t="shared" si="265"/>
        <v>1.5076904296875</v>
      </c>
      <c r="AR551">
        <f t="shared" si="266"/>
        <v>1.675201416015625</v>
      </c>
      <c r="AS551">
        <f t="shared" si="267"/>
        <v>1.834564208984375</v>
      </c>
      <c r="AT551">
        <f t="shared" si="268"/>
        <v>2.184356689453125</v>
      </c>
      <c r="AU551">
        <f t="shared" si="269"/>
        <v>0.88232421875</v>
      </c>
      <c r="AV551">
        <f t="shared" si="270"/>
        <v>4.1318206787109375</v>
      </c>
      <c r="AW551">
        <f t="shared" si="271"/>
        <v>2.1605224609375</v>
      </c>
      <c r="AX551">
        <f t="shared" si="272"/>
        <v>0.42083740234375</v>
      </c>
      <c r="AY551">
        <f t="shared" si="273"/>
        <v>-1.4473114013671875</v>
      </c>
      <c r="AZ551">
        <f t="shared" si="274"/>
        <v>-2.64312744140625</v>
      </c>
      <c r="BA551">
        <f t="shared" si="275"/>
        <v>-3.248382568359375</v>
      </c>
      <c r="BB551">
        <f t="shared" si="276"/>
        <v>-3.86376953125</v>
      </c>
      <c r="BC551">
        <f t="shared" si="277"/>
        <v>-3.93511962890625</v>
      </c>
      <c r="BD551">
        <f t="shared" si="278"/>
        <v>-3.803436279296875</v>
      </c>
      <c r="BE551">
        <f t="shared" si="279"/>
        <v>-3.5575103759765625</v>
      </c>
      <c r="BF551">
        <f t="shared" si="280"/>
        <v>-3.0989227294921875</v>
      </c>
      <c r="BG551">
        <f t="shared" si="281"/>
        <v>-2.3419952392578125</v>
      </c>
      <c r="BH551">
        <f t="shared" si="282"/>
        <v>-1.5100250244140625</v>
      </c>
      <c r="BI551">
        <f t="shared" si="283"/>
        <v>-0.398712158203125</v>
      </c>
      <c r="BJ551">
        <f t="shared" si="284"/>
        <v>7.6077117919921875</v>
      </c>
    </row>
    <row r="552" spans="1:62" x14ac:dyDescent="0.3">
      <c r="A552">
        <v>5.7914648056030273</v>
      </c>
      <c r="B552">
        <v>212.01580810546875</v>
      </c>
      <c r="C552">
        <v>204.7249755859375</v>
      </c>
      <c r="D552">
        <v>204.14407348632813</v>
      </c>
      <c r="E552">
        <v>204.40924072265625</v>
      </c>
      <c r="F552">
        <v>205.11906433105469</v>
      </c>
      <c r="G552">
        <v>206.45829772949219</v>
      </c>
      <c r="H552">
        <v>208.61338806152344</v>
      </c>
      <c r="I552">
        <v>211.5159912109375</v>
      </c>
      <c r="J552">
        <v>214.72354125976563</v>
      </c>
      <c r="K552">
        <v>217.58995056152344</v>
      </c>
      <c r="L552">
        <v>219.86819458007813</v>
      </c>
      <c r="M552">
        <v>221.33518981933594</v>
      </c>
      <c r="N552">
        <v>222.97247314453125</v>
      </c>
      <c r="O552">
        <v>224.75006103515625</v>
      </c>
      <c r="P552">
        <v>226.86187744140625</v>
      </c>
      <c r="Q552">
        <v>227.67092895507813</v>
      </c>
      <c r="R552">
        <v>231.69476318359375</v>
      </c>
      <c r="S552">
        <v>234.1915283203125</v>
      </c>
      <c r="T552">
        <v>234.08547973632813</v>
      </c>
      <c r="U552">
        <v>232.05873107910156</v>
      </c>
      <c r="V552">
        <v>229.52096557617188</v>
      </c>
      <c r="W552">
        <v>226.38284301757813</v>
      </c>
      <c r="X552">
        <v>222.623046875</v>
      </c>
      <c r="Y552">
        <v>218.783935546875</v>
      </c>
      <c r="Z552">
        <v>215.07124328613281</v>
      </c>
      <c r="AA552">
        <v>211.59310913085938</v>
      </c>
      <c r="AB552">
        <v>208.563720703125</v>
      </c>
      <c r="AC552">
        <v>206.28778076171875</v>
      </c>
      <c r="AD552">
        <v>204.859619140625</v>
      </c>
      <c r="AE552">
        <v>204.5732421875</v>
      </c>
      <c r="AF552">
        <f t="shared" si="254"/>
        <v>212.01580810546875</v>
      </c>
      <c r="AG552">
        <f t="shared" si="255"/>
        <v>-7.29083251953125</v>
      </c>
      <c r="AH552">
        <f t="shared" si="256"/>
        <v>-0.580902099609375</v>
      </c>
      <c r="AI552">
        <f t="shared" si="257"/>
        <v>0.265167236328125</v>
      </c>
      <c r="AJ552">
        <f t="shared" si="258"/>
        <v>0.7098236083984375</v>
      </c>
      <c r="AK552">
        <f t="shared" si="259"/>
        <v>1.3392333984375</v>
      </c>
      <c r="AL552">
        <f t="shared" si="260"/>
        <v>2.15509033203125</v>
      </c>
      <c r="AM552">
        <f t="shared" si="261"/>
        <v>2.9026031494140625</v>
      </c>
      <c r="AN552">
        <f t="shared" si="262"/>
        <v>3.207550048828125</v>
      </c>
      <c r="AO552">
        <f t="shared" si="263"/>
        <v>2.8664093017578125</v>
      </c>
      <c r="AP552">
        <f t="shared" si="264"/>
        <v>2.2782440185546875</v>
      </c>
      <c r="AQ552">
        <f t="shared" si="265"/>
        <v>1.4669952392578125</v>
      </c>
      <c r="AR552">
        <f t="shared" si="266"/>
        <v>1.6372833251953125</v>
      </c>
      <c r="AS552">
        <f t="shared" si="267"/>
        <v>1.777587890625</v>
      </c>
      <c r="AT552">
        <f t="shared" si="268"/>
        <v>2.11181640625</v>
      </c>
      <c r="AU552">
        <f t="shared" si="269"/>
        <v>0.809051513671875</v>
      </c>
      <c r="AV552">
        <f t="shared" si="270"/>
        <v>4.023834228515625</v>
      </c>
      <c r="AW552">
        <f t="shared" si="271"/>
        <v>2.49676513671875</v>
      </c>
      <c r="AX552">
        <f t="shared" si="272"/>
        <v>-0.106048583984375</v>
      </c>
      <c r="AY552">
        <f t="shared" si="273"/>
        <v>-2.0267486572265625</v>
      </c>
      <c r="AZ552">
        <f t="shared" si="274"/>
        <v>-2.5377655029296875</v>
      </c>
      <c r="BA552">
        <f t="shared" si="275"/>
        <v>-3.13812255859375</v>
      </c>
      <c r="BB552">
        <f t="shared" si="276"/>
        <v>-3.759796142578125</v>
      </c>
      <c r="BC552">
        <f t="shared" si="277"/>
        <v>-3.839111328125</v>
      </c>
      <c r="BD552">
        <f t="shared" si="278"/>
        <v>-3.7126922607421875</v>
      </c>
      <c r="BE552">
        <f t="shared" si="279"/>
        <v>-3.4781341552734375</v>
      </c>
      <c r="BF552">
        <f t="shared" si="280"/>
        <v>-3.029388427734375</v>
      </c>
      <c r="BG552">
        <f t="shared" si="281"/>
        <v>-2.27593994140625</v>
      </c>
      <c r="BH552">
        <f t="shared" si="282"/>
        <v>-1.42816162109375</v>
      </c>
      <c r="BI552">
        <f t="shared" si="283"/>
        <v>-0.286376953125</v>
      </c>
      <c r="BJ552">
        <f t="shared" si="284"/>
        <v>7.44256591796875</v>
      </c>
    </row>
    <row r="553" spans="1:62" x14ac:dyDescent="0.3">
      <c r="A553">
        <v>5.8014650344848633</v>
      </c>
      <c r="B553">
        <v>213.44056701660156</v>
      </c>
      <c r="C553">
        <v>206.14039611816406</v>
      </c>
      <c r="D553">
        <v>205.55165100097656</v>
      </c>
      <c r="E553">
        <v>205.80789184570313</v>
      </c>
      <c r="F553">
        <v>206.50468444824219</v>
      </c>
      <c r="G553">
        <v>207.87155151367188</v>
      </c>
      <c r="H553">
        <v>210.36563110351563</v>
      </c>
      <c r="I553">
        <v>213.38517761230469</v>
      </c>
      <c r="J553">
        <v>216.57546997070313</v>
      </c>
      <c r="K553">
        <v>219.41880798339844</v>
      </c>
      <c r="L553">
        <v>221.6654052734375</v>
      </c>
      <c r="M553">
        <v>223.09288024902344</v>
      </c>
      <c r="N553">
        <v>224.69493103027344</v>
      </c>
      <c r="O553">
        <v>226.43650817871094</v>
      </c>
      <c r="P553">
        <v>228.50126647949219</v>
      </c>
      <c r="Q553">
        <v>229.26280212402344</v>
      </c>
      <c r="R553">
        <v>233.13243103027344</v>
      </c>
      <c r="S553">
        <v>235.34153747558594</v>
      </c>
      <c r="T553">
        <v>234.95321655273438</v>
      </c>
      <c r="U553">
        <v>232.85072326660156</v>
      </c>
      <c r="V553">
        <v>230.32963562011719</v>
      </c>
      <c r="W553">
        <v>227.24786376953125</v>
      </c>
      <c r="X553">
        <v>223.55569458007813</v>
      </c>
      <c r="Y553">
        <v>219.79853820800781</v>
      </c>
      <c r="Z553">
        <v>216.19354248046875</v>
      </c>
      <c r="AA553">
        <v>212.81327819824219</v>
      </c>
      <c r="AB553">
        <v>209.86744689941406</v>
      </c>
      <c r="AC553">
        <v>207.66462707519531</v>
      </c>
      <c r="AD553">
        <v>206.31124877929688</v>
      </c>
      <c r="AE553">
        <v>206.08586120605469</v>
      </c>
      <c r="AF553">
        <f t="shared" si="254"/>
        <v>213.44056701660156</v>
      </c>
      <c r="AG553">
        <f t="shared" si="255"/>
        <v>-7.3001708984375</v>
      </c>
      <c r="AH553">
        <f t="shared" si="256"/>
        <v>-0.5887451171875</v>
      </c>
      <c r="AI553">
        <f t="shared" si="257"/>
        <v>0.2562408447265625</v>
      </c>
      <c r="AJ553">
        <f t="shared" si="258"/>
        <v>0.6967926025390625</v>
      </c>
      <c r="AK553">
        <f t="shared" si="259"/>
        <v>1.3668670654296875</v>
      </c>
      <c r="AL553">
        <f t="shared" si="260"/>
        <v>2.49407958984375</v>
      </c>
      <c r="AM553">
        <f t="shared" si="261"/>
        <v>3.0195465087890625</v>
      </c>
      <c r="AN553">
        <f t="shared" si="262"/>
        <v>3.1902923583984375</v>
      </c>
      <c r="AO553">
        <f t="shared" si="263"/>
        <v>2.8433380126953125</v>
      </c>
      <c r="AP553">
        <f t="shared" si="264"/>
        <v>2.2465972900390625</v>
      </c>
      <c r="AQ553">
        <f t="shared" si="265"/>
        <v>1.4274749755859375</v>
      </c>
      <c r="AR553">
        <f t="shared" si="266"/>
        <v>1.60205078125</v>
      </c>
      <c r="AS553">
        <f t="shared" si="267"/>
        <v>1.7415771484375</v>
      </c>
      <c r="AT553">
        <f t="shared" si="268"/>
        <v>2.06475830078125</v>
      </c>
      <c r="AU553">
        <f t="shared" si="269"/>
        <v>0.76153564453125</v>
      </c>
      <c r="AV553">
        <f t="shared" si="270"/>
        <v>3.86962890625</v>
      </c>
      <c r="AW553">
        <f t="shared" si="271"/>
        <v>2.2091064453125</v>
      </c>
      <c r="AX553">
        <f t="shared" si="272"/>
        <v>-0.3883209228515625</v>
      </c>
      <c r="AY553">
        <f t="shared" si="273"/>
        <v>-2.1024932861328125</v>
      </c>
      <c r="AZ553">
        <f t="shared" si="274"/>
        <v>-2.521087646484375</v>
      </c>
      <c r="BA553">
        <f t="shared" si="275"/>
        <v>-3.0817718505859375</v>
      </c>
      <c r="BB553">
        <f t="shared" si="276"/>
        <v>-3.692169189453125</v>
      </c>
      <c r="BC553">
        <f t="shared" si="277"/>
        <v>-3.7571563720703125</v>
      </c>
      <c r="BD553">
        <f t="shared" si="278"/>
        <v>-3.6049957275390625</v>
      </c>
      <c r="BE553">
        <f t="shared" si="279"/>
        <v>-3.3802642822265625</v>
      </c>
      <c r="BF553">
        <f t="shared" si="280"/>
        <v>-2.945831298828125</v>
      </c>
      <c r="BG553">
        <f t="shared" si="281"/>
        <v>-2.20281982421875</v>
      </c>
      <c r="BH553">
        <f t="shared" si="282"/>
        <v>-1.3533782958984375</v>
      </c>
      <c r="BI553">
        <f t="shared" si="283"/>
        <v>-0.2253875732421875</v>
      </c>
      <c r="BJ553">
        <f t="shared" si="284"/>
        <v>7.354705810546875</v>
      </c>
    </row>
    <row r="554" spans="1:62" x14ac:dyDescent="0.3">
      <c r="A554">
        <v>5.811464786529541</v>
      </c>
      <c r="B554">
        <v>214.83441162109375</v>
      </c>
      <c r="C554">
        <v>207.53034973144531</v>
      </c>
      <c r="D554">
        <v>206.95417785644531</v>
      </c>
      <c r="E554">
        <v>207.23664855957031</v>
      </c>
      <c r="F554">
        <v>207.98750305175781</v>
      </c>
      <c r="G554">
        <v>209.58363342285156</v>
      </c>
      <c r="H554">
        <v>212.21199035644531</v>
      </c>
      <c r="I554">
        <v>215.25360107421875</v>
      </c>
      <c r="J554">
        <v>218.398193359375</v>
      </c>
      <c r="K554">
        <v>221.19734191894531</v>
      </c>
      <c r="L554">
        <v>223.40412902832031</v>
      </c>
      <c r="M554">
        <v>224.79769897460938</v>
      </c>
      <c r="N554">
        <v>226.36787414550781</v>
      </c>
      <c r="O554">
        <v>228.07861328125</v>
      </c>
      <c r="P554">
        <v>230.11386108398438</v>
      </c>
      <c r="Q554">
        <v>230.84864807128906</v>
      </c>
      <c r="R554">
        <v>234.595947265625</v>
      </c>
      <c r="S554">
        <v>235.95353698730469</v>
      </c>
      <c r="T554">
        <v>235.24658203125</v>
      </c>
      <c r="U554">
        <v>233.44978332519531</v>
      </c>
      <c r="V554">
        <v>231.05467224121094</v>
      </c>
      <c r="W554">
        <v>228.08323669433594</v>
      </c>
      <c r="X554">
        <v>224.48490905761719</v>
      </c>
      <c r="Y554">
        <v>220.81492614746094</v>
      </c>
      <c r="Z554">
        <v>217.29702758789063</v>
      </c>
      <c r="AA554">
        <v>214.00401306152344</v>
      </c>
      <c r="AB554">
        <v>211.1385498046875</v>
      </c>
      <c r="AC554">
        <v>208.99563598632813</v>
      </c>
      <c r="AD554">
        <v>207.66813659667969</v>
      </c>
      <c r="AE554">
        <v>207.44572448730469</v>
      </c>
      <c r="AF554">
        <f t="shared" si="254"/>
        <v>214.83441162109375</v>
      </c>
      <c r="AG554">
        <f t="shared" si="255"/>
        <v>-7.3040618896484375</v>
      </c>
      <c r="AH554">
        <f t="shared" si="256"/>
        <v>-0.576171875</v>
      </c>
      <c r="AI554">
        <f t="shared" si="257"/>
        <v>0.282470703125</v>
      </c>
      <c r="AJ554">
        <f t="shared" si="258"/>
        <v>0.7508544921875</v>
      </c>
      <c r="AK554">
        <f t="shared" si="259"/>
        <v>1.59613037109375</v>
      </c>
      <c r="AL554">
        <f t="shared" si="260"/>
        <v>2.62835693359375</v>
      </c>
      <c r="AM554">
        <f t="shared" si="261"/>
        <v>3.0416107177734375</v>
      </c>
      <c r="AN554">
        <f t="shared" si="262"/>
        <v>3.14459228515625</v>
      </c>
      <c r="AO554">
        <f t="shared" si="263"/>
        <v>2.7991485595703125</v>
      </c>
      <c r="AP554">
        <f t="shared" si="264"/>
        <v>2.206787109375</v>
      </c>
      <c r="AQ554">
        <f t="shared" si="265"/>
        <v>1.3935699462890625</v>
      </c>
      <c r="AR554">
        <f t="shared" si="266"/>
        <v>1.5701751708984375</v>
      </c>
      <c r="AS554">
        <f t="shared" si="267"/>
        <v>1.7107391357421875</v>
      </c>
      <c r="AT554">
        <f t="shared" si="268"/>
        <v>2.035247802734375</v>
      </c>
      <c r="AU554">
        <f t="shared" si="269"/>
        <v>0.7347869873046875</v>
      </c>
      <c r="AV554">
        <f t="shared" si="270"/>
        <v>3.7472991943359375</v>
      </c>
      <c r="AW554">
        <f t="shared" si="271"/>
        <v>1.3575897216796875</v>
      </c>
      <c r="AX554">
        <f t="shared" si="272"/>
        <v>-0.7069549560546875</v>
      </c>
      <c r="AY554">
        <f t="shared" si="273"/>
        <v>-1.7967987060546875</v>
      </c>
      <c r="AZ554">
        <f t="shared" si="274"/>
        <v>-2.395111083984375</v>
      </c>
      <c r="BA554">
        <f t="shared" si="275"/>
        <v>-2.971435546875</v>
      </c>
      <c r="BB554">
        <f t="shared" si="276"/>
        <v>-3.59832763671875</v>
      </c>
      <c r="BC554">
        <f t="shared" si="277"/>
        <v>-3.66998291015625</v>
      </c>
      <c r="BD554">
        <f t="shared" si="278"/>
        <v>-3.5178985595703125</v>
      </c>
      <c r="BE554">
        <f t="shared" si="279"/>
        <v>-3.2930145263671875</v>
      </c>
      <c r="BF554">
        <f t="shared" si="280"/>
        <v>-2.8654632568359375</v>
      </c>
      <c r="BG554">
        <f t="shared" si="281"/>
        <v>-2.142913818359375</v>
      </c>
      <c r="BH554">
        <f t="shared" si="282"/>
        <v>-1.3274993896484375</v>
      </c>
      <c r="BI554">
        <f t="shared" si="283"/>
        <v>-0.222412109375</v>
      </c>
      <c r="BJ554">
        <f t="shared" si="284"/>
        <v>7.3886871337890625</v>
      </c>
    </row>
    <row r="555" spans="1:62" x14ac:dyDescent="0.3">
      <c r="A555">
        <v>5.821465015411377</v>
      </c>
      <c r="B555">
        <v>216.35557556152344</v>
      </c>
      <c r="C555">
        <v>209.0557861328125</v>
      </c>
      <c r="D555">
        <v>208.51748657226563</v>
      </c>
      <c r="E555">
        <v>208.87281799316406</v>
      </c>
      <c r="F555">
        <v>209.77352905273438</v>
      </c>
      <c r="G555">
        <v>211.66067504882813</v>
      </c>
      <c r="H555">
        <v>214.30108642578125</v>
      </c>
      <c r="I555">
        <v>217.26617431640625</v>
      </c>
      <c r="J555">
        <v>220.36332702636719</v>
      </c>
      <c r="K555">
        <v>223.11552429199219</v>
      </c>
      <c r="L555">
        <v>225.27511596679688</v>
      </c>
      <c r="M555">
        <v>226.62557983398438</v>
      </c>
      <c r="N555">
        <v>228.15371704101563</v>
      </c>
      <c r="O555">
        <v>229.82261657714844</v>
      </c>
      <c r="P555">
        <v>231.81983947753906</v>
      </c>
      <c r="Q555">
        <v>232.52114868164063</v>
      </c>
      <c r="R555">
        <v>236.19804382324219</v>
      </c>
      <c r="S555">
        <v>236.70863342285156</v>
      </c>
      <c r="T555">
        <v>235.44131469726563</v>
      </c>
      <c r="U555">
        <v>233.84918212890625</v>
      </c>
      <c r="V555">
        <v>231.66305541992188</v>
      </c>
      <c r="W555">
        <v>228.89544677734375</v>
      </c>
      <c r="X555">
        <v>225.47227478027344</v>
      </c>
      <c r="Y555">
        <v>221.93556213378906</v>
      </c>
      <c r="Z555">
        <v>218.51138305664063</v>
      </c>
      <c r="AA555">
        <v>215.29240417480469</v>
      </c>
      <c r="AB555">
        <v>212.48387145996094</v>
      </c>
      <c r="AC555">
        <v>210.38429260253906</v>
      </c>
      <c r="AD555">
        <v>209.096923828125</v>
      </c>
      <c r="AE555">
        <v>208.91206359863281</v>
      </c>
      <c r="AF555">
        <f t="shared" si="254"/>
        <v>216.35557556152344</v>
      </c>
      <c r="AG555">
        <f t="shared" si="255"/>
        <v>-7.2997894287109375</v>
      </c>
      <c r="AH555">
        <f t="shared" si="256"/>
        <v>-0.538299560546875</v>
      </c>
      <c r="AI555">
        <f t="shared" si="257"/>
        <v>0.3553314208984375</v>
      </c>
      <c r="AJ555">
        <f t="shared" si="258"/>
        <v>0.9007110595703125</v>
      </c>
      <c r="AK555">
        <f t="shared" si="259"/>
        <v>1.88714599609375</v>
      </c>
      <c r="AL555">
        <f t="shared" si="260"/>
        <v>2.640411376953125</v>
      </c>
      <c r="AM555">
        <f t="shared" si="261"/>
        <v>2.965087890625</v>
      </c>
      <c r="AN555">
        <f t="shared" si="262"/>
        <v>3.0971527099609375</v>
      </c>
      <c r="AO555">
        <f t="shared" si="263"/>
        <v>2.752197265625</v>
      </c>
      <c r="AP555">
        <f t="shared" si="264"/>
        <v>2.1595916748046875</v>
      </c>
      <c r="AQ555">
        <f t="shared" si="265"/>
        <v>1.3504638671875</v>
      </c>
      <c r="AR555">
        <f t="shared" si="266"/>
        <v>1.52813720703125</v>
      </c>
      <c r="AS555">
        <f t="shared" si="267"/>
        <v>1.6688995361328125</v>
      </c>
      <c r="AT555">
        <f t="shared" si="268"/>
        <v>1.997222900390625</v>
      </c>
      <c r="AU555">
        <f t="shared" si="269"/>
        <v>0.7013092041015625</v>
      </c>
      <c r="AV555">
        <f t="shared" si="270"/>
        <v>3.6768951416015625</v>
      </c>
      <c r="AW555">
        <f t="shared" si="271"/>
        <v>0.510589599609375</v>
      </c>
      <c r="AX555">
        <f t="shared" si="272"/>
        <v>-1.2673187255859375</v>
      </c>
      <c r="AY555">
        <f t="shared" si="273"/>
        <v>-1.592132568359375</v>
      </c>
      <c r="AZ555">
        <f t="shared" si="274"/>
        <v>-2.186126708984375</v>
      </c>
      <c r="BA555">
        <f t="shared" si="275"/>
        <v>-2.767608642578125</v>
      </c>
      <c r="BB555">
        <f t="shared" si="276"/>
        <v>-3.4231719970703125</v>
      </c>
      <c r="BC555">
        <f t="shared" si="277"/>
        <v>-3.536712646484375</v>
      </c>
      <c r="BD555">
        <f t="shared" si="278"/>
        <v>-3.4241790771484375</v>
      </c>
      <c r="BE555">
        <f t="shared" si="279"/>
        <v>-3.2189788818359375</v>
      </c>
      <c r="BF555">
        <f t="shared" si="280"/>
        <v>-2.80853271484375</v>
      </c>
      <c r="BG555">
        <f t="shared" si="281"/>
        <v>-2.099578857421875</v>
      </c>
      <c r="BH555">
        <f t="shared" si="282"/>
        <v>-1.2873687744140625</v>
      </c>
      <c r="BI555">
        <f t="shared" si="283"/>
        <v>-0.1848602294921875</v>
      </c>
      <c r="BJ555">
        <f t="shared" si="284"/>
        <v>7.443511962890625</v>
      </c>
    </row>
    <row r="556" spans="1:62" x14ac:dyDescent="0.3">
      <c r="A556">
        <v>5.8314647674560547</v>
      </c>
      <c r="B556">
        <v>218.13873291015625</v>
      </c>
      <c r="C556">
        <v>210.8724365234375</v>
      </c>
      <c r="D556">
        <v>210.40162658691406</v>
      </c>
      <c r="E556">
        <v>210.88113403320313</v>
      </c>
      <c r="F556">
        <v>212.0262451171875</v>
      </c>
      <c r="G556">
        <v>214.0286865234375</v>
      </c>
      <c r="H556">
        <v>216.68551635742188</v>
      </c>
      <c r="I556">
        <v>219.6131591796875</v>
      </c>
      <c r="J556">
        <v>222.64927673339844</v>
      </c>
      <c r="K556">
        <v>225.34014892578125</v>
      </c>
      <c r="L556">
        <v>227.43812561035156</v>
      </c>
      <c r="M556">
        <v>228.72586059570313</v>
      </c>
      <c r="N556">
        <v>230.18904113769531</v>
      </c>
      <c r="O556">
        <v>231.79165649414063</v>
      </c>
      <c r="P556">
        <v>233.72116088867188</v>
      </c>
      <c r="Q556">
        <v>234.35044860839844</v>
      </c>
      <c r="R556">
        <v>237.83636474609375</v>
      </c>
      <c r="S556">
        <v>237.82716369628906</v>
      </c>
      <c r="T556">
        <v>236.12619018554688</v>
      </c>
      <c r="U556">
        <v>234.50788879394531</v>
      </c>
      <c r="V556">
        <v>232.44297790527344</v>
      </c>
      <c r="W556">
        <v>229.81878662109375</v>
      </c>
      <c r="X556">
        <v>226.54463195800781</v>
      </c>
      <c r="Y556">
        <v>223.14134216308594</v>
      </c>
      <c r="Z556">
        <v>219.83453369140625</v>
      </c>
      <c r="AA556">
        <v>216.71821594238281</v>
      </c>
      <c r="AB556">
        <v>214.00038146972656</v>
      </c>
      <c r="AC556">
        <v>211.98890686035156</v>
      </c>
      <c r="AD556">
        <v>210.78486633300781</v>
      </c>
      <c r="AE556">
        <v>210.66600036621094</v>
      </c>
      <c r="AF556">
        <f t="shared" si="254"/>
        <v>218.13873291015625</v>
      </c>
      <c r="AG556">
        <f t="shared" si="255"/>
        <v>-7.26629638671875</v>
      </c>
      <c r="AH556">
        <f t="shared" si="256"/>
        <v>-0.4708099365234375</v>
      </c>
      <c r="AI556">
        <f t="shared" si="257"/>
        <v>0.4795074462890625</v>
      </c>
      <c r="AJ556">
        <f t="shared" si="258"/>
        <v>1.145111083984375</v>
      </c>
      <c r="AK556">
        <f t="shared" si="259"/>
        <v>2.00244140625</v>
      </c>
      <c r="AL556">
        <f t="shared" si="260"/>
        <v>2.656829833984375</v>
      </c>
      <c r="AM556">
        <f t="shared" si="261"/>
        <v>2.927642822265625</v>
      </c>
      <c r="AN556">
        <f t="shared" si="262"/>
        <v>3.0361175537109375</v>
      </c>
      <c r="AO556">
        <f t="shared" si="263"/>
        <v>2.6908721923828125</v>
      </c>
      <c r="AP556">
        <f t="shared" si="264"/>
        <v>2.0979766845703125</v>
      </c>
      <c r="AQ556">
        <f t="shared" si="265"/>
        <v>1.2877349853515625</v>
      </c>
      <c r="AR556">
        <f t="shared" si="266"/>
        <v>1.4631805419921875</v>
      </c>
      <c r="AS556">
        <f t="shared" si="267"/>
        <v>1.6026153564453125</v>
      </c>
      <c r="AT556">
        <f t="shared" si="268"/>
        <v>1.92950439453125</v>
      </c>
      <c r="AU556">
        <f t="shared" si="269"/>
        <v>0.6292877197265625</v>
      </c>
      <c r="AV556">
        <f t="shared" si="270"/>
        <v>3.4859161376953125</v>
      </c>
      <c r="AW556">
        <f t="shared" si="271"/>
        <v>-9.2010498046875E-3</v>
      </c>
      <c r="AX556">
        <f t="shared" si="272"/>
        <v>-1.7009735107421875</v>
      </c>
      <c r="AY556">
        <f t="shared" si="273"/>
        <v>-1.6183013916015625</v>
      </c>
      <c r="AZ556">
        <f t="shared" si="274"/>
        <v>-2.064910888671875</v>
      </c>
      <c r="BA556">
        <f t="shared" si="275"/>
        <v>-2.6241912841796875</v>
      </c>
      <c r="BB556">
        <f t="shared" si="276"/>
        <v>-3.2741546630859375</v>
      </c>
      <c r="BC556">
        <f t="shared" si="277"/>
        <v>-3.403289794921875</v>
      </c>
      <c r="BD556">
        <f t="shared" si="278"/>
        <v>-3.3068084716796875</v>
      </c>
      <c r="BE556">
        <f t="shared" si="279"/>
        <v>-3.1163177490234375</v>
      </c>
      <c r="BF556">
        <f t="shared" si="280"/>
        <v>-2.71783447265625</v>
      </c>
      <c r="BG556">
        <f t="shared" si="281"/>
        <v>-2.011474609375</v>
      </c>
      <c r="BH556">
        <f t="shared" si="282"/>
        <v>-1.20404052734375</v>
      </c>
      <c r="BI556">
        <f t="shared" si="283"/>
        <v>-0.118865966796875</v>
      </c>
      <c r="BJ556">
        <f t="shared" si="284"/>
        <v>7.4727325439453125</v>
      </c>
    </row>
    <row r="557" spans="1:62" x14ac:dyDescent="0.3">
      <c r="A557">
        <v>5.8414649963378906</v>
      </c>
      <c r="B557">
        <v>220.14738464355469</v>
      </c>
      <c r="C557">
        <v>212.95816040039063</v>
      </c>
      <c r="D557">
        <v>212.60128784179688</v>
      </c>
      <c r="E557">
        <v>213.27630615234375</v>
      </c>
      <c r="F557">
        <v>214.626220703125</v>
      </c>
      <c r="G557">
        <v>216.66377258300781</v>
      </c>
      <c r="H557">
        <v>219.29551696777344</v>
      </c>
      <c r="I557">
        <v>222.19277954101563</v>
      </c>
      <c r="J557">
        <v>225.18861389160156</v>
      </c>
      <c r="K557">
        <v>227.82962036132813</v>
      </c>
      <c r="L557">
        <v>229.87068176269531</v>
      </c>
      <c r="M557">
        <v>231.08760070800781</v>
      </c>
      <c r="N557">
        <v>232.478271484375</v>
      </c>
      <c r="O557">
        <v>234.00656127929688</v>
      </c>
      <c r="P557">
        <v>235.8470458984375</v>
      </c>
      <c r="Q557">
        <v>236.36311340332031</v>
      </c>
      <c r="R557">
        <v>239.32135009765625</v>
      </c>
      <c r="S557">
        <v>238.92860412597656</v>
      </c>
      <c r="T557">
        <v>237.24467468261719</v>
      </c>
      <c r="U557">
        <v>235.64974975585938</v>
      </c>
      <c r="V557">
        <v>233.62460327148438</v>
      </c>
      <c r="W557">
        <v>231.05152893066406</v>
      </c>
      <c r="X557">
        <v>227.84390258789063</v>
      </c>
      <c r="Y557">
        <v>224.53277587890625</v>
      </c>
      <c r="Z557">
        <v>221.33140563964844</v>
      </c>
      <c r="AA557">
        <v>218.33610534667969</v>
      </c>
      <c r="AB557">
        <v>215.73603820800781</v>
      </c>
      <c r="AC557">
        <v>213.82527160644531</v>
      </c>
      <c r="AD557">
        <v>212.69589233398438</v>
      </c>
      <c r="AE557">
        <v>212.62843322753906</v>
      </c>
      <c r="AF557">
        <f t="shared" si="254"/>
        <v>220.14738464355469</v>
      </c>
      <c r="AG557">
        <f t="shared" si="255"/>
        <v>-7.1892242431640625</v>
      </c>
      <c r="AH557">
        <f t="shared" si="256"/>
        <v>-0.35687255859375</v>
      </c>
      <c r="AI557">
        <f t="shared" si="257"/>
        <v>0.675018310546875</v>
      </c>
      <c r="AJ557">
        <f t="shared" si="258"/>
        <v>1.34991455078125</v>
      </c>
      <c r="AK557">
        <f t="shared" si="259"/>
        <v>2.0375518798828125</v>
      </c>
      <c r="AL557">
        <f t="shared" si="260"/>
        <v>2.631744384765625</v>
      </c>
      <c r="AM557">
        <f t="shared" si="261"/>
        <v>2.8972625732421875</v>
      </c>
      <c r="AN557">
        <f t="shared" si="262"/>
        <v>2.9958343505859375</v>
      </c>
      <c r="AO557">
        <f t="shared" si="263"/>
        <v>2.6410064697265625</v>
      </c>
      <c r="AP557">
        <f t="shared" si="264"/>
        <v>2.0410614013671875</v>
      </c>
      <c r="AQ557">
        <f t="shared" si="265"/>
        <v>1.2169189453125</v>
      </c>
      <c r="AR557">
        <f t="shared" si="266"/>
        <v>1.3906707763671875</v>
      </c>
      <c r="AS557">
        <f t="shared" si="267"/>
        <v>1.528289794921875</v>
      </c>
      <c r="AT557">
        <f t="shared" si="268"/>
        <v>1.840484619140625</v>
      </c>
      <c r="AU557">
        <f t="shared" si="269"/>
        <v>0.5160675048828125</v>
      </c>
      <c r="AV557">
        <f t="shared" si="270"/>
        <v>2.9582366943359375</v>
      </c>
      <c r="AW557">
        <f t="shared" si="271"/>
        <v>-0.3927459716796875</v>
      </c>
      <c r="AX557">
        <f t="shared" si="272"/>
        <v>-1.683929443359375</v>
      </c>
      <c r="AY557">
        <f t="shared" si="273"/>
        <v>-1.5949249267578125</v>
      </c>
      <c r="AZ557">
        <f t="shared" si="274"/>
        <v>-2.025146484375</v>
      </c>
      <c r="BA557">
        <f t="shared" si="275"/>
        <v>-2.5730743408203125</v>
      </c>
      <c r="BB557">
        <f t="shared" si="276"/>
        <v>-3.2076263427734375</v>
      </c>
      <c r="BC557">
        <f t="shared" si="277"/>
        <v>-3.311126708984375</v>
      </c>
      <c r="BD557">
        <f t="shared" si="278"/>
        <v>-3.2013702392578125</v>
      </c>
      <c r="BE557">
        <f t="shared" si="279"/>
        <v>-2.99530029296875</v>
      </c>
      <c r="BF557">
        <f t="shared" si="280"/>
        <v>-2.600067138671875</v>
      </c>
      <c r="BG557">
        <f t="shared" si="281"/>
        <v>-1.9107666015625</v>
      </c>
      <c r="BH557">
        <f t="shared" si="282"/>
        <v>-1.1293792724609375</v>
      </c>
      <c r="BI557">
        <f t="shared" si="283"/>
        <v>-6.74591064453125E-2</v>
      </c>
      <c r="BJ557">
        <f t="shared" si="284"/>
        <v>7.518951416015625</v>
      </c>
    </row>
    <row r="558" spans="1:62" x14ac:dyDescent="0.3">
      <c r="A558">
        <v>5.8514647483825684</v>
      </c>
      <c r="B558">
        <v>222.18022155761719</v>
      </c>
      <c r="C558">
        <v>215.12608337402344</v>
      </c>
      <c r="D558">
        <v>214.96394348144531</v>
      </c>
      <c r="E558">
        <v>215.85844421386719</v>
      </c>
      <c r="F558">
        <v>217.27755737304688</v>
      </c>
      <c r="G558">
        <v>219.3212890625</v>
      </c>
      <c r="H558">
        <v>221.92820739746094</v>
      </c>
      <c r="I558">
        <v>224.78134155273438</v>
      </c>
      <c r="J558">
        <v>227.73138427734375</v>
      </c>
      <c r="K558">
        <v>230.3284912109375</v>
      </c>
      <c r="L558">
        <v>232.32264709472656</v>
      </c>
      <c r="M558">
        <v>233.48143005371094</v>
      </c>
      <c r="N558">
        <v>234.81602478027344</v>
      </c>
      <c r="O558">
        <v>236.28842163085938</v>
      </c>
      <c r="P558">
        <v>238.04838562011719</v>
      </c>
      <c r="Q558">
        <v>238.44313049316406</v>
      </c>
      <c r="R558">
        <v>240.64570617675781</v>
      </c>
      <c r="S558">
        <v>239.79519653320313</v>
      </c>
      <c r="T558">
        <v>238.29774475097656</v>
      </c>
      <c r="U558">
        <v>236.835205078125</v>
      </c>
      <c r="V558">
        <v>234.91105651855469</v>
      </c>
      <c r="W558">
        <v>232.4207763671875</v>
      </c>
      <c r="X558">
        <v>229.287353515625</v>
      </c>
      <c r="Y558">
        <v>226.05268859863281</v>
      </c>
      <c r="Z558">
        <v>222.934326171875</v>
      </c>
      <c r="AA558">
        <v>220.02388000488281</v>
      </c>
      <c r="AB558">
        <v>217.50048828125</v>
      </c>
      <c r="AC558">
        <v>215.65628051757813</v>
      </c>
      <c r="AD558">
        <v>214.59083557128906</v>
      </c>
      <c r="AE558">
        <v>214.59025573730469</v>
      </c>
      <c r="AF558">
        <f t="shared" si="254"/>
        <v>222.18022155761719</v>
      </c>
      <c r="AG558">
        <f t="shared" si="255"/>
        <v>-7.05413818359375</v>
      </c>
      <c r="AH558">
        <f t="shared" si="256"/>
        <v>-0.162139892578125</v>
      </c>
      <c r="AI558">
        <f t="shared" si="257"/>
        <v>0.894500732421875</v>
      </c>
      <c r="AJ558">
        <f t="shared" si="258"/>
        <v>1.4191131591796875</v>
      </c>
      <c r="AK558">
        <f t="shared" si="259"/>
        <v>2.043731689453125</v>
      </c>
      <c r="AL558">
        <f t="shared" si="260"/>
        <v>2.6069183349609375</v>
      </c>
      <c r="AM558">
        <f t="shared" si="261"/>
        <v>2.8531341552734375</v>
      </c>
      <c r="AN558">
        <f t="shared" si="262"/>
        <v>2.950042724609375</v>
      </c>
      <c r="AO558">
        <f t="shared" si="263"/>
        <v>2.59710693359375</v>
      </c>
      <c r="AP558">
        <f t="shared" si="264"/>
        <v>1.9941558837890625</v>
      </c>
      <c r="AQ558">
        <f t="shared" si="265"/>
        <v>1.158782958984375</v>
      </c>
      <c r="AR558">
        <f t="shared" si="266"/>
        <v>1.3345947265625</v>
      </c>
      <c r="AS558">
        <f t="shared" si="267"/>
        <v>1.4723968505859375</v>
      </c>
      <c r="AT558">
        <f t="shared" si="268"/>
        <v>1.7599639892578125</v>
      </c>
      <c r="AU558">
        <f t="shared" si="269"/>
        <v>0.394744873046875</v>
      </c>
      <c r="AV558">
        <f t="shared" si="270"/>
        <v>2.20257568359375</v>
      </c>
      <c r="AW558">
        <f t="shared" si="271"/>
        <v>-0.8505096435546875</v>
      </c>
      <c r="AX558">
        <f t="shared" si="272"/>
        <v>-1.4974517822265625</v>
      </c>
      <c r="AY558">
        <f t="shared" si="273"/>
        <v>-1.4625396728515625</v>
      </c>
      <c r="AZ558">
        <f t="shared" si="274"/>
        <v>-1.9241485595703125</v>
      </c>
      <c r="BA558">
        <f t="shared" si="275"/>
        <v>-2.4902801513671875</v>
      </c>
      <c r="BB558">
        <f t="shared" si="276"/>
        <v>-3.1334228515625</v>
      </c>
      <c r="BC558">
        <f t="shared" si="277"/>
        <v>-3.2346649169921875</v>
      </c>
      <c r="BD558">
        <f t="shared" si="278"/>
        <v>-3.1183624267578125</v>
      </c>
      <c r="BE558">
        <f t="shared" si="279"/>
        <v>-2.9104461669921875</v>
      </c>
      <c r="BF558">
        <f t="shared" si="280"/>
        <v>-2.5233917236328125</v>
      </c>
      <c r="BG558">
        <f t="shared" si="281"/>
        <v>-1.844207763671875</v>
      </c>
      <c r="BH558">
        <f t="shared" si="282"/>
        <v>-1.0654449462890625</v>
      </c>
      <c r="BI558">
        <f t="shared" si="283"/>
        <v>-5.79833984375E-4</v>
      </c>
      <c r="BJ558">
        <f t="shared" si="284"/>
        <v>7.5899658203125</v>
      </c>
    </row>
    <row r="559" spans="1:62" x14ac:dyDescent="0.3">
      <c r="A559">
        <v>5.8614649772644043</v>
      </c>
      <c r="B559">
        <v>224.18174743652344</v>
      </c>
      <c r="C559">
        <v>217.42660522460938</v>
      </c>
      <c r="D559">
        <v>217.45341491699219</v>
      </c>
      <c r="E559">
        <v>218.40963745117188</v>
      </c>
      <c r="F559">
        <v>219.84861755371094</v>
      </c>
      <c r="G559">
        <v>221.88945007324219</v>
      </c>
      <c r="H559">
        <v>224.48454284667969</v>
      </c>
      <c r="I559">
        <v>227.3170166015625</v>
      </c>
      <c r="J559">
        <v>230.23527526855469</v>
      </c>
      <c r="K559">
        <v>232.79280090332031</v>
      </c>
      <c r="L559">
        <v>234.74171447753906</v>
      </c>
      <c r="M559">
        <v>235.85243225097656</v>
      </c>
      <c r="N559">
        <v>237.14363098144531</v>
      </c>
      <c r="O559">
        <v>238.57369995117188</v>
      </c>
      <c r="P559">
        <v>240.268310546875</v>
      </c>
      <c r="Q559">
        <v>240.54472351074219</v>
      </c>
      <c r="R559">
        <v>241.9635009765625</v>
      </c>
      <c r="S559">
        <v>240.59144592285156</v>
      </c>
      <c r="T559">
        <v>239.21311950683594</v>
      </c>
      <c r="U559">
        <v>237.88139343261719</v>
      </c>
      <c r="V559">
        <v>236.09184265136719</v>
      </c>
      <c r="W559">
        <v>233.73269653320313</v>
      </c>
      <c r="X559">
        <v>230.72077941894531</v>
      </c>
      <c r="Y559">
        <v>227.58561706542969</v>
      </c>
      <c r="Z559">
        <v>224.54885864257813</v>
      </c>
      <c r="AA559">
        <v>221.69979858398438</v>
      </c>
      <c r="AB559">
        <v>219.22862243652344</v>
      </c>
      <c r="AC559">
        <v>217.43275451660156</v>
      </c>
      <c r="AD559">
        <v>216.41651916503906</v>
      </c>
      <c r="AE559">
        <v>216.4598388671875</v>
      </c>
      <c r="AF559">
        <f t="shared" si="254"/>
        <v>224.18174743652344</v>
      </c>
      <c r="AG559">
        <f t="shared" si="255"/>
        <v>-6.7551422119140625</v>
      </c>
      <c r="AH559">
        <f t="shared" si="256"/>
        <v>2.68096923828125E-2</v>
      </c>
      <c r="AI559">
        <f t="shared" si="257"/>
        <v>0.9562225341796875</v>
      </c>
      <c r="AJ559">
        <f t="shared" si="258"/>
        <v>1.4389801025390625</v>
      </c>
      <c r="AK559">
        <f t="shared" si="259"/>
        <v>2.04083251953125</v>
      </c>
      <c r="AL559">
        <f t="shared" si="260"/>
        <v>2.5950927734375</v>
      </c>
      <c r="AM559">
        <f t="shared" si="261"/>
        <v>2.8324737548828125</v>
      </c>
      <c r="AN559">
        <f t="shared" si="262"/>
        <v>2.9182586669921875</v>
      </c>
      <c r="AO559">
        <f t="shared" si="263"/>
        <v>2.557525634765625</v>
      </c>
      <c r="AP559">
        <f t="shared" si="264"/>
        <v>1.94891357421875</v>
      </c>
      <c r="AQ559">
        <f t="shared" si="265"/>
        <v>1.1107177734375</v>
      </c>
      <c r="AR559">
        <f t="shared" si="266"/>
        <v>1.29119873046875</v>
      </c>
      <c r="AS559">
        <f t="shared" si="267"/>
        <v>1.4300689697265625</v>
      </c>
      <c r="AT559">
        <f t="shared" si="268"/>
        <v>1.694610595703125</v>
      </c>
      <c r="AU559">
        <f t="shared" si="269"/>
        <v>0.2764129638671875</v>
      </c>
      <c r="AV559">
        <f t="shared" si="270"/>
        <v>1.4187774658203125</v>
      </c>
      <c r="AW559">
        <f t="shared" si="271"/>
        <v>-1.3720550537109375</v>
      </c>
      <c r="AX559">
        <f t="shared" si="272"/>
        <v>-1.378326416015625</v>
      </c>
      <c r="AY559">
        <f t="shared" si="273"/>
        <v>-1.33172607421875</v>
      </c>
      <c r="AZ559">
        <f t="shared" si="274"/>
        <v>-1.78955078125</v>
      </c>
      <c r="BA559">
        <f t="shared" si="275"/>
        <v>-2.3591461181640625</v>
      </c>
      <c r="BB559">
        <f t="shared" si="276"/>
        <v>-3.0119171142578125</v>
      </c>
      <c r="BC559">
        <f t="shared" si="277"/>
        <v>-3.135162353515625</v>
      </c>
      <c r="BD559">
        <f t="shared" si="278"/>
        <v>-3.0367584228515625</v>
      </c>
      <c r="BE559">
        <f t="shared" si="279"/>
        <v>-2.84906005859375</v>
      </c>
      <c r="BF559">
        <f t="shared" si="280"/>
        <v>-2.4711761474609375</v>
      </c>
      <c r="BG559">
        <f t="shared" si="281"/>
        <v>-1.795867919921875</v>
      </c>
      <c r="BH559">
        <f t="shared" si="282"/>
        <v>-1.0162353515625</v>
      </c>
      <c r="BI559">
        <f t="shared" si="283"/>
        <v>4.33197021484375E-2</v>
      </c>
      <c r="BJ559">
        <f t="shared" si="284"/>
        <v>7.7219085693359375</v>
      </c>
    </row>
    <row r="560" spans="1:62" x14ac:dyDescent="0.3">
      <c r="A560">
        <v>5.871464729309082</v>
      </c>
      <c r="B560">
        <v>226.28462219238281</v>
      </c>
      <c r="C560">
        <v>219.71485900878906</v>
      </c>
      <c r="D560">
        <v>219.87399291992188</v>
      </c>
      <c r="E560">
        <v>220.94500732421875</v>
      </c>
      <c r="F560">
        <v>222.48471069335938</v>
      </c>
      <c r="G560">
        <v>224.61077880859375</v>
      </c>
      <c r="H560">
        <v>227.2711181640625</v>
      </c>
      <c r="I560">
        <v>230.14443969726563</v>
      </c>
      <c r="J560">
        <v>233.08447265625</v>
      </c>
      <c r="K560">
        <v>235.64158630371094</v>
      </c>
      <c r="L560">
        <v>237.57084655761719</v>
      </c>
      <c r="M560">
        <v>238.63528442382813</v>
      </c>
      <c r="N560">
        <v>239.87022399902344</v>
      </c>
      <c r="O560">
        <v>241.22610473632813</v>
      </c>
      <c r="P560">
        <v>242.76774597167969</v>
      </c>
      <c r="Q560">
        <v>242.56597900390625</v>
      </c>
      <c r="R560">
        <v>243.33888244628906</v>
      </c>
      <c r="S560">
        <v>241.77850341796875</v>
      </c>
      <c r="T560">
        <v>240.40519714355469</v>
      </c>
      <c r="U560">
        <v>239.13604736328125</v>
      </c>
      <c r="V560">
        <v>237.42971801757813</v>
      </c>
      <c r="W560">
        <v>235.1627197265625</v>
      </c>
      <c r="X560">
        <v>232.24589538574219</v>
      </c>
      <c r="Y560">
        <v>229.19729614257813</v>
      </c>
      <c r="Z560">
        <v>226.23457336425781</v>
      </c>
      <c r="AA560">
        <v>223.44657897949219</v>
      </c>
      <c r="AB560">
        <v>221.02679443359375</v>
      </c>
      <c r="AC560">
        <v>219.27215576171875</v>
      </c>
      <c r="AD560">
        <v>218.28797912597656</v>
      </c>
      <c r="AE560">
        <v>218.36663818359375</v>
      </c>
      <c r="AF560">
        <f t="shared" si="254"/>
        <v>226.28462219238281</v>
      </c>
      <c r="AG560">
        <f t="shared" si="255"/>
        <v>-6.56976318359375</v>
      </c>
      <c r="AH560">
        <f t="shared" si="256"/>
        <v>0.1591339111328125</v>
      </c>
      <c r="AI560">
        <f t="shared" si="257"/>
        <v>1.071014404296875</v>
      </c>
      <c r="AJ560">
        <f t="shared" si="258"/>
        <v>1.539703369140625</v>
      </c>
      <c r="AK560">
        <f t="shared" si="259"/>
        <v>2.126068115234375</v>
      </c>
      <c r="AL560">
        <f t="shared" si="260"/>
        <v>2.66033935546875</v>
      </c>
      <c r="AM560">
        <f t="shared" si="261"/>
        <v>2.873321533203125</v>
      </c>
      <c r="AN560">
        <f t="shared" si="262"/>
        <v>2.940032958984375</v>
      </c>
      <c r="AO560">
        <f t="shared" si="263"/>
        <v>2.5571136474609375</v>
      </c>
      <c r="AP560">
        <f t="shared" si="264"/>
        <v>1.92926025390625</v>
      </c>
      <c r="AQ560">
        <f t="shared" si="265"/>
        <v>1.0644378662109375</v>
      </c>
      <c r="AR560">
        <f t="shared" si="266"/>
        <v>1.2349395751953125</v>
      </c>
      <c r="AS560">
        <f t="shared" si="267"/>
        <v>1.3558807373046875</v>
      </c>
      <c r="AT560">
        <f t="shared" si="268"/>
        <v>1.5416412353515625</v>
      </c>
      <c r="AU560">
        <f t="shared" si="269"/>
        <v>-0.2017669677734375</v>
      </c>
      <c r="AV560">
        <f t="shared" si="270"/>
        <v>0.7729034423828125</v>
      </c>
      <c r="AW560">
        <f t="shared" si="271"/>
        <v>-1.5603790283203125</v>
      </c>
      <c r="AX560">
        <f t="shared" si="272"/>
        <v>-1.3733062744140625</v>
      </c>
      <c r="AY560">
        <f t="shared" si="273"/>
        <v>-1.2691497802734375</v>
      </c>
      <c r="AZ560">
        <f t="shared" si="274"/>
        <v>-1.706329345703125</v>
      </c>
      <c r="BA560">
        <f t="shared" si="275"/>
        <v>-2.266998291015625</v>
      </c>
      <c r="BB560">
        <f t="shared" si="276"/>
        <v>-2.9168243408203125</v>
      </c>
      <c r="BC560">
        <f t="shared" si="277"/>
        <v>-3.0485992431640625</v>
      </c>
      <c r="BD560">
        <f t="shared" si="278"/>
        <v>-2.9627227783203125</v>
      </c>
      <c r="BE560">
        <f t="shared" si="279"/>
        <v>-2.787994384765625</v>
      </c>
      <c r="BF560">
        <f t="shared" si="280"/>
        <v>-2.4197845458984375</v>
      </c>
      <c r="BG560">
        <f t="shared" si="281"/>
        <v>-1.754638671875</v>
      </c>
      <c r="BH560">
        <f t="shared" si="282"/>
        <v>-0.9841766357421875</v>
      </c>
      <c r="BI560">
        <f t="shared" si="283"/>
        <v>7.86590576171875E-2</v>
      </c>
      <c r="BJ560">
        <f t="shared" si="284"/>
        <v>7.9179840087890625</v>
      </c>
    </row>
    <row r="561" spans="1:62" x14ac:dyDescent="0.3">
      <c r="A561">
        <v>5.881464958190918</v>
      </c>
      <c r="B561">
        <v>228.58085632324219</v>
      </c>
      <c r="C561">
        <v>222.07339477539063</v>
      </c>
      <c r="D561">
        <v>222.28965759277344</v>
      </c>
      <c r="E561">
        <v>223.46963500976563</v>
      </c>
      <c r="F561">
        <v>225.16592407226563</v>
      </c>
      <c r="G561">
        <v>227.46575927734375</v>
      </c>
      <c r="H561">
        <v>230.30973815917969</v>
      </c>
      <c r="I561">
        <v>233.34956359863281</v>
      </c>
      <c r="J561">
        <v>236.4100341796875</v>
      </c>
      <c r="K561">
        <v>239.03910827636719</v>
      </c>
      <c r="L561">
        <v>240.9976806640625</v>
      </c>
      <c r="M561">
        <v>242.04927062988281</v>
      </c>
      <c r="N561">
        <v>243.22184753417969</v>
      </c>
      <c r="O561">
        <v>244.45361328125</v>
      </c>
      <c r="P561">
        <v>245.70793151855469</v>
      </c>
      <c r="Q561">
        <v>244.59475708007813</v>
      </c>
      <c r="R561">
        <v>244.67398071289063</v>
      </c>
      <c r="S561">
        <v>243.2410888671875</v>
      </c>
      <c r="T561">
        <v>241.94747924804688</v>
      </c>
      <c r="U561">
        <v>240.75202941894531</v>
      </c>
      <c r="V561">
        <v>239.11140441894531</v>
      </c>
      <c r="W561">
        <v>236.89720153808594</v>
      </c>
      <c r="X561">
        <v>234.02676391601563</v>
      </c>
      <c r="Y561">
        <v>231.02207946777344</v>
      </c>
      <c r="Z561">
        <v>228.10188293457031</v>
      </c>
      <c r="AA561">
        <v>225.34941101074219</v>
      </c>
      <c r="AB561">
        <v>222.96224975585938</v>
      </c>
      <c r="AC561">
        <v>221.23880004882813</v>
      </c>
      <c r="AD561">
        <v>220.29319763183594</v>
      </c>
      <c r="AE561">
        <v>220.44119262695313</v>
      </c>
      <c r="AF561">
        <f t="shared" si="254"/>
        <v>228.58085632324219</v>
      </c>
      <c r="AG561">
        <f t="shared" si="255"/>
        <v>-6.5074615478515625</v>
      </c>
      <c r="AH561">
        <f t="shared" si="256"/>
        <v>0.2162628173828125</v>
      </c>
      <c r="AI561">
        <f t="shared" si="257"/>
        <v>1.1799774169921875</v>
      </c>
      <c r="AJ561">
        <f t="shared" si="258"/>
        <v>1.6962890625</v>
      </c>
      <c r="AK561">
        <f t="shared" si="259"/>
        <v>2.299835205078125</v>
      </c>
      <c r="AL561">
        <f t="shared" si="260"/>
        <v>2.8439788818359375</v>
      </c>
      <c r="AM561">
        <f t="shared" si="261"/>
        <v>3.039825439453125</v>
      </c>
      <c r="AN561">
        <f t="shared" si="262"/>
        <v>3.0604705810546875</v>
      </c>
      <c r="AO561">
        <f t="shared" si="263"/>
        <v>2.6290740966796875</v>
      </c>
      <c r="AP561">
        <f t="shared" si="264"/>
        <v>1.9585723876953125</v>
      </c>
      <c r="AQ561">
        <f t="shared" si="265"/>
        <v>1.0515899658203125</v>
      </c>
      <c r="AR561">
        <f t="shared" si="266"/>
        <v>1.172576904296875</v>
      </c>
      <c r="AS561">
        <f t="shared" si="267"/>
        <v>1.2317657470703125</v>
      </c>
      <c r="AT561">
        <f t="shared" si="268"/>
        <v>1.2543182373046875</v>
      </c>
      <c r="AU561">
        <f t="shared" si="269"/>
        <v>-1.1131744384765625</v>
      </c>
      <c r="AV561">
        <f t="shared" si="270"/>
        <v>7.92236328125E-2</v>
      </c>
      <c r="AW561">
        <f t="shared" si="271"/>
        <v>-1.432891845703125</v>
      </c>
      <c r="AX561">
        <f t="shared" si="272"/>
        <v>-1.293609619140625</v>
      </c>
      <c r="AY561">
        <f t="shared" si="273"/>
        <v>-1.1954498291015625</v>
      </c>
      <c r="AZ561">
        <f t="shared" si="274"/>
        <v>-1.640625</v>
      </c>
      <c r="BA561">
        <f t="shared" si="275"/>
        <v>-2.214202880859375</v>
      </c>
      <c r="BB561">
        <f t="shared" si="276"/>
        <v>-2.8704376220703125</v>
      </c>
      <c r="BC561">
        <f t="shared" si="277"/>
        <v>-3.0046844482421875</v>
      </c>
      <c r="BD561">
        <f t="shared" si="278"/>
        <v>-2.920196533203125</v>
      </c>
      <c r="BE561">
        <f t="shared" si="279"/>
        <v>-2.752471923828125</v>
      </c>
      <c r="BF561">
        <f t="shared" si="280"/>
        <v>-2.3871612548828125</v>
      </c>
      <c r="BG561">
        <f t="shared" si="281"/>
        <v>-1.72344970703125</v>
      </c>
      <c r="BH561">
        <f t="shared" si="282"/>
        <v>-0.9456024169921875</v>
      </c>
      <c r="BI561">
        <f t="shared" si="283"/>
        <v>0.1479949951171875</v>
      </c>
      <c r="BJ561">
        <f t="shared" si="284"/>
        <v>8.1396636962890625</v>
      </c>
    </row>
    <row r="562" spans="1:62" x14ac:dyDescent="0.3">
      <c r="A562">
        <v>5.8914647102355957</v>
      </c>
      <c r="B562">
        <v>231.146240234375</v>
      </c>
      <c r="C562">
        <v>224.58262634277344</v>
      </c>
      <c r="D562">
        <v>224.83868408203125</v>
      </c>
      <c r="E562">
        <v>226.09359741210938</v>
      </c>
      <c r="F562">
        <v>227.91194152832031</v>
      </c>
      <c r="G562">
        <v>230.36776733398438</v>
      </c>
      <c r="H562">
        <v>233.39912414550781</v>
      </c>
      <c r="I562">
        <v>236.66452026367188</v>
      </c>
      <c r="J562">
        <v>239.97544860839844</v>
      </c>
      <c r="K562">
        <v>242.820068359375</v>
      </c>
      <c r="L562">
        <v>244.91389465332031</v>
      </c>
      <c r="M562">
        <v>246.0228271484375</v>
      </c>
      <c r="N562">
        <v>247.16572570800781</v>
      </c>
      <c r="O562">
        <v>248.2230224609375</v>
      </c>
      <c r="P562">
        <v>248.92066955566406</v>
      </c>
      <c r="Q562">
        <v>246.80931091308594</v>
      </c>
      <c r="R562">
        <v>246.26170349121094</v>
      </c>
      <c r="S562">
        <v>244.88018798828125</v>
      </c>
      <c r="T562">
        <v>243.69955444335938</v>
      </c>
      <c r="U562">
        <v>242.61305236816406</v>
      </c>
      <c r="V562">
        <v>241.06008911132813</v>
      </c>
      <c r="W562">
        <v>238.91305541992188</v>
      </c>
      <c r="X562">
        <v>236.08985900878906</v>
      </c>
      <c r="Y562">
        <v>233.12255859375</v>
      </c>
      <c r="Z562">
        <v>230.23106384277344</v>
      </c>
      <c r="AA562">
        <v>227.50004577636719</v>
      </c>
      <c r="AB562">
        <v>225.13690185546875</v>
      </c>
      <c r="AC562">
        <v>223.4471435546875</v>
      </c>
      <c r="AD562">
        <v>222.55380249023438</v>
      </c>
      <c r="AE562">
        <v>222.77940368652344</v>
      </c>
      <c r="AF562">
        <f t="shared" si="254"/>
        <v>231.146240234375</v>
      </c>
      <c r="AG562">
        <f t="shared" si="255"/>
        <v>-6.5636138916015625</v>
      </c>
      <c r="AH562">
        <f t="shared" si="256"/>
        <v>0.2560577392578125</v>
      </c>
      <c r="AI562">
        <f t="shared" si="257"/>
        <v>1.254913330078125</v>
      </c>
      <c r="AJ562">
        <f t="shared" si="258"/>
        <v>1.8183441162109375</v>
      </c>
      <c r="AK562">
        <f t="shared" si="259"/>
        <v>2.4558258056640625</v>
      </c>
      <c r="AL562">
        <f t="shared" si="260"/>
        <v>3.0313568115234375</v>
      </c>
      <c r="AM562">
        <f t="shared" si="261"/>
        <v>3.2653961181640625</v>
      </c>
      <c r="AN562">
        <f t="shared" si="262"/>
        <v>3.3109283447265625</v>
      </c>
      <c r="AO562">
        <f t="shared" si="263"/>
        <v>2.8446197509765625</v>
      </c>
      <c r="AP562">
        <f t="shared" si="264"/>
        <v>2.0938262939453125</v>
      </c>
      <c r="AQ562">
        <f t="shared" si="265"/>
        <v>1.1089324951171875</v>
      </c>
      <c r="AR562">
        <f t="shared" si="266"/>
        <v>1.1428985595703125</v>
      </c>
      <c r="AS562">
        <f t="shared" si="267"/>
        <v>1.0572967529296875</v>
      </c>
      <c r="AT562">
        <f t="shared" si="268"/>
        <v>0.6976470947265625</v>
      </c>
      <c r="AU562">
        <f t="shared" si="269"/>
        <v>-2.111358642578125</v>
      </c>
      <c r="AV562">
        <f t="shared" si="270"/>
        <v>-0.547607421875</v>
      </c>
      <c r="AW562">
        <f t="shared" si="271"/>
        <v>-1.3815155029296875</v>
      </c>
      <c r="AX562">
        <f t="shared" si="272"/>
        <v>-1.180633544921875</v>
      </c>
      <c r="AY562">
        <f t="shared" si="273"/>
        <v>-1.0865020751953125</v>
      </c>
      <c r="AZ562">
        <f t="shared" si="274"/>
        <v>-1.5529632568359375</v>
      </c>
      <c r="BA562">
        <f t="shared" si="275"/>
        <v>-2.14703369140625</v>
      </c>
      <c r="BB562">
        <f t="shared" si="276"/>
        <v>-2.8231964111328125</v>
      </c>
      <c r="BC562">
        <f t="shared" si="277"/>
        <v>-2.9673004150390625</v>
      </c>
      <c r="BD562">
        <f t="shared" si="278"/>
        <v>-2.8914947509765625</v>
      </c>
      <c r="BE562">
        <f t="shared" si="279"/>
        <v>-2.73101806640625</v>
      </c>
      <c r="BF562">
        <f t="shared" si="280"/>
        <v>-2.3631439208984375</v>
      </c>
      <c r="BG562">
        <f t="shared" si="281"/>
        <v>-1.68975830078125</v>
      </c>
      <c r="BH562">
        <f t="shared" si="282"/>
        <v>-0.893341064453125</v>
      </c>
      <c r="BI562">
        <f t="shared" si="283"/>
        <v>0.2256011962890625</v>
      </c>
      <c r="BJ562">
        <f t="shared" si="284"/>
        <v>8.3668365478515625</v>
      </c>
    </row>
    <row r="563" spans="1:62" x14ac:dyDescent="0.3">
      <c r="A563">
        <v>5.9014649391174316</v>
      </c>
      <c r="B563">
        <v>234.0574951171875</v>
      </c>
      <c r="C563">
        <v>227.41136169433594</v>
      </c>
      <c r="D563">
        <v>227.69552612304688</v>
      </c>
      <c r="E563">
        <v>228.99508666992188</v>
      </c>
      <c r="F563">
        <v>230.88960266113281</v>
      </c>
      <c r="G563">
        <v>233.46005249023438</v>
      </c>
      <c r="H563">
        <v>236.63262939453125</v>
      </c>
      <c r="I563">
        <v>240.06130981445313</v>
      </c>
      <c r="J563">
        <v>243.57388305664063</v>
      </c>
      <c r="K563">
        <v>246.69183349609375</v>
      </c>
      <c r="L563">
        <v>249.1153564453125</v>
      </c>
      <c r="M563">
        <v>250.51213073730469</v>
      </c>
      <c r="N563">
        <v>251.73811340332031</v>
      </c>
      <c r="O563">
        <v>252.54588317871094</v>
      </c>
      <c r="P563">
        <v>252.1337890625</v>
      </c>
      <c r="Q563">
        <v>249.08836364746094</v>
      </c>
      <c r="R563">
        <v>248.40582275390625</v>
      </c>
      <c r="S563">
        <v>247.00601196289063</v>
      </c>
      <c r="T563">
        <v>245.86737060546875</v>
      </c>
      <c r="U563">
        <v>244.86865234375</v>
      </c>
      <c r="V563">
        <v>243.40556335449219</v>
      </c>
      <c r="W563">
        <v>241.31790161132813</v>
      </c>
      <c r="X563">
        <v>238.53260803222656</v>
      </c>
      <c r="Y563">
        <v>235.58773803710938</v>
      </c>
      <c r="Z563">
        <v>232.72286987304688</v>
      </c>
      <c r="AA563">
        <v>230.02546691894531</v>
      </c>
      <c r="AB563">
        <v>227.69892883300781</v>
      </c>
      <c r="AC563">
        <v>226.06178283691406</v>
      </c>
      <c r="AD563">
        <v>225.23947143554688</v>
      </c>
      <c r="AE563">
        <v>225.55099487304688</v>
      </c>
      <c r="AF563">
        <f t="shared" si="254"/>
        <v>234.0574951171875</v>
      </c>
      <c r="AG563">
        <f t="shared" si="255"/>
        <v>-6.6461334228515625</v>
      </c>
      <c r="AH563">
        <f t="shared" si="256"/>
        <v>0.2841644287109375</v>
      </c>
      <c r="AI563">
        <f t="shared" si="257"/>
        <v>1.299560546875</v>
      </c>
      <c r="AJ563">
        <f t="shared" si="258"/>
        <v>1.8945159912109375</v>
      </c>
      <c r="AK563">
        <f t="shared" si="259"/>
        <v>2.5704498291015625</v>
      </c>
      <c r="AL563">
        <f t="shared" si="260"/>
        <v>3.172576904296875</v>
      </c>
      <c r="AM563">
        <f t="shared" si="261"/>
        <v>3.428680419921875</v>
      </c>
      <c r="AN563">
        <f t="shared" si="262"/>
        <v>3.5125732421875</v>
      </c>
      <c r="AO563">
        <f t="shared" si="263"/>
        <v>3.117950439453125</v>
      </c>
      <c r="AP563">
        <f t="shared" si="264"/>
        <v>2.42352294921875</v>
      </c>
      <c r="AQ563">
        <f t="shared" si="265"/>
        <v>1.3967742919921875</v>
      </c>
      <c r="AR563">
        <f t="shared" si="266"/>
        <v>1.225982666015625</v>
      </c>
      <c r="AS563">
        <f t="shared" si="267"/>
        <v>0.807769775390625</v>
      </c>
      <c r="AT563">
        <f t="shared" si="268"/>
        <v>-0.4120941162109375</v>
      </c>
      <c r="AU563">
        <f t="shared" si="269"/>
        <v>-3.0454254150390625</v>
      </c>
      <c r="AV563">
        <f t="shared" si="270"/>
        <v>-0.6825408935546875</v>
      </c>
      <c r="AW563">
        <f t="shared" si="271"/>
        <v>-1.399810791015625</v>
      </c>
      <c r="AX563">
        <f t="shared" si="272"/>
        <v>-1.138641357421875</v>
      </c>
      <c r="AY563">
        <f t="shared" si="273"/>
        <v>-0.99871826171875</v>
      </c>
      <c r="AZ563">
        <f t="shared" si="274"/>
        <v>-1.4630889892578125</v>
      </c>
      <c r="BA563">
        <f t="shared" si="275"/>
        <v>-2.0876617431640625</v>
      </c>
      <c r="BB563">
        <f t="shared" si="276"/>
        <v>-2.7852935791015625</v>
      </c>
      <c r="BC563">
        <f t="shared" si="277"/>
        <v>-2.9448699951171875</v>
      </c>
      <c r="BD563">
        <f t="shared" si="278"/>
        <v>-2.8648681640625</v>
      </c>
      <c r="BE563">
        <f t="shared" si="279"/>
        <v>-2.6974029541015625</v>
      </c>
      <c r="BF563">
        <f t="shared" si="280"/>
        <v>-2.3265380859375</v>
      </c>
      <c r="BG563">
        <f t="shared" si="281"/>
        <v>-1.63714599609375</v>
      </c>
      <c r="BH563">
        <f t="shared" si="282"/>
        <v>-0.8223114013671875</v>
      </c>
      <c r="BI563">
        <f t="shared" si="283"/>
        <v>0.3115234375</v>
      </c>
      <c r="BJ563">
        <f t="shared" si="284"/>
        <v>8.506500244140625</v>
      </c>
    </row>
    <row r="564" spans="1:62" x14ac:dyDescent="0.3">
      <c r="A564">
        <v>5.9114646911621094</v>
      </c>
      <c r="B564">
        <v>237.33244323730469</v>
      </c>
      <c r="C564">
        <v>230.62062072753906</v>
      </c>
      <c r="D564">
        <v>230.91462707519531</v>
      </c>
      <c r="E564">
        <v>232.24674987792969</v>
      </c>
      <c r="F564">
        <v>234.20162963867188</v>
      </c>
      <c r="G564">
        <v>236.87040710449219</v>
      </c>
      <c r="H564">
        <v>240.1634521484375</v>
      </c>
      <c r="I564">
        <v>243.72709655761719</v>
      </c>
      <c r="J564">
        <v>247.40483093261719</v>
      </c>
      <c r="K564">
        <v>250.70111083984375</v>
      </c>
      <c r="L564">
        <v>253.34017944335938</v>
      </c>
      <c r="M564">
        <v>255.09370422363281</v>
      </c>
      <c r="N564">
        <v>256.73770141601563</v>
      </c>
      <c r="O564">
        <v>256.9261474609375</v>
      </c>
      <c r="P564">
        <v>255.27265930175781</v>
      </c>
      <c r="Q564">
        <v>251.90353393554688</v>
      </c>
      <c r="R564">
        <v>251.18321228027344</v>
      </c>
      <c r="S564">
        <v>249.81913757324219</v>
      </c>
      <c r="T564">
        <v>248.72915649414063</v>
      </c>
      <c r="U564">
        <v>247.76594543457031</v>
      </c>
      <c r="V564">
        <v>246.31913757324219</v>
      </c>
      <c r="W564">
        <v>244.23725891113281</v>
      </c>
      <c r="X564">
        <v>241.45867919921875</v>
      </c>
      <c r="Y564">
        <v>238.51080322265625</v>
      </c>
      <c r="Z564">
        <v>235.66302490234375</v>
      </c>
      <c r="AA564">
        <v>233.01043701171875</v>
      </c>
      <c r="AB564">
        <v>230.73599243164063</v>
      </c>
      <c r="AC564">
        <v>229.16189575195313</v>
      </c>
      <c r="AD564">
        <v>228.4168701171875</v>
      </c>
      <c r="AE564">
        <v>228.8150634765625</v>
      </c>
      <c r="AF564">
        <f t="shared" si="254"/>
        <v>237.33244323730469</v>
      </c>
      <c r="AG564">
        <f t="shared" si="255"/>
        <v>-6.711822509765625</v>
      </c>
      <c r="AH564">
        <f t="shared" si="256"/>
        <v>0.29400634765625</v>
      </c>
      <c r="AI564">
        <f t="shared" si="257"/>
        <v>1.332122802734375</v>
      </c>
      <c r="AJ564">
        <f t="shared" si="258"/>
        <v>1.9548797607421875</v>
      </c>
      <c r="AK564">
        <f t="shared" si="259"/>
        <v>2.6687774658203125</v>
      </c>
      <c r="AL564">
        <f t="shared" si="260"/>
        <v>3.2930450439453125</v>
      </c>
      <c r="AM564">
        <f t="shared" si="261"/>
        <v>3.5636444091796875</v>
      </c>
      <c r="AN564">
        <f t="shared" si="262"/>
        <v>3.677734375</v>
      </c>
      <c r="AO564">
        <f t="shared" si="263"/>
        <v>3.2962799072265625</v>
      </c>
      <c r="AP564">
        <f t="shared" si="264"/>
        <v>2.639068603515625</v>
      </c>
      <c r="AQ564">
        <f t="shared" si="265"/>
        <v>1.7535247802734375</v>
      </c>
      <c r="AR564">
        <f t="shared" si="266"/>
        <v>1.6439971923828125</v>
      </c>
      <c r="AS564">
        <f t="shared" si="267"/>
        <v>0.188446044921875</v>
      </c>
      <c r="AT564">
        <f t="shared" si="268"/>
        <v>-1.6534881591796875</v>
      </c>
      <c r="AU564">
        <f t="shared" si="269"/>
        <v>-3.3691253662109375</v>
      </c>
      <c r="AV564">
        <f t="shared" si="270"/>
        <v>-0.7203216552734375</v>
      </c>
      <c r="AW564">
        <f t="shared" si="271"/>
        <v>-1.36407470703125</v>
      </c>
      <c r="AX564">
        <f t="shared" si="272"/>
        <v>-1.0899810791015625</v>
      </c>
      <c r="AY564">
        <f t="shared" si="273"/>
        <v>-0.9632110595703125</v>
      </c>
      <c r="AZ564">
        <f t="shared" si="274"/>
        <v>-1.446807861328125</v>
      </c>
      <c r="BA564">
        <f t="shared" si="275"/>
        <v>-2.081878662109375</v>
      </c>
      <c r="BB564">
        <f t="shared" si="276"/>
        <v>-2.7785797119140625</v>
      </c>
      <c r="BC564">
        <f t="shared" si="277"/>
        <v>-2.9478759765625</v>
      </c>
      <c r="BD564">
        <f t="shared" si="278"/>
        <v>-2.8477783203125</v>
      </c>
      <c r="BE564">
        <f t="shared" si="279"/>
        <v>-2.652587890625</v>
      </c>
      <c r="BF564">
        <f t="shared" si="280"/>
        <v>-2.274444580078125</v>
      </c>
      <c r="BG564">
        <f t="shared" si="281"/>
        <v>-1.5740966796875</v>
      </c>
      <c r="BH564">
        <f t="shared" si="282"/>
        <v>-0.745025634765625</v>
      </c>
      <c r="BI564">
        <f t="shared" si="283"/>
        <v>0.398193359375</v>
      </c>
      <c r="BJ564">
        <f t="shared" si="284"/>
        <v>8.5173797607421875</v>
      </c>
    </row>
    <row r="565" spans="1:62" x14ac:dyDescent="0.3">
      <c r="A565">
        <v>5.9214649200439453</v>
      </c>
      <c r="B565">
        <v>240.93223571777344</v>
      </c>
      <c r="C565">
        <v>234.10025024414063</v>
      </c>
      <c r="D565">
        <v>234.38606262207031</v>
      </c>
      <c r="E565">
        <v>235.75234985351563</v>
      </c>
      <c r="F565">
        <v>237.7696533203125</v>
      </c>
      <c r="G565">
        <v>240.5330810546875</v>
      </c>
      <c r="H565">
        <v>243.94059753417969</v>
      </c>
      <c r="I565">
        <v>247.63172912597656</v>
      </c>
      <c r="J565">
        <v>251.43695068359375</v>
      </c>
      <c r="K565">
        <v>254.84526062011719</v>
      </c>
      <c r="L565">
        <v>257.58273315429688</v>
      </c>
      <c r="M565">
        <v>259.44854736328125</v>
      </c>
      <c r="N565">
        <v>261.28289794921875</v>
      </c>
      <c r="O565">
        <v>261.01461791992188</v>
      </c>
      <c r="P565">
        <v>258.65585327148438</v>
      </c>
      <c r="Q565">
        <v>255.34889221191406</v>
      </c>
      <c r="R565">
        <v>254.61178588867188</v>
      </c>
      <c r="S565">
        <v>253.29576110839844</v>
      </c>
      <c r="T565">
        <v>252.23701477050781</v>
      </c>
      <c r="U565">
        <v>251.26737976074219</v>
      </c>
      <c r="V565">
        <v>249.78935241699219</v>
      </c>
      <c r="W565">
        <v>247.66299438476563</v>
      </c>
      <c r="X565">
        <v>244.85255432128906</v>
      </c>
      <c r="Y565">
        <v>241.88386535644531</v>
      </c>
      <c r="Z565">
        <v>239.04644775390625</v>
      </c>
      <c r="AA565">
        <v>236.44155883789063</v>
      </c>
      <c r="AB565">
        <v>234.22770690917969</v>
      </c>
      <c r="AC565">
        <v>232.72299194335938</v>
      </c>
      <c r="AD565">
        <v>232.04231262207031</v>
      </c>
      <c r="AE565">
        <v>232.46830749511719</v>
      </c>
      <c r="AF565">
        <f t="shared" si="254"/>
        <v>240.93223571777344</v>
      </c>
      <c r="AG565">
        <f t="shared" si="255"/>
        <v>-6.8319854736328125</v>
      </c>
      <c r="AH565">
        <f t="shared" si="256"/>
        <v>0.2858123779296875</v>
      </c>
      <c r="AI565">
        <f t="shared" si="257"/>
        <v>1.3662872314453125</v>
      </c>
      <c r="AJ565">
        <f t="shared" si="258"/>
        <v>2.017303466796875</v>
      </c>
      <c r="AK565">
        <f t="shared" si="259"/>
        <v>2.763427734375</v>
      </c>
      <c r="AL565">
        <f t="shared" si="260"/>
        <v>3.4075164794921875</v>
      </c>
      <c r="AM565">
        <f t="shared" si="261"/>
        <v>3.691131591796875</v>
      </c>
      <c r="AN565">
        <f t="shared" si="262"/>
        <v>3.8052215576171875</v>
      </c>
      <c r="AO565">
        <f t="shared" si="263"/>
        <v>3.4083099365234375</v>
      </c>
      <c r="AP565">
        <f t="shared" si="264"/>
        <v>2.7374725341796875</v>
      </c>
      <c r="AQ565">
        <f t="shared" si="265"/>
        <v>1.865814208984375</v>
      </c>
      <c r="AR565">
        <f t="shared" si="266"/>
        <v>1.8343505859375</v>
      </c>
      <c r="AS565">
        <f t="shared" si="267"/>
        <v>-0.268280029296875</v>
      </c>
      <c r="AT565">
        <f t="shared" si="268"/>
        <v>-2.3587646484375</v>
      </c>
      <c r="AU565">
        <f t="shared" si="269"/>
        <v>-3.3069610595703125</v>
      </c>
      <c r="AV565">
        <f t="shared" si="270"/>
        <v>-0.7371063232421875</v>
      </c>
      <c r="AW565">
        <f t="shared" si="271"/>
        <v>-1.3160247802734375</v>
      </c>
      <c r="AX565">
        <f t="shared" si="272"/>
        <v>-1.058746337890625</v>
      </c>
      <c r="AY565">
        <f t="shared" si="273"/>
        <v>-0.969635009765625</v>
      </c>
      <c r="AZ565">
        <f t="shared" si="274"/>
        <v>-1.47802734375</v>
      </c>
      <c r="BA565">
        <f t="shared" si="275"/>
        <v>-2.1263580322265625</v>
      </c>
      <c r="BB565">
        <f t="shared" si="276"/>
        <v>-2.8104400634765625</v>
      </c>
      <c r="BC565">
        <f t="shared" si="277"/>
        <v>-2.96868896484375</v>
      </c>
      <c r="BD565">
        <f t="shared" si="278"/>
        <v>-2.8374176025390625</v>
      </c>
      <c r="BE565">
        <f t="shared" si="279"/>
        <v>-2.604888916015625</v>
      </c>
      <c r="BF565">
        <f t="shared" si="280"/>
        <v>-2.2138519287109375</v>
      </c>
      <c r="BG565">
        <f t="shared" si="281"/>
        <v>-1.5047149658203125</v>
      </c>
      <c r="BH565">
        <f t="shared" si="282"/>
        <v>-0.6806793212890625</v>
      </c>
      <c r="BI565">
        <f t="shared" si="283"/>
        <v>0.425994873046875</v>
      </c>
      <c r="BJ565">
        <f t="shared" si="284"/>
        <v>8.46392822265625</v>
      </c>
    </row>
    <row r="566" spans="1:62" x14ac:dyDescent="0.3">
      <c r="A566">
        <v>5.931464672088623</v>
      </c>
      <c r="B566">
        <v>244.72537231445313</v>
      </c>
      <c r="C566">
        <v>237.6800537109375</v>
      </c>
      <c r="D566">
        <v>237.947265625</v>
      </c>
      <c r="E566">
        <v>239.35623168945313</v>
      </c>
      <c r="F566">
        <v>241.42936706542969</v>
      </c>
      <c r="G566">
        <v>244.26210021972656</v>
      </c>
      <c r="H566">
        <v>247.74992370605469</v>
      </c>
      <c r="I566">
        <v>251.52667236328125</v>
      </c>
      <c r="J566">
        <v>255.39421081542969</v>
      </c>
      <c r="K566">
        <v>258.86904907226563</v>
      </c>
      <c r="L566">
        <v>261.66632080078125</v>
      </c>
      <c r="M566">
        <v>263.53207397460938</v>
      </c>
      <c r="N566">
        <v>265.17767333984375</v>
      </c>
      <c r="O566">
        <v>264.74063110351563</v>
      </c>
      <c r="P566">
        <v>262.38204956054688</v>
      </c>
      <c r="Q566">
        <v>259.135986328125</v>
      </c>
      <c r="R566">
        <v>258.4417724609375</v>
      </c>
      <c r="S566">
        <v>257.15689086914063</v>
      </c>
      <c r="T566">
        <v>256.11502075195313</v>
      </c>
      <c r="U566">
        <v>255.14396667480469</v>
      </c>
      <c r="V566">
        <v>253.63958740234375</v>
      </c>
      <c r="W566">
        <v>251.47401428222656</v>
      </c>
      <c r="X566">
        <v>248.62353515625</v>
      </c>
      <c r="Y566">
        <v>245.63525390625</v>
      </c>
      <c r="Z566">
        <v>242.80575561523438</v>
      </c>
      <c r="AA566">
        <v>240.24893188476563</v>
      </c>
      <c r="AB566">
        <v>238.09115600585938</v>
      </c>
      <c r="AC566">
        <v>236.61822509765625</v>
      </c>
      <c r="AD566">
        <v>235.93408203125</v>
      </c>
      <c r="AE566">
        <v>236.32095336914063</v>
      </c>
      <c r="AF566">
        <f t="shared" si="254"/>
        <v>244.72537231445313</v>
      </c>
      <c r="AG566">
        <f t="shared" si="255"/>
        <v>-7.045318603515625</v>
      </c>
      <c r="AH566">
        <f t="shared" si="256"/>
        <v>0.2672119140625</v>
      </c>
      <c r="AI566">
        <f t="shared" si="257"/>
        <v>1.408966064453125</v>
      </c>
      <c r="AJ566">
        <f t="shared" si="258"/>
        <v>2.0731353759765625</v>
      </c>
      <c r="AK566">
        <f t="shared" si="259"/>
        <v>2.832733154296875</v>
      </c>
      <c r="AL566">
        <f t="shared" si="260"/>
        <v>3.487823486328125</v>
      </c>
      <c r="AM566">
        <f t="shared" si="261"/>
        <v>3.7767486572265625</v>
      </c>
      <c r="AN566">
        <f t="shared" si="262"/>
        <v>3.8675384521484375</v>
      </c>
      <c r="AO566">
        <f t="shared" si="263"/>
        <v>3.4748382568359375</v>
      </c>
      <c r="AP566">
        <f t="shared" si="264"/>
        <v>2.797271728515625</v>
      </c>
      <c r="AQ566">
        <f t="shared" si="265"/>
        <v>1.865753173828125</v>
      </c>
      <c r="AR566">
        <f t="shared" si="266"/>
        <v>1.645599365234375</v>
      </c>
      <c r="AS566">
        <f t="shared" si="267"/>
        <v>-0.437042236328125</v>
      </c>
      <c r="AT566">
        <f t="shared" si="268"/>
        <v>-2.35858154296875</v>
      </c>
      <c r="AU566">
        <f t="shared" si="269"/>
        <v>-3.246063232421875</v>
      </c>
      <c r="AV566">
        <f t="shared" si="270"/>
        <v>-0.6942138671875</v>
      </c>
      <c r="AW566">
        <f t="shared" si="271"/>
        <v>-1.284881591796875</v>
      </c>
      <c r="AX566">
        <f t="shared" si="272"/>
        <v>-1.0418701171875</v>
      </c>
      <c r="AY566">
        <f t="shared" si="273"/>
        <v>-0.9710540771484375</v>
      </c>
      <c r="AZ566">
        <f t="shared" si="274"/>
        <v>-1.5043792724609375</v>
      </c>
      <c r="BA566">
        <f t="shared" si="275"/>
        <v>-2.1655731201171875</v>
      </c>
      <c r="BB566">
        <f t="shared" si="276"/>
        <v>-2.8504791259765625</v>
      </c>
      <c r="BC566">
        <f t="shared" si="277"/>
        <v>-2.98828125</v>
      </c>
      <c r="BD566">
        <f t="shared" si="278"/>
        <v>-2.829498291015625</v>
      </c>
      <c r="BE566">
        <f t="shared" si="279"/>
        <v>-2.55682373046875</v>
      </c>
      <c r="BF566">
        <f t="shared" si="280"/>
        <v>-2.15777587890625</v>
      </c>
      <c r="BG566">
        <f t="shared" si="281"/>
        <v>-1.472930908203125</v>
      </c>
      <c r="BH566">
        <f t="shared" si="282"/>
        <v>-0.68414306640625</v>
      </c>
      <c r="BI566">
        <f t="shared" si="283"/>
        <v>0.386871337890625</v>
      </c>
      <c r="BJ566">
        <f t="shared" si="284"/>
        <v>8.4044189453125</v>
      </c>
    </row>
    <row r="567" spans="1:62" x14ac:dyDescent="0.3">
      <c r="A567">
        <v>5.941464900970459</v>
      </c>
      <c r="B567">
        <v>248.56416320800781</v>
      </c>
      <c r="C567">
        <v>241.2532958984375</v>
      </c>
      <c r="D567">
        <v>241.50509643554688</v>
      </c>
      <c r="E567">
        <v>242.95429992675781</v>
      </c>
      <c r="F567">
        <v>245.060302734375</v>
      </c>
      <c r="G567">
        <v>247.91482543945313</v>
      </c>
      <c r="H567">
        <v>251.42263793945313</v>
      </c>
      <c r="I567">
        <v>255.22210693359375</v>
      </c>
      <c r="J567">
        <v>259.10397338867188</v>
      </c>
      <c r="K567">
        <v>262.5968017578125</v>
      </c>
      <c r="L567">
        <v>265.419921875</v>
      </c>
      <c r="M567">
        <v>267.33663940429688</v>
      </c>
      <c r="N567">
        <v>268.79476928710938</v>
      </c>
      <c r="O567">
        <v>268.24859619140625</v>
      </c>
      <c r="P567">
        <v>266.20733642578125</v>
      </c>
      <c r="Q567">
        <v>263.02206420898438</v>
      </c>
      <c r="R567">
        <v>262.39797973632813</v>
      </c>
      <c r="S567">
        <v>261.13436889648438</v>
      </c>
      <c r="T567">
        <v>260.12417602539063</v>
      </c>
      <c r="U567">
        <v>259.18438720703125</v>
      </c>
      <c r="V567">
        <v>257.686279296875</v>
      </c>
      <c r="W567">
        <v>255.51808166503906</v>
      </c>
      <c r="X567">
        <v>252.67684936523438</v>
      </c>
      <c r="Y567">
        <v>249.70500183105469</v>
      </c>
      <c r="Z567">
        <v>246.89607238769531</v>
      </c>
      <c r="AA567">
        <v>244.344482421875</v>
      </c>
      <c r="AB567">
        <v>242.15739440917969</v>
      </c>
      <c r="AC567">
        <v>240.63275146484375</v>
      </c>
      <c r="AD567">
        <v>239.88905334472656</v>
      </c>
      <c r="AE567">
        <v>240.21832275390625</v>
      </c>
      <c r="AF567">
        <f t="shared" si="254"/>
        <v>248.56416320800781</v>
      </c>
      <c r="AG567">
        <f t="shared" si="255"/>
        <v>-7.3108673095703125</v>
      </c>
      <c r="AH567">
        <f t="shared" si="256"/>
        <v>0.251800537109375</v>
      </c>
      <c r="AI567">
        <f t="shared" si="257"/>
        <v>1.4492034912109375</v>
      </c>
      <c r="AJ567">
        <f t="shared" si="258"/>
        <v>2.1060028076171875</v>
      </c>
      <c r="AK567">
        <f t="shared" si="259"/>
        <v>2.854522705078125</v>
      </c>
      <c r="AL567">
        <f t="shared" si="260"/>
        <v>3.5078125</v>
      </c>
      <c r="AM567">
        <f t="shared" si="261"/>
        <v>3.799468994140625</v>
      </c>
      <c r="AN567">
        <f t="shared" si="262"/>
        <v>3.881866455078125</v>
      </c>
      <c r="AO567">
        <f t="shared" si="263"/>
        <v>3.492828369140625</v>
      </c>
      <c r="AP567">
        <f t="shared" si="264"/>
        <v>2.8231201171875</v>
      </c>
      <c r="AQ567">
        <f t="shared" si="265"/>
        <v>1.916717529296875</v>
      </c>
      <c r="AR567">
        <f t="shared" si="266"/>
        <v>1.4581298828125</v>
      </c>
      <c r="AS567">
        <f t="shared" si="267"/>
        <v>-0.546173095703125</v>
      </c>
      <c r="AT567">
        <f t="shared" si="268"/>
        <v>-2.041259765625</v>
      </c>
      <c r="AU567">
        <f t="shared" si="269"/>
        <v>-3.185272216796875</v>
      </c>
      <c r="AV567">
        <f t="shared" si="270"/>
        <v>-0.62408447265625</v>
      </c>
      <c r="AW567">
        <f t="shared" si="271"/>
        <v>-1.26361083984375</v>
      </c>
      <c r="AX567">
        <f t="shared" si="272"/>
        <v>-1.01019287109375</v>
      </c>
      <c r="AY567">
        <f t="shared" si="273"/>
        <v>-0.939788818359375</v>
      </c>
      <c r="AZ567">
        <f t="shared" si="274"/>
        <v>-1.49810791015625</v>
      </c>
      <c r="BA567">
        <f t="shared" si="275"/>
        <v>-2.1681976318359375</v>
      </c>
      <c r="BB567">
        <f t="shared" si="276"/>
        <v>-2.8412322998046875</v>
      </c>
      <c r="BC567">
        <f t="shared" si="277"/>
        <v>-2.9718475341796875</v>
      </c>
      <c r="BD567">
        <f t="shared" si="278"/>
        <v>-2.808929443359375</v>
      </c>
      <c r="BE567">
        <f t="shared" si="279"/>
        <v>-2.5515899658203125</v>
      </c>
      <c r="BF567">
        <f t="shared" si="280"/>
        <v>-2.1870880126953125</v>
      </c>
      <c r="BG567">
        <f t="shared" si="281"/>
        <v>-1.5246429443359375</v>
      </c>
      <c r="BH567">
        <f t="shared" si="282"/>
        <v>-0.7436981201171875</v>
      </c>
      <c r="BI567">
        <f t="shared" si="283"/>
        <v>0.3292694091796875</v>
      </c>
      <c r="BJ567">
        <f t="shared" si="284"/>
        <v>8.3458404541015625</v>
      </c>
    </row>
    <row r="568" spans="1:62" x14ac:dyDescent="0.3">
      <c r="A568">
        <v>5.9514646530151367</v>
      </c>
      <c r="B568">
        <v>252.32069396972656</v>
      </c>
      <c r="C568">
        <v>244.78724670410156</v>
      </c>
      <c r="D568">
        <v>245.01544189453125</v>
      </c>
      <c r="E568">
        <v>246.47421264648438</v>
      </c>
      <c r="F568">
        <v>248.5806884765625</v>
      </c>
      <c r="G568">
        <v>251.41502380371094</v>
      </c>
      <c r="H568">
        <v>254.88986206054688</v>
      </c>
      <c r="I568">
        <v>258.65313720703125</v>
      </c>
      <c r="J568">
        <v>262.51199340820313</v>
      </c>
      <c r="K568">
        <v>265.992919921875</v>
      </c>
      <c r="L568">
        <v>268.8175048828125</v>
      </c>
      <c r="M568">
        <v>270.77093505859375</v>
      </c>
      <c r="N568">
        <v>272.199951171875</v>
      </c>
      <c r="O568">
        <v>271.705078125</v>
      </c>
      <c r="P568">
        <v>269.96246337890625</v>
      </c>
      <c r="Q568">
        <v>266.86819458007813</v>
      </c>
      <c r="R568">
        <v>266.33230590820313</v>
      </c>
      <c r="S568">
        <v>265.09967041015625</v>
      </c>
      <c r="T568">
        <v>264.12411499023438</v>
      </c>
      <c r="U568">
        <v>263.23739624023438</v>
      </c>
      <c r="V568">
        <v>261.79803466796875</v>
      </c>
      <c r="W568">
        <v>259.6728515625</v>
      </c>
      <c r="X568">
        <v>256.8642578125</v>
      </c>
      <c r="Y568">
        <v>253.91000366210938</v>
      </c>
      <c r="Z568">
        <v>251.08500671386719</v>
      </c>
      <c r="AA568">
        <v>248.46762084960938</v>
      </c>
      <c r="AB568">
        <v>246.19375610351563</v>
      </c>
      <c r="AC568">
        <v>244.58526611328125</v>
      </c>
      <c r="AD568">
        <v>243.76971435546875</v>
      </c>
      <c r="AE568">
        <v>244.03759765625</v>
      </c>
      <c r="AF568">
        <f t="shared" si="254"/>
        <v>252.32069396972656</v>
      </c>
      <c r="AG568">
        <f t="shared" si="255"/>
        <v>-7.533447265625</v>
      </c>
      <c r="AH568">
        <f t="shared" si="256"/>
        <v>0.2281951904296875</v>
      </c>
      <c r="AI568">
        <f t="shared" si="257"/>
        <v>1.458770751953125</v>
      </c>
      <c r="AJ568">
        <f t="shared" si="258"/>
        <v>2.106475830078125</v>
      </c>
      <c r="AK568">
        <f t="shared" si="259"/>
        <v>2.8343353271484375</v>
      </c>
      <c r="AL568">
        <f t="shared" si="260"/>
        <v>3.4748382568359375</v>
      </c>
      <c r="AM568">
        <f t="shared" si="261"/>
        <v>3.763275146484375</v>
      </c>
      <c r="AN568">
        <f t="shared" si="262"/>
        <v>3.858856201171875</v>
      </c>
      <c r="AO568">
        <f t="shared" si="263"/>
        <v>3.480926513671875</v>
      </c>
      <c r="AP568">
        <f t="shared" si="264"/>
        <v>2.8245849609375</v>
      </c>
      <c r="AQ568">
        <f t="shared" si="265"/>
        <v>1.95343017578125</v>
      </c>
      <c r="AR568">
        <f t="shared" si="266"/>
        <v>1.42901611328125</v>
      </c>
      <c r="AS568">
        <f t="shared" si="267"/>
        <v>-0.494873046875</v>
      </c>
      <c r="AT568">
        <f t="shared" si="268"/>
        <v>-1.74261474609375</v>
      </c>
      <c r="AU568">
        <f t="shared" si="269"/>
        <v>-3.094268798828125</v>
      </c>
      <c r="AV568">
        <f t="shared" si="270"/>
        <v>-0.535888671875</v>
      </c>
      <c r="AW568">
        <f t="shared" si="271"/>
        <v>-1.232635498046875</v>
      </c>
      <c r="AX568">
        <f t="shared" si="272"/>
        <v>-0.975555419921875</v>
      </c>
      <c r="AY568">
        <f t="shared" si="273"/>
        <v>-0.88671875</v>
      </c>
      <c r="AZ568">
        <f t="shared" si="274"/>
        <v>-1.439361572265625</v>
      </c>
      <c r="BA568">
        <f t="shared" si="275"/>
        <v>-2.12518310546875</v>
      </c>
      <c r="BB568">
        <f t="shared" si="276"/>
        <v>-2.80859375</v>
      </c>
      <c r="BC568">
        <f t="shared" si="277"/>
        <v>-2.954254150390625</v>
      </c>
      <c r="BD568">
        <f t="shared" si="278"/>
        <v>-2.8249969482421875</v>
      </c>
      <c r="BE568">
        <f t="shared" si="279"/>
        <v>-2.6173858642578125</v>
      </c>
      <c r="BF568">
        <f t="shared" si="280"/>
        <v>-2.27386474609375</v>
      </c>
      <c r="BG568">
        <f t="shared" si="281"/>
        <v>-1.608489990234375</v>
      </c>
      <c r="BH568">
        <f t="shared" si="282"/>
        <v>-0.8155517578125</v>
      </c>
      <c r="BI568">
        <f t="shared" si="283"/>
        <v>0.26788330078125</v>
      </c>
      <c r="BJ568">
        <f t="shared" si="284"/>
        <v>8.2830963134765625</v>
      </c>
    </row>
    <row r="569" spans="1:62" x14ac:dyDescent="0.3">
      <c r="A569">
        <v>5.9614648818969727</v>
      </c>
      <c r="B569">
        <v>255.92219543457031</v>
      </c>
      <c r="C569">
        <v>248.27632141113281</v>
      </c>
      <c r="D569">
        <v>248.44796752929688</v>
      </c>
      <c r="E569">
        <v>249.86672973632813</v>
      </c>
      <c r="F569">
        <v>251.92939758300781</v>
      </c>
      <c r="G569">
        <v>254.71096801757813</v>
      </c>
      <c r="H569">
        <v>258.12240600585938</v>
      </c>
      <c r="I569">
        <v>261.81573486328125</v>
      </c>
      <c r="J569">
        <v>265.60946655273438</v>
      </c>
      <c r="K569">
        <v>269.03720092773438</v>
      </c>
      <c r="L569">
        <v>271.8173828125</v>
      </c>
      <c r="M569">
        <v>273.73373413085938</v>
      </c>
      <c r="N569">
        <v>275.29559326171875</v>
      </c>
      <c r="O569">
        <v>275.118896484375</v>
      </c>
      <c r="P569">
        <v>273.62890625</v>
      </c>
      <c r="Q569">
        <v>270.66049194335938</v>
      </c>
      <c r="R569">
        <v>270.23721313476563</v>
      </c>
      <c r="S569">
        <v>269.06439208984375</v>
      </c>
      <c r="T569">
        <v>268.14361572265625</v>
      </c>
      <c r="U569">
        <v>267.32421875</v>
      </c>
      <c r="V569">
        <v>265.93234252929688</v>
      </c>
      <c r="W569">
        <v>263.80718994140625</v>
      </c>
      <c r="X569">
        <v>260.97744750976563</v>
      </c>
      <c r="Y569">
        <v>257.97412109375</v>
      </c>
      <c r="Z569">
        <v>255.07621765136719</v>
      </c>
      <c r="AA569">
        <v>252.38136291503906</v>
      </c>
      <c r="AB569">
        <v>250.03453063964844</v>
      </c>
      <c r="AC569">
        <v>248.35673522949219</v>
      </c>
      <c r="AD569">
        <v>247.47712707519531</v>
      </c>
      <c r="AE569">
        <v>247.68931579589844</v>
      </c>
      <c r="AF569">
        <f t="shared" si="254"/>
        <v>255.92219543457031</v>
      </c>
      <c r="AG569">
        <f t="shared" si="255"/>
        <v>-7.6458740234375</v>
      </c>
      <c r="AH569">
        <f t="shared" si="256"/>
        <v>0.1716461181640625</v>
      </c>
      <c r="AI569">
        <f t="shared" si="257"/>
        <v>1.41876220703125</v>
      </c>
      <c r="AJ569">
        <f t="shared" si="258"/>
        <v>2.0626678466796875</v>
      </c>
      <c r="AK569">
        <f t="shared" si="259"/>
        <v>2.7815704345703125</v>
      </c>
      <c r="AL569">
        <f t="shared" si="260"/>
        <v>3.41143798828125</v>
      </c>
      <c r="AM569">
        <f t="shared" si="261"/>
        <v>3.693328857421875</v>
      </c>
      <c r="AN569">
        <f t="shared" si="262"/>
        <v>3.793731689453125</v>
      </c>
      <c r="AO569">
        <f t="shared" si="263"/>
        <v>3.427734375</v>
      </c>
      <c r="AP569">
        <f t="shared" si="264"/>
        <v>2.780181884765625</v>
      </c>
      <c r="AQ569">
        <f t="shared" si="265"/>
        <v>1.916351318359375</v>
      </c>
      <c r="AR569">
        <f t="shared" si="266"/>
        <v>1.561859130859375</v>
      </c>
      <c r="AS569">
        <f t="shared" si="267"/>
        <v>-0.17669677734375</v>
      </c>
      <c r="AT569">
        <f t="shared" si="268"/>
        <v>-1.489990234375</v>
      </c>
      <c r="AU569">
        <f t="shared" si="269"/>
        <v>-2.968414306640625</v>
      </c>
      <c r="AV569">
        <f t="shared" si="270"/>
        <v>-0.42327880859375</v>
      </c>
      <c r="AW569">
        <f t="shared" si="271"/>
        <v>-1.172821044921875</v>
      </c>
      <c r="AX569">
        <f t="shared" si="272"/>
        <v>-0.9207763671875</v>
      </c>
      <c r="AY569">
        <f t="shared" si="273"/>
        <v>-0.81939697265625</v>
      </c>
      <c r="AZ569">
        <f t="shared" si="274"/>
        <v>-1.391876220703125</v>
      </c>
      <c r="BA569">
        <f t="shared" si="275"/>
        <v>-2.125152587890625</v>
      </c>
      <c r="BB569">
        <f t="shared" si="276"/>
        <v>-2.829742431640625</v>
      </c>
      <c r="BC569">
        <f t="shared" si="277"/>
        <v>-3.003326416015625</v>
      </c>
      <c r="BD569">
        <f t="shared" si="278"/>
        <v>-2.8979034423828125</v>
      </c>
      <c r="BE569">
        <f t="shared" si="279"/>
        <v>-2.694854736328125</v>
      </c>
      <c r="BF569">
        <f t="shared" si="280"/>
        <v>-2.346832275390625</v>
      </c>
      <c r="BG569">
        <f t="shared" si="281"/>
        <v>-1.67779541015625</v>
      </c>
      <c r="BH569">
        <f t="shared" si="282"/>
        <v>-0.879608154296875</v>
      </c>
      <c r="BI569">
        <f t="shared" si="283"/>
        <v>0.212188720703125</v>
      </c>
      <c r="BJ569">
        <f t="shared" si="284"/>
        <v>8.232879638671875</v>
      </c>
    </row>
    <row r="570" spans="1:62" x14ac:dyDescent="0.3">
      <c r="A570">
        <v>5.9714646339416504</v>
      </c>
      <c r="B570">
        <v>259.47247314453125</v>
      </c>
      <c r="C570">
        <v>251.87583923339844</v>
      </c>
      <c r="D570">
        <v>251.92864990234375</v>
      </c>
      <c r="E570">
        <v>253.25361633300781</v>
      </c>
      <c r="F570">
        <v>255.2230224609375</v>
      </c>
      <c r="G570">
        <v>257.90737915039063</v>
      </c>
      <c r="H570">
        <v>261.21713256835938</v>
      </c>
      <c r="I570">
        <v>264.80413818359375</v>
      </c>
      <c r="J570">
        <v>268.48696899414063</v>
      </c>
      <c r="K570">
        <v>271.80545043945313</v>
      </c>
      <c r="L570">
        <v>274.47445678710938</v>
      </c>
      <c r="M570">
        <v>276.27410888671875</v>
      </c>
      <c r="N570">
        <v>278.12838745117188</v>
      </c>
      <c r="O570">
        <v>278.54354858398438</v>
      </c>
      <c r="P570">
        <v>277.31332397460938</v>
      </c>
      <c r="Q570">
        <v>274.52899169921875</v>
      </c>
      <c r="R570">
        <v>274.26229858398438</v>
      </c>
      <c r="S570">
        <v>273.17691040039063</v>
      </c>
      <c r="T570">
        <v>272.312744140625</v>
      </c>
      <c r="U570">
        <v>271.503173828125</v>
      </c>
      <c r="V570">
        <v>270.06304931640625</v>
      </c>
      <c r="W570">
        <v>267.85018920898438</v>
      </c>
      <c r="X570">
        <v>264.92019653320313</v>
      </c>
      <c r="Y570">
        <v>261.82400512695313</v>
      </c>
      <c r="Z570">
        <v>258.848876953125</v>
      </c>
      <c r="AA570">
        <v>256.09405517578125</v>
      </c>
      <c r="AB570">
        <v>253.70143127441406</v>
      </c>
      <c r="AC570">
        <v>251.98843383789063</v>
      </c>
      <c r="AD570">
        <v>251.07862854003906</v>
      </c>
      <c r="AE570">
        <v>251.26509094238281</v>
      </c>
      <c r="AF570">
        <f t="shared" si="254"/>
        <v>259.47247314453125</v>
      </c>
      <c r="AG570">
        <f t="shared" si="255"/>
        <v>-7.5966339111328125</v>
      </c>
      <c r="AH570">
        <f t="shared" si="256"/>
        <v>5.28106689453125E-2</v>
      </c>
      <c r="AI570">
        <f t="shared" si="257"/>
        <v>1.3249664306640625</v>
      </c>
      <c r="AJ570">
        <f t="shared" si="258"/>
        <v>1.9694061279296875</v>
      </c>
      <c r="AK570">
        <f t="shared" si="259"/>
        <v>2.684356689453125</v>
      </c>
      <c r="AL570">
        <f t="shared" si="260"/>
        <v>3.30975341796875</v>
      </c>
      <c r="AM570">
        <f t="shared" si="261"/>
        <v>3.587005615234375</v>
      </c>
      <c r="AN570">
        <f t="shared" si="262"/>
        <v>3.682830810546875</v>
      </c>
      <c r="AO570">
        <f t="shared" si="263"/>
        <v>3.3184814453125</v>
      </c>
      <c r="AP570">
        <f t="shared" si="264"/>
        <v>2.66900634765625</v>
      </c>
      <c r="AQ570">
        <f t="shared" si="265"/>
        <v>1.799652099609375</v>
      </c>
      <c r="AR570">
        <f t="shared" si="266"/>
        <v>1.854278564453125</v>
      </c>
      <c r="AS570">
        <f t="shared" si="267"/>
        <v>0.4151611328125</v>
      </c>
      <c r="AT570">
        <f t="shared" si="268"/>
        <v>-1.230224609375</v>
      </c>
      <c r="AU570">
        <f t="shared" si="269"/>
        <v>-2.784332275390625</v>
      </c>
      <c r="AV570">
        <f t="shared" si="270"/>
        <v>-0.266693115234375</v>
      </c>
      <c r="AW570">
        <f t="shared" si="271"/>
        <v>-1.08538818359375</v>
      </c>
      <c r="AX570">
        <f t="shared" si="272"/>
        <v>-0.864166259765625</v>
      </c>
      <c r="AY570">
        <f t="shared" si="273"/>
        <v>-0.8095703125</v>
      </c>
      <c r="AZ570">
        <f t="shared" si="274"/>
        <v>-1.44012451171875</v>
      </c>
      <c r="BA570">
        <f t="shared" si="275"/>
        <v>-2.212860107421875</v>
      </c>
      <c r="BB570">
        <f t="shared" si="276"/>
        <v>-2.92999267578125</v>
      </c>
      <c r="BC570">
        <f t="shared" si="277"/>
        <v>-3.09619140625</v>
      </c>
      <c r="BD570">
        <f t="shared" si="278"/>
        <v>-2.975128173828125</v>
      </c>
      <c r="BE570">
        <f t="shared" si="279"/>
        <v>-2.75482177734375</v>
      </c>
      <c r="BF570">
        <f t="shared" si="280"/>
        <v>-2.3926239013671875</v>
      </c>
      <c r="BG570">
        <f t="shared" si="281"/>
        <v>-1.7129974365234375</v>
      </c>
      <c r="BH570">
        <f t="shared" si="282"/>
        <v>-0.9098052978515625</v>
      </c>
      <c r="BI570">
        <f t="shared" si="283"/>
        <v>0.18646240234375</v>
      </c>
      <c r="BJ570">
        <f t="shared" si="284"/>
        <v>8.2073822021484375</v>
      </c>
    </row>
    <row r="571" spans="1:62" x14ac:dyDescent="0.3">
      <c r="A571">
        <v>5.9814648628234863</v>
      </c>
      <c r="B571">
        <v>263.16815185546875</v>
      </c>
      <c r="C571">
        <v>255.79679870605469</v>
      </c>
      <c r="D571">
        <v>255.71572875976563</v>
      </c>
      <c r="E571">
        <v>256.88137817382813</v>
      </c>
      <c r="F571">
        <v>258.7060546875</v>
      </c>
      <c r="G571">
        <v>261.25006103515625</v>
      </c>
      <c r="H571">
        <v>264.41607666015625</v>
      </c>
      <c r="I571">
        <v>267.86111450195313</v>
      </c>
      <c r="J571">
        <v>271.41165161132813</v>
      </c>
      <c r="K571">
        <v>274.60479736328125</v>
      </c>
      <c r="L571">
        <v>277.15274047851563</v>
      </c>
      <c r="M571">
        <v>278.8458251953125</v>
      </c>
      <c r="N571">
        <v>280.72775268554688</v>
      </c>
      <c r="O571">
        <v>281.76351928710938</v>
      </c>
      <c r="P571">
        <v>281.3189697265625</v>
      </c>
      <c r="Q571">
        <v>278.8084716796875</v>
      </c>
      <c r="R571">
        <v>278.72296142578125</v>
      </c>
      <c r="S571">
        <v>277.68600463867188</v>
      </c>
      <c r="T571">
        <v>276.76547241210938</v>
      </c>
      <c r="U571">
        <v>275.81594848632813</v>
      </c>
      <c r="V571">
        <v>274.22335815429688</v>
      </c>
      <c r="W571">
        <v>271.88067626953125</v>
      </c>
      <c r="X571">
        <v>268.84976196289063</v>
      </c>
      <c r="Y571">
        <v>265.67535400390625</v>
      </c>
      <c r="Z571">
        <v>262.63961791992188</v>
      </c>
      <c r="AA571">
        <v>259.84124755859375</v>
      </c>
      <c r="AB571">
        <v>257.42581176757813</v>
      </c>
      <c r="AC571">
        <v>255.70184326171875</v>
      </c>
      <c r="AD571">
        <v>254.78401184082031</v>
      </c>
      <c r="AE571">
        <v>254.962158203125</v>
      </c>
      <c r="AF571">
        <f t="shared" si="254"/>
        <v>263.16815185546875</v>
      </c>
      <c r="AG571">
        <f t="shared" si="255"/>
        <v>-7.3713531494140625</v>
      </c>
      <c r="AH571">
        <f t="shared" si="256"/>
        <v>-8.10699462890625E-2</v>
      </c>
      <c r="AI571">
        <f t="shared" si="257"/>
        <v>1.1656494140625</v>
      </c>
      <c r="AJ571">
        <f t="shared" si="258"/>
        <v>1.824676513671875</v>
      </c>
      <c r="AK571">
        <f t="shared" si="259"/>
        <v>2.54400634765625</v>
      </c>
      <c r="AL571">
        <f t="shared" si="260"/>
        <v>3.166015625</v>
      </c>
      <c r="AM571">
        <f t="shared" si="261"/>
        <v>3.445037841796875</v>
      </c>
      <c r="AN571">
        <f t="shared" si="262"/>
        <v>3.550537109375</v>
      </c>
      <c r="AO571">
        <f t="shared" si="263"/>
        <v>3.193145751953125</v>
      </c>
      <c r="AP571">
        <f t="shared" si="264"/>
        <v>2.547943115234375</v>
      </c>
      <c r="AQ571">
        <f t="shared" si="265"/>
        <v>1.693084716796875</v>
      </c>
      <c r="AR571">
        <f t="shared" si="266"/>
        <v>1.881927490234375</v>
      </c>
      <c r="AS571">
        <f t="shared" si="267"/>
        <v>1.0357666015625</v>
      </c>
      <c r="AT571">
        <f t="shared" si="268"/>
        <v>-0.444549560546875</v>
      </c>
      <c r="AU571">
        <f t="shared" si="269"/>
        <v>-2.510498046875</v>
      </c>
      <c r="AV571">
        <f t="shared" si="270"/>
        <v>-8.551025390625E-2</v>
      </c>
      <c r="AW571">
        <f t="shared" si="271"/>
        <v>-1.036956787109375</v>
      </c>
      <c r="AX571">
        <f t="shared" si="272"/>
        <v>-0.9205322265625</v>
      </c>
      <c r="AY571">
        <f t="shared" si="273"/>
        <v>-0.94952392578125</v>
      </c>
      <c r="AZ571">
        <f t="shared" si="274"/>
        <v>-1.59259033203125</v>
      </c>
      <c r="BA571">
        <f t="shared" si="275"/>
        <v>-2.342681884765625</v>
      </c>
      <c r="BB571">
        <f t="shared" si="276"/>
        <v>-3.030914306640625</v>
      </c>
      <c r="BC571">
        <f t="shared" si="277"/>
        <v>-3.174407958984375</v>
      </c>
      <c r="BD571">
        <f t="shared" si="278"/>
        <v>-3.035736083984375</v>
      </c>
      <c r="BE571">
        <f t="shared" si="279"/>
        <v>-2.798370361328125</v>
      </c>
      <c r="BF571">
        <f t="shared" si="280"/>
        <v>-2.415435791015625</v>
      </c>
      <c r="BG571">
        <f t="shared" si="281"/>
        <v>-1.723968505859375</v>
      </c>
      <c r="BH571">
        <f t="shared" si="282"/>
        <v>-0.9178314208984375</v>
      </c>
      <c r="BI571">
        <f t="shared" si="283"/>
        <v>0.1781463623046875</v>
      </c>
      <c r="BJ571">
        <f t="shared" si="284"/>
        <v>8.20599365234375</v>
      </c>
    </row>
    <row r="572" spans="1:62" x14ac:dyDescent="0.3">
      <c r="A572">
        <v>5.9914646148681641</v>
      </c>
      <c r="B572">
        <v>267.14459228515625</v>
      </c>
      <c r="C572">
        <v>260.06915283203125</v>
      </c>
      <c r="D572">
        <v>259.98489379882813</v>
      </c>
      <c r="E572">
        <v>260.94500732421875</v>
      </c>
      <c r="F572">
        <v>262.57421875</v>
      </c>
      <c r="G572">
        <v>264.948486328125</v>
      </c>
      <c r="H572">
        <v>267.95272827148438</v>
      </c>
      <c r="I572">
        <v>271.23831176757813</v>
      </c>
      <c r="J572">
        <v>274.62960815429688</v>
      </c>
      <c r="K572">
        <v>277.65847778320313</v>
      </c>
      <c r="L572">
        <v>280.03140258789063</v>
      </c>
      <c r="M572">
        <v>281.53875732421875</v>
      </c>
      <c r="N572">
        <v>283.21463012695313</v>
      </c>
      <c r="O572">
        <v>284.9139404296875</v>
      </c>
      <c r="P572">
        <v>285.72805786132813</v>
      </c>
      <c r="Q572">
        <v>283.7252197265625</v>
      </c>
      <c r="R572">
        <v>283.76876831054688</v>
      </c>
      <c r="S572">
        <v>282.56463623046875</v>
      </c>
      <c r="T572">
        <v>281.40081787109375</v>
      </c>
      <c r="U572">
        <v>280.27688598632813</v>
      </c>
      <c r="V572">
        <v>278.564208984375</v>
      </c>
      <c r="W572">
        <v>276.12667846679688</v>
      </c>
      <c r="X572">
        <v>273.017333984375</v>
      </c>
      <c r="Y572">
        <v>269.78005981445313</v>
      </c>
      <c r="Z572">
        <v>266.69976806640625</v>
      </c>
      <c r="AA572">
        <v>263.86886596679688</v>
      </c>
      <c r="AB572">
        <v>261.42886352539063</v>
      </c>
      <c r="AC572">
        <v>259.68771362304688</v>
      </c>
      <c r="AD572">
        <v>258.75607299804688</v>
      </c>
      <c r="AE572">
        <v>258.9276123046875</v>
      </c>
      <c r="AF572">
        <f t="shared" si="254"/>
        <v>267.14459228515625</v>
      </c>
      <c r="AG572">
        <f t="shared" si="255"/>
        <v>-7.075439453125</v>
      </c>
      <c r="AH572">
        <f t="shared" si="256"/>
        <v>-8.4259033203125E-2</v>
      </c>
      <c r="AI572">
        <f t="shared" si="257"/>
        <v>0.960113525390625</v>
      </c>
      <c r="AJ572">
        <f t="shared" si="258"/>
        <v>1.62921142578125</v>
      </c>
      <c r="AK572">
        <f t="shared" si="259"/>
        <v>2.374267578125</v>
      </c>
      <c r="AL572">
        <f t="shared" si="260"/>
        <v>3.004241943359375</v>
      </c>
      <c r="AM572">
        <f t="shared" si="261"/>
        <v>3.28558349609375</v>
      </c>
      <c r="AN572">
        <f t="shared" si="262"/>
        <v>3.39129638671875</v>
      </c>
      <c r="AO572">
        <f t="shared" si="263"/>
        <v>3.02886962890625</v>
      </c>
      <c r="AP572">
        <f t="shared" si="264"/>
        <v>2.3729248046875</v>
      </c>
      <c r="AQ572">
        <f t="shared" si="265"/>
        <v>1.507354736328125</v>
      </c>
      <c r="AR572">
        <f t="shared" si="266"/>
        <v>1.675872802734375</v>
      </c>
      <c r="AS572">
        <f t="shared" si="267"/>
        <v>1.699310302734375</v>
      </c>
      <c r="AT572">
        <f t="shared" si="268"/>
        <v>0.814117431640625</v>
      </c>
      <c r="AU572">
        <f t="shared" si="269"/>
        <v>-2.002838134765625</v>
      </c>
      <c r="AV572">
        <f t="shared" si="270"/>
        <v>4.3548583984375E-2</v>
      </c>
      <c r="AW572">
        <f t="shared" si="271"/>
        <v>-1.204132080078125</v>
      </c>
      <c r="AX572">
        <f t="shared" si="272"/>
        <v>-1.163818359375</v>
      </c>
      <c r="AY572">
        <f t="shared" si="273"/>
        <v>-1.123931884765625</v>
      </c>
      <c r="AZ572">
        <f t="shared" si="274"/>
        <v>-1.712677001953125</v>
      </c>
      <c r="BA572">
        <f t="shared" si="275"/>
        <v>-2.437530517578125</v>
      </c>
      <c r="BB572">
        <f t="shared" si="276"/>
        <v>-3.109344482421875</v>
      </c>
      <c r="BC572">
        <f t="shared" si="277"/>
        <v>-3.237274169921875</v>
      </c>
      <c r="BD572">
        <f t="shared" si="278"/>
        <v>-3.080291748046875</v>
      </c>
      <c r="BE572">
        <f t="shared" si="279"/>
        <v>-2.830902099609375</v>
      </c>
      <c r="BF572">
        <f t="shared" si="280"/>
        <v>-2.44000244140625</v>
      </c>
      <c r="BG572">
        <f t="shared" si="281"/>
        <v>-1.74114990234375</v>
      </c>
      <c r="BH572">
        <f t="shared" si="282"/>
        <v>-0.931640625</v>
      </c>
      <c r="BI572">
        <f t="shared" si="283"/>
        <v>0.171539306640625</v>
      </c>
      <c r="BJ572">
        <f t="shared" si="284"/>
        <v>8.21697998046875</v>
      </c>
    </row>
    <row r="573" spans="1:62" x14ac:dyDescent="0.3">
      <c r="A573">
        <v>6.00146484375</v>
      </c>
      <c r="B573">
        <v>271.47198486328125</v>
      </c>
      <c r="C573">
        <v>264.56246948242188</v>
      </c>
      <c r="D573">
        <v>264.56689453125</v>
      </c>
      <c r="E573">
        <v>265.51168823242188</v>
      </c>
      <c r="F573">
        <v>266.99691772460938</v>
      </c>
      <c r="G573">
        <v>269.17080688476563</v>
      </c>
      <c r="H573">
        <v>271.97213745117188</v>
      </c>
      <c r="I573">
        <v>275.07260131835938</v>
      </c>
      <c r="J573">
        <v>278.29315185546875</v>
      </c>
      <c r="K573">
        <v>281.16311645507813</v>
      </c>
      <c r="L573">
        <v>283.37643432617188</v>
      </c>
      <c r="M573">
        <v>284.7413330078125</v>
      </c>
      <c r="N573">
        <v>286.3033447265625</v>
      </c>
      <c r="O573">
        <v>287.95205688476563</v>
      </c>
      <c r="P573">
        <v>289.83660888671875</v>
      </c>
      <c r="Q573">
        <v>289.17279052734375</v>
      </c>
      <c r="R573">
        <v>289.14382934570313</v>
      </c>
      <c r="S573">
        <v>287.62716674804688</v>
      </c>
      <c r="T573">
        <v>286.313720703125</v>
      </c>
      <c r="U573">
        <v>285.0855712890625</v>
      </c>
      <c r="V573">
        <v>283.28933715820313</v>
      </c>
      <c r="W573">
        <v>280.77960205078125</v>
      </c>
      <c r="X573">
        <v>277.60336303710938</v>
      </c>
      <c r="Y573">
        <v>274.30905151367188</v>
      </c>
      <c r="Z573">
        <v>271.17816162109375</v>
      </c>
      <c r="AA573">
        <v>268.29940795898438</v>
      </c>
      <c r="AB573">
        <v>265.81631469726563</v>
      </c>
      <c r="AC573">
        <v>264.04293823242188</v>
      </c>
      <c r="AD573">
        <v>263.08956909179688</v>
      </c>
      <c r="AE573">
        <v>263.25027465820313</v>
      </c>
      <c r="AF573">
        <f t="shared" si="254"/>
        <v>271.47198486328125</v>
      </c>
      <c r="AG573">
        <f t="shared" si="255"/>
        <v>-6.909515380859375</v>
      </c>
      <c r="AH573">
        <f t="shared" si="256"/>
        <v>4.425048828125E-3</v>
      </c>
      <c r="AI573">
        <f t="shared" si="257"/>
        <v>0.944793701171875</v>
      </c>
      <c r="AJ573">
        <f t="shared" si="258"/>
        <v>1.4852294921875</v>
      </c>
      <c r="AK573">
        <f t="shared" si="259"/>
        <v>2.17388916015625</v>
      </c>
      <c r="AL573">
        <f t="shared" si="260"/>
        <v>2.80133056640625</v>
      </c>
      <c r="AM573">
        <f t="shared" si="261"/>
        <v>3.1004638671875</v>
      </c>
      <c r="AN573">
        <f t="shared" si="262"/>
        <v>3.220550537109375</v>
      </c>
      <c r="AO573">
        <f t="shared" si="263"/>
        <v>2.869964599609375</v>
      </c>
      <c r="AP573">
        <f t="shared" si="264"/>
        <v>2.21331787109375</v>
      </c>
      <c r="AQ573">
        <f t="shared" si="265"/>
        <v>1.364898681640625</v>
      </c>
      <c r="AR573">
        <f t="shared" si="266"/>
        <v>1.56201171875</v>
      </c>
      <c r="AS573">
        <f t="shared" si="267"/>
        <v>1.648712158203125</v>
      </c>
      <c r="AT573">
        <f t="shared" si="268"/>
        <v>1.884552001953125</v>
      </c>
      <c r="AU573">
        <f t="shared" si="269"/>
        <v>-0.663818359375</v>
      </c>
      <c r="AV573">
        <f t="shared" si="270"/>
        <v>-2.8961181640625E-2</v>
      </c>
      <c r="AW573">
        <f t="shared" si="271"/>
        <v>-1.51666259765625</v>
      </c>
      <c r="AX573">
        <f t="shared" si="272"/>
        <v>-1.313446044921875</v>
      </c>
      <c r="AY573">
        <f t="shared" si="273"/>
        <v>-1.2281494140625</v>
      </c>
      <c r="AZ573">
        <f t="shared" si="274"/>
        <v>-1.796234130859375</v>
      </c>
      <c r="BA573">
        <f t="shared" si="275"/>
        <v>-2.509735107421875</v>
      </c>
      <c r="BB573">
        <f t="shared" si="276"/>
        <v>-3.176239013671875</v>
      </c>
      <c r="BC573">
        <f t="shared" si="277"/>
        <v>-3.2943115234375</v>
      </c>
      <c r="BD573">
        <f t="shared" si="278"/>
        <v>-3.130889892578125</v>
      </c>
      <c r="BE573">
        <f t="shared" si="279"/>
        <v>-2.878753662109375</v>
      </c>
      <c r="BF573">
        <f t="shared" si="280"/>
        <v>-2.48309326171875</v>
      </c>
      <c r="BG573">
        <f t="shared" si="281"/>
        <v>-1.77337646484375</v>
      </c>
      <c r="BH573">
        <f t="shared" si="282"/>
        <v>-0.953369140625</v>
      </c>
      <c r="BI573">
        <f t="shared" si="283"/>
        <v>0.16070556640625</v>
      </c>
      <c r="BJ573">
        <f t="shared" si="284"/>
        <v>8.221710205078125</v>
      </c>
    </row>
    <row r="574" spans="1:62" x14ac:dyDescent="0.3">
      <c r="A574">
        <v>6.0114650726318359</v>
      </c>
      <c r="B574">
        <v>276.18264770507813</v>
      </c>
      <c r="C574">
        <v>269.2891845703125</v>
      </c>
      <c r="D574">
        <v>269.31707763671875</v>
      </c>
      <c r="E574">
        <v>270.2891845703125</v>
      </c>
      <c r="F574">
        <v>271.77783203125</v>
      </c>
      <c r="G574">
        <v>273.90432739257813</v>
      </c>
      <c r="H574">
        <v>276.59292602539063</v>
      </c>
      <c r="I574">
        <v>279.5386962890625</v>
      </c>
      <c r="J574">
        <v>282.60491943359375</v>
      </c>
      <c r="K574">
        <v>285.34686279296875</v>
      </c>
      <c r="L574">
        <v>287.437744140625</v>
      </c>
      <c r="M574">
        <v>288.68487548828125</v>
      </c>
      <c r="N574">
        <v>290.119384765625</v>
      </c>
      <c r="O574">
        <v>291.63357543945313</v>
      </c>
      <c r="P574">
        <v>293.516845703125</v>
      </c>
      <c r="Q574">
        <v>293.85601806640625</v>
      </c>
      <c r="R574">
        <v>294.67608642578125</v>
      </c>
      <c r="S574">
        <v>293.02279663085938</v>
      </c>
      <c r="T574">
        <v>291.6387939453125</v>
      </c>
      <c r="U574">
        <v>290.34677124023438</v>
      </c>
      <c r="V574">
        <v>288.48678588867188</v>
      </c>
      <c r="W574">
        <v>285.9151611328125</v>
      </c>
      <c r="X574">
        <v>282.67935180664063</v>
      </c>
      <c r="Y574">
        <v>279.3253173828125</v>
      </c>
      <c r="Z574">
        <v>276.133544921875</v>
      </c>
      <c r="AA574">
        <v>273.19503784179688</v>
      </c>
      <c r="AB574">
        <v>270.6572265625</v>
      </c>
      <c r="AC574">
        <v>268.8382568359375</v>
      </c>
      <c r="AD574">
        <v>267.84848022460938</v>
      </c>
      <c r="AE574">
        <v>267.98007202148438</v>
      </c>
      <c r="AF574">
        <f t="shared" si="254"/>
        <v>276.18264770507813</v>
      </c>
      <c r="AG574">
        <f t="shared" si="255"/>
        <v>-6.893463134765625</v>
      </c>
      <c r="AH574">
        <f t="shared" si="256"/>
        <v>2.789306640625E-2</v>
      </c>
      <c r="AI574">
        <f t="shared" si="257"/>
        <v>0.97210693359375</v>
      </c>
      <c r="AJ574">
        <f t="shared" si="258"/>
        <v>1.4886474609375</v>
      </c>
      <c r="AK574">
        <f t="shared" si="259"/>
        <v>2.126495361328125</v>
      </c>
      <c r="AL574">
        <f t="shared" si="260"/>
        <v>2.6885986328125</v>
      </c>
      <c r="AM574">
        <f t="shared" si="261"/>
        <v>2.945770263671875</v>
      </c>
      <c r="AN574">
        <f t="shared" si="262"/>
        <v>3.06622314453125</v>
      </c>
      <c r="AO574">
        <f t="shared" si="263"/>
        <v>2.741943359375</v>
      </c>
      <c r="AP574">
        <f t="shared" si="264"/>
        <v>2.09088134765625</v>
      </c>
      <c r="AQ574">
        <f t="shared" si="265"/>
        <v>1.24713134765625</v>
      </c>
      <c r="AR574">
        <f t="shared" si="266"/>
        <v>1.43450927734375</v>
      </c>
      <c r="AS574">
        <f t="shared" si="267"/>
        <v>1.514190673828125</v>
      </c>
      <c r="AT574">
        <f t="shared" si="268"/>
        <v>1.883270263671875</v>
      </c>
      <c r="AU574">
        <f t="shared" si="269"/>
        <v>0.33917236328125</v>
      </c>
      <c r="AV574">
        <f t="shared" si="270"/>
        <v>0.820068359375</v>
      </c>
      <c r="AW574">
        <f t="shared" si="271"/>
        <v>-1.653289794921875</v>
      </c>
      <c r="AX574">
        <f t="shared" si="272"/>
        <v>-1.384002685546875</v>
      </c>
      <c r="AY574">
        <f t="shared" si="273"/>
        <v>-1.292022705078125</v>
      </c>
      <c r="AZ574">
        <f t="shared" si="274"/>
        <v>-1.8599853515625</v>
      </c>
      <c r="BA574">
        <f t="shared" si="275"/>
        <v>-2.571624755859375</v>
      </c>
      <c r="BB574">
        <f t="shared" si="276"/>
        <v>-3.235809326171875</v>
      </c>
      <c r="BC574">
        <f t="shared" si="277"/>
        <v>-3.354034423828125</v>
      </c>
      <c r="BD574">
        <f t="shared" si="278"/>
        <v>-3.1917724609375</v>
      </c>
      <c r="BE574">
        <f t="shared" si="279"/>
        <v>-2.938507080078125</v>
      </c>
      <c r="BF574">
        <f t="shared" si="280"/>
        <v>-2.537811279296875</v>
      </c>
      <c r="BG574">
        <f t="shared" si="281"/>
        <v>-1.8189697265625</v>
      </c>
      <c r="BH574">
        <f t="shared" si="282"/>
        <v>-0.989776611328125</v>
      </c>
      <c r="BI574">
        <f t="shared" si="283"/>
        <v>0.131591796875</v>
      </c>
      <c r="BJ574">
        <f t="shared" si="284"/>
        <v>8.20257568359375</v>
      </c>
    </row>
    <row r="575" spans="1:62" x14ac:dyDescent="0.3">
      <c r="A575">
        <v>6.0214648246765137</v>
      </c>
      <c r="B575">
        <v>281.21572875976563</v>
      </c>
      <c r="C575">
        <v>274.25875854492188</v>
      </c>
      <c r="D575">
        <v>274.25936889648438</v>
      </c>
      <c r="E575">
        <v>275.21444702148438</v>
      </c>
      <c r="F575">
        <v>276.70120239257813</v>
      </c>
      <c r="G575">
        <v>278.838134765625</v>
      </c>
      <c r="H575">
        <v>281.5286865234375</v>
      </c>
      <c r="I575">
        <v>284.449462890625</v>
      </c>
      <c r="J575">
        <v>287.45791625976563</v>
      </c>
      <c r="K575">
        <v>290.11544799804688</v>
      </c>
      <c r="L575">
        <v>292.10263061523438</v>
      </c>
      <c r="M575">
        <v>293.20706176757813</v>
      </c>
      <c r="N575">
        <v>294.48568725585938</v>
      </c>
      <c r="O575">
        <v>295.840576171875</v>
      </c>
      <c r="P575">
        <v>297.524169921875</v>
      </c>
      <c r="Q575">
        <v>298.162841796875</v>
      </c>
      <c r="R575">
        <v>299.86776733398438</v>
      </c>
      <c r="S575">
        <v>298.66671752929688</v>
      </c>
      <c r="T575">
        <v>297.27490234375</v>
      </c>
      <c r="U575">
        <v>295.9517822265625</v>
      </c>
      <c r="V575">
        <v>294.056640625</v>
      </c>
      <c r="W575">
        <v>291.4462890625</v>
      </c>
      <c r="X575">
        <v>288.16909790039063</v>
      </c>
      <c r="Y575">
        <v>284.7623291015625</v>
      </c>
      <c r="Z575">
        <v>281.5150146484375</v>
      </c>
      <c r="AA575">
        <v>278.51937866210938</v>
      </c>
      <c r="AB575">
        <v>275.92123413085938</v>
      </c>
      <c r="AC575">
        <v>274.03744506835938</v>
      </c>
      <c r="AD575">
        <v>272.981689453125</v>
      </c>
      <c r="AE575">
        <v>273.04815673828125</v>
      </c>
      <c r="AF575">
        <f t="shared" si="254"/>
        <v>281.21572875976563</v>
      </c>
      <c r="AG575">
        <f t="shared" si="255"/>
        <v>-6.95697021484375</v>
      </c>
      <c r="AH575">
        <f t="shared" si="256"/>
        <v>6.103515625E-4</v>
      </c>
      <c r="AI575">
        <f t="shared" si="257"/>
        <v>0.955078125</v>
      </c>
      <c r="AJ575">
        <f t="shared" si="258"/>
        <v>1.48675537109375</v>
      </c>
      <c r="AK575">
        <f t="shared" si="259"/>
        <v>2.136932373046875</v>
      </c>
      <c r="AL575">
        <f t="shared" si="260"/>
        <v>2.6905517578125</v>
      </c>
      <c r="AM575">
        <f t="shared" si="261"/>
        <v>2.9207763671875</v>
      </c>
      <c r="AN575">
        <f t="shared" si="262"/>
        <v>3.008453369140625</v>
      </c>
      <c r="AO575">
        <f t="shared" si="263"/>
        <v>2.65753173828125</v>
      </c>
      <c r="AP575">
        <f t="shared" si="264"/>
        <v>1.9871826171875</v>
      </c>
      <c r="AQ575">
        <f t="shared" si="265"/>
        <v>1.10443115234375</v>
      </c>
      <c r="AR575">
        <f t="shared" si="266"/>
        <v>1.27862548828125</v>
      </c>
      <c r="AS575">
        <f t="shared" si="267"/>
        <v>1.354888916015625</v>
      </c>
      <c r="AT575">
        <f t="shared" si="268"/>
        <v>1.68359375</v>
      </c>
      <c r="AU575">
        <f t="shared" si="269"/>
        <v>0.638671875</v>
      </c>
      <c r="AV575">
        <f t="shared" si="270"/>
        <v>1.704925537109375</v>
      </c>
      <c r="AW575">
        <f t="shared" si="271"/>
        <v>-1.2010498046875</v>
      </c>
      <c r="AX575">
        <f t="shared" si="272"/>
        <v>-1.391815185546875</v>
      </c>
      <c r="AY575">
        <f t="shared" si="273"/>
        <v>-1.3231201171875</v>
      </c>
      <c r="AZ575">
        <f t="shared" si="274"/>
        <v>-1.8951416015625</v>
      </c>
      <c r="BA575">
        <f t="shared" si="275"/>
        <v>-2.6103515625</v>
      </c>
      <c r="BB575">
        <f t="shared" si="276"/>
        <v>-3.277191162109375</v>
      </c>
      <c r="BC575">
        <f t="shared" si="277"/>
        <v>-3.406768798828125</v>
      </c>
      <c r="BD575">
        <f t="shared" si="278"/>
        <v>-3.247314453125</v>
      </c>
      <c r="BE575">
        <f t="shared" si="279"/>
        <v>-2.995635986328125</v>
      </c>
      <c r="BF575">
        <f t="shared" si="280"/>
        <v>-2.59814453125</v>
      </c>
      <c r="BG575">
        <f t="shared" si="281"/>
        <v>-1.8837890625</v>
      </c>
      <c r="BH575">
        <f t="shared" si="282"/>
        <v>-1.055755615234375</v>
      </c>
      <c r="BI575">
        <f t="shared" si="283"/>
        <v>6.646728515625E-2</v>
      </c>
      <c r="BJ575">
        <f t="shared" si="284"/>
        <v>8.167572021484375</v>
      </c>
    </row>
    <row r="576" spans="1:62" x14ac:dyDescent="0.3">
      <c r="A576">
        <v>6.0314650535583496</v>
      </c>
      <c r="B576">
        <v>286.41021728515625</v>
      </c>
      <c r="C576">
        <v>279.34674072265625</v>
      </c>
      <c r="D576">
        <v>279.30679321289063</v>
      </c>
      <c r="E576">
        <v>280.23330688476563</v>
      </c>
      <c r="F576">
        <v>281.694091796875</v>
      </c>
      <c r="G576">
        <v>283.80731201171875</v>
      </c>
      <c r="H576">
        <v>286.48492431640625</v>
      </c>
      <c r="I576">
        <v>289.398681640625</v>
      </c>
      <c r="J576">
        <v>292.39413452148438</v>
      </c>
      <c r="K576">
        <v>295.02685546875</v>
      </c>
      <c r="L576">
        <v>296.97695922851563</v>
      </c>
      <c r="M576">
        <v>298.02398681640625</v>
      </c>
      <c r="N576">
        <v>299.2261962890625</v>
      </c>
      <c r="O576">
        <v>300.50250244140625</v>
      </c>
      <c r="P576">
        <v>302.14236450195313</v>
      </c>
      <c r="Q576">
        <v>302.4974365234375</v>
      </c>
      <c r="R576">
        <v>304.81472778320313</v>
      </c>
      <c r="S576">
        <v>304.44927978515625</v>
      </c>
      <c r="T576">
        <v>303.12442016601563</v>
      </c>
      <c r="U576">
        <v>301.79214477539063</v>
      </c>
      <c r="V576">
        <v>299.8731689453125</v>
      </c>
      <c r="W576">
        <v>297.23614501953125</v>
      </c>
      <c r="X576">
        <v>293.92745971679688</v>
      </c>
      <c r="Y576">
        <v>290.4659423828125</v>
      </c>
      <c r="Z576">
        <v>287.1522216796875</v>
      </c>
      <c r="AA576">
        <v>284.0831298828125</v>
      </c>
      <c r="AB576">
        <v>281.40713500976563</v>
      </c>
      <c r="AC576">
        <v>279.4412841796875</v>
      </c>
      <c r="AD576">
        <v>278.30108642578125</v>
      </c>
      <c r="AE576">
        <v>278.2879638671875</v>
      </c>
      <c r="AF576">
        <f t="shared" si="254"/>
        <v>286.41021728515625</v>
      </c>
      <c r="AG576">
        <f t="shared" si="255"/>
        <v>-7.0634765625</v>
      </c>
      <c r="AH576">
        <f t="shared" si="256"/>
        <v>-3.9947509765625E-2</v>
      </c>
      <c r="AI576">
        <f t="shared" si="257"/>
        <v>0.926513671875</v>
      </c>
      <c r="AJ576">
        <f t="shared" si="258"/>
        <v>1.460784912109375</v>
      </c>
      <c r="AK576">
        <f t="shared" si="259"/>
        <v>2.11322021484375</v>
      </c>
      <c r="AL576">
        <f t="shared" si="260"/>
        <v>2.6776123046875</v>
      </c>
      <c r="AM576">
        <f t="shared" si="261"/>
        <v>2.91375732421875</v>
      </c>
      <c r="AN576">
        <f t="shared" si="262"/>
        <v>2.995452880859375</v>
      </c>
      <c r="AO576">
        <f t="shared" si="263"/>
        <v>2.632720947265625</v>
      </c>
      <c r="AP576">
        <f t="shared" si="264"/>
        <v>1.950103759765625</v>
      </c>
      <c r="AQ576">
        <f t="shared" si="265"/>
        <v>1.047027587890625</v>
      </c>
      <c r="AR576">
        <f t="shared" si="266"/>
        <v>1.20220947265625</v>
      </c>
      <c r="AS576">
        <f t="shared" si="267"/>
        <v>1.27630615234375</v>
      </c>
      <c r="AT576">
        <f t="shared" si="268"/>
        <v>1.639862060546875</v>
      </c>
      <c r="AU576">
        <f t="shared" si="269"/>
        <v>0.355072021484375</v>
      </c>
      <c r="AV576">
        <f t="shared" si="270"/>
        <v>2.317291259765625</v>
      </c>
      <c r="AW576">
        <f t="shared" si="271"/>
        <v>-0.365447998046875</v>
      </c>
      <c r="AX576">
        <f t="shared" si="272"/>
        <v>-1.324859619140625</v>
      </c>
      <c r="AY576">
        <f t="shared" si="273"/>
        <v>-1.332275390625</v>
      </c>
      <c r="AZ576">
        <f t="shared" si="274"/>
        <v>-1.918975830078125</v>
      </c>
      <c r="BA576">
        <f t="shared" si="275"/>
        <v>-2.63702392578125</v>
      </c>
      <c r="BB576">
        <f t="shared" si="276"/>
        <v>-3.308685302734375</v>
      </c>
      <c r="BC576">
        <f t="shared" si="277"/>
        <v>-3.461517333984375</v>
      </c>
      <c r="BD576">
        <f t="shared" si="278"/>
        <v>-3.313720703125</v>
      </c>
      <c r="BE576">
        <f t="shared" si="279"/>
        <v>-3.069091796875</v>
      </c>
      <c r="BF576">
        <f t="shared" si="280"/>
        <v>-2.675994873046875</v>
      </c>
      <c r="BG576">
        <f t="shared" si="281"/>
        <v>-1.965850830078125</v>
      </c>
      <c r="BH576">
        <f t="shared" si="282"/>
        <v>-1.14019775390625</v>
      </c>
      <c r="BI576">
        <f t="shared" si="283"/>
        <v>-1.312255859375E-2</v>
      </c>
      <c r="BJ576">
        <f t="shared" si="284"/>
        <v>8.12225341796875</v>
      </c>
    </row>
    <row r="577" spans="1:62" x14ac:dyDescent="0.3">
      <c r="A577">
        <v>6.0414648056030273</v>
      </c>
      <c r="B577">
        <v>291.6695556640625</v>
      </c>
      <c r="C577">
        <v>284.4383544921875</v>
      </c>
      <c r="D577">
        <v>284.34414672851563</v>
      </c>
      <c r="E577">
        <v>285.23281860351563</v>
      </c>
      <c r="F577">
        <v>286.66253662109375</v>
      </c>
      <c r="G577">
        <v>288.74661254882813</v>
      </c>
      <c r="H577">
        <v>291.39520263671875</v>
      </c>
      <c r="I577">
        <v>294.2857666015625</v>
      </c>
      <c r="J577">
        <v>297.2607421875</v>
      </c>
      <c r="K577">
        <v>299.879150390625</v>
      </c>
      <c r="L577">
        <v>301.83087158203125</v>
      </c>
      <c r="M577">
        <v>302.89239501953125</v>
      </c>
      <c r="N577">
        <v>304.1143798828125</v>
      </c>
      <c r="O577">
        <v>305.40164184570313</v>
      </c>
      <c r="P577">
        <v>306.89569091796875</v>
      </c>
      <c r="Q577">
        <v>307.06661987304688</v>
      </c>
      <c r="R577">
        <v>309.97476196289063</v>
      </c>
      <c r="S577">
        <v>310.33740234375</v>
      </c>
      <c r="T577">
        <v>309.22271728515625</v>
      </c>
      <c r="U577">
        <v>307.91091918945313</v>
      </c>
      <c r="V577">
        <v>305.9635009765625</v>
      </c>
      <c r="W577">
        <v>303.27911376953125</v>
      </c>
      <c r="X577">
        <v>299.90310668945313</v>
      </c>
      <c r="Y577">
        <v>296.34759521484375</v>
      </c>
      <c r="Z577">
        <v>292.93142700195313</v>
      </c>
      <c r="AA577">
        <v>289.75607299804688</v>
      </c>
      <c r="AB577">
        <v>286.97686767578125</v>
      </c>
      <c r="AC577">
        <v>284.91574096679688</v>
      </c>
      <c r="AD577">
        <v>283.69027709960938</v>
      </c>
      <c r="AE577">
        <v>283.60867309570313</v>
      </c>
      <c r="AF577">
        <f t="shared" si="254"/>
        <v>291.6695556640625</v>
      </c>
      <c r="AG577">
        <f t="shared" si="255"/>
        <v>-7.231201171875</v>
      </c>
      <c r="AH577">
        <f t="shared" si="256"/>
        <v>-9.4207763671875E-2</v>
      </c>
      <c r="AI577">
        <f t="shared" si="257"/>
        <v>0.888671875</v>
      </c>
      <c r="AJ577">
        <f t="shared" si="258"/>
        <v>1.429718017578125</v>
      </c>
      <c r="AK577">
        <f t="shared" si="259"/>
        <v>2.084075927734375</v>
      </c>
      <c r="AL577">
        <f t="shared" si="260"/>
        <v>2.648590087890625</v>
      </c>
      <c r="AM577">
        <f t="shared" si="261"/>
        <v>2.89056396484375</v>
      </c>
      <c r="AN577">
        <f t="shared" si="262"/>
        <v>2.9749755859375</v>
      </c>
      <c r="AO577">
        <f t="shared" si="263"/>
        <v>2.618408203125</v>
      </c>
      <c r="AP577">
        <f t="shared" si="264"/>
        <v>1.95172119140625</v>
      </c>
      <c r="AQ577">
        <f t="shared" si="265"/>
        <v>1.0615234375</v>
      </c>
      <c r="AR577">
        <f t="shared" si="266"/>
        <v>1.22198486328125</v>
      </c>
      <c r="AS577">
        <f t="shared" si="267"/>
        <v>1.287261962890625</v>
      </c>
      <c r="AT577">
        <f t="shared" si="268"/>
        <v>1.494049072265625</v>
      </c>
      <c r="AU577">
        <f t="shared" si="269"/>
        <v>0.170928955078125</v>
      </c>
      <c r="AV577">
        <f t="shared" si="270"/>
        <v>2.90814208984375</v>
      </c>
      <c r="AW577">
        <f t="shared" si="271"/>
        <v>0.362640380859375</v>
      </c>
      <c r="AX577">
        <f t="shared" si="272"/>
        <v>-1.11468505859375</v>
      </c>
      <c r="AY577">
        <f t="shared" si="273"/>
        <v>-1.311798095703125</v>
      </c>
      <c r="AZ577">
        <f t="shared" si="274"/>
        <v>-1.947418212890625</v>
      </c>
      <c r="BA577">
        <f t="shared" si="275"/>
        <v>-2.68438720703125</v>
      </c>
      <c r="BB577">
        <f t="shared" si="276"/>
        <v>-3.376007080078125</v>
      </c>
      <c r="BC577">
        <f t="shared" si="277"/>
        <v>-3.555511474609375</v>
      </c>
      <c r="BD577">
        <f t="shared" si="278"/>
        <v>-3.416168212890625</v>
      </c>
      <c r="BE577">
        <f t="shared" si="279"/>
        <v>-3.17535400390625</v>
      </c>
      <c r="BF577">
        <f t="shared" si="280"/>
        <v>-2.779205322265625</v>
      </c>
      <c r="BG577">
        <f t="shared" si="281"/>
        <v>-2.061126708984375</v>
      </c>
      <c r="BH577">
        <f t="shared" si="282"/>
        <v>-1.2254638671875</v>
      </c>
      <c r="BI577">
        <f t="shared" si="283"/>
        <v>-8.160400390625E-2</v>
      </c>
      <c r="BJ577">
        <f t="shared" si="284"/>
        <v>8.060882568359375</v>
      </c>
    </row>
    <row r="578" spans="1:62" x14ac:dyDescent="0.3">
      <c r="A578">
        <v>6.0514650344848633</v>
      </c>
      <c r="B578">
        <v>297.06484985351563</v>
      </c>
      <c r="C578">
        <v>289.60076904296875</v>
      </c>
      <c r="D578">
        <v>289.4212646484375</v>
      </c>
      <c r="E578">
        <v>290.2562255859375</v>
      </c>
      <c r="F578">
        <v>291.6490478515625</v>
      </c>
      <c r="G578">
        <v>293.7088623046875</v>
      </c>
      <c r="H578">
        <v>296.34121704101563</v>
      </c>
      <c r="I578">
        <v>299.22171020507813</v>
      </c>
      <c r="J578">
        <v>302.18466186523438</v>
      </c>
      <c r="K578">
        <v>304.789306640625</v>
      </c>
      <c r="L578">
        <v>306.7254638671875</v>
      </c>
      <c r="M578">
        <v>307.76766967773438</v>
      </c>
      <c r="N578">
        <v>308.9676513671875</v>
      </c>
      <c r="O578">
        <v>310.22857666015625</v>
      </c>
      <c r="P578">
        <v>311.80484008789063</v>
      </c>
      <c r="Q578">
        <v>312.23300170898438</v>
      </c>
      <c r="R578">
        <v>315.5093994140625</v>
      </c>
      <c r="S578">
        <v>316.38864135742188</v>
      </c>
      <c r="T578">
        <v>315.69720458984375</v>
      </c>
      <c r="U578">
        <v>314.4581298828125</v>
      </c>
      <c r="V578">
        <v>312.44766235351563</v>
      </c>
      <c r="W578">
        <v>309.65780639648438</v>
      </c>
      <c r="X578">
        <v>306.15017700195313</v>
      </c>
      <c r="Y578">
        <v>302.45413208007813</v>
      </c>
      <c r="Z578">
        <v>298.89859008789063</v>
      </c>
      <c r="AA578">
        <v>295.58956909179688</v>
      </c>
      <c r="AB578">
        <v>292.68670654296875</v>
      </c>
      <c r="AC578">
        <v>290.5162353515625</v>
      </c>
      <c r="AD578">
        <v>289.2030029296875</v>
      </c>
      <c r="AE578">
        <v>289.06362915039063</v>
      </c>
      <c r="AF578">
        <f t="shared" si="254"/>
        <v>297.06484985351563</v>
      </c>
      <c r="AG578">
        <f t="shared" si="255"/>
        <v>-7.464080810546875</v>
      </c>
      <c r="AH578">
        <f t="shared" si="256"/>
        <v>-0.17950439453125</v>
      </c>
      <c r="AI578">
        <f t="shared" si="257"/>
        <v>0.8349609375</v>
      </c>
      <c r="AJ578">
        <f t="shared" si="258"/>
        <v>1.392822265625</v>
      </c>
      <c r="AK578">
        <f t="shared" si="259"/>
        <v>2.059814453125</v>
      </c>
      <c r="AL578">
        <f t="shared" si="260"/>
        <v>2.632354736328125</v>
      </c>
      <c r="AM578">
        <f t="shared" si="261"/>
        <v>2.8804931640625</v>
      </c>
      <c r="AN578">
        <f t="shared" si="262"/>
        <v>2.96295166015625</v>
      </c>
      <c r="AO578">
        <f t="shared" si="263"/>
        <v>2.604644775390625</v>
      </c>
      <c r="AP578">
        <f t="shared" si="264"/>
        <v>1.9361572265625</v>
      </c>
      <c r="AQ578">
        <f t="shared" si="265"/>
        <v>1.042205810546875</v>
      </c>
      <c r="AR578">
        <f t="shared" si="266"/>
        <v>1.199981689453125</v>
      </c>
      <c r="AS578">
        <f t="shared" si="267"/>
        <v>1.26092529296875</v>
      </c>
      <c r="AT578">
        <f t="shared" si="268"/>
        <v>1.576263427734375</v>
      </c>
      <c r="AU578">
        <f t="shared" si="269"/>
        <v>0.42816162109375</v>
      </c>
      <c r="AV578">
        <f t="shared" si="270"/>
        <v>3.276397705078125</v>
      </c>
      <c r="AW578">
        <f t="shared" si="271"/>
        <v>0.879241943359375</v>
      </c>
      <c r="AX578">
        <f t="shared" si="272"/>
        <v>-0.691436767578125</v>
      </c>
      <c r="AY578">
        <f t="shared" si="273"/>
        <v>-1.23907470703125</v>
      </c>
      <c r="AZ578">
        <f t="shared" si="274"/>
        <v>-2.010467529296875</v>
      </c>
      <c r="BA578">
        <f t="shared" si="275"/>
        <v>-2.78985595703125</v>
      </c>
      <c r="BB578">
        <f t="shared" si="276"/>
        <v>-3.50762939453125</v>
      </c>
      <c r="BC578">
        <f t="shared" si="277"/>
        <v>-3.696044921875</v>
      </c>
      <c r="BD578">
        <f t="shared" si="278"/>
        <v>-3.5555419921875</v>
      </c>
      <c r="BE578">
        <f t="shared" si="279"/>
        <v>-3.30902099609375</v>
      </c>
      <c r="BF578">
        <f t="shared" si="280"/>
        <v>-2.902862548828125</v>
      </c>
      <c r="BG578">
        <f t="shared" si="281"/>
        <v>-2.17047119140625</v>
      </c>
      <c r="BH578">
        <f t="shared" si="282"/>
        <v>-1.313232421875</v>
      </c>
      <c r="BI578">
        <f t="shared" si="283"/>
        <v>-0.139373779296875</v>
      </c>
      <c r="BJ578">
        <f t="shared" si="284"/>
        <v>8.001220703125</v>
      </c>
    </row>
    <row r="579" spans="1:62" x14ac:dyDescent="0.3">
      <c r="A579">
        <v>6.061464786529541</v>
      </c>
      <c r="B579">
        <v>302.64013671875</v>
      </c>
      <c r="C579">
        <v>294.93032836914063</v>
      </c>
      <c r="D579">
        <v>294.6168212890625</v>
      </c>
      <c r="E579">
        <v>295.36721801757813</v>
      </c>
      <c r="F579">
        <v>296.71066284179688</v>
      </c>
      <c r="G579">
        <v>298.74578857421875</v>
      </c>
      <c r="H579">
        <v>301.37615966796875</v>
      </c>
      <c r="I579">
        <v>304.26553344726563</v>
      </c>
      <c r="J579">
        <v>307.24081420898438</v>
      </c>
      <c r="K579">
        <v>309.85568237304688</v>
      </c>
      <c r="L579">
        <v>311.79995727539063</v>
      </c>
      <c r="M579">
        <v>312.847412109375</v>
      </c>
      <c r="N579">
        <v>314.07308959960938</v>
      </c>
      <c r="O579">
        <v>315.39810180664063</v>
      </c>
      <c r="P579">
        <v>317.10247802734375</v>
      </c>
      <c r="Q579">
        <v>317.68197631835938</v>
      </c>
      <c r="R579">
        <v>321.15692138671875</v>
      </c>
      <c r="S579">
        <v>322.68930053710938</v>
      </c>
      <c r="T579">
        <v>322.63592529296875</v>
      </c>
      <c r="U579">
        <v>321.472412109375</v>
      </c>
      <c r="V579">
        <v>319.33575439453125</v>
      </c>
      <c r="W579">
        <v>316.36932373046875</v>
      </c>
      <c r="X579">
        <v>312.67947387695313</v>
      </c>
      <c r="Y579">
        <v>308.81271362304688</v>
      </c>
      <c r="Z579">
        <v>305.09597778320313</v>
      </c>
      <c r="AA579">
        <v>301.63803100585938</v>
      </c>
      <c r="AB579">
        <v>298.59967041015625</v>
      </c>
      <c r="AC579">
        <v>296.30862426757813</v>
      </c>
      <c r="AD579">
        <v>294.89443969726563</v>
      </c>
      <c r="AE579">
        <v>294.685791015625</v>
      </c>
      <c r="AF579">
        <f t="shared" si="254"/>
        <v>302.64013671875</v>
      </c>
      <c r="AG579">
        <f t="shared" si="255"/>
        <v>-7.709808349609375</v>
      </c>
      <c r="AH579">
        <f t="shared" si="256"/>
        <v>-0.313507080078125</v>
      </c>
      <c r="AI579">
        <f t="shared" si="257"/>
        <v>0.750396728515625</v>
      </c>
      <c r="AJ579">
        <f t="shared" si="258"/>
        <v>1.34344482421875</v>
      </c>
      <c r="AK579">
        <f t="shared" si="259"/>
        <v>2.035125732421875</v>
      </c>
      <c r="AL579">
        <f t="shared" si="260"/>
        <v>2.63037109375</v>
      </c>
      <c r="AM579">
        <f t="shared" si="261"/>
        <v>2.889373779296875</v>
      </c>
      <c r="AN579">
        <f t="shared" si="262"/>
        <v>2.97528076171875</v>
      </c>
      <c r="AO579">
        <f t="shared" si="263"/>
        <v>2.6148681640625</v>
      </c>
      <c r="AP579">
        <f t="shared" si="264"/>
        <v>1.94427490234375</v>
      </c>
      <c r="AQ579">
        <f t="shared" si="265"/>
        <v>1.047454833984375</v>
      </c>
      <c r="AR579">
        <f t="shared" si="266"/>
        <v>1.225677490234375</v>
      </c>
      <c r="AS579">
        <f t="shared" si="267"/>
        <v>1.32501220703125</v>
      </c>
      <c r="AT579">
        <f t="shared" si="268"/>
        <v>1.704376220703125</v>
      </c>
      <c r="AU579">
        <f t="shared" si="269"/>
        <v>0.579498291015625</v>
      </c>
      <c r="AV579">
        <f t="shared" si="270"/>
        <v>3.474945068359375</v>
      </c>
      <c r="AW579">
        <f t="shared" si="271"/>
        <v>1.532379150390625</v>
      </c>
      <c r="AX579">
        <f t="shared" si="272"/>
        <v>-5.3375244140625E-2</v>
      </c>
      <c r="AY579">
        <f t="shared" si="273"/>
        <v>-1.16351318359375</v>
      </c>
      <c r="AZ579">
        <f t="shared" si="274"/>
        <v>-2.13665771484375</v>
      </c>
      <c r="BA579">
        <f t="shared" si="275"/>
        <v>-2.9664306640625</v>
      </c>
      <c r="BB579">
        <f t="shared" si="276"/>
        <v>-3.689849853515625</v>
      </c>
      <c r="BC579">
        <f t="shared" si="277"/>
        <v>-3.86676025390625</v>
      </c>
      <c r="BD579">
        <f t="shared" si="278"/>
        <v>-3.71673583984375</v>
      </c>
      <c r="BE579">
        <f t="shared" si="279"/>
        <v>-3.45794677734375</v>
      </c>
      <c r="BF579">
        <f t="shared" si="280"/>
        <v>-3.038360595703125</v>
      </c>
      <c r="BG579">
        <f t="shared" si="281"/>
        <v>-2.291046142578125</v>
      </c>
      <c r="BH579">
        <f t="shared" si="282"/>
        <v>-1.4141845703125</v>
      </c>
      <c r="BI579">
        <f t="shared" si="283"/>
        <v>-0.208648681640625</v>
      </c>
      <c r="BJ579">
        <f t="shared" si="284"/>
        <v>7.954345703125</v>
      </c>
    </row>
    <row r="580" spans="1:62" x14ac:dyDescent="0.3">
      <c r="A580">
        <v>6.071465015411377</v>
      </c>
      <c r="B580">
        <v>308.2908935546875</v>
      </c>
      <c r="C580">
        <v>300.333251953125</v>
      </c>
      <c r="D580">
        <v>299.83541870117188</v>
      </c>
      <c r="E580">
        <v>300.46170043945313</v>
      </c>
      <c r="F580">
        <v>301.7325439453125</v>
      </c>
      <c r="G580">
        <v>303.73733520507813</v>
      </c>
      <c r="H580">
        <v>306.38211059570313</v>
      </c>
      <c r="I580">
        <v>309.31301879882813</v>
      </c>
      <c r="J580">
        <v>312.34182739257813</v>
      </c>
      <c r="K580">
        <v>315.021728515625</v>
      </c>
      <c r="L580">
        <v>317.03195190429688</v>
      </c>
      <c r="M580">
        <v>318.14544677734375</v>
      </c>
      <c r="N580">
        <v>319.43624877929688</v>
      </c>
      <c r="O580">
        <v>320.8228759765625</v>
      </c>
      <c r="P580">
        <v>322.5665283203125</v>
      </c>
      <c r="Q580">
        <v>323.14944458007813</v>
      </c>
      <c r="R580">
        <v>326.74700927734375</v>
      </c>
      <c r="S580">
        <v>329.14154052734375</v>
      </c>
      <c r="T580">
        <v>329.88516235351563</v>
      </c>
      <c r="U580">
        <v>328.7462158203125</v>
      </c>
      <c r="V580">
        <v>326.42608642578125</v>
      </c>
      <c r="W580">
        <v>323.252685546875</v>
      </c>
      <c r="X580">
        <v>319.37078857421875</v>
      </c>
      <c r="Y580">
        <v>315.32077026367188</v>
      </c>
      <c r="Z580">
        <v>311.43008422851563</v>
      </c>
      <c r="AA580">
        <v>307.8121337890625</v>
      </c>
      <c r="AB580">
        <v>304.62838745117188</v>
      </c>
      <c r="AC580">
        <v>302.20834350585938</v>
      </c>
      <c r="AD580">
        <v>300.68206787109375</v>
      </c>
      <c r="AE580">
        <v>300.38815307617188</v>
      </c>
      <c r="AF580">
        <f t="shared" si="254"/>
        <v>308.2908935546875</v>
      </c>
      <c r="AG580">
        <f t="shared" si="255"/>
        <v>-7.9576416015625</v>
      </c>
      <c r="AH580">
        <f t="shared" si="256"/>
        <v>-0.497833251953125</v>
      </c>
      <c r="AI580">
        <f t="shared" si="257"/>
        <v>0.62628173828125</v>
      </c>
      <c r="AJ580">
        <f t="shared" si="258"/>
        <v>1.270843505859375</v>
      </c>
      <c r="AK580">
        <f t="shared" si="259"/>
        <v>2.004791259765625</v>
      </c>
      <c r="AL580">
        <f t="shared" si="260"/>
        <v>2.644775390625</v>
      </c>
      <c r="AM580">
        <f t="shared" si="261"/>
        <v>2.930908203125</v>
      </c>
      <c r="AN580">
        <f t="shared" si="262"/>
        <v>3.02880859375</v>
      </c>
      <c r="AO580">
        <f t="shared" si="263"/>
        <v>2.679901123046875</v>
      </c>
      <c r="AP580">
        <f t="shared" si="264"/>
        <v>2.010223388671875</v>
      </c>
      <c r="AQ580">
        <f t="shared" si="265"/>
        <v>1.113494873046875</v>
      </c>
      <c r="AR580">
        <f t="shared" si="266"/>
        <v>1.290802001953125</v>
      </c>
      <c r="AS580">
        <f t="shared" si="267"/>
        <v>1.386627197265625</v>
      </c>
      <c r="AT580">
        <f t="shared" si="268"/>
        <v>1.74365234375</v>
      </c>
      <c r="AU580">
        <f t="shared" si="269"/>
        <v>0.582916259765625</v>
      </c>
      <c r="AV580">
        <f t="shared" si="270"/>
        <v>3.597564697265625</v>
      </c>
      <c r="AW580">
        <f t="shared" si="271"/>
        <v>2.39453125</v>
      </c>
      <c r="AX580">
        <f t="shared" si="272"/>
        <v>0.743621826171875</v>
      </c>
      <c r="AY580">
        <f t="shared" si="273"/>
        <v>-1.138946533203125</v>
      </c>
      <c r="AZ580">
        <f t="shared" si="274"/>
        <v>-2.32012939453125</v>
      </c>
      <c r="BA580">
        <f t="shared" si="275"/>
        <v>-3.17340087890625</v>
      </c>
      <c r="BB580">
        <f t="shared" si="276"/>
        <v>-3.88189697265625</v>
      </c>
      <c r="BC580">
        <f t="shared" si="277"/>
        <v>-4.050018310546875</v>
      </c>
      <c r="BD580">
        <f t="shared" si="278"/>
        <v>-3.89068603515625</v>
      </c>
      <c r="BE580">
        <f t="shared" si="279"/>
        <v>-3.617950439453125</v>
      </c>
      <c r="BF580">
        <f t="shared" si="280"/>
        <v>-3.183746337890625</v>
      </c>
      <c r="BG580">
        <f t="shared" si="281"/>
        <v>-2.4200439453125</v>
      </c>
      <c r="BH580">
        <f t="shared" si="282"/>
        <v>-1.526275634765625</v>
      </c>
      <c r="BI580">
        <f t="shared" si="283"/>
        <v>-0.293914794921875</v>
      </c>
      <c r="BJ580">
        <f t="shared" si="284"/>
        <v>7.902740478515625</v>
      </c>
    </row>
    <row r="581" spans="1:62" x14ac:dyDescent="0.3">
      <c r="A581">
        <v>6.0814647674560547</v>
      </c>
      <c r="B581">
        <v>313.92083740234375</v>
      </c>
      <c r="C581">
        <v>305.73080444335938</v>
      </c>
      <c r="D581">
        <v>304.989990234375</v>
      </c>
      <c r="E581">
        <v>305.43856811523438</v>
      </c>
      <c r="F581">
        <v>306.60348510742188</v>
      </c>
      <c r="G581">
        <v>308.57369995117188</v>
      </c>
      <c r="H581">
        <v>311.25347900390625</v>
      </c>
      <c r="I581">
        <v>314.25909423828125</v>
      </c>
      <c r="J581">
        <v>317.38052368164063</v>
      </c>
      <c r="K581">
        <v>320.16354370117188</v>
      </c>
      <c r="L581">
        <v>322.27032470703125</v>
      </c>
      <c r="M581">
        <v>323.47271728515625</v>
      </c>
      <c r="N581">
        <v>324.84249877929688</v>
      </c>
      <c r="O581">
        <v>326.2850341796875</v>
      </c>
      <c r="P581">
        <v>328.0953369140625</v>
      </c>
      <c r="Q581">
        <v>328.736083984375</v>
      </c>
      <c r="R581">
        <v>332.5313720703125</v>
      </c>
      <c r="S581">
        <v>335.42483520507813</v>
      </c>
      <c r="T581">
        <v>336.98104858398438</v>
      </c>
      <c r="U581">
        <v>336.0452880859375</v>
      </c>
      <c r="V581">
        <v>333.50088500976563</v>
      </c>
      <c r="W581">
        <v>330.13235473632813</v>
      </c>
      <c r="X581">
        <v>326.06695556640625</v>
      </c>
      <c r="Y581">
        <v>321.8341064453125</v>
      </c>
      <c r="Z581">
        <v>317.76513671875</v>
      </c>
      <c r="AA581">
        <v>313.97918701171875</v>
      </c>
      <c r="AB581">
        <v>310.64361572265625</v>
      </c>
      <c r="AC581">
        <v>308.09378051757813</v>
      </c>
      <c r="AD581">
        <v>306.45687866210938</v>
      </c>
      <c r="AE581">
        <v>306.07254028320313</v>
      </c>
      <c r="AF581">
        <f t="shared" si="254"/>
        <v>313.92083740234375</v>
      </c>
      <c r="AG581">
        <f t="shared" si="255"/>
        <v>-8.190032958984375</v>
      </c>
      <c r="AH581">
        <f t="shared" si="256"/>
        <v>-0.740814208984375</v>
      </c>
      <c r="AI581">
        <f t="shared" si="257"/>
        <v>0.448577880859375</v>
      </c>
      <c r="AJ581">
        <f t="shared" si="258"/>
        <v>1.1649169921875</v>
      </c>
      <c r="AK581">
        <f t="shared" si="259"/>
        <v>1.97021484375</v>
      </c>
      <c r="AL581">
        <f t="shared" si="260"/>
        <v>2.679779052734375</v>
      </c>
      <c r="AM581">
        <f t="shared" si="261"/>
        <v>3.005615234375</v>
      </c>
      <c r="AN581">
        <f t="shared" si="262"/>
        <v>3.121429443359375</v>
      </c>
      <c r="AO581">
        <f t="shared" si="263"/>
        <v>2.78302001953125</v>
      </c>
      <c r="AP581">
        <f t="shared" si="264"/>
        <v>2.106781005859375</v>
      </c>
      <c r="AQ581">
        <f t="shared" si="265"/>
        <v>1.202392578125</v>
      </c>
      <c r="AR581">
        <f t="shared" si="266"/>
        <v>1.369781494140625</v>
      </c>
      <c r="AS581">
        <f t="shared" si="267"/>
        <v>1.442535400390625</v>
      </c>
      <c r="AT581">
        <f t="shared" si="268"/>
        <v>1.810302734375</v>
      </c>
      <c r="AU581">
        <f t="shared" si="269"/>
        <v>0.6407470703125</v>
      </c>
      <c r="AV581">
        <f t="shared" si="270"/>
        <v>3.7952880859375</v>
      </c>
      <c r="AW581">
        <f t="shared" si="271"/>
        <v>2.893463134765625</v>
      </c>
      <c r="AX581">
        <f t="shared" si="272"/>
        <v>1.55621337890625</v>
      </c>
      <c r="AY581">
        <f t="shared" si="273"/>
        <v>-0.935760498046875</v>
      </c>
      <c r="AZ581">
        <f t="shared" si="274"/>
        <v>-2.544403076171875</v>
      </c>
      <c r="BA581">
        <f t="shared" si="275"/>
        <v>-3.3685302734375</v>
      </c>
      <c r="BB581">
        <f t="shared" si="276"/>
        <v>-4.065399169921875</v>
      </c>
      <c r="BC581">
        <f t="shared" si="277"/>
        <v>-4.23284912109375</v>
      </c>
      <c r="BD581">
        <f t="shared" si="278"/>
        <v>-4.0689697265625</v>
      </c>
      <c r="BE581">
        <f t="shared" si="279"/>
        <v>-3.78594970703125</v>
      </c>
      <c r="BF581">
        <f t="shared" si="280"/>
        <v>-3.3355712890625</v>
      </c>
      <c r="BG581">
        <f t="shared" si="281"/>
        <v>-2.549835205078125</v>
      </c>
      <c r="BH581">
        <f t="shared" si="282"/>
        <v>-1.63690185546875</v>
      </c>
      <c r="BI581">
        <f t="shared" si="283"/>
        <v>-0.38433837890625</v>
      </c>
      <c r="BJ581">
        <f t="shared" si="284"/>
        <v>7.848297119140625</v>
      </c>
    </row>
    <row r="582" spans="1:62" x14ac:dyDescent="0.3">
      <c r="A582">
        <v>6.0914649963378906</v>
      </c>
      <c r="B582">
        <v>319.53256225585938</v>
      </c>
      <c r="C582">
        <v>311.24462890625</v>
      </c>
      <c r="D582">
        <v>310.21981811523438</v>
      </c>
      <c r="E582">
        <v>310.36367797851563</v>
      </c>
      <c r="F582">
        <v>311.36239624023438</v>
      </c>
      <c r="G582">
        <v>313.29263305664063</v>
      </c>
      <c r="H582">
        <v>316.02731323242188</v>
      </c>
      <c r="I582">
        <v>319.127685546875</v>
      </c>
      <c r="J582">
        <v>322.35830688476563</v>
      </c>
      <c r="K582">
        <v>325.25628662109375</v>
      </c>
      <c r="L582">
        <v>327.47747802734375</v>
      </c>
      <c r="M582">
        <v>328.793701171875</v>
      </c>
      <c r="N582">
        <v>330.27413940429688</v>
      </c>
      <c r="O582">
        <v>331.8280029296875</v>
      </c>
      <c r="P582">
        <v>333.75521850585938</v>
      </c>
      <c r="Q582">
        <v>334.50875854492188</v>
      </c>
      <c r="R582">
        <v>338.44961547851563</v>
      </c>
      <c r="S582">
        <v>341.40457153320313</v>
      </c>
      <c r="T582">
        <v>343.78854370117188</v>
      </c>
      <c r="U582">
        <v>343.27542114257813</v>
      </c>
      <c r="V582">
        <v>340.48483276367188</v>
      </c>
      <c r="W582">
        <v>336.92678833007813</v>
      </c>
      <c r="X582">
        <v>332.68084716796875</v>
      </c>
      <c r="Y582">
        <v>328.27349853515625</v>
      </c>
      <c r="Z582">
        <v>324.03619384765625</v>
      </c>
      <c r="AA582">
        <v>320.0885009765625</v>
      </c>
      <c r="AB582">
        <v>316.61032104492188</v>
      </c>
      <c r="AC582">
        <v>313.94525146484375</v>
      </c>
      <c r="AD582">
        <v>312.21087646484375</v>
      </c>
      <c r="AE582">
        <v>311.73513793945313</v>
      </c>
      <c r="AF582">
        <f t="shared" si="254"/>
        <v>319.53256225585938</v>
      </c>
      <c r="AG582">
        <f t="shared" si="255"/>
        <v>-8.287933349609375</v>
      </c>
      <c r="AH582">
        <f t="shared" si="256"/>
        <v>-1.024810791015625</v>
      </c>
      <c r="AI582">
        <f t="shared" si="257"/>
        <v>0.14385986328125</v>
      </c>
      <c r="AJ582">
        <f t="shared" si="258"/>
        <v>0.99871826171875</v>
      </c>
      <c r="AK582">
        <f t="shared" si="259"/>
        <v>1.93023681640625</v>
      </c>
      <c r="AL582">
        <f t="shared" si="260"/>
        <v>2.73468017578125</v>
      </c>
      <c r="AM582">
        <f t="shared" si="261"/>
        <v>3.100372314453125</v>
      </c>
      <c r="AN582">
        <f t="shared" si="262"/>
        <v>3.230621337890625</v>
      </c>
      <c r="AO582">
        <f t="shared" si="263"/>
        <v>2.897979736328125</v>
      </c>
      <c r="AP582">
        <f t="shared" si="264"/>
        <v>2.22119140625</v>
      </c>
      <c r="AQ582">
        <f t="shared" si="265"/>
        <v>1.31622314453125</v>
      </c>
      <c r="AR582">
        <f t="shared" si="266"/>
        <v>1.480438232421875</v>
      </c>
      <c r="AS582">
        <f t="shared" si="267"/>
        <v>1.553863525390625</v>
      </c>
      <c r="AT582">
        <f t="shared" si="268"/>
        <v>1.927215576171875</v>
      </c>
      <c r="AU582">
        <f t="shared" si="269"/>
        <v>0.7535400390625</v>
      </c>
      <c r="AV582">
        <f t="shared" si="270"/>
        <v>3.94085693359375</v>
      </c>
      <c r="AW582">
        <f t="shared" si="271"/>
        <v>2.9549560546875</v>
      </c>
      <c r="AX582">
        <f t="shared" si="272"/>
        <v>2.38397216796875</v>
      </c>
      <c r="AY582">
        <f t="shared" si="273"/>
        <v>-0.51312255859375</v>
      </c>
      <c r="AZ582">
        <f t="shared" si="274"/>
        <v>-2.79058837890625</v>
      </c>
      <c r="BA582">
        <f t="shared" si="275"/>
        <v>-3.55804443359375</v>
      </c>
      <c r="BB582">
        <f t="shared" si="276"/>
        <v>-4.245941162109375</v>
      </c>
      <c r="BC582">
        <f t="shared" si="277"/>
        <v>-4.4073486328125</v>
      </c>
      <c r="BD582">
        <f t="shared" si="278"/>
        <v>-4.2373046875</v>
      </c>
      <c r="BE582">
        <f t="shared" si="279"/>
        <v>-3.94769287109375</v>
      </c>
      <c r="BF582">
        <f t="shared" si="280"/>
        <v>-3.478179931640625</v>
      </c>
      <c r="BG582">
        <f t="shared" si="281"/>
        <v>-2.665069580078125</v>
      </c>
      <c r="BH582">
        <f t="shared" si="282"/>
        <v>-1.734375</v>
      </c>
      <c r="BI582">
        <f t="shared" si="283"/>
        <v>-0.475738525390625</v>
      </c>
      <c r="BJ582">
        <f t="shared" si="284"/>
        <v>7.79742431640625</v>
      </c>
    </row>
    <row r="583" spans="1:62" x14ac:dyDescent="0.3">
      <c r="A583">
        <v>6.1014647483825684</v>
      </c>
      <c r="B583">
        <v>325.215087890625</v>
      </c>
      <c r="C583">
        <v>316.9129638671875</v>
      </c>
      <c r="D583">
        <v>315.82781982421875</v>
      </c>
      <c r="E583">
        <v>315.63296508789063</v>
      </c>
      <c r="F583">
        <v>316.195068359375</v>
      </c>
      <c r="G583">
        <v>318.01251220703125</v>
      </c>
      <c r="H583">
        <v>320.82037353515625</v>
      </c>
      <c r="I583">
        <v>324.03372192382813</v>
      </c>
      <c r="J583">
        <v>327.384033203125</v>
      </c>
      <c r="K583">
        <v>330.40786743164063</v>
      </c>
      <c r="L583">
        <v>332.75827026367188</v>
      </c>
      <c r="M583">
        <v>334.20074462890625</v>
      </c>
      <c r="N583">
        <v>335.80538940429688</v>
      </c>
      <c r="O583">
        <v>337.4993896484375</v>
      </c>
      <c r="P583">
        <v>339.55929565429688</v>
      </c>
      <c r="Q583">
        <v>340.426513671875</v>
      </c>
      <c r="R583">
        <v>344.40188598632813</v>
      </c>
      <c r="S583">
        <v>347.38345336914063</v>
      </c>
      <c r="T583">
        <v>350.49832153320313</v>
      </c>
      <c r="U583">
        <v>350.3685302734375</v>
      </c>
      <c r="V583">
        <v>347.38320922851563</v>
      </c>
      <c r="W583">
        <v>343.6517333984375</v>
      </c>
      <c r="X583">
        <v>339.23870849609375</v>
      </c>
      <c r="Y583">
        <v>334.6754150390625</v>
      </c>
      <c r="Z583">
        <v>330.2890625</v>
      </c>
      <c r="AA583">
        <v>326.20462036132813</v>
      </c>
      <c r="AB583">
        <v>322.61215209960938</v>
      </c>
      <c r="AC583">
        <v>319.85345458984375</v>
      </c>
      <c r="AD583">
        <v>318.03240966796875</v>
      </c>
      <c r="AE583">
        <v>317.47305297851563</v>
      </c>
      <c r="AF583">
        <f t="shared" si="254"/>
        <v>325.215087890625</v>
      </c>
      <c r="AG583">
        <f t="shared" si="255"/>
        <v>-8.3021240234375</v>
      </c>
      <c r="AH583">
        <f t="shared" si="256"/>
        <v>-1.08514404296875</v>
      </c>
      <c r="AI583">
        <f t="shared" si="257"/>
        <v>-0.194854736328125</v>
      </c>
      <c r="AJ583">
        <f t="shared" si="258"/>
        <v>0.562103271484375</v>
      </c>
      <c r="AK583">
        <f t="shared" si="259"/>
        <v>1.81744384765625</v>
      </c>
      <c r="AL583">
        <f t="shared" si="260"/>
        <v>2.807861328125</v>
      </c>
      <c r="AM583">
        <f t="shared" si="261"/>
        <v>3.213348388671875</v>
      </c>
      <c r="AN583">
        <f t="shared" si="262"/>
        <v>3.350311279296875</v>
      </c>
      <c r="AO583">
        <f t="shared" si="263"/>
        <v>3.023834228515625</v>
      </c>
      <c r="AP583">
        <f t="shared" si="264"/>
        <v>2.35040283203125</v>
      </c>
      <c r="AQ583">
        <f t="shared" si="265"/>
        <v>1.442474365234375</v>
      </c>
      <c r="AR583">
        <f t="shared" si="266"/>
        <v>1.604644775390625</v>
      </c>
      <c r="AS583">
        <f t="shared" si="267"/>
        <v>1.694000244140625</v>
      </c>
      <c r="AT583">
        <f t="shared" si="268"/>
        <v>2.059906005859375</v>
      </c>
      <c r="AU583">
        <f t="shared" si="269"/>
        <v>0.867218017578125</v>
      </c>
      <c r="AV583">
        <f t="shared" si="270"/>
        <v>3.975372314453125</v>
      </c>
      <c r="AW583">
        <f t="shared" si="271"/>
        <v>2.9815673828125</v>
      </c>
      <c r="AX583">
        <f t="shared" si="272"/>
        <v>3.1148681640625</v>
      </c>
      <c r="AY583">
        <f t="shared" si="273"/>
        <v>-0.129791259765625</v>
      </c>
      <c r="AZ583">
        <f t="shared" si="274"/>
        <v>-2.985321044921875</v>
      </c>
      <c r="BA583">
        <f t="shared" si="275"/>
        <v>-3.731475830078125</v>
      </c>
      <c r="BB583">
        <f t="shared" si="276"/>
        <v>-4.41302490234375</v>
      </c>
      <c r="BC583">
        <f t="shared" si="277"/>
        <v>-4.56329345703125</v>
      </c>
      <c r="BD583">
        <f t="shared" si="278"/>
        <v>-4.3863525390625</v>
      </c>
      <c r="BE583">
        <f t="shared" si="279"/>
        <v>-4.084442138671875</v>
      </c>
      <c r="BF583">
        <f t="shared" si="280"/>
        <v>-3.59246826171875</v>
      </c>
      <c r="BG583">
        <f t="shared" si="281"/>
        <v>-2.758697509765625</v>
      </c>
      <c r="BH583">
        <f t="shared" si="282"/>
        <v>-1.821044921875</v>
      </c>
      <c r="BI583">
        <f t="shared" si="283"/>
        <v>-0.559356689453125</v>
      </c>
      <c r="BJ583">
        <f t="shared" si="284"/>
        <v>7.742034912109375</v>
      </c>
    </row>
    <row r="584" spans="1:62" x14ac:dyDescent="0.3">
      <c r="A584">
        <v>6.1114649772644043</v>
      </c>
      <c r="B584">
        <v>331.06222534179688</v>
      </c>
      <c r="C584">
        <v>322.76177978515625</v>
      </c>
      <c r="D584">
        <v>321.67742919921875</v>
      </c>
      <c r="E584">
        <v>321.45550537109375</v>
      </c>
      <c r="F584">
        <v>321.64462280273438</v>
      </c>
      <c r="G584">
        <v>322.97879028320313</v>
      </c>
      <c r="H584">
        <v>325.7481689453125</v>
      </c>
      <c r="I584">
        <v>329.06967163085938</v>
      </c>
      <c r="J584">
        <v>332.537109375</v>
      </c>
      <c r="K584">
        <v>335.68362426757813</v>
      </c>
      <c r="L584">
        <v>338.1622314453125</v>
      </c>
      <c r="M584">
        <v>339.73495483398438</v>
      </c>
      <c r="N584">
        <v>341.47671508789063</v>
      </c>
      <c r="O584">
        <v>343.30642700195313</v>
      </c>
      <c r="P584">
        <v>345.49618530273438</v>
      </c>
      <c r="Q584">
        <v>346.49417114257813</v>
      </c>
      <c r="R584">
        <v>350.57290649414063</v>
      </c>
      <c r="S584">
        <v>353.74972534179688</v>
      </c>
      <c r="T584">
        <v>357.20455932617188</v>
      </c>
      <c r="U584">
        <v>357.22161865234375</v>
      </c>
      <c r="V584">
        <v>354.15890502929688</v>
      </c>
      <c r="W584">
        <v>350.30914306640625</v>
      </c>
      <c r="X584">
        <v>345.77926635742188</v>
      </c>
      <c r="Y584">
        <v>341.10330200195313</v>
      </c>
      <c r="Z584">
        <v>336.61203002929688</v>
      </c>
      <c r="AA584">
        <v>332.435302734375</v>
      </c>
      <c r="AB584">
        <v>328.76171875</v>
      </c>
      <c r="AC584">
        <v>325.92355346679688</v>
      </c>
      <c r="AD584">
        <v>324.02456665039063</v>
      </c>
      <c r="AE584">
        <v>323.39434814453125</v>
      </c>
      <c r="AF584">
        <f t="shared" si="254"/>
        <v>331.06222534179688</v>
      </c>
      <c r="AG584">
        <f t="shared" si="255"/>
        <v>-8.300445556640625</v>
      </c>
      <c r="AH584">
        <f t="shared" si="256"/>
        <v>-1.0843505859375</v>
      </c>
      <c r="AI584">
        <f t="shared" si="257"/>
        <v>-0.221923828125</v>
      </c>
      <c r="AJ584">
        <f t="shared" si="258"/>
        <v>0.189117431640625</v>
      </c>
      <c r="AK584">
        <f t="shared" si="259"/>
        <v>1.33416748046875</v>
      </c>
      <c r="AL584">
        <f t="shared" si="260"/>
        <v>2.769378662109375</v>
      </c>
      <c r="AM584">
        <f t="shared" si="261"/>
        <v>3.321502685546875</v>
      </c>
      <c r="AN584">
        <f t="shared" si="262"/>
        <v>3.467437744140625</v>
      </c>
      <c r="AO584">
        <f t="shared" si="263"/>
        <v>3.146514892578125</v>
      </c>
      <c r="AP584">
        <f t="shared" si="264"/>
        <v>2.478607177734375</v>
      </c>
      <c r="AQ584">
        <f t="shared" si="265"/>
        <v>1.572723388671875</v>
      </c>
      <c r="AR584">
        <f t="shared" si="266"/>
        <v>1.74176025390625</v>
      </c>
      <c r="AS584">
        <f t="shared" si="267"/>
        <v>1.8297119140625</v>
      </c>
      <c r="AT584">
        <f t="shared" si="268"/>
        <v>2.18975830078125</v>
      </c>
      <c r="AU584">
        <f t="shared" si="269"/>
        <v>0.99798583984375</v>
      </c>
      <c r="AV584">
        <f t="shared" si="270"/>
        <v>4.0787353515625</v>
      </c>
      <c r="AW584">
        <f t="shared" si="271"/>
        <v>3.17681884765625</v>
      </c>
      <c r="AX584">
        <f t="shared" si="272"/>
        <v>3.454833984375</v>
      </c>
      <c r="AY584">
        <f t="shared" si="273"/>
        <v>1.7059326171875E-2</v>
      </c>
      <c r="AZ584">
        <f t="shared" si="274"/>
        <v>-3.062713623046875</v>
      </c>
      <c r="BA584">
        <f t="shared" si="275"/>
        <v>-3.849761962890625</v>
      </c>
      <c r="BB584">
        <f t="shared" si="276"/>
        <v>-4.529876708984375</v>
      </c>
      <c r="BC584">
        <f t="shared" si="277"/>
        <v>-4.67596435546875</v>
      </c>
      <c r="BD584">
        <f t="shared" si="278"/>
        <v>-4.49127197265625</v>
      </c>
      <c r="BE584">
        <f t="shared" si="279"/>
        <v>-4.176727294921875</v>
      </c>
      <c r="BF584">
        <f t="shared" si="280"/>
        <v>-3.673583984375</v>
      </c>
      <c r="BG584">
        <f t="shared" si="281"/>
        <v>-2.838165283203125</v>
      </c>
      <c r="BH584">
        <f t="shared" si="282"/>
        <v>-1.89898681640625</v>
      </c>
      <c r="BI584">
        <f t="shared" si="283"/>
        <v>-0.630218505859375</v>
      </c>
      <c r="BJ584">
        <f t="shared" si="284"/>
        <v>7.667877197265625</v>
      </c>
    </row>
    <row r="585" spans="1:62" x14ac:dyDescent="0.3">
      <c r="A585">
        <v>6.121464729309082</v>
      </c>
      <c r="B585">
        <v>337.03448486328125</v>
      </c>
      <c r="C585">
        <v>328.73666381835938</v>
      </c>
      <c r="D585">
        <v>327.65988159179688</v>
      </c>
      <c r="E585">
        <v>327.45916748046875</v>
      </c>
      <c r="F585">
        <v>327.6646728515625</v>
      </c>
      <c r="G585">
        <v>328.39779663085938</v>
      </c>
      <c r="H585">
        <v>330.875</v>
      </c>
      <c r="I585">
        <v>334.21237182617188</v>
      </c>
      <c r="J585">
        <v>337.77487182617188</v>
      </c>
      <c r="K585">
        <v>341.03692626953125</v>
      </c>
      <c r="L585">
        <v>343.64547729492188</v>
      </c>
      <c r="M585">
        <v>345.36651611328125</v>
      </c>
      <c r="N585">
        <v>347.2630615234375</v>
      </c>
      <c r="O585">
        <v>349.239990234375</v>
      </c>
      <c r="P585">
        <v>351.58407592773438</v>
      </c>
      <c r="Q585">
        <v>352.78323364257813</v>
      </c>
      <c r="R585">
        <v>357.00942993164063</v>
      </c>
      <c r="S585">
        <v>360.35888671875</v>
      </c>
      <c r="T585">
        <v>363.84197998046875</v>
      </c>
      <c r="U585">
        <v>363.85791015625</v>
      </c>
      <c r="V585">
        <v>360.76190185546875</v>
      </c>
      <c r="W585">
        <v>356.841552734375</v>
      </c>
      <c r="X585">
        <v>352.24993896484375</v>
      </c>
      <c r="Y585">
        <v>347.5206298828125</v>
      </c>
      <c r="Z585">
        <v>342.98526000976563</v>
      </c>
      <c r="AA585">
        <v>338.75823974609375</v>
      </c>
      <c r="AB585">
        <v>335.02114868164063</v>
      </c>
      <c r="AC585">
        <v>332.11349487304688</v>
      </c>
      <c r="AD585">
        <v>330.14627075195313</v>
      </c>
      <c r="AE585">
        <v>329.44845581054688</v>
      </c>
      <c r="AF585">
        <f t="shared" si="254"/>
        <v>337.03448486328125</v>
      </c>
      <c r="AG585">
        <f t="shared" si="255"/>
        <v>-8.297821044921875</v>
      </c>
      <c r="AH585">
        <f t="shared" si="256"/>
        <v>-1.0767822265625</v>
      </c>
      <c r="AI585">
        <f t="shared" si="257"/>
        <v>-0.200714111328125</v>
      </c>
      <c r="AJ585">
        <f t="shared" si="258"/>
        <v>0.20550537109375</v>
      </c>
      <c r="AK585">
        <f t="shared" si="259"/>
        <v>0.733123779296875</v>
      </c>
      <c r="AL585">
        <f t="shared" si="260"/>
        <v>2.477203369140625</v>
      </c>
      <c r="AM585">
        <f t="shared" si="261"/>
        <v>3.337371826171875</v>
      </c>
      <c r="AN585">
        <f t="shared" si="262"/>
        <v>3.5625</v>
      </c>
      <c r="AO585">
        <f t="shared" si="263"/>
        <v>3.262054443359375</v>
      </c>
      <c r="AP585">
        <f t="shared" si="264"/>
        <v>2.608551025390625</v>
      </c>
      <c r="AQ585">
        <f t="shared" si="265"/>
        <v>1.721038818359375</v>
      </c>
      <c r="AR585">
        <f t="shared" si="266"/>
        <v>1.89654541015625</v>
      </c>
      <c r="AS585">
        <f t="shared" si="267"/>
        <v>1.9769287109375</v>
      </c>
      <c r="AT585">
        <f t="shared" si="268"/>
        <v>2.344085693359375</v>
      </c>
      <c r="AU585">
        <f t="shared" si="269"/>
        <v>1.19915771484375</v>
      </c>
      <c r="AV585">
        <f t="shared" si="270"/>
        <v>4.2261962890625</v>
      </c>
      <c r="AW585">
        <f t="shared" si="271"/>
        <v>3.349456787109375</v>
      </c>
      <c r="AX585">
        <f t="shared" si="272"/>
        <v>3.48309326171875</v>
      </c>
      <c r="AY585">
        <f t="shared" si="273"/>
        <v>1.593017578125E-2</v>
      </c>
      <c r="AZ585">
        <f t="shared" si="274"/>
        <v>-3.09600830078125</v>
      </c>
      <c r="BA585">
        <f t="shared" si="275"/>
        <v>-3.92034912109375</v>
      </c>
      <c r="BB585">
        <f t="shared" si="276"/>
        <v>-4.59161376953125</v>
      </c>
      <c r="BC585">
        <f t="shared" si="277"/>
        <v>-4.72930908203125</v>
      </c>
      <c r="BD585">
        <f t="shared" si="278"/>
        <v>-4.535369873046875</v>
      </c>
      <c r="BE585">
        <f t="shared" si="279"/>
        <v>-4.227020263671875</v>
      </c>
      <c r="BF585">
        <f t="shared" si="280"/>
        <v>-3.737091064453125</v>
      </c>
      <c r="BG585">
        <f t="shared" si="281"/>
        <v>-2.90765380859375</v>
      </c>
      <c r="BH585">
        <f t="shared" si="282"/>
        <v>-1.96722412109375</v>
      </c>
      <c r="BI585">
        <f t="shared" si="283"/>
        <v>-0.69781494140625</v>
      </c>
      <c r="BJ585">
        <f t="shared" si="284"/>
        <v>7.586029052734375</v>
      </c>
    </row>
    <row r="586" spans="1:62" x14ac:dyDescent="0.3">
      <c r="A586">
        <v>6.131464958190918</v>
      </c>
      <c r="B586">
        <v>342.96630859375</v>
      </c>
      <c r="C586">
        <v>334.6712646484375</v>
      </c>
      <c r="D586">
        <v>333.59698486328125</v>
      </c>
      <c r="E586">
        <v>333.39395141601563</v>
      </c>
      <c r="F586">
        <v>333.59683227539063</v>
      </c>
      <c r="G586">
        <v>334.2991943359375</v>
      </c>
      <c r="H586">
        <v>336.13818359375</v>
      </c>
      <c r="I586">
        <v>339.30343627929688</v>
      </c>
      <c r="J586">
        <v>342.96463012695313</v>
      </c>
      <c r="K586">
        <v>346.35540771484375</v>
      </c>
      <c r="L586">
        <v>349.10897827148438</v>
      </c>
      <c r="M586">
        <v>350.9886474609375</v>
      </c>
      <c r="N586">
        <v>353.050537109375</v>
      </c>
      <c r="O586">
        <v>355.19357299804688</v>
      </c>
      <c r="P586">
        <v>357.70660400390625</v>
      </c>
      <c r="Q586">
        <v>359.12258911132813</v>
      </c>
      <c r="R586">
        <v>363.43753051757813</v>
      </c>
      <c r="S586">
        <v>366.88259887695313</v>
      </c>
      <c r="T586">
        <v>370.35714721679688</v>
      </c>
      <c r="U586">
        <v>370.31878662109375</v>
      </c>
      <c r="V586">
        <v>367.17727661132813</v>
      </c>
      <c r="W586">
        <v>363.2095947265625</v>
      </c>
      <c r="X586">
        <v>358.57669067382813</v>
      </c>
      <c r="Y586">
        <v>353.81271362304688</v>
      </c>
      <c r="Z586">
        <v>349.24847412109375</v>
      </c>
      <c r="AA586">
        <v>344.9818115234375</v>
      </c>
      <c r="AB586">
        <v>341.18814086914063</v>
      </c>
      <c r="AC586">
        <v>338.22055053710938</v>
      </c>
      <c r="AD586">
        <v>336.196044921875</v>
      </c>
      <c r="AE586">
        <v>335.44393920898438</v>
      </c>
      <c r="AF586">
        <f t="shared" si="254"/>
        <v>342.96630859375</v>
      </c>
      <c r="AG586">
        <f t="shared" si="255"/>
        <v>-8.2950439453125</v>
      </c>
      <c r="AH586">
        <f t="shared" si="256"/>
        <v>-1.07427978515625</v>
      </c>
      <c r="AI586">
        <f t="shared" si="257"/>
        <v>-0.203033447265625</v>
      </c>
      <c r="AJ586">
        <f t="shared" si="258"/>
        <v>0.202880859375</v>
      </c>
      <c r="AK586">
        <f t="shared" si="259"/>
        <v>0.702362060546875</v>
      </c>
      <c r="AL586">
        <f t="shared" si="260"/>
        <v>1.8389892578125</v>
      </c>
      <c r="AM586">
        <f t="shared" si="261"/>
        <v>3.165252685546875</v>
      </c>
      <c r="AN586">
        <f t="shared" si="262"/>
        <v>3.66119384765625</v>
      </c>
      <c r="AO586">
        <f t="shared" si="263"/>
        <v>3.390777587890625</v>
      </c>
      <c r="AP586">
        <f t="shared" si="264"/>
        <v>2.753570556640625</v>
      </c>
      <c r="AQ586">
        <f t="shared" si="265"/>
        <v>1.879669189453125</v>
      </c>
      <c r="AR586">
        <f t="shared" si="266"/>
        <v>2.0618896484375</v>
      </c>
      <c r="AS586">
        <f t="shared" si="267"/>
        <v>2.143035888671875</v>
      </c>
      <c r="AT586">
        <f t="shared" si="268"/>
        <v>2.513031005859375</v>
      </c>
      <c r="AU586">
        <f t="shared" si="269"/>
        <v>1.415985107421875</v>
      </c>
      <c r="AV586">
        <f t="shared" si="270"/>
        <v>4.31494140625</v>
      </c>
      <c r="AW586">
        <f t="shared" si="271"/>
        <v>3.445068359375</v>
      </c>
      <c r="AX586">
        <f t="shared" si="272"/>
        <v>3.47454833984375</v>
      </c>
      <c r="AY586">
        <f t="shared" si="273"/>
        <v>-3.8360595703125E-2</v>
      </c>
      <c r="AZ586">
        <f t="shared" si="274"/>
        <v>-3.141510009765625</v>
      </c>
      <c r="BA586">
        <f t="shared" si="275"/>
        <v>-3.967681884765625</v>
      </c>
      <c r="BB586">
        <f t="shared" si="276"/>
        <v>-4.632904052734375</v>
      </c>
      <c r="BC586">
        <f t="shared" si="277"/>
        <v>-4.76397705078125</v>
      </c>
      <c r="BD586">
        <f t="shared" si="278"/>
        <v>-4.564239501953125</v>
      </c>
      <c r="BE586">
        <f t="shared" si="279"/>
        <v>-4.26666259765625</v>
      </c>
      <c r="BF586">
        <f t="shared" si="280"/>
        <v>-3.793670654296875</v>
      </c>
      <c r="BG586">
        <f t="shared" si="281"/>
        <v>-2.96759033203125</v>
      </c>
      <c r="BH586">
        <f t="shared" si="282"/>
        <v>-2.024505615234375</v>
      </c>
      <c r="BI586">
        <f t="shared" si="283"/>
        <v>-0.752105712890625</v>
      </c>
      <c r="BJ586">
        <f t="shared" si="284"/>
        <v>7.522369384765625</v>
      </c>
    </row>
    <row r="587" spans="1:62" x14ac:dyDescent="0.3">
      <c r="A587">
        <v>6.1414647102355957</v>
      </c>
      <c r="B587">
        <v>348.7109375</v>
      </c>
      <c r="C587">
        <v>340.42031860351563</v>
      </c>
      <c r="D587">
        <v>339.3436279296875</v>
      </c>
      <c r="E587">
        <v>339.13616943359375</v>
      </c>
      <c r="F587">
        <v>339.3363037109375</v>
      </c>
      <c r="G587">
        <v>340.1287841796875</v>
      </c>
      <c r="H587">
        <v>341.42361450195313</v>
      </c>
      <c r="I587">
        <v>344.295166015625</v>
      </c>
      <c r="J587">
        <v>348.02410888671875</v>
      </c>
      <c r="K587">
        <v>351.5640869140625</v>
      </c>
      <c r="L587">
        <v>354.4713134765625</v>
      </c>
      <c r="M587">
        <v>356.5029296875</v>
      </c>
      <c r="N587">
        <v>358.71847534179688</v>
      </c>
      <c r="O587">
        <v>361.00637817382813</v>
      </c>
      <c r="P587">
        <v>363.65444946289063</v>
      </c>
      <c r="Q587">
        <v>365.25283813476563</v>
      </c>
      <c r="R587">
        <v>369.63693237304688</v>
      </c>
      <c r="S587">
        <v>373.19122314453125</v>
      </c>
      <c r="T587">
        <v>376.70074462890625</v>
      </c>
      <c r="U587">
        <v>376.59432983398438</v>
      </c>
      <c r="V587">
        <v>373.39578247070313</v>
      </c>
      <c r="W587">
        <v>369.3846435546875</v>
      </c>
      <c r="X587">
        <v>364.69595336914063</v>
      </c>
      <c r="Y587">
        <v>359.8668212890625</v>
      </c>
      <c r="Z587">
        <v>355.24020385742188</v>
      </c>
      <c r="AA587">
        <v>350.9212646484375</v>
      </c>
      <c r="AB587">
        <v>347.07373046875</v>
      </c>
      <c r="AC587">
        <v>344.06155395507813</v>
      </c>
      <c r="AD587">
        <v>341.9993896484375</v>
      </c>
      <c r="AE587">
        <v>341.21624755859375</v>
      </c>
      <c r="AF587">
        <f t="shared" si="254"/>
        <v>348.7109375</v>
      </c>
      <c r="AG587">
        <f t="shared" si="255"/>
        <v>-8.290618896484375</v>
      </c>
      <c r="AH587">
        <f t="shared" si="256"/>
        <v>-1.076690673828125</v>
      </c>
      <c r="AI587">
        <f t="shared" si="257"/>
        <v>-0.20745849609375</v>
      </c>
      <c r="AJ587">
        <f t="shared" si="258"/>
        <v>0.20013427734375</v>
      </c>
      <c r="AK587">
        <f t="shared" si="259"/>
        <v>0.79248046875</v>
      </c>
      <c r="AL587">
        <f t="shared" si="260"/>
        <v>1.294830322265625</v>
      </c>
      <c r="AM587">
        <f t="shared" si="261"/>
        <v>2.871551513671875</v>
      </c>
      <c r="AN587">
        <f t="shared" si="262"/>
        <v>3.72894287109375</v>
      </c>
      <c r="AO587">
        <f t="shared" si="263"/>
        <v>3.53997802734375</v>
      </c>
      <c r="AP587">
        <f t="shared" si="264"/>
        <v>2.9072265625</v>
      </c>
      <c r="AQ587">
        <f t="shared" si="265"/>
        <v>2.0316162109375</v>
      </c>
      <c r="AR587">
        <f t="shared" si="266"/>
        <v>2.215545654296875</v>
      </c>
      <c r="AS587">
        <f t="shared" si="267"/>
        <v>2.28790283203125</v>
      </c>
      <c r="AT587">
        <f t="shared" si="268"/>
        <v>2.6480712890625</v>
      </c>
      <c r="AU587">
        <f t="shared" si="269"/>
        <v>1.598388671875</v>
      </c>
      <c r="AV587">
        <f t="shared" si="270"/>
        <v>4.38409423828125</v>
      </c>
      <c r="AW587">
        <f t="shared" si="271"/>
        <v>3.554290771484375</v>
      </c>
      <c r="AX587">
        <f t="shared" si="272"/>
        <v>3.509521484375</v>
      </c>
      <c r="AY587">
        <f t="shared" si="273"/>
        <v>-0.106414794921875</v>
      </c>
      <c r="AZ587">
        <f t="shared" si="274"/>
        <v>-3.19854736328125</v>
      </c>
      <c r="BA587">
        <f t="shared" si="275"/>
        <v>-4.011138916015625</v>
      </c>
      <c r="BB587">
        <f t="shared" si="276"/>
        <v>-4.688690185546875</v>
      </c>
      <c r="BC587">
        <f t="shared" si="277"/>
        <v>-4.829132080078125</v>
      </c>
      <c r="BD587">
        <f t="shared" si="278"/>
        <v>-4.626617431640625</v>
      </c>
      <c r="BE587">
        <f t="shared" si="279"/>
        <v>-4.318939208984375</v>
      </c>
      <c r="BF587">
        <f t="shared" si="280"/>
        <v>-3.8475341796875</v>
      </c>
      <c r="BG587">
        <f t="shared" si="281"/>
        <v>-3.012176513671875</v>
      </c>
      <c r="BH587">
        <f t="shared" si="282"/>
        <v>-2.062164306640625</v>
      </c>
      <c r="BI587">
        <f t="shared" si="283"/>
        <v>-0.78314208984375</v>
      </c>
      <c r="BJ587">
        <f t="shared" si="284"/>
        <v>7.49468994140625</v>
      </c>
    </row>
    <row r="588" spans="1:62" x14ac:dyDescent="0.3">
      <c r="A588">
        <v>6.1514649391174316</v>
      </c>
      <c r="B588">
        <v>354.25357055664063</v>
      </c>
      <c r="C588">
        <v>345.95901489257813</v>
      </c>
      <c r="D588">
        <v>344.88232421875</v>
      </c>
      <c r="E588">
        <v>344.67926025390625</v>
      </c>
      <c r="F588">
        <v>344.88485717773438</v>
      </c>
      <c r="G588">
        <v>345.61410522460938</v>
      </c>
      <c r="H588">
        <v>346.8040771484375</v>
      </c>
      <c r="I588">
        <v>349.31314086914063</v>
      </c>
      <c r="J588">
        <v>352.99404907226563</v>
      </c>
      <c r="K588">
        <v>356.673095703125</v>
      </c>
      <c r="L588">
        <v>359.71640014648438</v>
      </c>
      <c r="M588">
        <v>361.8775634765625</v>
      </c>
      <c r="N588">
        <v>364.21292114257813</v>
      </c>
      <c r="O588">
        <v>366.61273193359375</v>
      </c>
      <c r="P588">
        <v>369.36770629882813</v>
      </c>
      <c r="Q588">
        <v>371.12362670898438</v>
      </c>
      <c r="R588">
        <v>375.59146118164063</v>
      </c>
      <c r="S588">
        <v>379.27911376953125</v>
      </c>
      <c r="T588">
        <v>382.84967041015625</v>
      </c>
      <c r="U588">
        <v>382.69342041015625</v>
      </c>
      <c r="V588">
        <v>379.40866088867188</v>
      </c>
      <c r="W588">
        <v>375.320556640625</v>
      </c>
      <c r="X588">
        <v>370.55023193359375</v>
      </c>
      <c r="Y588">
        <v>365.63955688476563</v>
      </c>
      <c r="Z588">
        <v>360.93417358398438</v>
      </c>
      <c r="AA588">
        <v>356.551513671875</v>
      </c>
      <c r="AB588">
        <v>352.6614990234375</v>
      </c>
      <c r="AC588">
        <v>349.6202392578125</v>
      </c>
      <c r="AD588">
        <v>347.53369140625</v>
      </c>
      <c r="AE588">
        <v>346.736083984375</v>
      </c>
      <c r="AF588">
        <f t="shared" si="254"/>
        <v>354.25357055664063</v>
      </c>
      <c r="AG588">
        <f t="shared" si="255"/>
        <v>-8.2945556640625</v>
      </c>
      <c r="AH588">
        <f t="shared" si="256"/>
        <v>-1.076690673828125</v>
      </c>
      <c r="AI588">
        <f t="shared" si="257"/>
        <v>-0.20306396484375</v>
      </c>
      <c r="AJ588">
        <f t="shared" si="258"/>
        <v>0.205596923828125</v>
      </c>
      <c r="AK588">
        <f t="shared" si="259"/>
        <v>0.729248046875</v>
      </c>
      <c r="AL588">
        <f t="shared" si="260"/>
        <v>1.189971923828125</v>
      </c>
      <c r="AM588">
        <f t="shared" si="261"/>
        <v>2.509063720703125</v>
      </c>
      <c r="AN588">
        <f t="shared" si="262"/>
        <v>3.680908203125</v>
      </c>
      <c r="AO588">
        <f t="shared" si="263"/>
        <v>3.679046630859375</v>
      </c>
      <c r="AP588">
        <f t="shared" si="264"/>
        <v>3.043304443359375</v>
      </c>
      <c r="AQ588">
        <f t="shared" si="265"/>
        <v>2.161163330078125</v>
      </c>
      <c r="AR588">
        <f t="shared" si="266"/>
        <v>2.335357666015625</v>
      </c>
      <c r="AS588">
        <f t="shared" si="267"/>
        <v>2.399810791015625</v>
      </c>
      <c r="AT588">
        <f t="shared" si="268"/>
        <v>2.754974365234375</v>
      </c>
      <c r="AU588">
        <f t="shared" si="269"/>
        <v>1.75592041015625</v>
      </c>
      <c r="AV588">
        <f t="shared" si="270"/>
        <v>4.46783447265625</v>
      </c>
      <c r="AW588">
        <f t="shared" si="271"/>
        <v>3.687652587890625</v>
      </c>
      <c r="AX588">
        <f t="shared" si="272"/>
        <v>3.570556640625</v>
      </c>
      <c r="AY588">
        <f t="shared" si="273"/>
        <v>-0.15625</v>
      </c>
      <c r="AZ588">
        <f t="shared" si="274"/>
        <v>-3.284759521484375</v>
      </c>
      <c r="BA588">
        <f t="shared" si="275"/>
        <v>-4.088104248046875</v>
      </c>
      <c r="BB588">
        <f t="shared" si="276"/>
        <v>-4.77032470703125</v>
      </c>
      <c r="BC588">
        <f t="shared" si="277"/>
        <v>-4.910675048828125</v>
      </c>
      <c r="BD588">
        <f t="shared" si="278"/>
        <v>-4.70538330078125</v>
      </c>
      <c r="BE588">
        <f t="shared" si="279"/>
        <v>-4.382659912109375</v>
      </c>
      <c r="BF588">
        <f t="shared" si="280"/>
        <v>-3.8900146484375</v>
      </c>
      <c r="BG588">
        <f t="shared" si="281"/>
        <v>-3.041259765625</v>
      </c>
      <c r="BH588">
        <f t="shared" si="282"/>
        <v>-2.0865478515625</v>
      </c>
      <c r="BI588">
        <f t="shared" si="283"/>
        <v>-0.797607421875</v>
      </c>
      <c r="BJ588">
        <f t="shared" si="284"/>
        <v>7.517486572265625</v>
      </c>
    </row>
    <row r="589" spans="1:62" x14ac:dyDescent="0.3">
      <c r="A589">
        <v>6.1614646911621094</v>
      </c>
      <c r="B589">
        <v>359.67059326171875</v>
      </c>
      <c r="C589">
        <v>351.312255859375</v>
      </c>
      <c r="D589">
        <v>350.2373046875</v>
      </c>
      <c r="E589">
        <v>350.04898071289063</v>
      </c>
      <c r="F589">
        <v>350.26910400390625</v>
      </c>
      <c r="G589">
        <v>351.01266479492188</v>
      </c>
      <c r="H589">
        <v>352.330810546875</v>
      </c>
      <c r="I589">
        <v>354.45919799804688</v>
      </c>
      <c r="J589">
        <v>358.01382446289063</v>
      </c>
      <c r="K589">
        <v>361.78118896484375</v>
      </c>
      <c r="L589">
        <v>364.91754150390625</v>
      </c>
      <c r="M589">
        <v>367.173095703125</v>
      </c>
      <c r="N589">
        <v>369.60452270507813</v>
      </c>
      <c r="O589">
        <v>372.100830078125</v>
      </c>
      <c r="P589">
        <v>374.95428466796875</v>
      </c>
      <c r="Q589">
        <v>376.83966064453125</v>
      </c>
      <c r="R589">
        <v>381.38848876953125</v>
      </c>
      <c r="S589">
        <v>385.2017822265625</v>
      </c>
      <c r="T589">
        <v>388.84112548828125</v>
      </c>
      <c r="U589">
        <v>388.59664916992188</v>
      </c>
      <c r="V589">
        <v>385.18838500976563</v>
      </c>
      <c r="W589">
        <v>381.01931762695313</v>
      </c>
      <c r="X589">
        <v>376.18063354492188</v>
      </c>
      <c r="Y589">
        <v>371.20877075195313</v>
      </c>
      <c r="Z589">
        <v>366.44265747070313</v>
      </c>
      <c r="AA589">
        <v>362.00628662109375</v>
      </c>
      <c r="AB589">
        <v>358.08026123046875</v>
      </c>
      <c r="AC589">
        <v>355.00936889648438</v>
      </c>
      <c r="AD589">
        <v>352.89694213867188</v>
      </c>
      <c r="AE589">
        <v>352.08590698242188</v>
      </c>
      <c r="AF589">
        <f t="shared" ref="AF589:AF652" si="285">B589</f>
        <v>359.67059326171875</v>
      </c>
      <c r="AG589">
        <f t="shared" ref="AG589:AG652" si="286">C589-B589</f>
        <v>-8.35833740234375</v>
      </c>
      <c r="AH589">
        <f t="shared" ref="AH589:AH652" si="287">D589-C589</f>
        <v>-1.074951171875</v>
      </c>
      <c r="AI589">
        <f t="shared" ref="AI589:AI652" si="288">E589-D589</f>
        <v>-0.188323974609375</v>
      </c>
      <c r="AJ589">
        <f t="shared" ref="AJ589:AJ652" si="289">F589-E589</f>
        <v>0.220123291015625</v>
      </c>
      <c r="AK589">
        <f t="shared" ref="AK589:AK652" si="290">G589-F589</f>
        <v>0.743560791015625</v>
      </c>
      <c r="AL589">
        <f t="shared" ref="AL589:AL652" si="291">H589-G589</f>
        <v>1.318145751953125</v>
      </c>
      <c r="AM589">
        <f t="shared" ref="AM589:AM652" si="292">I589-H589</f>
        <v>2.128387451171875</v>
      </c>
      <c r="AN589">
        <f t="shared" ref="AN589:AN652" si="293">J589-I589</f>
        <v>3.55462646484375</v>
      </c>
      <c r="AO589">
        <f t="shared" ref="AO589:AO652" si="294">K589-J589</f>
        <v>3.767364501953125</v>
      </c>
      <c r="AP589">
        <f t="shared" ref="AP589:AP652" si="295">L589-K589</f>
        <v>3.1363525390625</v>
      </c>
      <c r="AQ589">
        <f t="shared" ref="AQ589:AQ652" si="296">M589-L589</f>
        <v>2.25555419921875</v>
      </c>
      <c r="AR589">
        <f t="shared" ref="AR589:AR652" si="297">N589-M589</f>
        <v>2.431427001953125</v>
      </c>
      <c r="AS589">
        <f t="shared" ref="AS589:AS652" si="298">O589-N589</f>
        <v>2.496307373046875</v>
      </c>
      <c r="AT589">
        <f t="shared" ref="AT589:AT652" si="299">P589-O589</f>
        <v>2.85345458984375</v>
      </c>
      <c r="AU589">
        <f t="shared" ref="AU589:AU652" si="300">Q589-P589</f>
        <v>1.8853759765625</v>
      </c>
      <c r="AV589">
        <f t="shared" ref="AV589:AV652" si="301">R589-Q589</f>
        <v>4.548828125</v>
      </c>
      <c r="AW589">
        <f t="shared" ref="AW589:AW652" si="302">S589-R589</f>
        <v>3.81329345703125</v>
      </c>
      <c r="AX589">
        <f t="shared" ref="AX589:AX652" si="303">T589-S589</f>
        <v>3.63934326171875</v>
      </c>
      <c r="AY589">
        <f t="shared" ref="AY589:AY652" si="304">U589-T589</f>
        <v>-0.244476318359375</v>
      </c>
      <c r="AZ589">
        <f t="shared" ref="AZ589:AZ652" si="305">V589-U589</f>
        <v>-3.40826416015625</v>
      </c>
      <c r="BA589">
        <f t="shared" ref="BA589:BA652" si="306">W589-V589</f>
        <v>-4.1690673828125</v>
      </c>
      <c r="BB589">
        <f t="shared" ref="BB589:BB652" si="307">X589-W589</f>
        <v>-4.83868408203125</v>
      </c>
      <c r="BC589">
        <f t="shared" ref="BC589:BC652" si="308">Y589-X589</f>
        <v>-4.97186279296875</v>
      </c>
      <c r="BD589">
        <f t="shared" ref="BD589:BD652" si="309">Z589-Y589</f>
        <v>-4.76611328125</v>
      </c>
      <c r="BE589">
        <f t="shared" ref="BE589:BE652" si="310">AA589-Z589</f>
        <v>-4.436370849609375</v>
      </c>
      <c r="BF589">
        <f t="shared" ref="BF589:BF652" si="311">AB589-AA589</f>
        <v>-3.926025390625</v>
      </c>
      <c r="BG589">
        <f t="shared" ref="BG589:BG652" si="312">AC589-AB589</f>
        <v>-3.070892333984375</v>
      </c>
      <c r="BH589">
        <f t="shared" ref="BH589:BH652" si="313">AD589-AC589</f>
        <v>-2.1124267578125</v>
      </c>
      <c r="BI589">
        <f t="shared" ref="BI589:BI652" si="314">AE589-AD589</f>
        <v>-0.81103515625</v>
      </c>
      <c r="BJ589">
        <f t="shared" ref="BJ589:BJ652" si="315">AF589-AE589</f>
        <v>7.584686279296875</v>
      </c>
    </row>
    <row r="590" spans="1:62" x14ac:dyDescent="0.3">
      <c r="A590">
        <v>6.1714649200439453</v>
      </c>
      <c r="B590">
        <v>364.98138427734375</v>
      </c>
      <c r="C590">
        <v>356.4947509765625</v>
      </c>
      <c r="D590">
        <v>355.42745971679688</v>
      </c>
      <c r="E590">
        <v>355.27987670898438</v>
      </c>
      <c r="F590">
        <v>355.57958984375</v>
      </c>
      <c r="G590">
        <v>356.45425415039063</v>
      </c>
      <c r="H590">
        <v>357.88717651367188</v>
      </c>
      <c r="I590">
        <v>359.71917724609375</v>
      </c>
      <c r="J590">
        <v>363.15408325195313</v>
      </c>
      <c r="K590">
        <v>366.95907592773438</v>
      </c>
      <c r="L590">
        <v>370.14688110351563</v>
      </c>
      <c r="M590">
        <v>372.46221923828125</v>
      </c>
      <c r="N590">
        <v>374.9658203125</v>
      </c>
      <c r="O590">
        <v>377.54116821289063</v>
      </c>
      <c r="P590">
        <v>380.47909545898438</v>
      </c>
      <c r="Q590">
        <v>382.46490478515625</v>
      </c>
      <c r="R590">
        <v>387.07958984375</v>
      </c>
      <c r="S590">
        <v>390.973876953125</v>
      </c>
      <c r="T590">
        <v>394.60018920898438</v>
      </c>
      <c r="U590">
        <v>394.23175048828125</v>
      </c>
      <c r="V590">
        <v>390.72613525390625</v>
      </c>
      <c r="W590">
        <v>386.51641845703125</v>
      </c>
      <c r="X590">
        <v>381.64703369140625</v>
      </c>
      <c r="Y590">
        <v>376.64495849609375</v>
      </c>
      <c r="Z590">
        <v>371.84750366210938</v>
      </c>
      <c r="AA590">
        <v>367.37643432617188</v>
      </c>
      <c r="AB590">
        <v>363.4127197265625</v>
      </c>
      <c r="AC590">
        <v>360.30145263671875</v>
      </c>
      <c r="AD590">
        <v>358.1485595703125</v>
      </c>
      <c r="AE590">
        <v>357.30996704101563</v>
      </c>
      <c r="AF590">
        <f t="shared" si="285"/>
        <v>364.98138427734375</v>
      </c>
      <c r="AG590">
        <f t="shared" si="286"/>
        <v>-8.48663330078125</v>
      </c>
      <c r="AH590">
        <f t="shared" si="287"/>
        <v>-1.067291259765625</v>
      </c>
      <c r="AI590">
        <f t="shared" si="288"/>
        <v>-0.1475830078125</v>
      </c>
      <c r="AJ590">
        <f t="shared" si="289"/>
        <v>0.299713134765625</v>
      </c>
      <c r="AK590">
        <f t="shared" si="290"/>
        <v>0.874664306640625</v>
      </c>
      <c r="AL590">
        <f t="shared" si="291"/>
        <v>1.43292236328125</v>
      </c>
      <c r="AM590">
        <f t="shared" si="292"/>
        <v>1.832000732421875</v>
      </c>
      <c r="AN590">
        <f t="shared" si="293"/>
        <v>3.434906005859375</v>
      </c>
      <c r="AO590">
        <f t="shared" si="294"/>
        <v>3.80499267578125</v>
      </c>
      <c r="AP590">
        <f t="shared" si="295"/>
        <v>3.18780517578125</v>
      </c>
      <c r="AQ590">
        <f t="shared" si="296"/>
        <v>2.315338134765625</v>
      </c>
      <c r="AR590">
        <f t="shared" si="297"/>
        <v>2.50360107421875</v>
      </c>
      <c r="AS590">
        <f t="shared" si="298"/>
        <v>2.575347900390625</v>
      </c>
      <c r="AT590">
        <f t="shared" si="299"/>
        <v>2.93792724609375</v>
      </c>
      <c r="AU590">
        <f t="shared" si="300"/>
        <v>1.985809326171875</v>
      </c>
      <c r="AV590">
        <f t="shared" si="301"/>
        <v>4.61468505859375</v>
      </c>
      <c r="AW590">
        <f t="shared" si="302"/>
        <v>3.894287109375</v>
      </c>
      <c r="AX590">
        <f t="shared" si="303"/>
        <v>3.626312255859375</v>
      </c>
      <c r="AY590">
        <f t="shared" si="304"/>
        <v>-0.368438720703125</v>
      </c>
      <c r="AZ590">
        <f t="shared" si="305"/>
        <v>-3.505615234375</v>
      </c>
      <c r="BA590">
        <f t="shared" si="306"/>
        <v>-4.209716796875</v>
      </c>
      <c r="BB590">
        <f t="shared" si="307"/>
        <v>-4.869384765625</v>
      </c>
      <c r="BC590">
        <f t="shared" si="308"/>
        <v>-5.0020751953125</v>
      </c>
      <c r="BD590">
        <f t="shared" si="309"/>
        <v>-4.797454833984375</v>
      </c>
      <c r="BE590">
        <f t="shared" si="310"/>
        <v>-4.4710693359375</v>
      </c>
      <c r="BF590">
        <f t="shared" si="311"/>
        <v>-3.963714599609375</v>
      </c>
      <c r="BG590">
        <f t="shared" si="312"/>
        <v>-3.11126708984375</v>
      </c>
      <c r="BH590">
        <f t="shared" si="313"/>
        <v>-2.15289306640625</v>
      </c>
      <c r="BI590">
        <f t="shared" si="314"/>
        <v>-0.838592529296875</v>
      </c>
      <c r="BJ590">
        <f t="shared" si="315"/>
        <v>7.671417236328125</v>
      </c>
    </row>
    <row r="591" spans="1:62" x14ac:dyDescent="0.3">
      <c r="A591">
        <v>6.181464672088623</v>
      </c>
      <c r="B591">
        <v>370.1624755859375</v>
      </c>
      <c r="C591">
        <v>361.5206298828125</v>
      </c>
      <c r="D591">
        <v>360.49163818359375</v>
      </c>
      <c r="E591">
        <v>360.42620849609375</v>
      </c>
      <c r="F591">
        <v>360.83648681640625</v>
      </c>
      <c r="G591">
        <v>361.81353759765625</v>
      </c>
      <c r="H591">
        <v>363.29330444335938</v>
      </c>
      <c r="I591">
        <v>365.0186767578125</v>
      </c>
      <c r="J591">
        <v>368.37869262695313</v>
      </c>
      <c r="K591">
        <v>372.18258666992188</v>
      </c>
      <c r="L591">
        <v>375.38790893554688</v>
      </c>
      <c r="M591">
        <v>377.73101806640625</v>
      </c>
      <c r="N591">
        <v>380.27456665039063</v>
      </c>
      <c r="O591">
        <v>382.8978271484375</v>
      </c>
      <c r="P591">
        <v>385.88937377929688</v>
      </c>
      <c r="Q591">
        <v>387.94497680664063</v>
      </c>
      <c r="R591">
        <v>392.59176635742188</v>
      </c>
      <c r="S591">
        <v>396.5152587890625</v>
      </c>
      <c r="T591">
        <v>400.0130615234375</v>
      </c>
      <c r="U591">
        <v>399.53067016601563</v>
      </c>
      <c r="V591">
        <v>396.0057373046875</v>
      </c>
      <c r="W591">
        <v>391.78741455078125</v>
      </c>
      <c r="X591">
        <v>386.91558837890625</v>
      </c>
      <c r="Y591">
        <v>381.90823364257813</v>
      </c>
      <c r="Z591">
        <v>377.10073852539063</v>
      </c>
      <c r="AA591">
        <v>372.60977172851563</v>
      </c>
      <c r="AB591">
        <v>368.61642456054688</v>
      </c>
      <c r="AC591">
        <v>365.4664306640625</v>
      </c>
      <c r="AD591">
        <v>363.26443481445313</v>
      </c>
      <c r="AE591">
        <v>362.38449096679688</v>
      </c>
      <c r="AF591">
        <f t="shared" si="285"/>
        <v>370.1624755859375</v>
      </c>
      <c r="AG591">
        <f t="shared" si="286"/>
        <v>-8.641845703125</v>
      </c>
      <c r="AH591">
        <f t="shared" si="287"/>
        <v>-1.02899169921875</v>
      </c>
      <c r="AI591">
        <f t="shared" si="288"/>
        <v>-6.54296875E-2</v>
      </c>
      <c r="AJ591">
        <f t="shared" si="289"/>
        <v>0.4102783203125</v>
      </c>
      <c r="AK591">
        <f t="shared" si="290"/>
        <v>0.97705078125</v>
      </c>
      <c r="AL591">
        <f t="shared" si="291"/>
        <v>1.479766845703125</v>
      </c>
      <c r="AM591">
        <f t="shared" si="292"/>
        <v>1.725372314453125</v>
      </c>
      <c r="AN591">
        <f t="shared" si="293"/>
        <v>3.360015869140625</v>
      </c>
      <c r="AO591">
        <f t="shared" si="294"/>
        <v>3.80389404296875</v>
      </c>
      <c r="AP591">
        <f t="shared" si="295"/>
        <v>3.205322265625</v>
      </c>
      <c r="AQ591">
        <f t="shared" si="296"/>
        <v>2.343109130859375</v>
      </c>
      <c r="AR591">
        <f t="shared" si="297"/>
        <v>2.543548583984375</v>
      </c>
      <c r="AS591">
        <f t="shared" si="298"/>
        <v>2.623260498046875</v>
      </c>
      <c r="AT591">
        <f t="shared" si="299"/>
        <v>2.991546630859375</v>
      </c>
      <c r="AU591">
        <f t="shared" si="300"/>
        <v>2.05560302734375</v>
      </c>
      <c r="AV591">
        <f t="shared" si="301"/>
        <v>4.64678955078125</v>
      </c>
      <c r="AW591">
        <f t="shared" si="302"/>
        <v>3.923492431640625</v>
      </c>
      <c r="AX591">
        <f t="shared" si="303"/>
        <v>3.497802734375</v>
      </c>
      <c r="AY591">
        <f t="shared" si="304"/>
        <v>-0.482391357421875</v>
      </c>
      <c r="AZ591">
        <f t="shared" si="305"/>
        <v>-3.524932861328125</v>
      </c>
      <c r="BA591">
        <f t="shared" si="306"/>
        <v>-4.21832275390625</v>
      </c>
      <c r="BB591">
        <f t="shared" si="307"/>
        <v>-4.871826171875</v>
      </c>
      <c r="BC591">
        <f t="shared" si="308"/>
        <v>-5.007354736328125</v>
      </c>
      <c r="BD591">
        <f t="shared" si="309"/>
        <v>-4.8074951171875</v>
      </c>
      <c r="BE591">
        <f t="shared" si="310"/>
        <v>-4.490966796875</v>
      </c>
      <c r="BF591">
        <f t="shared" si="311"/>
        <v>-3.99334716796875</v>
      </c>
      <c r="BG591">
        <f t="shared" si="312"/>
        <v>-3.149993896484375</v>
      </c>
      <c r="BH591">
        <f t="shared" si="313"/>
        <v>-2.201995849609375</v>
      </c>
      <c r="BI591">
        <f t="shared" si="314"/>
        <v>-0.87994384765625</v>
      </c>
      <c r="BJ591">
        <f t="shared" si="315"/>
        <v>7.777984619140625</v>
      </c>
    </row>
    <row r="592" spans="1:62" x14ac:dyDescent="0.3">
      <c r="A592">
        <v>6.191464900970459</v>
      </c>
      <c r="B592">
        <v>375.29049682617188</v>
      </c>
      <c r="C592">
        <v>366.52743530273438</v>
      </c>
      <c r="D592">
        <v>365.57479858398438</v>
      </c>
      <c r="E592">
        <v>365.59341430664063</v>
      </c>
      <c r="F592">
        <v>366.07119750976563</v>
      </c>
      <c r="G592">
        <v>367.09323120117188</v>
      </c>
      <c r="H592">
        <v>368.61074829101563</v>
      </c>
      <c r="I592">
        <v>370.40017700195313</v>
      </c>
      <c r="J592">
        <v>373.742431640625</v>
      </c>
      <c r="K592">
        <v>377.51446533203125</v>
      </c>
      <c r="L592">
        <v>380.70086669921875</v>
      </c>
      <c r="M592">
        <v>383.032470703125</v>
      </c>
      <c r="N592">
        <v>385.57070922851563</v>
      </c>
      <c r="O592">
        <v>388.19451904296875</v>
      </c>
      <c r="P592">
        <v>391.18942260742188</v>
      </c>
      <c r="Q592">
        <v>393.27395629882813</v>
      </c>
      <c r="R592">
        <v>397.89859008789063</v>
      </c>
      <c r="S592">
        <v>401.8099365234375</v>
      </c>
      <c r="T592">
        <v>405.11593627929688</v>
      </c>
      <c r="U592">
        <v>404.52566528320313</v>
      </c>
      <c r="V592">
        <v>401.0286865234375</v>
      </c>
      <c r="W592">
        <v>396.82586669921875</v>
      </c>
      <c r="X592">
        <v>391.97055053710938</v>
      </c>
      <c r="Y592">
        <v>386.9749755859375</v>
      </c>
      <c r="Z592">
        <v>382.17291259765625</v>
      </c>
      <c r="AA592">
        <v>377.68063354492188</v>
      </c>
      <c r="AB592">
        <v>373.67840576171875</v>
      </c>
      <c r="AC592">
        <v>370.507568359375</v>
      </c>
      <c r="AD592">
        <v>368.26910400390625</v>
      </c>
      <c r="AE592">
        <v>367.36026000976563</v>
      </c>
      <c r="AF592">
        <f t="shared" si="285"/>
        <v>375.29049682617188</v>
      </c>
      <c r="AG592">
        <f t="shared" si="286"/>
        <v>-8.7630615234375</v>
      </c>
      <c r="AH592">
        <f t="shared" si="287"/>
        <v>-0.95263671875</v>
      </c>
      <c r="AI592">
        <f t="shared" si="288"/>
        <v>1.861572265625E-2</v>
      </c>
      <c r="AJ592">
        <f t="shared" si="289"/>
        <v>0.477783203125</v>
      </c>
      <c r="AK592">
        <f t="shared" si="290"/>
        <v>1.02203369140625</v>
      </c>
      <c r="AL592">
        <f t="shared" si="291"/>
        <v>1.51751708984375</v>
      </c>
      <c r="AM592">
        <f t="shared" si="292"/>
        <v>1.7894287109375</v>
      </c>
      <c r="AN592">
        <f t="shared" si="293"/>
        <v>3.342254638671875</v>
      </c>
      <c r="AO592">
        <f t="shared" si="294"/>
        <v>3.77203369140625</v>
      </c>
      <c r="AP592">
        <f t="shared" si="295"/>
        <v>3.1864013671875</v>
      </c>
      <c r="AQ592">
        <f t="shared" si="296"/>
        <v>2.33160400390625</v>
      </c>
      <c r="AR592">
        <f t="shared" si="297"/>
        <v>2.538238525390625</v>
      </c>
      <c r="AS592">
        <f t="shared" si="298"/>
        <v>2.623809814453125</v>
      </c>
      <c r="AT592">
        <f t="shared" si="299"/>
        <v>2.994903564453125</v>
      </c>
      <c r="AU592">
        <f t="shared" si="300"/>
        <v>2.08453369140625</v>
      </c>
      <c r="AV592">
        <f t="shared" si="301"/>
        <v>4.6246337890625</v>
      </c>
      <c r="AW592">
        <f t="shared" si="302"/>
        <v>3.911346435546875</v>
      </c>
      <c r="AX592">
        <f t="shared" si="303"/>
        <v>3.305999755859375</v>
      </c>
      <c r="AY592">
        <f t="shared" si="304"/>
        <v>-0.59027099609375</v>
      </c>
      <c r="AZ592">
        <f t="shared" si="305"/>
        <v>-3.496978759765625</v>
      </c>
      <c r="BA592">
        <f t="shared" si="306"/>
        <v>-4.20281982421875</v>
      </c>
      <c r="BB592">
        <f t="shared" si="307"/>
        <v>-4.855316162109375</v>
      </c>
      <c r="BC592">
        <f t="shared" si="308"/>
        <v>-4.995574951171875</v>
      </c>
      <c r="BD592">
        <f t="shared" si="309"/>
        <v>-4.80206298828125</v>
      </c>
      <c r="BE592">
        <f t="shared" si="310"/>
        <v>-4.492279052734375</v>
      </c>
      <c r="BF592">
        <f t="shared" si="311"/>
        <v>-4.002227783203125</v>
      </c>
      <c r="BG592">
        <f t="shared" si="312"/>
        <v>-3.17083740234375</v>
      </c>
      <c r="BH592">
        <f t="shared" si="313"/>
        <v>-2.23846435546875</v>
      </c>
      <c r="BI592">
        <f t="shared" si="314"/>
        <v>-0.908843994140625</v>
      </c>
      <c r="BJ592">
        <f t="shared" si="315"/>
        <v>7.93023681640625</v>
      </c>
    </row>
    <row r="593" spans="1:62" x14ac:dyDescent="0.3">
      <c r="A593">
        <v>6.2014646530151367</v>
      </c>
      <c r="B593">
        <v>380.53598022460938</v>
      </c>
      <c r="C593">
        <v>371.74822998046875</v>
      </c>
      <c r="D593">
        <v>370.84664916992188</v>
      </c>
      <c r="E593">
        <v>370.9129638671875</v>
      </c>
      <c r="F593">
        <v>371.43545532226563</v>
      </c>
      <c r="G593">
        <v>372.50601196289063</v>
      </c>
      <c r="H593">
        <v>374.08917236328125</v>
      </c>
      <c r="I593">
        <v>376.06546020507813</v>
      </c>
      <c r="J593">
        <v>379.44522094726563</v>
      </c>
      <c r="K593">
        <v>383.17108154296875</v>
      </c>
      <c r="L593">
        <v>386.301513671875</v>
      </c>
      <c r="M593">
        <v>388.570068359375</v>
      </c>
      <c r="N593">
        <v>391.04104614257813</v>
      </c>
      <c r="O593">
        <v>393.59771728515625</v>
      </c>
      <c r="P593">
        <v>396.52896118164063</v>
      </c>
      <c r="Q593">
        <v>398.58917236328125</v>
      </c>
      <c r="R593">
        <v>403.12991333007813</v>
      </c>
      <c r="S593">
        <v>406.98074340820313</v>
      </c>
      <c r="T593">
        <v>410.0408935546875</v>
      </c>
      <c r="U593">
        <v>409.32958984375</v>
      </c>
      <c r="V593">
        <v>405.88943481445313</v>
      </c>
      <c r="W593">
        <v>401.73480224609375</v>
      </c>
      <c r="X593">
        <v>396.91744995117188</v>
      </c>
      <c r="Y593">
        <v>391.9512939453125</v>
      </c>
      <c r="Z593">
        <v>387.1732177734375</v>
      </c>
      <c r="AA593">
        <v>382.70193481445313</v>
      </c>
      <c r="AB593">
        <v>378.71426391601563</v>
      </c>
      <c r="AC593">
        <v>375.54641723632813</v>
      </c>
      <c r="AD593">
        <v>373.30825805664063</v>
      </c>
      <c r="AE593">
        <v>372.4278564453125</v>
      </c>
      <c r="AF593">
        <f t="shared" si="285"/>
        <v>380.53598022460938</v>
      </c>
      <c r="AG593">
        <f t="shared" si="286"/>
        <v>-8.787750244140625</v>
      </c>
      <c r="AH593">
        <f t="shared" si="287"/>
        <v>-0.901580810546875</v>
      </c>
      <c r="AI593">
        <f t="shared" si="288"/>
        <v>6.6314697265625E-2</v>
      </c>
      <c r="AJ593">
        <f t="shared" si="289"/>
        <v>0.522491455078125</v>
      </c>
      <c r="AK593">
        <f t="shared" si="290"/>
        <v>1.070556640625</v>
      </c>
      <c r="AL593">
        <f t="shared" si="291"/>
        <v>1.583160400390625</v>
      </c>
      <c r="AM593">
        <f t="shared" si="292"/>
        <v>1.976287841796875</v>
      </c>
      <c r="AN593">
        <f t="shared" si="293"/>
        <v>3.3797607421875</v>
      </c>
      <c r="AO593">
        <f t="shared" si="294"/>
        <v>3.725860595703125</v>
      </c>
      <c r="AP593">
        <f t="shared" si="295"/>
        <v>3.13043212890625</v>
      </c>
      <c r="AQ593">
        <f t="shared" si="296"/>
        <v>2.2685546875</v>
      </c>
      <c r="AR593">
        <f t="shared" si="297"/>
        <v>2.470977783203125</v>
      </c>
      <c r="AS593">
        <f t="shared" si="298"/>
        <v>2.556671142578125</v>
      </c>
      <c r="AT593">
        <f t="shared" si="299"/>
        <v>2.931243896484375</v>
      </c>
      <c r="AU593">
        <f t="shared" si="300"/>
        <v>2.060211181640625</v>
      </c>
      <c r="AV593">
        <f t="shared" si="301"/>
        <v>4.540740966796875</v>
      </c>
      <c r="AW593">
        <f t="shared" si="302"/>
        <v>3.850830078125</v>
      </c>
      <c r="AX593">
        <f t="shared" si="303"/>
        <v>3.060150146484375</v>
      </c>
      <c r="AY593">
        <f t="shared" si="304"/>
        <v>-0.7113037109375</v>
      </c>
      <c r="AZ593">
        <f t="shared" si="305"/>
        <v>-3.440155029296875</v>
      </c>
      <c r="BA593">
        <f t="shared" si="306"/>
        <v>-4.154632568359375</v>
      </c>
      <c r="BB593">
        <f t="shared" si="307"/>
        <v>-4.817352294921875</v>
      </c>
      <c r="BC593">
        <f t="shared" si="308"/>
        <v>-4.966156005859375</v>
      </c>
      <c r="BD593">
        <f t="shared" si="309"/>
        <v>-4.778076171875</v>
      </c>
      <c r="BE593">
        <f t="shared" si="310"/>
        <v>-4.471282958984375</v>
      </c>
      <c r="BF593">
        <f t="shared" si="311"/>
        <v>-3.9876708984375</v>
      </c>
      <c r="BG593">
        <f t="shared" si="312"/>
        <v>-3.1678466796875</v>
      </c>
      <c r="BH593">
        <f t="shared" si="313"/>
        <v>-2.2381591796875</v>
      </c>
      <c r="BI593">
        <f t="shared" si="314"/>
        <v>-0.880401611328125</v>
      </c>
      <c r="BJ593">
        <f t="shared" si="315"/>
        <v>8.108123779296875</v>
      </c>
    </row>
    <row r="594" spans="1:62" x14ac:dyDescent="0.3">
      <c r="A594">
        <v>6.2114648818969727</v>
      </c>
      <c r="B594">
        <v>386.03451538085938</v>
      </c>
      <c r="C594">
        <v>377.3157958984375</v>
      </c>
      <c r="D594">
        <v>376.41873168945313</v>
      </c>
      <c r="E594">
        <v>376.49929809570313</v>
      </c>
      <c r="F594">
        <v>377.07473754882813</v>
      </c>
      <c r="G594">
        <v>378.23007202148438</v>
      </c>
      <c r="H594">
        <v>379.92965698242188</v>
      </c>
      <c r="I594">
        <v>382.1865234375</v>
      </c>
      <c r="J594">
        <v>385.650634765625</v>
      </c>
      <c r="K594">
        <v>389.32379150390625</v>
      </c>
      <c r="L594">
        <v>392.3648681640625</v>
      </c>
      <c r="M594">
        <v>394.52276611328125</v>
      </c>
      <c r="N594">
        <v>396.86419677734375</v>
      </c>
      <c r="O594">
        <v>399.281982421875</v>
      </c>
      <c r="P594">
        <v>402.07257080078125</v>
      </c>
      <c r="Q594">
        <v>404.03466796875</v>
      </c>
      <c r="R594">
        <v>408.4215087890625</v>
      </c>
      <c r="S594">
        <v>412.1453857421875</v>
      </c>
      <c r="T594">
        <v>414.88327026367188</v>
      </c>
      <c r="U594">
        <v>414.03472900390625</v>
      </c>
      <c r="V594">
        <v>410.69479370117188</v>
      </c>
      <c r="W594">
        <v>406.62960815429688</v>
      </c>
      <c r="X594">
        <v>401.88095092773438</v>
      </c>
      <c r="Y594">
        <v>396.96823120117188</v>
      </c>
      <c r="Z594">
        <v>392.23629760742188</v>
      </c>
      <c r="AA594">
        <v>387.80917358398438</v>
      </c>
      <c r="AB594">
        <v>383.85855102539063</v>
      </c>
      <c r="AC594">
        <v>380.72988891601563</v>
      </c>
      <c r="AD594">
        <v>378.55291748046875</v>
      </c>
      <c r="AE594">
        <v>377.76699829101563</v>
      </c>
      <c r="AF594">
        <f t="shared" si="285"/>
        <v>386.03451538085938</v>
      </c>
      <c r="AG594">
        <f t="shared" si="286"/>
        <v>-8.718719482421875</v>
      </c>
      <c r="AH594">
        <f t="shared" si="287"/>
        <v>-0.897064208984375</v>
      </c>
      <c r="AI594">
        <f t="shared" si="288"/>
        <v>8.056640625E-2</v>
      </c>
      <c r="AJ594">
        <f t="shared" si="289"/>
        <v>0.575439453125</v>
      </c>
      <c r="AK594">
        <f t="shared" si="290"/>
        <v>1.15533447265625</v>
      </c>
      <c r="AL594">
        <f t="shared" si="291"/>
        <v>1.6995849609375</v>
      </c>
      <c r="AM594">
        <f t="shared" si="292"/>
        <v>2.256866455078125</v>
      </c>
      <c r="AN594">
        <f t="shared" si="293"/>
        <v>3.464111328125</v>
      </c>
      <c r="AO594">
        <f t="shared" si="294"/>
        <v>3.67315673828125</v>
      </c>
      <c r="AP594">
        <f t="shared" si="295"/>
        <v>3.04107666015625</v>
      </c>
      <c r="AQ594">
        <f t="shared" si="296"/>
        <v>2.15789794921875</v>
      </c>
      <c r="AR594">
        <f t="shared" si="297"/>
        <v>2.3414306640625</v>
      </c>
      <c r="AS594">
        <f t="shared" si="298"/>
        <v>2.41778564453125</v>
      </c>
      <c r="AT594">
        <f t="shared" si="299"/>
        <v>2.79058837890625</v>
      </c>
      <c r="AU594">
        <f t="shared" si="300"/>
        <v>1.96209716796875</v>
      </c>
      <c r="AV594">
        <f t="shared" si="301"/>
        <v>4.3868408203125</v>
      </c>
      <c r="AW594">
        <f t="shared" si="302"/>
        <v>3.723876953125</v>
      </c>
      <c r="AX594">
        <f t="shared" si="303"/>
        <v>2.737884521484375</v>
      </c>
      <c r="AY594">
        <f t="shared" si="304"/>
        <v>-0.848541259765625</v>
      </c>
      <c r="AZ594">
        <f t="shared" si="305"/>
        <v>-3.339935302734375</v>
      </c>
      <c r="BA594">
        <f t="shared" si="306"/>
        <v>-4.065185546875</v>
      </c>
      <c r="BB594">
        <f t="shared" si="307"/>
        <v>-4.7486572265625</v>
      </c>
      <c r="BC594">
        <f t="shared" si="308"/>
        <v>-4.9127197265625</v>
      </c>
      <c r="BD594">
        <f t="shared" si="309"/>
        <v>-4.73193359375</v>
      </c>
      <c r="BE594">
        <f t="shared" si="310"/>
        <v>-4.4271240234375</v>
      </c>
      <c r="BF594">
        <f t="shared" si="311"/>
        <v>-3.95062255859375</v>
      </c>
      <c r="BG594">
        <f t="shared" si="312"/>
        <v>-3.128662109375</v>
      </c>
      <c r="BH594">
        <f t="shared" si="313"/>
        <v>-2.176971435546875</v>
      </c>
      <c r="BI594">
        <f t="shared" si="314"/>
        <v>-0.785919189453125</v>
      </c>
      <c r="BJ594">
        <f t="shared" si="315"/>
        <v>8.26751708984375</v>
      </c>
    </row>
    <row r="595" spans="1:62" x14ac:dyDescent="0.3">
      <c r="A595">
        <v>6.2214646339416504</v>
      </c>
      <c r="B595">
        <v>391.74072265625</v>
      </c>
      <c r="C595">
        <v>383.10003662109375</v>
      </c>
      <c r="D595">
        <v>382.23867797851563</v>
      </c>
      <c r="E595">
        <v>382.34201049804688</v>
      </c>
      <c r="F595">
        <v>382.96484375</v>
      </c>
      <c r="G595">
        <v>384.2198486328125</v>
      </c>
      <c r="H595">
        <v>386.08981323242188</v>
      </c>
      <c r="I595">
        <v>388.73666381835938</v>
      </c>
      <c r="J595">
        <v>392.31399536132813</v>
      </c>
      <c r="K595">
        <v>395.90554809570313</v>
      </c>
      <c r="L595">
        <v>398.82540893554688</v>
      </c>
      <c r="M595">
        <v>400.83673095703125</v>
      </c>
      <c r="N595">
        <v>403.00723266601563</v>
      </c>
      <c r="O595">
        <v>405.23922729492188</v>
      </c>
      <c r="P595">
        <v>407.829345703125</v>
      </c>
      <c r="Q595">
        <v>409.6119384765625</v>
      </c>
      <c r="R595">
        <v>413.77005004882813</v>
      </c>
      <c r="S595">
        <v>417.3052978515625</v>
      </c>
      <c r="T595">
        <v>419.62918090820313</v>
      </c>
      <c r="U595">
        <v>418.61557006835938</v>
      </c>
      <c r="V595">
        <v>415.43115234375</v>
      </c>
      <c r="W595">
        <v>411.49530029296875</v>
      </c>
      <c r="X595">
        <v>406.84762573242188</v>
      </c>
      <c r="Y595">
        <v>402.01974487304688</v>
      </c>
      <c r="Z595">
        <v>397.36395263671875</v>
      </c>
      <c r="AA595">
        <v>393.01144409179688</v>
      </c>
      <c r="AB595">
        <v>389.1385498046875</v>
      </c>
      <c r="AC595">
        <v>386.10220336914063</v>
      </c>
      <c r="AD595">
        <v>384.03848266601563</v>
      </c>
      <c r="AE595">
        <v>383.35079956054688</v>
      </c>
      <c r="AF595">
        <f t="shared" si="285"/>
        <v>391.74072265625</v>
      </c>
      <c r="AG595">
        <f t="shared" si="286"/>
        <v>-8.64068603515625</v>
      </c>
      <c r="AH595">
        <f t="shared" si="287"/>
        <v>-0.861358642578125</v>
      </c>
      <c r="AI595">
        <f t="shared" si="288"/>
        <v>0.10333251953125</v>
      </c>
      <c r="AJ595">
        <f t="shared" si="289"/>
        <v>0.622833251953125</v>
      </c>
      <c r="AK595">
        <f t="shared" si="290"/>
        <v>1.2550048828125</v>
      </c>
      <c r="AL595">
        <f t="shared" si="291"/>
        <v>1.869964599609375</v>
      </c>
      <c r="AM595">
        <f t="shared" si="292"/>
        <v>2.6468505859375</v>
      </c>
      <c r="AN595">
        <f t="shared" si="293"/>
        <v>3.57733154296875</v>
      </c>
      <c r="AO595">
        <f t="shared" si="294"/>
        <v>3.591552734375</v>
      </c>
      <c r="AP595">
        <f t="shared" si="295"/>
        <v>2.91986083984375</v>
      </c>
      <c r="AQ595">
        <f t="shared" si="296"/>
        <v>2.011322021484375</v>
      </c>
      <c r="AR595">
        <f t="shared" si="297"/>
        <v>2.170501708984375</v>
      </c>
      <c r="AS595">
        <f t="shared" si="298"/>
        <v>2.23199462890625</v>
      </c>
      <c r="AT595">
        <f t="shared" si="299"/>
        <v>2.590118408203125</v>
      </c>
      <c r="AU595">
        <f t="shared" si="300"/>
        <v>1.7825927734375</v>
      </c>
      <c r="AV595">
        <f t="shared" si="301"/>
        <v>4.158111572265625</v>
      </c>
      <c r="AW595">
        <f t="shared" si="302"/>
        <v>3.535247802734375</v>
      </c>
      <c r="AX595">
        <f t="shared" si="303"/>
        <v>2.323883056640625</v>
      </c>
      <c r="AY595">
        <f t="shared" si="304"/>
        <v>-1.01361083984375</v>
      </c>
      <c r="AZ595">
        <f t="shared" si="305"/>
        <v>-3.184417724609375</v>
      </c>
      <c r="BA595">
        <f t="shared" si="306"/>
        <v>-3.93585205078125</v>
      </c>
      <c r="BB595">
        <f t="shared" si="307"/>
        <v>-4.647674560546875</v>
      </c>
      <c r="BC595">
        <f t="shared" si="308"/>
        <v>-4.827880859375</v>
      </c>
      <c r="BD595">
        <f t="shared" si="309"/>
        <v>-4.655792236328125</v>
      </c>
      <c r="BE595">
        <f t="shared" si="310"/>
        <v>-4.352508544921875</v>
      </c>
      <c r="BF595">
        <f t="shared" si="311"/>
        <v>-3.872894287109375</v>
      </c>
      <c r="BG595">
        <f t="shared" si="312"/>
        <v>-3.036346435546875</v>
      </c>
      <c r="BH595">
        <f t="shared" si="313"/>
        <v>-2.063720703125</v>
      </c>
      <c r="BI595">
        <f t="shared" si="314"/>
        <v>-0.68768310546875</v>
      </c>
      <c r="BJ595">
        <f t="shared" si="315"/>
        <v>8.389923095703125</v>
      </c>
    </row>
    <row r="596" spans="1:62" x14ac:dyDescent="0.3">
      <c r="A596">
        <v>6.2314648628234863</v>
      </c>
      <c r="B596">
        <v>397.44863891601563</v>
      </c>
      <c r="C596">
        <v>388.87399291992188</v>
      </c>
      <c r="D596">
        <v>388.08795166015625</v>
      </c>
      <c r="E596">
        <v>388.26016235351563</v>
      </c>
      <c r="F596">
        <v>388.9359130859375</v>
      </c>
      <c r="G596">
        <v>390.26556396484375</v>
      </c>
      <c r="H596">
        <v>392.35525512695313</v>
      </c>
      <c r="I596">
        <v>395.48776245117188</v>
      </c>
      <c r="J596">
        <v>399.18341064453125</v>
      </c>
      <c r="K596">
        <v>402.65029907226563</v>
      </c>
      <c r="L596">
        <v>405.41067504882813</v>
      </c>
      <c r="M596">
        <v>407.24041748046875</v>
      </c>
      <c r="N596">
        <v>409.20718383789063</v>
      </c>
      <c r="O596">
        <v>411.23440551757813</v>
      </c>
      <c r="P596">
        <v>413.60562133789063</v>
      </c>
      <c r="Q596">
        <v>415.16778564453125</v>
      </c>
      <c r="R596">
        <v>419.05596923828125</v>
      </c>
      <c r="S596">
        <v>422.35153198242188</v>
      </c>
      <c r="T596">
        <v>424.14935302734375</v>
      </c>
      <c r="U596">
        <v>422.9310302734375</v>
      </c>
      <c r="V596">
        <v>419.93466186523438</v>
      </c>
      <c r="W596">
        <v>416.15542602539063</v>
      </c>
      <c r="X596">
        <v>411.643310546875</v>
      </c>
      <c r="Y596">
        <v>406.94174194335938</v>
      </c>
      <c r="Z596">
        <v>402.40823364257813</v>
      </c>
      <c r="AA596">
        <v>398.1778564453125</v>
      </c>
      <c r="AB596">
        <v>394.4307861328125</v>
      </c>
      <c r="AC596">
        <v>391.52780151367188</v>
      </c>
      <c r="AD596">
        <v>389.58096313476563</v>
      </c>
      <c r="AE596">
        <v>388.97879028320313</v>
      </c>
      <c r="AF596">
        <f t="shared" si="285"/>
        <v>397.44863891601563</v>
      </c>
      <c r="AG596">
        <f t="shared" si="286"/>
        <v>-8.57464599609375</v>
      </c>
      <c r="AH596">
        <f t="shared" si="287"/>
        <v>-0.786041259765625</v>
      </c>
      <c r="AI596">
        <f t="shared" si="288"/>
        <v>0.172210693359375</v>
      </c>
      <c r="AJ596">
        <f t="shared" si="289"/>
        <v>0.675750732421875</v>
      </c>
      <c r="AK596">
        <f t="shared" si="290"/>
        <v>1.32965087890625</v>
      </c>
      <c r="AL596">
        <f t="shared" si="291"/>
        <v>2.089691162109375</v>
      </c>
      <c r="AM596">
        <f t="shared" si="292"/>
        <v>3.13250732421875</v>
      </c>
      <c r="AN596">
        <f t="shared" si="293"/>
        <v>3.695648193359375</v>
      </c>
      <c r="AO596">
        <f t="shared" si="294"/>
        <v>3.466888427734375</v>
      </c>
      <c r="AP596">
        <f t="shared" si="295"/>
        <v>2.7603759765625</v>
      </c>
      <c r="AQ596">
        <f t="shared" si="296"/>
        <v>1.829742431640625</v>
      </c>
      <c r="AR596">
        <f t="shared" si="297"/>
        <v>1.966766357421875</v>
      </c>
      <c r="AS596">
        <f t="shared" si="298"/>
        <v>2.0272216796875</v>
      </c>
      <c r="AT596">
        <f t="shared" si="299"/>
        <v>2.3712158203125</v>
      </c>
      <c r="AU596">
        <f t="shared" si="300"/>
        <v>1.562164306640625</v>
      </c>
      <c r="AV596">
        <f t="shared" si="301"/>
        <v>3.88818359375</v>
      </c>
      <c r="AW596">
        <f t="shared" si="302"/>
        <v>3.295562744140625</v>
      </c>
      <c r="AX596">
        <f t="shared" si="303"/>
        <v>1.797821044921875</v>
      </c>
      <c r="AY596">
        <f t="shared" si="304"/>
        <v>-1.21832275390625</v>
      </c>
      <c r="AZ596">
        <f t="shared" si="305"/>
        <v>-2.996368408203125</v>
      </c>
      <c r="BA596">
        <f t="shared" si="306"/>
        <v>-3.77923583984375</v>
      </c>
      <c r="BB596">
        <f t="shared" si="307"/>
        <v>-4.512115478515625</v>
      </c>
      <c r="BC596">
        <f t="shared" si="308"/>
        <v>-4.701568603515625</v>
      </c>
      <c r="BD596">
        <f t="shared" si="309"/>
        <v>-4.53350830078125</v>
      </c>
      <c r="BE596">
        <f t="shared" si="310"/>
        <v>-4.230377197265625</v>
      </c>
      <c r="BF596">
        <f t="shared" si="311"/>
        <v>-3.7470703125</v>
      </c>
      <c r="BG596">
        <f t="shared" si="312"/>
        <v>-2.902984619140625</v>
      </c>
      <c r="BH596">
        <f t="shared" si="313"/>
        <v>-1.94683837890625</v>
      </c>
      <c r="BI596">
        <f t="shared" si="314"/>
        <v>-0.6021728515625</v>
      </c>
      <c r="BJ596">
        <f t="shared" si="315"/>
        <v>8.4698486328125</v>
      </c>
    </row>
    <row r="597" spans="1:62" x14ac:dyDescent="0.3">
      <c r="A597">
        <v>6.2414646148681641</v>
      </c>
      <c r="B597">
        <v>403.06546020507813</v>
      </c>
      <c r="C597">
        <v>394.57455444335938</v>
      </c>
      <c r="D597">
        <v>393.87319946289063</v>
      </c>
      <c r="E597">
        <v>394.13815307617188</v>
      </c>
      <c r="F597">
        <v>394.90020751953125</v>
      </c>
      <c r="G597">
        <v>396.30764770507813</v>
      </c>
      <c r="H597">
        <v>398.89208984375</v>
      </c>
      <c r="I597">
        <v>402.24212646484375</v>
      </c>
      <c r="J597">
        <v>405.91802978515625</v>
      </c>
      <c r="K597">
        <v>409.27047729492188</v>
      </c>
      <c r="L597">
        <v>411.88235473632813</v>
      </c>
      <c r="M597">
        <v>413.51177978515625</v>
      </c>
      <c r="N597">
        <v>415.2689208984375</v>
      </c>
      <c r="O597">
        <v>417.1199951171875</v>
      </c>
      <c r="P597">
        <v>419.31814575195313</v>
      </c>
      <c r="Q597">
        <v>420.67910766601563</v>
      </c>
      <c r="R597">
        <v>424.30508422851563</v>
      </c>
      <c r="S597">
        <v>427.28115844726563</v>
      </c>
      <c r="T597">
        <v>428.3955078125</v>
      </c>
      <c r="U597">
        <v>426.89300537109375</v>
      </c>
      <c r="V597">
        <v>424.07379150390625</v>
      </c>
      <c r="W597">
        <v>420.47027587890625</v>
      </c>
      <c r="X597">
        <v>416.1368408203125</v>
      </c>
      <c r="Y597">
        <v>411.6142578125</v>
      </c>
      <c r="Z597">
        <v>407.25942993164063</v>
      </c>
      <c r="AA597">
        <v>403.20501708984375</v>
      </c>
      <c r="AB597">
        <v>399.62503051757813</v>
      </c>
      <c r="AC597">
        <v>396.866455078125</v>
      </c>
      <c r="AD597">
        <v>395.0306396484375</v>
      </c>
      <c r="AE597">
        <v>394.51919555664063</v>
      </c>
      <c r="AF597">
        <f t="shared" si="285"/>
        <v>403.06546020507813</v>
      </c>
      <c r="AG597">
        <f t="shared" si="286"/>
        <v>-8.49090576171875</v>
      </c>
      <c r="AH597">
        <f t="shared" si="287"/>
        <v>-0.70135498046875</v>
      </c>
      <c r="AI597">
        <f t="shared" si="288"/>
        <v>0.26495361328125</v>
      </c>
      <c r="AJ597">
        <f t="shared" si="289"/>
        <v>0.762054443359375</v>
      </c>
      <c r="AK597">
        <f t="shared" si="290"/>
        <v>1.407440185546875</v>
      </c>
      <c r="AL597">
        <f t="shared" si="291"/>
        <v>2.584442138671875</v>
      </c>
      <c r="AM597">
        <f t="shared" si="292"/>
        <v>3.35003662109375</v>
      </c>
      <c r="AN597">
        <f t="shared" si="293"/>
        <v>3.6759033203125</v>
      </c>
      <c r="AO597">
        <f t="shared" si="294"/>
        <v>3.352447509765625</v>
      </c>
      <c r="AP597">
        <f t="shared" si="295"/>
        <v>2.61187744140625</v>
      </c>
      <c r="AQ597">
        <f t="shared" si="296"/>
        <v>1.629425048828125</v>
      </c>
      <c r="AR597">
        <f t="shared" si="297"/>
        <v>1.75714111328125</v>
      </c>
      <c r="AS597">
        <f t="shared" si="298"/>
        <v>1.85107421875</v>
      </c>
      <c r="AT597">
        <f t="shared" si="299"/>
        <v>2.198150634765625</v>
      </c>
      <c r="AU597">
        <f t="shared" si="300"/>
        <v>1.3609619140625</v>
      </c>
      <c r="AV597">
        <f t="shared" si="301"/>
        <v>3.6259765625</v>
      </c>
      <c r="AW597">
        <f t="shared" si="302"/>
        <v>2.97607421875</v>
      </c>
      <c r="AX597">
        <f t="shared" si="303"/>
        <v>1.114349365234375</v>
      </c>
      <c r="AY597">
        <f t="shared" si="304"/>
        <v>-1.50250244140625</v>
      </c>
      <c r="AZ597">
        <f t="shared" si="305"/>
        <v>-2.8192138671875</v>
      </c>
      <c r="BA597">
        <f t="shared" si="306"/>
        <v>-3.603515625</v>
      </c>
      <c r="BB597">
        <f t="shared" si="307"/>
        <v>-4.33343505859375</v>
      </c>
      <c r="BC597">
        <f t="shared" si="308"/>
        <v>-4.5225830078125</v>
      </c>
      <c r="BD597">
        <f t="shared" si="309"/>
        <v>-4.354827880859375</v>
      </c>
      <c r="BE597">
        <f t="shared" si="310"/>
        <v>-4.054412841796875</v>
      </c>
      <c r="BF597">
        <f t="shared" si="311"/>
        <v>-3.579986572265625</v>
      </c>
      <c r="BG597">
        <f t="shared" si="312"/>
        <v>-2.758575439453125</v>
      </c>
      <c r="BH597">
        <f t="shared" si="313"/>
        <v>-1.8358154296875</v>
      </c>
      <c r="BI597">
        <f t="shared" si="314"/>
        <v>-0.511444091796875</v>
      </c>
      <c r="BJ597">
        <f t="shared" si="315"/>
        <v>8.5462646484375</v>
      </c>
    </row>
    <row r="598" spans="1:62" x14ac:dyDescent="0.3">
      <c r="A598">
        <v>6.25146484375</v>
      </c>
      <c r="B598">
        <v>408.68734741210938</v>
      </c>
      <c r="C598">
        <v>400.28909301757813</v>
      </c>
      <c r="D598">
        <v>399.69656372070313</v>
      </c>
      <c r="E598">
        <v>400.090087890625</v>
      </c>
      <c r="F598">
        <v>401.01419067382813</v>
      </c>
      <c r="G598">
        <v>402.76519775390625</v>
      </c>
      <c r="H598">
        <v>405.6541748046875</v>
      </c>
      <c r="I598">
        <v>409.03164672851563</v>
      </c>
      <c r="J598">
        <v>412.565673828125</v>
      </c>
      <c r="K598">
        <v>415.77584838867188</v>
      </c>
      <c r="L598">
        <v>418.24014282226563</v>
      </c>
      <c r="M598">
        <v>419.71609497070313</v>
      </c>
      <c r="N598">
        <v>421.32534790039063</v>
      </c>
      <c r="O598">
        <v>423.03924560546875</v>
      </c>
      <c r="P598">
        <v>425.10763549804688</v>
      </c>
      <c r="Q598">
        <v>426.31546020507813</v>
      </c>
      <c r="R598">
        <v>429.73193359375</v>
      </c>
      <c r="S598">
        <v>432.26321411132813</v>
      </c>
      <c r="T598">
        <v>432.46261596679688</v>
      </c>
      <c r="U598">
        <v>430.57321166992188</v>
      </c>
      <c r="V598">
        <v>427.9542236328125</v>
      </c>
      <c r="W598">
        <v>424.56427001953125</v>
      </c>
      <c r="X598">
        <v>420.45388793945313</v>
      </c>
      <c r="Y598">
        <v>416.15896606445313</v>
      </c>
      <c r="Z598">
        <v>412.02801513671875</v>
      </c>
      <c r="AA598">
        <v>408.18148803710938</v>
      </c>
      <c r="AB598">
        <v>404.78457641601563</v>
      </c>
      <c r="AC598">
        <v>402.1793212890625</v>
      </c>
      <c r="AD598">
        <v>400.47543334960938</v>
      </c>
      <c r="AE598">
        <v>400.07290649414063</v>
      </c>
      <c r="AF598">
        <f t="shared" si="285"/>
        <v>408.68734741210938</v>
      </c>
      <c r="AG598">
        <f t="shared" si="286"/>
        <v>-8.39825439453125</v>
      </c>
      <c r="AH598">
        <f t="shared" si="287"/>
        <v>-0.592529296875</v>
      </c>
      <c r="AI598">
        <f t="shared" si="288"/>
        <v>0.393524169921875</v>
      </c>
      <c r="AJ598">
        <f t="shared" si="289"/>
        <v>0.924102783203125</v>
      </c>
      <c r="AK598">
        <f t="shared" si="290"/>
        <v>1.751007080078125</v>
      </c>
      <c r="AL598">
        <f t="shared" si="291"/>
        <v>2.88897705078125</v>
      </c>
      <c r="AM598">
        <f t="shared" si="292"/>
        <v>3.377471923828125</v>
      </c>
      <c r="AN598">
        <f t="shared" si="293"/>
        <v>3.534027099609375</v>
      </c>
      <c r="AO598">
        <f t="shared" si="294"/>
        <v>3.210174560546875</v>
      </c>
      <c r="AP598">
        <f t="shared" si="295"/>
        <v>2.46429443359375</v>
      </c>
      <c r="AQ598">
        <f t="shared" si="296"/>
        <v>1.4759521484375</v>
      </c>
      <c r="AR598">
        <f t="shared" si="297"/>
        <v>1.6092529296875</v>
      </c>
      <c r="AS598">
        <f t="shared" si="298"/>
        <v>1.713897705078125</v>
      </c>
      <c r="AT598">
        <f t="shared" si="299"/>
        <v>2.068389892578125</v>
      </c>
      <c r="AU598">
        <f t="shared" si="300"/>
        <v>1.20782470703125</v>
      </c>
      <c r="AV598">
        <f t="shared" si="301"/>
        <v>3.416473388671875</v>
      </c>
      <c r="AW598">
        <f t="shared" si="302"/>
        <v>2.531280517578125</v>
      </c>
      <c r="AX598">
        <f t="shared" si="303"/>
        <v>0.19940185546875</v>
      </c>
      <c r="AY598">
        <f t="shared" si="304"/>
        <v>-1.889404296875</v>
      </c>
      <c r="AZ598">
        <f t="shared" si="305"/>
        <v>-2.618988037109375</v>
      </c>
      <c r="BA598">
        <f t="shared" si="306"/>
        <v>-3.38995361328125</v>
      </c>
      <c r="BB598">
        <f t="shared" si="307"/>
        <v>-4.110382080078125</v>
      </c>
      <c r="BC598">
        <f t="shared" si="308"/>
        <v>-4.294921875</v>
      </c>
      <c r="BD598">
        <f t="shared" si="309"/>
        <v>-4.130950927734375</v>
      </c>
      <c r="BE598">
        <f t="shared" si="310"/>
        <v>-3.846527099609375</v>
      </c>
      <c r="BF598">
        <f t="shared" si="311"/>
        <v>-3.39691162109375</v>
      </c>
      <c r="BG598">
        <f t="shared" si="312"/>
        <v>-2.605255126953125</v>
      </c>
      <c r="BH598">
        <f t="shared" si="313"/>
        <v>-1.703887939453125</v>
      </c>
      <c r="BI598">
        <f t="shared" si="314"/>
        <v>-0.40252685546875</v>
      </c>
      <c r="BJ598">
        <f t="shared" si="315"/>
        <v>8.61444091796875</v>
      </c>
    </row>
    <row r="599" spans="1:62" x14ac:dyDescent="0.3">
      <c r="A599">
        <v>6.2614650726318359</v>
      </c>
      <c r="B599">
        <v>414.38967895507813</v>
      </c>
      <c r="C599">
        <v>406.089599609375</v>
      </c>
      <c r="D599">
        <v>405.65530395507813</v>
      </c>
      <c r="E599">
        <v>406.25274658203125</v>
      </c>
      <c r="F599">
        <v>407.47689819335938</v>
      </c>
      <c r="G599">
        <v>409.69125366210938</v>
      </c>
      <c r="H599">
        <v>412.63516235351563</v>
      </c>
      <c r="I599">
        <v>415.88516235351563</v>
      </c>
      <c r="J599">
        <v>419.28125</v>
      </c>
      <c r="K599">
        <v>422.34585571289063</v>
      </c>
      <c r="L599">
        <v>424.66751098632813</v>
      </c>
      <c r="M599">
        <v>426.01611328125</v>
      </c>
      <c r="N599">
        <v>427.51333618164063</v>
      </c>
      <c r="O599">
        <v>429.11611938476563</v>
      </c>
      <c r="P599">
        <v>431.07608032226563</v>
      </c>
      <c r="Q599">
        <v>432.169921875</v>
      </c>
      <c r="R599">
        <v>435.43093872070313</v>
      </c>
      <c r="S599">
        <v>436.93331909179688</v>
      </c>
      <c r="T599">
        <v>436.25762939453125</v>
      </c>
      <c r="U599">
        <v>434.36798095703125</v>
      </c>
      <c r="V599">
        <v>431.92337036132813</v>
      </c>
      <c r="W599">
        <v>428.73226928710938</v>
      </c>
      <c r="X599">
        <v>424.8404541015625</v>
      </c>
      <c r="Y599">
        <v>420.76583862304688</v>
      </c>
      <c r="Z599">
        <v>416.8497314453125</v>
      </c>
      <c r="AA599">
        <v>413.20883178710938</v>
      </c>
      <c r="AB599">
        <v>410.00015258789063</v>
      </c>
      <c r="AC599">
        <v>407.56219482421875</v>
      </c>
      <c r="AD599">
        <v>406.0047607421875</v>
      </c>
      <c r="AE599">
        <v>405.71865844726563</v>
      </c>
      <c r="AF599">
        <f t="shared" si="285"/>
        <v>414.38967895507813</v>
      </c>
      <c r="AG599">
        <f t="shared" si="286"/>
        <v>-8.300079345703125</v>
      </c>
      <c r="AH599">
        <f t="shared" si="287"/>
        <v>-0.434295654296875</v>
      </c>
      <c r="AI599">
        <f t="shared" si="288"/>
        <v>0.597442626953125</v>
      </c>
      <c r="AJ599">
        <f t="shared" si="289"/>
        <v>1.224151611328125</v>
      </c>
      <c r="AK599">
        <f t="shared" si="290"/>
        <v>2.21435546875</v>
      </c>
      <c r="AL599">
        <f t="shared" si="291"/>
        <v>2.94390869140625</v>
      </c>
      <c r="AM599">
        <f t="shared" si="292"/>
        <v>3.25</v>
      </c>
      <c r="AN599">
        <f t="shared" si="293"/>
        <v>3.396087646484375</v>
      </c>
      <c r="AO599">
        <f t="shared" si="294"/>
        <v>3.064605712890625</v>
      </c>
      <c r="AP599">
        <f t="shared" si="295"/>
        <v>2.3216552734375</v>
      </c>
      <c r="AQ599">
        <f t="shared" si="296"/>
        <v>1.348602294921875</v>
      </c>
      <c r="AR599">
        <f t="shared" si="297"/>
        <v>1.497222900390625</v>
      </c>
      <c r="AS599">
        <f t="shared" si="298"/>
        <v>1.602783203125</v>
      </c>
      <c r="AT599">
        <f t="shared" si="299"/>
        <v>1.9599609375</v>
      </c>
      <c r="AU599">
        <f t="shared" si="300"/>
        <v>1.093841552734375</v>
      </c>
      <c r="AV599">
        <f t="shared" si="301"/>
        <v>3.261016845703125</v>
      </c>
      <c r="AW599">
        <f t="shared" si="302"/>
        <v>1.50238037109375</v>
      </c>
      <c r="AX599">
        <f t="shared" si="303"/>
        <v>-0.675689697265625</v>
      </c>
      <c r="AY599">
        <f t="shared" si="304"/>
        <v>-1.8896484375</v>
      </c>
      <c r="AZ599">
        <f t="shared" si="305"/>
        <v>-2.444610595703125</v>
      </c>
      <c r="BA599">
        <f t="shared" si="306"/>
        <v>-3.19110107421875</v>
      </c>
      <c r="BB599">
        <f t="shared" si="307"/>
        <v>-3.891815185546875</v>
      </c>
      <c r="BC599">
        <f t="shared" si="308"/>
        <v>-4.074615478515625</v>
      </c>
      <c r="BD599">
        <f t="shared" si="309"/>
        <v>-3.916107177734375</v>
      </c>
      <c r="BE599">
        <f t="shared" si="310"/>
        <v>-3.640899658203125</v>
      </c>
      <c r="BF599">
        <f t="shared" si="311"/>
        <v>-3.20867919921875</v>
      </c>
      <c r="BG599">
        <f t="shared" si="312"/>
        <v>-2.437957763671875</v>
      </c>
      <c r="BH599">
        <f t="shared" si="313"/>
        <v>-1.55743408203125</v>
      </c>
      <c r="BI599">
        <f t="shared" si="314"/>
        <v>-0.286102294921875</v>
      </c>
      <c r="BJ599">
        <f t="shared" si="315"/>
        <v>8.6710205078125</v>
      </c>
    </row>
    <row r="600" spans="1:62" x14ac:dyDescent="0.3">
      <c r="A600">
        <v>6.2714648246765137</v>
      </c>
      <c r="B600">
        <v>420.1756591796875</v>
      </c>
      <c r="C600">
        <v>411.99771118164063</v>
      </c>
      <c r="D600">
        <v>411.78964233398438</v>
      </c>
      <c r="E600">
        <v>412.730712890625</v>
      </c>
      <c r="F600">
        <v>414.3428955078125</v>
      </c>
      <c r="G600">
        <v>416.66314697265625</v>
      </c>
      <c r="H600">
        <v>419.58694458007813</v>
      </c>
      <c r="I600">
        <v>422.76516723632813</v>
      </c>
      <c r="J600">
        <v>426.07180786132813</v>
      </c>
      <c r="K600">
        <v>429.03335571289063</v>
      </c>
      <c r="L600">
        <v>431.24661254882813</v>
      </c>
      <c r="M600">
        <v>432.48300170898438</v>
      </c>
      <c r="N600">
        <v>433.86520385742188</v>
      </c>
      <c r="O600">
        <v>435.35311889648438</v>
      </c>
      <c r="P600">
        <v>437.19631958007813</v>
      </c>
      <c r="Q600">
        <v>438.166748046875</v>
      </c>
      <c r="R600">
        <v>441.23379516601563</v>
      </c>
      <c r="S600">
        <v>441.31231689453125</v>
      </c>
      <c r="T600">
        <v>439.73358154296875</v>
      </c>
      <c r="U600">
        <v>438.14752197265625</v>
      </c>
      <c r="V600">
        <v>435.9617919921875</v>
      </c>
      <c r="W600">
        <v>433.00552368164063</v>
      </c>
      <c r="X600">
        <v>429.3277587890625</v>
      </c>
      <c r="Y600">
        <v>425.45635986328125</v>
      </c>
      <c r="Z600">
        <v>421.7320556640625</v>
      </c>
      <c r="AA600">
        <v>418.27590942382813</v>
      </c>
      <c r="AB600">
        <v>415.24371337890625</v>
      </c>
      <c r="AC600">
        <v>412.97055053710938</v>
      </c>
      <c r="AD600">
        <v>411.56170654296875</v>
      </c>
      <c r="AE600">
        <v>411.4027099609375</v>
      </c>
      <c r="AF600">
        <f t="shared" si="285"/>
        <v>420.1756591796875</v>
      </c>
      <c r="AG600">
        <f t="shared" si="286"/>
        <v>-8.177947998046875</v>
      </c>
      <c r="AH600">
        <f t="shared" si="287"/>
        <v>-0.20806884765625</v>
      </c>
      <c r="AI600">
        <f t="shared" si="288"/>
        <v>0.941070556640625</v>
      </c>
      <c r="AJ600">
        <f t="shared" si="289"/>
        <v>1.6121826171875</v>
      </c>
      <c r="AK600">
        <f t="shared" si="290"/>
        <v>2.32025146484375</v>
      </c>
      <c r="AL600">
        <f t="shared" si="291"/>
        <v>2.923797607421875</v>
      </c>
      <c r="AM600">
        <f t="shared" si="292"/>
        <v>3.17822265625</v>
      </c>
      <c r="AN600">
        <f t="shared" si="293"/>
        <v>3.306640625</v>
      </c>
      <c r="AO600">
        <f t="shared" si="294"/>
        <v>2.9615478515625</v>
      </c>
      <c r="AP600">
        <f t="shared" si="295"/>
        <v>2.2132568359375</v>
      </c>
      <c r="AQ600">
        <f t="shared" si="296"/>
        <v>1.23638916015625</v>
      </c>
      <c r="AR600">
        <f t="shared" si="297"/>
        <v>1.3822021484375</v>
      </c>
      <c r="AS600">
        <f t="shared" si="298"/>
        <v>1.4879150390625</v>
      </c>
      <c r="AT600">
        <f t="shared" si="299"/>
        <v>1.84320068359375</v>
      </c>
      <c r="AU600">
        <f t="shared" si="300"/>
        <v>0.970428466796875</v>
      </c>
      <c r="AV600">
        <f t="shared" si="301"/>
        <v>3.067047119140625</v>
      </c>
      <c r="AW600">
        <f t="shared" si="302"/>
        <v>7.8521728515625E-2</v>
      </c>
      <c r="AX600">
        <f t="shared" si="303"/>
        <v>-1.5787353515625</v>
      </c>
      <c r="AY600">
        <f t="shared" si="304"/>
        <v>-1.5860595703125</v>
      </c>
      <c r="AZ600">
        <f t="shared" si="305"/>
        <v>-2.18572998046875</v>
      </c>
      <c r="BA600">
        <f t="shared" si="306"/>
        <v>-2.956268310546875</v>
      </c>
      <c r="BB600">
        <f t="shared" si="307"/>
        <v>-3.677764892578125</v>
      </c>
      <c r="BC600">
        <f t="shared" si="308"/>
        <v>-3.87139892578125</v>
      </c>
      <c r="BD600">
        <f t="shared" si="309"/>
        <v>-3.72430419921875</v>
      </c>
      <c r="BE600">
        <f t="shared" si="310"/>
        <v>-3.456146240234375</v>
      </c>
      <c r="BF600">
        <f t="shared" si="311"/>
        <v>-3.032196044921875</v>
      </c>
      <c r="BG600">
        <f t="shared" si="312"/>
        <v>-2.273162841796875</v>
      </c>
      <c r="BH600">
        <f t="shared" si="313"/>
        <v>-1.408843994140625</v>
      </c>
      <c r="BI600">
        <f t="shared" si="314"/>
        <v>-0.15899658203125</v>
      </c>
      <c r="BJ600">
        <f t="shared" si="315"/>
        <v>8.77294921875</v>
      </c>
    </row>
    <row r="601" spans="1:62" x14ac:dyDescent="0.3">
      <c r="A601">
        <v>6.2814650535583496</v>
      </c>
      <c r="B601">
        <v>426.08526611328125</v>
      </c>
      <c r="C601">
        <v>418.24813842773438</v>
      </c>
      <c r="D601">
        <v>418.29620361328125</v>
      </c>
      <c r="E601">
        <v>419.42257690429688</v>
      </c>
      <c r="F601">
        <v>421.138916015625</v>
      </c>
      <c r="G601">
        <v>423.51754760742188</v>
      </c>
      <c r="H601">
        <v>426.4617919921875</v>
      </c>
      <c r="I601">
        <v>429.65524291992188</v>
      </c>
      <c r="J601">
        <v>432.96725463867188</v>
      </c>
      <c r="K601">
        <v>435.9046630859375</v>
      </c>
      <c r="L601">
        <v>438.09249877929688</v>
      </c>
      <c r="M601">
        <v>439.27700805664063</v>
      </c>
      <c r="N601">
        <v>440.55569458007813</v>
      </c>
      <c r="O601">
        <v>441.93093872070313</v>
      </c>
      <c r="P601">
        <v>443.63201904296875</v>
      </c>
      <c r="Q601">
        <v>444.38497924804688</v>
      </c>
      <c r="R601">
        <v>446.24710083007813</v>
      </c>
      <c r="S601">
        <v>445.30746459960938</v>
      </c>
      <c r="T601">
        <v>443.70819091796875</v>
      </c>
      <c r="U601">
        <v>442.23434448242188</v>
      </c>
      <c r="V601">
        <v>440.20751953125</v>
      </c>
      <c r="W601">
        <v>437.43316650390625</v>
      </c>
      <c r="X601">
        <v>433.9453125</v>
      </c>
      <c r="Y601">
        <v>430.25225830078125</v>
      </c>
      <c r="Z601">
        <v>426.69680786132813</v>
      </c>
      <c r="AA601">
        <v>423.400146484375</v>
      </c>
      <c r="AB601">
        <v>420.53143310546875</v>
      </c>
      <c r="AC601">
        <v>418.41738891601563</v>
      </c>
      <c r="AD601">
        <v>417.1600341796875</v>
      </c>
      <c r="AE601">
        <v>417.14447021484375</v>
      </c>
      <c r="AF601">
        <f t="shared" si="285"/>
        <v>426.08526611328125</v>
      </c>
      <c r="AG601">
        <f t="shared" si="286"/>
        <v>-7.837127685546875</v>
      </c>
      <c r="AH601">
        <f t="shared" si="287"/>
        <v>4.8065185546875E-2</v>
      </c>
      <c r="AI601">
        <f t="shared" si="288"/>
        <v>1.126373291015625</v>
      </c>
      <c r="AJ601">
        <f t="shared" si="289"/>
        <v>1.716339111328125</v>
      </c>
      <c r="AK601">
        <f t="shared" si="290"/>
        <v>2.378631591796875</v>
      </c>
      <c r="AL601">
        <f t="shared" si="291"/>
        <v>2.944244384765625</v>
      </c>
      <c r="AM601">
        <f t="shared" si="292"/>
        <v>3.193450927734375</v>
      </c>
      <c r="AN601">
        <f t="shared" si="293"/>
        <v>3.31201171875</v>
      </c>
      <c r="AO601">
        <f t="shared" si="294"/>
        <v>2.937408447265625</v>
      </c>
      <c r="AP601">
        <f t="shared" si="295"/>
        <v>2.187835693359375</v>
      </c>
      <c r="AQ601">
        <f t="shared" si="296"/>
        <v>1.18450927734375</v>
      </c>
      <c r="AR601">
        <f t="shared" si="297"/>
        <v>1.2786865234375</v>
      </c>
      <c r="AS601">
        <f t="shared" si="298"/>
        <v>1.375244140625</v>
      </c>
      <c r="AT601">
        <f t="shared" si="299"/>
        <v>1.701080322265625</v>
      </c>
      <c r="AU601">
        <f t="shared" si="300"/>
        <v>0.752960205078125</v>
      </c>
      <c r="AV601">
        <f t="shared" si="301"/>
        <v>1.86212158203125</v>
      </c>
      <c r="AW601">
        <f t="shared" si="302"/>
        <v>-0.93963623046875</v>
      </c>
      <c r="AX601">
        <f t="shared" si="303"/>
        <v>-1.599273681640625</v>
      </c>
      <c r="AY601">
        <f t="shared" si="304"/>
        <v>-1.473846435546875</v>
      </c>
      <c r="AZ601">
        <f t="shared" si="305"/>
        <v>-2.026824951171875</v>
      </c>
      <c r="BA601">
        <f t="shared" si="306"/>
        <v>-2.77435302734375</v>
      </c>
      <c r="BB601">
        <f t="shared" si="307"/>
        <v>-3.48785400390625</v>
      </c>
      <c r="BC601">
        <f t="shared" si="308"/>
        <v>-3.69305419921875</v>
      </c>
      <c r="BD601">
        <f t="shared" si="309"/>
        <v>-3.555450439453125</v>
      </c>
      <c r="BE601">
        <f t="shared" si="310"/>
        <v>-3.296661376953125</v>
      </c>
      <c r="BF601">
        <f t="shared" si="311"/>
        <v>-2.86871337890625</v>
      </c>
      <c r="BG601">
        <f t="shared" si="312"/>
        <v>-2.114044189453125</v>
      </c>
      <c r="BH601">
        <f t="shared" si="313"/>
        <v>-1.257354736328125</v>
      </c>
      <c r="BI601">
        <f t="shared" si="314"/>
        <v>-1.556396484375E-2</v>
      </c>
      <c r="BJ601">
        <f t="shared" si="315"/>
        <v>8.9407958984375</v>
      </c>
    </row>
    <row r="602" spans="1:62" x14ac:dyDescent="0.3">
      <c r="A602">
        <v>6.2914648056030273</v>
      </c>
      <c r="B602">
        <v>432.19564819335938</v>
      </c>
      <c r="C602">
        <v>424.60623168945313</v>
      </c>
      <c r="D602">
        <v>424.85446166992188</v>
      </c>
      <c r="E602">
        <v>426.1573486328125</v>
      </c>
      <c r="F602">
        <v>427.99942016601563</v>
      </c>
      <c r="G602">
        <v>430.5078125</v>
      </c>
      <c r="H602">
        <v>433.59136962890625</v>
      </c>
      <c r="I602">
        <v>436.8848876953125</v>
      </c>
      <c r="J602">
        <v>440.271484375</v>
      </c>
      <c r="K602">
        <v>443.26266479492188</v>
      </c>
      <c r="L602">
        <v>445.48263549804688</v>
      </c>
      <c r="M602">
        <v>446.67340087890625</v>
      </c>
      <c r="N602">
        <v>447.90567016601563</v>
      </c>
      <c r="O602">
        <v>449.18023681640625</v>
      </c>
      <c r="P602">
        <v>450.645751953125</v>
      </c>
      <c r="Q602">
        <v>450.71026611328125</v>
      </c>
      <c r="R602">
        <v>451.01657104492188</v>
      </c>
      <c r="S602">
        <v>449.27572631835938</v>
      </c>
      <c r="T602">
        <v>447.956787109375</v>
      </c>
      <c r="U602">
        <v>446.69644165039063</v>
      </c>
      <c r="V602">
        <v>444.84503173828125</v>
      </c>
      <c r="W602">
        <v>442.22903442382813</v>
      </c>
      <c r="X602">
        <v>438.87896728515625</v>
      </c>
      <c r="Y602">
        <v>435.32064819335938</v>
      </c>
      <c r="Z602">
        <v>431.90167236328125</v>
      </c>
      <c r="AA602">
        <v>428.74478149414063</v>
      </c>
      <c r="AB602">
        <v>426.02304077148438</v>
      </c>
      <c r="AC602">
        <v>424.06491088867188</v>
      </c>
      <c r="AD602">
        <v>422.96029663085938</v>
      </c>
      <c r="AE602">
        <v>423.09027099609375</v>
      </c>
      <c r="AF602">
        <f t="shared" si="285"/>
        <v>432.19564819335938</v>
      </c>
      <c r="AG602">
        <f t="shared" si="286"/>
        <v>-7.58941650390625</v>
      </c>
      <c r="AH602">
        <f t="shared" si="287"/>
        <v>0.24822998046875</v>
      </c>
      <c r="AI602">
        <f t="shared" si="288"/>
        <v>1.302886962890625</v>
      </c>
      <c r="AJ602">
        <f t="shared" si="289"/>
        <v>1.842071533203125</v>
      </c>
      <c r="AK602">
        <f t="shared" si="290"/>
        <v>2.508392333984375</v>
      </c>
      <c r="AL602">
        <f t="shared" si="291"/>
        <v>3.08355712890625</v>
      </c>
      <c r="AM602">
        <f t="shared" si="292"/>
        <v>3.29351806640625</v>
      </c>
      <c r="AN602">
        <f t="shared" si="293"/>
        <v>3.3865966796875</v>
      </c>
      <c r="AO602">
        <f t="shared" si="294"/>
        <v>2.991180419921875</v>
      </c>
      <c r="AP602">
        <f t="shared" si="295"/>
        <v>2.219970703125</v>
      </c>
      <c r="AQ602">
        <f t="shared" si="296"/>
        <v>1.190765380859375</v>
      </c>
      <c r="AR602">
        <f t="shared" si="297"/>
        <v>1.232269287109375</v>
      </c>
      <c r="AS602">
        <f t="shared" si="298"/>
        <v>1.274566650390625</v>
      </c>
      <c r="AT602">
        <f t="shared" si="299"/>
        <v>1.46551513671875</v>
      </c>
      <c r="AU602">
        <f t="shared" si="300"/>
        <v>6.451416015625E-2</v>
      </c>
      <c r="AV602">
        <f t="shared" si="301"/>
        <v>0.306304931640625</v>
      </c>
      <c r="AW602">
        <f t="shared" si="302"/>
        <v>-1.7408447265625</v>
      </c>
      <c r="AX602">
        <f t="shared" si="303"/>
        <v>-1.318939208984375</v>
      </c>
      <c r="AY602">
        <f t="shared" si="304"/>
        <v>-1.260345458984375</v>
      </c>
      <c r="AZ602">
        <f t="shared" si="305"/>
        <v>-1.851409912109375</v>
      </c>
      <c r="BA602">
        <f t="shared" si="306"/>
        <v>-2.615997314453125</v>
      </c>
      <c r="BB602">
        <f t="shared" si="307"/>
        <v>-3.350067138671875</v>
      </c>
      <c r="BC602">
        <f t="shared" si="308"/>
        <v>-3.558319091796875</v>
      </c>
      <c r="BD602">
        <f t="shared" si="309"/>
        <v>-3.418975830078125</v>
      </c>
      <c r="BE602">
        <f t="shared" si="310"/>
        <v>-3.156890869140625</v>
      </c>
      <c r="BF602">
        <f t="shared" si="311"/>
        <v>-2.72174072265625</v>
      </c>
      <c r="BG602">
        <f t="shared" si="312"/>
        <v>-1.9581298828125</v>
      </c>
      <c r="BH602">
        <f t="shared" si="313"/>
        <v>-1.1046142578125</v>
      </c>
      <c r="BI602">
        <f t="shared" si="314"/>
        <v>0.129974365234375</v>
      </c>
      <c r="BJ602">
        <f t="shared" si="315"/>
        <v>9.105377197265625</v>
      </c>
    </row>
    <row r="603" spans="1:62" x14ac:dyDescent="0.3">
      <c r="A603">
        <v>6.3014650344848633</v>
      </c>
      <c r="B603">
        <v>438.55877685546875</v>
      </c>
      <c r="C603">
        <v>431.07403564453125</v>
      </c>
      <c r="D603">
        <v>431.42965698242188</v>
      </c>
      <c r="E603">
        <v>432.87661743164063</v>
      </c>
      <c r="F603">
        <v>434.90643310546875</v>
      </c>
      <c r="G603">
        <v>437.62210083007813</v>
      </c>
      <c r="H603">
        <v>440.93069458007813</v>
      </c>
      <c r="I603">
        <v>444.45761108398438</v>
      </c>
      <c r="J603">
        <v>448.03817749023438</v>
      </c>
      <c r="K603">
        <v>451.16610717773438</v>
      </c>
      <c r="L603">
        <v>453.47918701171875</v>
      </c>
      <c r="M603">
        <v>454.72830200195313</v>
      </c>
      <c r="N603">
        <v>455.96697998046875</v>
      </c>
      <c r="O603">
        <v>457.1456298828125</v>
      </c>
      <c r="P603">
        <v>458.22354125976563</v>
      </c>
      <c r="Q603">
        <v>456.66915893554688</v>
      </c>
      <c r="R603">
        <v>455.6856689453125</v>
      </c>
      <c r="S603">
        <v>453.9825439453125</v>
      </c>
      <c r="T603">
        <v>452.7396240234375</v>
      </c>
      <c r="U603">
        <v>451.599365234375</v>
      </c>
      <c r="V603">
        <v>449.8870849609375</v>
      </c>
      <c r="W603">
        <v>447.40093994140625</v>
      </c>
      <c r="X603">
        <v>444.17755126953125</v>
      </c>
      <c r="Y603">
        <v>440.7449951171875</v>
      </c>
      <c r="Z603">
        <v>437.45101928710938</v>
      </c>
      <c r="AA603">
        <v>434.42428588867188</v>
      </c>
      <c r="AB603">
        <v>431.83981323242188</v>
      </c>
      <c r="AC603">
        <v>430.02716064453125</v>
      </c>
      <c r="AD603">
        <v>429.06500244140625</v>
      </c>
      <c r="AE603">
        <v>429.32638549804688</v>
      </c>
      <c r="AF603">
        <f t="shared" si="285"/>
        <v>438.55877685546875</v>
      </c>
      <c r="AG603">
        <f t="shared" si="286"/>
        <v>-7.4847412109375</v>
      </c>
      <c r="AH603">
        <f t="shared" si="287"/>
        <v>0.355621337890625</v>
      </c>
      <c r="AI603">
        <f t="shared" si="288"/>
        <v>1.44696044921875</v>
      </c>
      <c r="AJ603">
        <f t="shared" si="289"/>
        <v>2.029815673828125</v>
      </c>
      <c r="AK603">
        <f t="shared" si="290"/>
        <v>2.715667724609375</v>
      </c>
      <c r="AL603">
        <f t="shared" si="291"/>
        <v>3.30859375</v>
      </c>
      <c r="AM603">
        <f t="shared" si="292"/>
        <v>3.52691650390625</v>
      </c>
      <c r="AN603">
        <f t="shared" si="293"/>
        <v>3.58056640625</v>
      </c>
      <c r="AO603">
        <f t="shared" si="294"/>
        <v>3.1279296875</v>
      </c>
      <c r="AP603">
        <f t="shared" si="295"/>
        <v>2.313079833984375</v>
      </c>
      <c r="AQ603">
        <f t="shared" si="296"/>
        <v>1.249114990234375</v>
      </c>
      <c r="AR603">
        <f t="shared" si="297"/>
        <v>1.238677978515625</v>
      </c>
      <c r="AS603">
        <f t="shared" si="298"/>
        <v>1.17864990234375</v>
      </c>
      <c r="AT603">
        <f t="shared" si="299"/>
        <v>1.077911376953125</v>
      </c>
      <c r="AU603">
        <f t="shared" si="300"/>
        <v>-1.55438232421875</v>
      </c>
      <c r="AV603">
        <f t="shared" si="301"/>
        <v>-0.983489990234375</v>
      </c>
      <c r="AW603">
        <f t="shared" si="302"/>
        <v>-1.703125</v>
      </c>
      <c r="AX603">
        <f t="shared" si="303"/>
        <v>-1.242919921875</v>
      </c>
      <c r="AY603">
        <f t="shared" si="304"/>
        <v>-1.1402587890625</v>
      </c>
      <c r="AZ603">
        <f t="shared" si="305"/>
        <v>-1.7122802734375</v>
      </c>
      <c r="BA603">
        <f t="shared" si="306"/>
        <v>-2.48614501953125</v>
      </c>
      <c r="BB603">
        <f t="shared" si="307"/>
        <v>-3.223388671875</v>
      </c>
      <c r="BC603">
        <f t="shared" si="308"/>
        <v>-3.43255615234375</v>
      </c>
      <c r="BD603">
        <f t="shared" si="309"/>
        <v>-3.293975830078125</v>
      </c>
      <c r="BE603">
        <f t="shared" si="310"/>
        <v>-3.0267333984375</v>
      </c>
      <c r="BF603">
        <f t="shared" si="311"/>
        <v>-2.58447265625</v>
      </c>
      <c r="BG603">
        <f t="shared" si="312"/>
        <v>-1.812652587890625</v>
      </c>
      <c r="BH603">
        <f t="shared" si="313"/>
        <v>-0.962158203125</v>
      </c>
      <c r="BI603">
        <f t="shared" si="314"/>
        <v>0.261383056640625</v>
      </c>
      <c r="BJ603">
        <f t="shared" si="315"/>
        <v>9.232391357421875</v>
      </c>
    </row>
    <row r="604" spans="1:62" x14ac:dyDescent="0.3">
      <c r="A604">
        <v>6.311464786529541</v>
      </c>
      <c r="B604">
        <v>445.21112060546875</v>
      </c>
      <c r="C604">
        <v>437.78204345703125</v>
      </c>
      <c r="D604">
        <v>438.21389770507813</v>
      </c>
      <c r="E604">
        <v>439.758544921875</v>
      </c>
      <c r="F604">
        <v>441.92050170898438</v>
      </c>
      <c r="G604">
        <v>444.79922485351563</v>
      </c>
      <c r="H604">
        <v>448.29806518554688</v>
      </c>
      <c r="I604">
        <v>452.06179809570313</v>
      </c>
      <c r="J604">
        <v>455.94998168945313</v>
      </c>
      <c r="K604">
        <v>459.406982421875</v>
      </c>
      <c r="L604">
        <v>461.97531127929688</v>
      </c>
      <c r="M604">
        <v>463.37457275390625</v>
      </c>
      <c r="N604">
        <v>464.65359497070313</v>
      </c>
      <c r="O604">
        <v>465.6884765625</v>
      </c>
      <c r="P604">
        <v>465.35671997070313</v>
      </c>
      <c r="Q604">
        <v>462.21029663085938</v>
      </c>
      <c r="R604">
        <v>461.04830932617188</v>
      </c>
      <c r="S604">
        <v>459.39596557617188</v>
      </c>
      <c r="T604">
        <v>458.20416259765625</v>
      </c>
      <c r="U604">
        <v>457.0943603515625</v>
      </c>
      <c r="V604">
        <v>455.41909790039063</v>
      </c>
      <c r="W604">
        <v>452.98013305664063</v>
      </c>
      <c r="X604">
        <v>449.82211303710938</v>
      </c>
      <c r="Y604">
        <v>446.49844360351563</v>
      </c>
      <c r="Z604">
        <v>443.32769775390625</v>
      </c>
      <c r="AA604">
        <v>440.446044921875</v>
      </c>
      <c r="AB604">
        <v>438.0140380859375</v>
      </c>
      <c r="AC604">
        <v>436.34548950195313</v>
      </c>
      <c r="AD604">
        <v>435.51104736328125</v>
      </c>
      <c r="AE604">
        <v>435.88238525390625</v>
      </c>
      <c r="AF604">
        <f t="shared" si="285"/>
        <v>445.21112060546875</v>
      </c>
      <c r="AG604">
        <f t="shared" si="286"/>
        <v>-7.4290771484375</v>
      </c>
      <c r="AH604">
        <f t="shared" si="287"/>
        <v>0.431854248046875</v>
      </c>
      <c r="AI604">
        <f t="shared" si="288"/>
        <v>1.544647216796875</v>
      </c>
      <c r="AJ604">
        <f t="shared" si="289"/>
        <v>2.161956787109375</v>
      </c>
      <c r="AK604">
        <f t="shared" si="290"/>
        <v>2.87872314453125</v>
      </c>
      <c r="AL604">
        <f t="shared" si="291"/>
        <v>3.49884033203125</v>
      </c>
      <c r="AM604">
        <f t="shared" si="292"/>
        <v>3.76373291015625</v>
      </c>
      <c r="AN604">
        <f t="shared" si="293"/>
        <v>3.88818359375</v>
      </c>
      <c r="AO604">
        <f t="shared" si="294"/>
        <v>3.457000732421875</v>
      </c>
      <c r="AP604">
        <f t="shared" si="295"/>
        <v>2.568328857421875</v>
      </c>
      <c r="AQ604">
        <f t="shared" si="296"/>
        <v>1.399261474609375</v>
      </c>
      <c r="AR604">
        <f t="shared" si="297"/>
        <v>1.279022216796875</v>
      </c>
      <c r="AS604">
        <f t="shared" si="298"/>
        <v>1.034881591796875</v>
      </c>
      <c r="AT604">
        <f t="shared" si="299"/>
        <v>-0.331756591796875</v>
      </c>
      <c r="AU604">
        <f t="shared" si="300"/>
        <v>-3.14642333984375</v>
      </c>
      <c r="AV604">
        <f t="shared" si="301"/>
        <v>-1.1619873046875</v>
      </c>
      <c r="AW604">
        <f t="shared" si="302"/>
        <v>-1.65234375</v>
      </c>
      <c r="AX604">
        <f t="shared" si="303"/>
        <v>-1.191802978515625</v>
      </c>
      <c r="AY604">
        <f t="shared" si="304"/>
        <v>-1.10980224609375</v>
      </c>
      <c r="AZ604">
        <f t="shared" si="305"/>
        <v>-1.675262451171875</v>
      </c>
      <c r="BA604">
        <f t="shared" si="306"/>
        <v>-2.43896484375</v>
      </c>
      <c r="BB604">
        <f t="shared" si="307"/>
        <v>-3.15802001953125</v>
      </c>
      <c r="BC604">
        <f t="shared" si="308"/>
        <v>-3.32366943359375</v>
      </c>
      <c r="BD604">
        <f t="shared" si="309"/>
        <v>-3.170745849609375</v>
      </c>
      <c r="BE604">
        <f t="shared" si="310"/>
        <v>-2.88165283203125</v>
      </c>
      <c r="BF604">
        <f t="shared" si="311"/>
        <v>-2.4320068359375</v>
      </c>
      <c r="BG604">
        <f t="shared" si="312"/>
        <v>-1.668548583984375</v>
      </c>
      <c r="BH604">
        <f t="shared" si="313"/>
        <v>-0.834442138671875</v>
      </c>
      <c r="BI604">
        <f t="shared" si="314"/>
        <v>0.371337890625</v>
      </c>
      <c r="BJ604">
        <f t="shared" si="315"/>
        <v>9.3287353515625</v>
      </c>
    </row>
    <row r="605" spans="1:62" x14ac:dyDescent="0.3">
      <c r="A605">
        <v>6.321465015411377</v>
      </c>
      <c r="B605">
        <v>452.15472412109375</v>
      </c>
      <c r="C605">
        <v>444.77688598632813</v>
      </c>
      <c r="D605">
        <v>445.28045654296875</v>
      </c>
      <c r="E605">
        <v>446.91348266601563</v>
      </c>
      <c r="F605">
        <v>449.18014526367188</v>
      </c>
      <c r="G605">
        <v>452.17874145507813</v>
      </c>
      <c r="H605">
        <v>455.82107543945313</v>
      </c>
      <c r="I605">
        <v>459.75787353515625</v>
      </c>
      <c r="J605">
        <v>463.85946655273438</v>
      </c>
      <c r="K605">
        <v>467.62020874023438</v>
      </c>
      <c r="L605">
        <v>470.63299560546875</v>
      </c>
      <c r="M605">
        <v>472.48110961914063</v>
      </c>
      <c r="N605">
        <v>473.93026733398438</v>
      </c>
      <c r="O605">
        <v>473.86801147460938</v>
      </c>
      <c r="P605">
        <v>471.91110229492188</v>
      </c>
      <c r="Q605">
        <v>468.40902709960938</v>
      </c>
      <c r="R605">
        <v>467.23941040039063</v>
      </c>
      <c r="S605">
        <v>465.53665161132813</v>
      </c>
      <c r="T605">
        <v>464.31503295898438</v>
      </c>
      <c r="U605">
        <v>463.18179321289063</v>
      </c>
      <c r="V605">
        <v>461.48690795898438</v>
      </c>
      <c r="W605">
        <v>459.0303955078125</v>
      </c>
      <c r="X605">
        <v>455.8626708984375</v>
      </c>
      <c r="Y605">
        <v>452.5892333984375</v>
      </c>
      <c r="Z605">
        <v>449.53317260742188</v>
      </c>
      <c r="AA605">
        <v>446.81500244140625</v>
      </c>
      <c r="AB605">
        <v>444.5469970703125</v>
      </c>
      <c r="AC605">
        <v>443.01669311523438</v>
      </c>
      <c r="AD605">
        <v>442.29421997070313</v>
      </c>
      <c r="AE605">
        <v>442.75546264648438</v>
      </c>
      <c r="AF605">
        <f t="shared" si="285"/>
        <v>452.15472412109375</v>
      </c>
      <c r="AG605">
        <f t="shared" si="286"/>
        <v>-7.377838134765625</v>
      </c>
      <c r="AH605">
        <f t="shared" si="287"/>
        <v>0.503570556640625</v>
      </c>
      <c r="AI605">
        <f t="shared" si="288"/>
        <v>1.633026123046875</v>
      </c>
      <c r="AJ605">
        <f t="shared" si="289"/>
        <v>2.26666259765625</v>
      </c>
      <c r="AK605">
        <f t="shared" si="290"/>
        <v>2.99859619140625</v>
      </c>
      <c r="AL605">
        <f t="shared" si="291"/>
        <v>3.642333984375</v>
      </c>
      <c r="AM605">
        <f t="shared" si="292"/>
        <v>3.936798095703125</v>
      </c>
      <c r="AN605">
        <f t="shared" si="293"/>
        <v>4.101593017578125</v>
      </c>
      <c r="AO605">
        <f t="shared" si="294"/>
        <v>3.7607421875</v>
      </c>
      <c r="AP605">
        <f t="shared" si="295"/>
        <v>3.012786865234375</v>
      </c>
      <c r="AQ605">
        <f t="shared" si="296"/>
        <v>1.848114013671875</v>
      </c>
      <c r="AR605">
        <f t="shared" si="297"/>
        <v>1.44915771484375</v>
      </c>
      <c r="AS605">
        <f t="shared" si="298"/>
        <v>-6.2255859375E-2</v>
      </c>
      <c r="AT605">
        <f t="shared" si="299"/>
        <v>-1.9569091796875</v>
      </c>
      <c r="AU605">
        <f t="shared" si="300"/>
        <v>-3.5020751953125</v>
      </c>
      <c r="AV605">
        <f t="shared" si="301"/>
        <v>-1.16961669921875</v>
      </c>
      <c r="AW605">
        <f t="shared" si="302"/>
        <v>-1.7027587890625</v>
      </c>
      <c r="AX605">
        <f t="shared" si="303"/>
        <v>-1.22161865234375</v>
      </c>
      <c r="AY605">
        <f t="shared" si="304"/>
        <v>-1.13323974609375</v>
      </c>
      <c r="AZ605">
        <f t="shared" si="305"/>
        <v>-1.69488525390625</v>
      </c>
      <c r="BA605">
        <f t="shared" si="306"/>
        <v>-2.456512451171875</v>
      </c>
      <c r="BB605">
        <f t="shared" si="307"/>
        <v>-3.167724609375</v>
      </c>
      <c r="BC605">
        <f t="shared" si="308"/>
        <v>-3.2734375</v>
      </c>
      <c r="BD605">
        <f t="shared" si="309"/>
        <v>-3.056060791015625</v>
      </c>
      <c r="BE605">
        <f t="shared" si="310"/>
        <v>-2.718170166015625</v>
      </c>
      <c r="BF605">
        <f t="shared" si="311"/>
        <v>-2.26800537109375</v>
      </c>
      <c r="BG605">
        <f t="shared" si="312"/>
        <v>-1.530303955078125</v>
      </c>
      <c r="BH605">
        <f t="shared" si="313"/>
        <v>-0.72247314453125</v>
      </c>
      <c r="BI605">
        <f t="shared" si="314"/>
        <v>0.46124267578125</v>
      </c>
      <c r="BJ605">
        <f t="shared" si="315"/>
        <v>9.399261474609375</v>
      </c>
    </row>
    <row r="606" spans="1:62" x14ac:dyDescent="0.3">
      <c r="A606">
        <v>6.3314647674560547</v>
      </c>
      <c r="B606">
        <v>459.36099243164063</v>
      </c>
      <c r="C606">
        <v>452.01535034179688</v>
      </c>
      <c r="D606">
        <v>452.58987426757813</v>
      </c>
      <c r="E606">
        <v>454.31381225585938</v>
      </c>
      <c r="F606">
        <v>456.68869018554688</v>
      </c>
      <c r="G606">
        <v>459.81100463867188</v>
      </c>
      <c r="H606">
        <v>463.59439086914063</v>
      </c>
      <c r="I606">
        <v>467.6834716796875</v>
      </c>
      <c r="J606">
        <v>471.94570922851563</v>
      </c>
      <c r="K606">
        <v>475.90536499023438</v>
      </c>
      <c r="L606">
        <v>479.17242431640625</v>
      </c>
      <c r="M606">
        <v>481.46249389648438</v>
      </c>
      <c r="N606">
        <v>482.85546875</v>
      </c>
      <c r="O606">
        <v>481.6126708984375</v>
      </c>
      <c r="P606">
        <v>478.91909790039063</v>
      </c>
      <c r="Q606">
        <v>475.36492919921875</v>
      </c>
      <c r="R606">
        <v>474.10952758789063</v>
      </c>
      <c r="S606">
        <v>472.33810424804688</v>
      </c>
      <c r="T606">
        <v>471.04141235351563</v>
      </c>
      <c r="U606">
        <v>469.8314208984375</v>
      </c>
      <c r="V606">
        <v>468.0643310546875</v>
      </c>
      <c r="W606">
        <v>465.54000854492188</v>
      </c>
      <c r="X606">
        <v>462.31692504882813</v>
      </c>
      <c r="Y606">
        <v>459.05221557617188</v>
      </c>
      <c r="Z606">
        <v>456.11224365234375</v>
      </c>
      <c r="AA606">
        <v>453.556640625</v>
      </c>
      <c r="AB606">
        <v>451.4263916015625</v>
      </c>
      <c r="AC606">
        <v>450.00808715820313</v>
      </c>
      <c r="AD606">
        <v>449.37600708007813</v>
      </c>
      <c r="AE606">
        <v>449.90817260742188</v>
      </c>
      <c r="AF606">
        <f t="shared" si="285"/>
        <v>459.36099243164063</v>
      </c>
      <c r="AG606">
        <f t="shared" si="286"/>
        <v>-7.34564208984375</v>
      </c>
      <c r="AH606">
        <f t="shared" si="287"/>
        <v>0.57452392578125</v>
      </c>
      <c r="AI606">
        <f t="shared" si="288"/>
        <v>1.72393798828125</v>
      </c>
      <c r="AJ606">
        <f t="shared" si="289"/>
        <v>2.3748779296875</v>
      </c>
      <c r="AK606">
        <f t="shared" si="290"/>
        <v>3.122314453125</v>
      </c>
      <c r="AL606">
        <f t="shared" si="291"/>
        <v>3.78338623046875</v>
      </c>
      <c r="AM606">
        <f t="shared" si="292"/>
        <v>4.089080810546875</v>
      </c>
      <c r="AN606">
        <f t="shared" si="293"/>
        <v>4.262237548828125</v>
      </c>
      <c r="AO606">
        <f t="shared" si="294"/>
        <v>3.95965576171875</v>
      </c>
      <c r="AP606">
        <f t="shared" si="295"/>
        <v>3.267059326171875</v>
      </c>
      <c r="AQ606">
        <f t="shared" si="296"/>
        <v>2.290069580078125</v>
      </c>
      <c r="AR606">
        <f t="shared" si="297"/>
        <v>1.392974853515625</v>
      </c>
      <c r="AS606">
        <f t="shared" si="298"/>
        <v>-1.2427978515625</v>
      </c>
      <c r="AT606">
        <f t="shared" si="299"/>
        <v>-2.693572998046875</v>
      </c>
      <c r="AU606">
        <f t="shared" si="300"/>
        <v>-3.554168701171875</v>
      </c>
      <c r="AV606">
        <f t="shared" si="301"/>
        <v>-1.255401611328125</v>
      </c>
      <c r="AW606">
        <f t="shared" si="302"/>
        <v>-1.77142333984375</v>
      </c>
      <c r="AX606">
        <f t="shared" si="303"/>
        <v>-1.29669189453125</v>
      </c>
      <c r="AY606">
        <f t="shared" si="304"/>
        <v>-1.209991455078125</v>
      </c>
      <c r="AZ606">
        <f t="shared" si="305"/>
        <v>-1.76708984375</v>
      </c>
      <c r="BA606">
        <f t="shared" si="306"/>
        <v>-2.524322509765625</v>
      </c>
      <c r="BB606">
        <f t="shared" si="307"/>
        <v>-3.22308349609375</v>
      </c>
      <c r="BC606">
        <f t="shared" si="308"/>
        <v>-3.26470947265625</v>
      </c>
      <c r="BD606">
        <f t="shared" si="309"/>
        <v>-2.939971923828125</v>
      </c>
      <c r="BE606">
        <f t="shared" si="310"/>
        <v>-2.55560302734375</v>
      </c>
      <c r="BF606">
        <f t="shared" si="311"/>
        <v>-2.1302490234375</v>
      </c>
      <c r="BG606">
        <f t="shared" si="312"/>
        <v>-1.418304443359375</v>
      </c>
      <c r="BH606">
        <f t="shared" si="313"/>
        <v>-0.632080078125</v>
      </c>
      <c r="BI606">
        <f t="shared" si="314"/>
        <v>0.53216552734375</v>
      </c>
      <c r="BJ606">
        <f t="shared" si="315"/>
        <v>9.45281982421875</v>
      </c>
    </row>
    <row r="607" spans="1:62" x14ac:dyDescent="0.3">
      <c r="A607">
        <v>6.3414649963378906</v>
      </c>
      <c r="B607">
        <v>466.83651733398438</v>
      </c>
      <c r="C607">
        <v>459.48419189453125</v>
      </c>
      <c r="D607">
        <v>460.11907958984375</v>
      </c>
      <c r="E607">
        <v>461.92898559570313</v>
      </c>
      <c r="F607">
        <v>464.40725708007813</v>
      </c>
      <c r="G607">
        <v>467.64712524414063</v>
      </c>
      <c r="H607">
        <v>471.5592041015625</v>
      </c>
      <c r="I607">
        <v>475.78521728515625</v>
      </c>
      <c r="J607">
        <v>480.1868896484375</v>
      </c>
      <c r="K607">
        <v>484.27508544921875</v>
      </c>
      <c r="L607">
        <v>487.66510009765625</v>
      </c>
      <c r="M607">
        <v>490.1065673828125</v>
      </c>
      <c r="N607">
        <v>491.023193359375</v>
      </c>
      <c r="O607">
        <v>489.07208251953125</v>
      </c>
      <c r="P607">
        <v>486.41488647460938</v>
      </c>
      <c r="Q607">
        <v>482.7965087890625</v>
      </c>
      <c r="R607">
        <v>481.47259521484375</v>
      </c>
      <c r="S607">
        <v>479.63204956054688</v>
      </c>
      <c r="T607">
        <v>478.2587890625</v>
      </c>
      <c r="U607">
        <v>476.96978759765625</v>
      </c>
      <c r="V607">
        <v>475.11846923828125</v>
      </c>
      <c r="W607">
        <v>472.50881958007813</v>
      </c>
      <c r="X607">
        <v>469.20468139648438</v>
      </c>
      <c r="Y607">
        <v>465.93069458007813</v>
      </c>
      <c r="Z607">
        <v>463.109130859375</v>
      </c>
      <c r="AA607">
        <v>460.67782592773438</v>
      </c>
      <c r="AB607">
        <v>458.64389038085938</v>
      </c>
      <c r="AC607">
        <v>457.3062744140625</v>
      </c>
      <c r="AD607">
        <v>456.74267578125</v>
      </c>
      <c r="AE607">
        <v>457.33209228515625</v>
      </c>
      <c r="AF607">
        <f t="shared" si="285"/>
        <v>466.83651733398438</v>
      </c>
      <c r="AG607">
        <f t="shared" si="286"/>
        <v>-7.352325439453125</v>
      </c>
      <c r="AH607">
        <f t="shared" si="287"/>
        <v>0.6348876953125</v>
      </c>
      <c r="AI607">
        <f t="shared" si="288"/>
        <v>1.809906005859375</v>
      </c>
      <c r="AJ607">
        <f t="shared" si="289"/>
        <v>2.478271484375</v>
      </c>
      <c r="AK607">
        <f t="shared" si="290"/>
        <v>3.2398681640625</v>
      </c>
      <c r="AL607">
        <f t="shared" si="291"/>
        <v>3.912078857421875</v>
      </c>
      <c r="AM607">
        <f t="shared" si="292"/>
        <v>4.22601318359375</v>
      </c>
      <c r="AN607">
        <f t="shared" si="293"/>
        <v>4.40167236328125</v>
      </c>
      <c r="AO607">
        <f t="shared" si="294"/>
        <v>4.08819580078125</v>
      </c>
      <c r="AP607">
        <f t="shared" si="295"/>
        <v>3.3900146484375</v>
      </c>
      <c r="AQ607">
        <f t="shared" si="296"/>
        <v>2.44146728515625</v>
      </c>
      <c r="AR607">
        <f t="shared" si="297"/>
        <v>0.9166259765625</v>
      </c>
      <c r="AS607">
        <f t="shared" si="298"/>
        <v>-1.95111083984375</v>
      </c>
      <c r="AT607">
        <f t="shared" si="299"/>
        <v>-2.657196044921875</v>
      </c>
      <c r="AU607">
        <f t="shared" si="300"/>
        <v>-3.618377685546875</v>
      </c>
      <c r="AV607">
        <f t="shared" si="301"/>
        <v>-1.32391357421875</v>
      </c>
      <c r="AW607">
        <f t="shared" si="302"/>
        <v>-1.840545654296875</v>
      </c>
      <c r="AX607">
        <f t="shared" si="303"/>
        <v>-1.373260498046875</v>
      </c>
      <c r="AY607">
        <f t="shared" si="304"/>
        <v>-1.28900146484375</v>
      </c>
      <c r="AZ607">
        <f t="shared" si="305"/>
        <v>-1.851318359375</v>
      </c>
      <c r="BA607">
        <f t="shared" si="306"/>
        <v>-2.609649658203125</v>
      </c>
      <c r="BB607">
        <f t="shared" si="307"/>
        <v>-3.30413818359375</v>
      </c>
      <c r="BC607">
        <f t="shared" si="308"/>
        <v>-3.27398681640625</v>
      </c>
      <c r="BD607">
        <f t="shared" si="309"/>
        <v>-2.821563720703125</v>
      </c>
      <c r="BE607">
        <f t="shared" si="310"/>
        <v>-2.431304931640625</v>
      </c>
      <c r="BF607">
        <f t="shared" si="311"/>
        <v>-2.033935546875</v>
      </c>
      <c r="BG607">
        <f t="shared" si="312"/>
        <v>-1.337615966796875</v>
      </c>
      <c r="BH607">
        <f t="shared" si="313"/>
        <v>-0.5635986328125</v>
      </c>
      <c r="BI607">
        <f t="shared" si="314"/>
        <v>0.58941650390625</v>
      </c>
      <c r="BJ607">
        <f t="shared" si="315"/>
        <v>9.504425048828125</v>
      </c>
    </row>
    <row r="608" spans="1:62" x14ac:dyDescent="0.3">
      <c r="A608">
        <v>6.3514647483825684</v>
      </c>
      <c r="B608">
        <v>474.6148681640625</v>
      </c>
      <c r="C608">
        <v>467.25802612304688</v>
      </c>
      <c r="D608">
        <v>467.94613647460938</v>
      </c>
      <c r="E608">
        <v>469.8228759765625</v>
      </c>
      <c r="F608">
        <v>472.373046875</v>
      </c>
      <c r="G608">
        <v>475.68914794921875</v>
      </c>
      <c r="H608">
        <v>479.68161010742188</v>
      </c>
      <c r="I608">
        <v>483.99075317382813</v>
      </c>
      <c r="J608">
        <v>488.47622680664063</v>
      </c>
      <c r="K608">
        <v>492.64501953125</v>
      </c>
      <c r="L608">
        <v>496.111083984375</v>
      </c>
      <c r="M608">
        <v>498.5399169921875</v>
      </c>
      <c r="N608">
        <v>499.00881958007813</v>
      </c>
      <c r="O608">
        <v>496.58865356445313</v>
      </c>
      <c r="P608">
        <v>494.03012084960938</v>
      </c>
      <c r="Q608">
        <v>490.4716796875</v>
      </c>
      <c r="R608">
        <v>489.13919067382813</v>
      </c>
      <c r="S608">
        <v>487.29104614257813</v>
      </c>
      <c r="T608">
        <v>485.88900756835938</v>
      </c>
      <c r="U608">
        <v>484.56405639648438</v>
      </c>
      <c r="V608">
        <v>482.67007446289063</v>
      </c>
      <c r="W608">
        <v>480.01455688476563</v>
      </c>
      <c r="X608">
        <v>476.6539306640625</v>
      </c>
      <c r="Y608">
        <v>473.3359375</v>
      </c>
      <c r="Z608">
        <v>470.55654907226563</v>
      </c>
      <c r="AA608">
        <v>468.1866455078125</v>
      </c>
      <c r="AB608">
        <v>466.21304321289063</v>
      </c>
      <c r="AC608">
        <v>464.93240356445313</v>
      </c>
      <c r="AD608">
        <v>464.421875</v>
      </c>
      <c r="AE608">
        <v>465.060546875</v>
      </c>
      <c r="AF608">
        <f t="shared" si="285"/>
        <v>474.6148681640625</v>
      </c>
      <c r="AG608">
        <f t="shared" si="286"/>
        <v>-7.356842041015625</v>
      </c>
      <c r="AH608">
        <f t="shared" si="287"/>
        <v>0.6881103515625</v>
      </c>
      <c r="AI608">
        <f t="shared" si="288"/>
        <v>1.876739501953125</v>
      </c>
      <c r="AJ608">
        <f t="shared" si="289"/>
        <v>2.5501708984375</v>
      </c>
      <c r="AK608">
        <f t="shared" si="290"/>
        <v>3.31610107421875</v>
      </c>
      <c r="AL608">
        <f t="shared" si="291"/>
        <v>3.992462158203125</v>
      </c>
      <c r="AM608">
        <f t="shared" si="292"/>
        <v>4.30914306640625</v>
      </c>
      <c r="AN608">
        <f t="shared" si="293"/>
        <v>4.4854736328125</v>
      </c>
      <c r="AO608">
        <f t="shared" si="294"/>
        <v>4.168792724609375</v>
      </c>
      <c r="AP608">
        <f t="shared" si="295"/>
        <v>3.466064453125</v>
      </c>
      <c r="AQ608">
        <f t="shared" si="296"/>
        <v>2.4288330078125</v>
      </c>
      <c r="AR608">
        <f t="shared" si="297"/>
        <v>0.468902587890625</v>
      </c>
      <c r="AS608">
        <f t="shared" si="298"/>
        <v>-2.420166015625</v>
      </c>
      <c r="AT608">
        <f t="shared" si="299"/>
        <v>-2.55853271484375</v>
      </c>
      <c r="AU608">
        <f t="shared" si="300"/>
        <v>-3.558441162109375</v>
      </c>
      <c r="AV608">
        <f t="shared" si="301"/>
        <v>-1.332489013671875</v>
      </c>
      <c r="AW608">
        <f t="shared" si="302"/>
        <v>-1.84814453125</v>
      </c>
      <c r="AX608">
        <f t="shared" si="303"/>
        <v>-1.40203857421875</v>
      </c>
      <c r="AY608">
        <f t="shared" si="304"/>
        <v>-1.324951171875</v>
      </c>
      <c r="AZ608">
        <f t="shared" si="305"/>
        <v>-1.89398193359375</v>
      </c>
      <c r="BA608">
        <f t="shared" si="306"/>
        <v>-2.655517578125</v>
      </c>
      <c r="BB608">
        <f t="shared" si="307"/>
        <v>-3.360626220703125</v>
      </c>
      <c r="BC608">
        <f t="shared" si="308"/>
        <v>-3.3179931640625</v>
      </c>
      <c r="BD608">
        <f t="shared" si="309"/>
        <v>-2.779388427734375</v>
      </c>
      <c r="BE608">
        <f t="shared" si="310"/>
        <v>-2.369903564453125</v>
      </c>
      <c r="BF608">
        <f t="shared" si="311"/>
        <v>-1.973602294921875</v>
      </c>
      <c r="BG608">
        <f t="shared" si="312"/>
        <v>-1.2806396484375</v>
      </c>
      <c r="BH608">
        <f t="shared" si="313"/>
        <v>-0.510528564453125</v>
      </c>
      <c r="BI608">
        <f t="shared" si="314"/>
        <v>0.638671875</v>
      </c>
      <c r="BJ608">
        <f t="shared" si="315"/>
        <v>9.5543212890625</v>
      </c>
    </row>
    <row r="609" spans="1:62" x14ac:dyDescent="0.3">
      <c r="A609">
        <v>6.3614649772644043</v>
      </c>
      <c r="B609">
        <v>482.70513916015625</v>
      </c>
      <c r="C609">
        <v>475.43756103515625</v>
      </c>
      <c r="D609">
        <v>476.16387939453125</v>
      </c>
      <c r="E609">
        <v>478.06591796875</v>
      </c>
      <c r="F609">
        <v>480.63540649414063</v>
      </c>
      <c r="G609">
        <v>483.96734619140625</v>
      </c>
      <c r="H609">
        <v>487.9735107421875</v>
      </c>
      <c r="I609">
        <v>492.29464721679688</v>
      </c>
      <c r="J609">
        <v>496.79257202148438</v>
      </c>
      <c r="K609">
        <v>500.97256469726563</v>
      </c>
      <c r="L609">
        <v>504.44586181640625</v>
      </c>
      <c r="M609">
        <v>506.88449096679688</v>
      </c>
      <c r="N609">
        <v>507.19183349609375</v>
      </c>
      <c r="O609">
        <v>504.49111938476563</v>
      </c>
      <c r="P609">
        <v>501.86196899414063</v>
      </c>
      <c r="Q609">
        <v>498.30368041992188</v>
      </c>
      <c r="R609">
        <v>497.020751953125</v>
      </c>
      <c r="S609">
        <v>495.214599609375</v>
      </c>
      <c r="T609">
        <v>493.851318359375</v>
      </c>
      <c r="U609">
        <v>492.56063842773438</v>
      </c>
      <c r="V609">
        <v>490.6953125</v>
      </c>
      <c r="W609">
        <v>488.0634765625</v>
      </c>
      <c r="X609">
        <v>484.71231079101563</v>
      </c>
      <c r="Y609">
        <v>481.33364868164063</v>
      </c>
      <c r="Z609">
        <v>478.43099975585938</v>
      </c>
      <c r="AA609">
        <v>476.062255859375</v>
      </c>
      <c r="AB609">
        <v>474.12094116210938</v>
      </c>
      <c r="AC609">
        <v>472.88186645507813</v>
      </c>
      <c r="AD609">
        <v>472.41629028320313</v>
      </c>
      <c r="AE609">
        <v>473.101318359375</v>
      </c>
      <c r="AF609">
        <f t="shared" si="285"/>
        <v>482.70513916015625</v>
      </c>
      <c r="AG609">
        <f t="shared" si="286"/>
        <v>-7.267578125</v>
      </c>
      <c r="AH609">
        <f t="shared" si="287"/>
        <v>0.726318359375</v>
      </c>
      <c r="AI609">
        <f t="shared" si="288"/>
        <v>1.90203857421875</v>
      </c>
      <c r="AJ609">
        <f t="shared" si="289"/>
        <v>2.569488525390625</v>
      </c>
      <c r="AK609">
        <f t="shared" si="290"/>
        <v>3.331939697265625</v>
      </c>
      <c r="AL609">
        <f t="shared" si="291"/>
        <v>4.00616455078125</v>
      </c>
      <c r="AM609">
        <f t="shared" si="292"/>
        <v>4.321136474609375</v>
      </c>
      <c r="AN609">
        <f t="shared" si="293"/>
        <v>4.4979248046875</v>
      </c>
      <c r="AO609">
        <f t="shared" si="294"/>
        <v>4.17999267578125</v>
      </c>
      <c r="AP609">
        <f t="shared" si="295"/>
        <v>3.473297119140625</v>
      </c>
      <c r="AQ609">
        <f t="shared" si="296"/>
        <v>2.438629150390625</v>
      </c>
      <c r="AR609">
        <f t="shared" si="297"/>
        <v>0.307342529296875</v>
      </c>
      <c r="AS609">
        <f t="shared" si="298"/>
        <v>-2.700714111328125</v>
      </c>
      <c r="AT609">
        <f t="shared" si="299"/>
        <v>-2.629150390625</v>
      </c>
      <c r="AU609">
        <f t="shared" si="300"/>
        <v>-3.55828857421875</v>
      </c>
      <c r="AV609">
        <f t="shared" si="301"/>
        <v>-1.282928466796875</v>
      </c>
      <c r="AW609">
        <f t="shared" si="302"/>
        <v>-1.80615234375</v>
      </c>
      <c r="AX609">
        <f t="shared" si="303"/>
        <v>-1.36328125</v>
      </c>
      <c r="AY609">
        <f t="shared" si="304"/>
        <v>-1.290679931640625</v>
      </c>
      <c r="AZ609">
        <f t="shared" si="305"/>
        <v>-1.865325927734375</v>
      </c>
      <c r="BA609">
        <f t="shared" si="306"/>
        <v>-2.6318359375</v>
      </c>
      <c r="BB609">
        <f t="shared" si="307"/>
        <v>-3.351165771484375</v>
      </c>
      <c r="BC609">
        <f t="shared" si="308"/>
        <v>-3.378662109375</v>
      </c>
      <c r="BD609">
        <f t="shared" si="309"/>
        <v>-2.90264892578125</v>
      </c>
      <c r="BE609">
        <f t="shared" si="310"/>
        <v>-2.368743896484375</v>
      </c>
      <c r="BF609">
        <f t="shared" si="311"/>
        <v>-1.941314697265625</v>
      </c>
      <c r="BG609">
        <f t="shared" si="312"/>
        <v>-1.23907470703125</v>
      </c>
      <c r="BH609">
        <f t="shared" si="313"/>
        <v>-0.465576171875</v>
      </c>
      <c r="BI609">
        <f t="shared" si="314"/>
        <v>0.685028076171875</v>
      </c>
      <c r="BJ609">
        <f t="shared" si="315"/>
        <v>9.60382080078125</v>
      </c>
    </row>
    <row r="610" spans="1:62" x14ac:dyDescent="0.3">
      <c r="A610">
        <v>6.371464729309082</v>
      </c>
      <c r="B610">
        <v>491.07794189453125</v>
      </c>
      <c r="C610">
        <v>483.9688720703125</v>
      </c>
      <c r="D610">
        <v>484.73291015625</v>
      </c>
      <c r="E610">
        <v>486.63742065429688</v>
      </c>
      <c r="F610">
        <v>489.19146728515625</v>
      </c>
      <c r="G610">
        <v>492.49630737304688</v>
      </c>
      <c r="H610">
        <v>496.46490478515625</v>
      </c>
      <c r="I610">
        <v>500.73724365234375</v>
      </c>
      <c r="J610">
        <v>505.1845703125</v>
      </c>
      <c r="K610">
        <v>509.31558227539063</v>
      </c>
      <c r="L610">
        <v>512.74755859375</v>
      </c>
      <c r="M610">
        <v>515.17510986328125</v>
      </c>
      <c r="N610">
        <v>515.45697021484375</v>
      </c>
      <c r="O610">
        <v>512.6768798828125</v>
      </c>
      <c r="P610">
        <v>510.01467895507813</v>
      </c>
      <c r="Q610">
        <v>506.44839477539063</v>
      </c>
      <c r="R610">
        <v>505.20895385742188</v>
      </c>
      <c r="S610">
        <v>503.44052124023438</v>
      </c>
      <c r="T610">
        <v>502.13006591796875</v>
      </c>
      <c r="U610">
        <v>500.89920043945313</v>
      </c>
      <c r="V610">
        <v>499.09796142578125</v>
      </c>
      <c r="W610">
        <v>496.5269775390625</v>
      </c>
      <c r="X610">
        <v>493.22573852539063</v>
      </c>
      <c r="Y610">
        <v>489.7928466796875</v>
      </c>
      <c r="Z610">
        <v>486.6861572265625</v>
      </c>
      <c r="AA610">
        <v>484.2325439453125</v>
      </c>
      <c r="AB610">
        <v>482.30288696289063</v>
      </c>
      <c r="AC610">
        <v>481.09896850585938</v>
      </c>
      <c r="AD610">
        <v>480.67868041992188</v>
      </c>
      <c r="AE610">
        <v>481.41452026367188</v>
      </c>
      <c r="AF610">
        <f t="shared" si="285"/>
        <v>491.07794189453125</v>
      </c>
      <c r="AG610">
        <f t="shared" si="286"/>
        <v>-7.10906982421875</v>
      </c>
      <c r="AH610">
        <f t="shared" si="287"/>
        <v>0.7640380859375</v>
      </c>
      <c r="AI610">
        <f t="shared" si="288"/>
        <v>1.904510498046875</v>
      </c>
      <c r="AJ610">
        <f t="shared" si="289"/>
        <v>2.554046630859375</v>
      </c>
      <c r="AK610">
        <f t="shared" si="290"/>
        <v>3.304840087890625</v>
      </c>
      <c r="AL610">
        <f t="shared" si="291"/>
        <v>3.968597412109375</v>
      </c>
      <c r="AM610">
        <f t="shared" si="292"/>
        <v>4.2723388671875</v>
      </c>
      <c r="AN610">
        <f t="shared" si="293"/>
        <v>4.44732666015625</v>
      </c>
      <c r="AO610">
        <f t="shared" si="294"/>
        <v>4.131011962890625</v>
      </c>
      <c r="AP610">
        <f t="shared" si="295"/>
        <v>3.431976318359375</v>
      </c>
      <c r="AQ610">
        <f t="shared" si="296"/>
        <v>2.42755126953125</v>
      </c>
      <c r="AR610">
        <f t="shared" si="297"/>
        <v>0.2818603515625</v>
      </c>
      <c r="AS610">
        <f t="shared" si="298"/>
        <v>-2.78009033203125</v>
      </c>
      <c r="AT610">
        <f t="shared" si="299"/>
        <v>-2.662200927734375</v>
      </c>
      <c r="AU610">
        <f t="shared" si="300"/>
        <v>-3.5662841796875</v>
      </c>
      <c r="AV610">
        <f t="shared" si="301"/>
        <v>-1.23944091796875</v>
      </c>
      <c r="AW610">
        <f t="shared" si="302"/>
        <v>-1.7684326171875</v>
      </c>
      <c r="AX610">
        <f t="shared" si="303"/>
        <v>-1.310455322265625</v>
      </c>
      <c r="AY610">
        <f t="shared" si="304"/>
        <v>-1.230865478515625</v>
      </c>
      <c r="AZ610">
        <f t="shared" si="305"/>
        <v>-1.801239013671875</v>
      </c>
      <c r="BA610">
        <f t="shared" si="306"/>
        <v>-2.57098388671875</v>
      </c>
      <c r="BB610">
        <f t="shared" si="307"/>
        <v>-3.301239013671875</v>
      </c>
      <c r="BC610">
        <f t="shared" si="308"/>
        <v>-3.432891845703125</v>
      </c>
      <c r="BD610">
        <f t="shared" si="309"/>
        <v>-3.106689453125</v>
      </c>
      <c r="BE610">
        <f t="shared" si="310"/>
        <v>-2.45361328125</v>
      </c>
      <c r="BF610">
        <f t="shared" si="311"/>
        <v>-1.929656982421875</v>
      </c>
      <c r="BG610">
        <f t="shared" si="312"/>
        <v>-1.20391845703125</v>
      </c>
      <c r="BH610">
        <f t="shared" si="313"/>
        <v>-0.4202880859375</v>
      </c>
      <c r="BI610">
        <f t="shared" si="314"/>
        <v>0.73583984375</v>
      </c>
      <c r="BJ610">
        <f t="shared" si="315"/>
        <v>9.663421630859375</v>
      </c>
    </row>
    <row r="611" spans="1:62" x14ac:dyDescent="0.3">
      <c r="A611">
        <v>6.381464958190918</v>
      </c>
      <c r="B611">
        <v>499.70944213867188</v>
      </c>
      <c r="C611">
        <v>492.64315795898438</v>
      </c>
      <c r="D611">
        <v>493.4482421875</v>
      </c>
      <c r="E611">
        <v>495.38296508789063</v>
      </c>
      <c r="F611">
        <v>497.95553588867188</v>
      </c>
      <c r="G611">
        <v>501.26632690429688</v>
      </c>
      <c r="H611">
        <v>505.22537231445313</v>
      </c>
      <c r="I611">
        <v>509.4591064453125</v>
      </c>
      <c r="J611">
        <v>513.85272216796875</v>
      </c>
      <c r="K611">
        <v>517.92498779296875</v>
      </c>
      <c r="L611">
        <v>521.2764892578125</v>
      </c>
      <c r="M611">
        <v>523.5721435546875</v>
      </c>
      <c r="N611">
        <v>523.7928466796875</v>
      </c>
      <c r="O611">
        <v>521.11016845703125</v>
      </c>
      <c r="P611">
        <v>518.51153564453125</v>
      </c>
      <c r="Q611">
        <v>514.97381591796875</v>
      </c>
      <c r="R611">
        <v>513.798828125</v>
      </c>
      <c r="S611">
        <v>512.06988525390625</v>
      </c>
      <c r="T611">
        <v>510.79534912109375</v>
      </c>
      <c r="U611">
        <v>509.59921264648438</v>
      </c>
      <c r="V611">
        <v>507.8306884765625</v>
      </c>
      <c r="W611">
        <v>505.28762817382813</v>
      </c>
      <c r="X611">
        <v>502.0035400390625</v>
      </c>
      <c r="Y611">
        <v>498.5567626953125</v>
      </c>
      <c r="Z611">
        <v>495.33758544921875</v>
      </c>
      <c r="AA611">
        <v>492.66781616210938</v>
      </c>
      <c r="AB611">
        <v>490.716552734375</v>
      </c>
      <c r="AC611">
        <v>489.54507446289063</v>
      </c>
      <c r="AD611">
        <v>489.17733764648438</v>
      </c>
      <c r="AE611">
        <v>489.97470092773438</v>
      </c>
      <c r="AF611">
        <f t="shared" si="285"/>
        <v>499.70944213867188</v>
      </c>
      <c r="AG611">
        <f t="shared" si="286"/>
        <v>-7.0662841796875</v>
      </c>
      <c r="AH611">
        <f t="shared" si="287"/>
        <v>0.805084228515625</v>
      </c>
      <c r="AI611">
        <f t="shared" si="288"/>
        <v>1.934722900390625</v>
      </c>
      <c r="AJ611">
        <f t="shared" si="289"/>
        <v>2.57257080078125</v>
      </c>
      <c r="AK611">
        <f t="shared" si="290"/>
        <v>3.310791015625</v>
      </c>
      <c r="AL611">
        <f t="shared" si="291"/>
        <v>3.95904541015625</v>
      </c>
      <c r="AM611">
        <f t="shared" si="292"/>
        <v>4.233734130859375</v>
      </c>
      <c r="AN611">
        <f t="shared" si="293"/>
        <v>4.39361572265625</v>
      </c>
      <c r="AO611">
        <f t="shared" si="294"/>
        <v>4.072265625</v>
      </c>
      <c r="AP611">
        <f t="shared" si="295"/>
        <v>3.35150146484375</v>
      </c>
      <c r="AQ611">
        <f t="shared" si="296"/>
        <v>2.295654296875</v>
      </c>
      <c r="AR611">
        <f t="shared" si="297"/>
        <v>0.220703125</v>
      </c>
      <c r="AS611">
        <f t="shared" si="298"/>
        <v>-2.68267822265625</v>
      </c>
      <c r="AT611">
        <f t="shared" si="299"/>
        <v>-2.5986328125</v>
      </c>
      <c r="AU611">
        <f t="shared" si="300"/>
        <v>-3.5377197265625</v>
      </c>
      <c r="AV611">
        <f t="shared" si="301"/>
        <v>-1.17498779296875</v>
      </c>
      <c r="AW611">
        <f t="shared" si="302"/>
        <v>-1.72894287109375</v>
      </c>
      <c r="AX611">
        <f t="shared" si="303"/>
        <v>-1.2745361328125</v>
      </c>
      <c r="AY611">
        <f t="shared" si="304"/>
        <v>-1.196136474609375</v>
      </c>
      <c r="AZ611">
        <f t="shared" si="305"/>
        <v>-1.768524169921875</v>
      </c>
      <c r="BA611">
        <f t="shared" si="306"/>
        <v>-2.543060302734375</v>
      </c>
      <c r="BB611">
        <f t="shared" si="307"/>
        <v>-3.284088134765625</v>
      </c>
      <c r="BC611">
        <f t="shared" si="308"/>
        <v>-3.44677734375</v>
      </c>
      <c r="BD611">
        <f t="shared" si="309"/>
        <v>-3.21917724609375</v>
      </c>
      <c r="BE611">
        <f t="shared" si="310"/>
        <v>-2.669769287109375</v>
      </c>
      <c r="BF611">
        <f t="shared" si="311"/>
        <v>-1.951263427734375</v>
      </c>
      <c r="BG611">
        <f t="shared" si="312"/>
        <v>-1.171478271484375</v>
      </c>
      <c r="BH611">
        <f t="shared" si="313"/>
        <v>-0.36773681640625</v>
      </c>
      <c r="BI611">
        <f t="shared" si="314"/>
        <v>0.79736328125</v>
      </c>
      <c r="BJ611">
        <f t="shared" si="315"/>
        <v>9.7347412109375</v>
      </c>
    </row>
    <row r="612" spans="1:62" x14ac:dyDescent="0.3">
      <c r="A612">
        <v>6.3914647102355957</v>
      </c>
      <c r="B612">
        <v>508.56820678710938</v>
      </c>
      <c r="C612">
        <v>501.49850463867188</v>
      </c>
      <c r="D612">
        <v>502.29644775390625</v>
      </c>
      <c r="E612">
        <v>504.24075317382813</v>
      </c>
      <c r="F612">
        <v>506.83819580078125</v>
      </c>
      <c r="G612">
        <v>510.18295288085938</v>
      </c>
      <c r="H612">
        <v>514.1781005859375</v>
      </c>
      <c r="I612">
        <v>518.4461669921875</v>
      </c>
      <c r="J612">
        <v>522.85528564453125</v>
      </c>
      <c r="K612">
        <v>526.91656494140625</v>
      </c>
      <c r="L612">
        <v>530.197265625</v>
      </c>
      <c r="M612">
        <v>532.2589111328125</v>
      </c>
      <c r="N612">
        <v>532.3590087890625</v>
      </c>
      <c r="O612">
        <v>529.8790283203125</v>
      </c>
      <c r="P612">
        <v>527.36553955078125</v>
      </c>
      <c r="Q612">
        <v>523.85382080078125</v>
      </c>
      <c r="R612">
        <v>522.738525390625</v>
      </c>
      <c r="S612">
        <v>521.04254150390625</v>
      </c>
      <c r="T612">
        <v>519.79083251953125</v>
      </c>
      <c r="U612">
        <v>518.6080322265625</v>
      </c>
      <c r="V612">
        <v>516.8448486328125</v>
      </c>
      <c r="W612">
        <v>514.3050537109375</v>
      </c>
      <c r="X612">
        <v>511.0245361328125</v>
      </c>
      <c r="Y612">
        <v>507.583740234375</v>
      </c>
      <c r="Z612">
        <v>504.29595947265625</v>
      </c>
      <c r="AA612">
        <v>501.41424560546875</v>
      </c>
      <c r="AB612">
        <v>499.345458984375</v>
      </c>
      <c r="AC612">
        <v>498.203369140625</v>
      </c>
      <c r="AD612">
        <v>497.89495849609375</v>
      </c>
      <c r="AE612">
        <v>498.75942993164063</v>
      </c>
      <c r="AF612">
        <f t="shared" si="285"/>
        <v>508.56820678710938</v>
      </c>
      <c r="AG612">
        <f t="shared" si="286"/>
        <v>-7.0697021484375</v>
      </c>
      <c r="AH612">
        <f t="shared" si="287"/>
        <v>0.797943115234375</v>
      </c>
      <c r="AI612">
        <f t="shared" si="288"/>
        <v>1.944305419921875</v>
      </c>
      <c r="AJ612">
        <f t="shared" si="289"/>
        <v>2.597442626953125</v>
      </c>
      <c r="AK612">
        <f t="shared" si="290"/>
        <v>3.344757080078125</v>
      </c>
      <c r="AL612">
        <f t="shared" si="291"/>
        <v>3.995147705078125</v>
      </c>
      <c r="AM612">
        <f t="shared" si="292"/>
        <v>4.26806640625</v>
      </c>
      <c r="AN612">
        <f t="shared" si="293"/>
        <v>4.40911865234375</v>
      </c>
      <c r="AO612">
        <f t="shared" si="294"/>
        <v>4.061279296875</v>
      </c>
      <c r="AP612">
        <f t="shared" si="295"/>
        <v>3.28070068359375</v>
      </c>
      <c r="AQ612">
        <f t="shared" si="296"/>
        <v>2.0616455078125</v>
      </c>
      <c r="AR612">
        <f t="shared" si="297"/>
        <v>0.10009765625</v>
      </c>
      <c r="AS612">
        <f t="shared" si="298"/>
        <v>-2.47998046875</v>
      </c>
      <c r="AT612">
        <f t="shared" si="299"/>
        <v>-2.51348876953125</v>
      </c>
      <c r="AU612">
        <f t="shared" si="300"/>
        <v>-3.51171875</v>
      </c>
      <c r="AV612">
        <f t="shared" si="301"/>
        <v>-1.11529541015625</v>
      </c>
      <c r="AW612">
        <f t="shared" si="302"/>
        <v>-1.69598388671875</v>
      </c>
      <c r="AX612">
        <f t="shared" si="303"/>
        <v>-1.251708984375</v>
      </c>
      <c r="AY612">
        <f t="shared" si="304"/>
        <v>-1.18280029296875</v>
      </c>
      <c r="AZ612">
        <f t="shared" si="305"/>
        <v>-1.76318359375</v>
      </c>
      <c r="BA612">
        <f t="shared" si="306"/>
        <v>-2.539794921875</v>
      </c>
      <c r="BB612">
        <f t="shared" si="307"/>
        <v>-3.280517578125</v>
      </c>
      <c r="BC612">
        <f t="shared" si="308"/>
        <v>-3.4407958984375</v>
      </c>
      <c r="BD612">
        <f t="shared" si="309"/>
        <v>-3.28778076171875</v>
      </c>
      <c r="BE612">
        <f t="shared" si="310"/>
        <v>-2.8817138671875</v>
      </c>
      <c r="BF612">
        <f t="shared" si="311"/>
        <v>-2.06878662109375</v>
      </c>
      <c r="BG612">
        <f t="shared" si="312"/>
        <v>-1.14208984375</v>
      </c>
      <c r="BH612">
        <f t="shared" si="313"/>
        <v>-0.30841064453125</v>
      </c>
      <c r="BI612">
        <f t="shared" si="314"/>
        <v>0.864471435546875</v>
      </c>
      <c r="BJ612">
        <f t="shared" si="315"/>
        <v>9.80877685546875</v>
      </c>
    </row>
    <row r="613" spans="1:62" x14ac:dyDescent="0.3">
      <c r="A613">
        <v>6.4014649391174316</v>
      </c>
      <c r="B613">
        <v>517.578369140625</v>
      </c>
      <c r="C613">
        <v>510.49313354492188</v>
      </c>
      <c r="D613">
        <v>511.27493286132813</v>
      </c>
      <c r="E613">
        <v>513.20806884765625</v>
      </c>
      <c r="F613">
        <v>515.8056640625</v>
      </c>
      <c r="G613">
        <v>519.168701171875</v>
      </c>
      <c r="H613">
        <v>523.192626953125</v>
      </c>
      <c r="I613">
        <v>527.50201416015625</v>
      </c>
      <c r="J613">
        <v>531.96881103515625</v>
      </c>
      <c r="K613">
        <v>536.095703125</v>
      </c>
      <c r="L613">
        <v>539.3819580078125</v>
      </c>
      <c r="M613">
        <v>541.22998046875</v>
      </c>
      <c r="N613">
        <v>541.2169189453125</v>
      </c>
      <c r="O613">
        <v>538.9403076171875</v>
      </c>
      <c r="P613">
        <v>536.50604248046875</v>
      </c>
      <c r="Q613">
        <v>532.99371337890625</v>
      </c>
      <c r="R613">
        <v>531.90789794921875</v>
      </c>
      <c r="S613">
        <v>530.21966552734375</v>
      </c>
      <c r="T613">
        <v>528.97625732421875</v>
      </c>
      <c r="U613">
        <v>527.7994384765625</v>
      </c>
      <c r="V613">
        <v>526.03875732421875</v>
      </c>
      <c r="W613">
        <v>523.49932861328125</v>
      </c>
      <c r="X613">
        <v>520.21319580078125</v>
      </c>
      <c r="Y613">
        <v>516.75469970703125</v>
      </c>
      <c r="Z613">
        <v>513.43096923828125</v>
      </c>
      <c r="AA613">
        <v>510.44500732421875</v>
      </c>
      <c r="AB613">
        <v>508.161865234375</v>
      </c>
      <c r="AC613">
        <v>507.02243041992188</v>
      </c>
      <c r="AD613">
        <v>506.76959228515625</v>
      </c>
      <c r="AE613">
        <v>507.69906616210938</v>
      </c>
      <c r="AF613">
        <f t="shared" si="285"/>
        <v>517.578369140625</v>
      </c>
      <c r="AG613">
        <f t="shared" si="286"/>
        <v>-7.085235595703125</v>
      </c>
      <c r="AH613">
        <f t="shared" si="287"/>
        <v>0.78179931640625</v>
      </c>
      <c r="AI613">
        <f t="shared" si="288"/>
        <v>1.933135986328125</v>
      </c>
      <c r="AJ613">
        <f t="shared" si="289"/>
        <v>2.59759521484375</v>
      </c>
      <c r="AK613">
        <f t="shared" si="290"/>
        <v>3.363037109375</v>
      </c>
      <c r="AL613">
        <f t="shared" si="291"/>
        <v>4.02392578125</v>
      </c>
      <c r="AM613">
        <f t="shared" si="292"/>
        <v>4.30938720703125</v>
      </c>
      <c r="AN613">
        <f t="shared" si="293"/>
        <v>4.466796875</v>
      </c>
      <c r="AO613">
        <f t="shared" si="294"/>
        <v>4.12689208984375</v>
      </c>
      <c r="AP613">
        <f t="shared" si="295"/>
        <v>3.2862548828125</v>
      </c>
      <c r="AQ613">
        <f t="shared" si="296"/>
        <v>1.8480224609375</v>
      </c>
      <c r="AR613">
        <f t="shared" si="297"/>
        <v>-1.30615234375E-2</v>
      </c>
      <c r="AS613">
        <f t="shared" si="298"/>
        <v>-2.276611328125</v>
      </c>
      <c r="AT613">
        <f t="shared" si="299"/>
        <v>-2.43426513671875</v>
      </c>
      <c r="AU613">
        <f t="shared" si="300"/>
        <v>-3.5123291015625</v>
      </c>
      <c r="AV613">
        <f t="shared" si="301"/>
        <v>-1.0858154296875</v>
      </c>
      <c r="AW613">
        <f t="shared" si="302"/>
        <v>-1.688232421875</v>
      </c>
      <c r="AX613">
        <f t="shared" si="303"/>
        <v>-1.243408203125</v>
      </c>
      <c r="AY613">
        <f t="shared" si="304"/>
        <v>-1.17681884765625</v>
      </c>
      <c r="AZ613">
        <f t="shared" si="305"/>
        <v>-1.76068115234375</v>
      </c>
      <c r="BA613">
        <f t="shared" si="306"/>
        <v>-2.5394287109375</v>
      </c>
      <c r="BB613">
        <f t="shared" si="307"/>
        <v>-3.2861328125</v>
      </c>
      <c r="BC613">
        <f t="shared" si="308"/>
        <v>-3.45849609375</v>
      </c>
      <c r="BD613">
        <f t="shared" si="309"/>
        <v>-3.32373046875</v>
      </c>
      <c r="BE613">
        <f t="shared" si="310"/>
        <v>-2.9859619140625</v>
      </c>
      <c r="BF613">
        <f t="shared" si="311"/>
        <v>-2.28314208984375</v>
      </c>
      <c r="BG613">
        <f t="shared" si="312"/>
        <v>-1.139434814453125</v>
      </c>
      <c r="BH613">
        <f t="shared" si="313"/>
        <v>-0.252838134765625</v>
      </c>
      <c r="BI613">
        <f t="shared" si="314"/>
        <v>0.929473876953125</v>
      </c>
      <c r="BJ613">
        <f t="shared" si="315"/>
        <v>9.879302978515625</v>
      </c>
    </row>
    <row r="614" spans="1:62" x14ac:dyDescent="0.3">
      <c r="A614">
        <v>6.4114646911621094</v>
      </c>
      <c r="B614">
        <v>526.67926025390625</v>
      </c>
      <c r="C614">
        <v>519.56951904296875</v>
      </c>
      <c r="D614">
        <v>520.333740234375</v>
      </c>
      <c r="E614">
        <v>522.25372314453125</v>
      </c>
      <c r="F614">
        <v>524.84246826171875</v>
      </c>
      <c r="G614">
        <v>528.20538330078125</v>
      </c>
      <c r="H614">
        <v>532.2349853515625</v>
      </c>
      <c r="I614">
        <v>536.5555419921875</v>
      </c>
      <c r="J614">
        <v>541.04400634765625</v>
      </c>
      <c r="K614">
        <v>545.2088623046875</v>
      </c>
      <c r="L614">
        <v>548.568115234375</v>
      </c>
      <c r="M614">
        <v>550.3974609375</v>
      </c>
      <c r="N614">
        <v>550.33477783203125</v>
      </c>
      <c r="O614">
        <v>548.1966552734375</v>
      </c>
      <c r="P614">
        <v>545.814697265625</v>
      </c>
      <c r="Q614">
        <v>542.27777099609375</v>
      </c>
      <c r="R614">
        <v>541.20098876953125</v>
      </c>
      <c r="S614">
        <v>539.50262451171875</v>
      </c>
      <c r="T614">
        <v>538.25250244140625</v>
      </c>
      <c r="U614">
        <v>537.06951904296875</v>
      </c>
      <c r="V614">
        <v>535.30291748046875</v>
      </c>
      <c r="W614">
        <v>532.75579833984375</v>
      </c>
      <c r="X614">
        <v>529.45867919921875</v>
      </c>
      <c r="Y614">
        <v>525.988525390625</v>
      </c>
      <c r="Z614">
        <v>522.6539306640625</v>
      </c>
      <c r="AA614">
        <v>519.60552978515625</v>
      </c>
      <c r="AB614">
        <v>517.14483642578125</v>
      </c>
      <c r="AC614">
        <v>515.9425048828125</v>
      </c>
      <c r="AD614">
        <v>515.73175048828125</v>
      </c>
      <c r="AE614">
        <v>516.7215576171875</v>
      </c>
      <c r="AF614">
        <f t="shared" si="285"/>
        <v>526.67926025390625</v>
      </c>
      <c r="AG614">
        <f t="shared" si="286"/>
        <v>-7.1097412109375</v>
      </c>
      <c r="AH614">
        <f t="shared" si="287"/>
        <v>0.76422119140625</v>
      </c>
      <c r="AI614">
        <f t="shared" si="288"/>
        <v>1.91998291015625</v>
      </c>
      <c r="AJ614">
        <f t="shared" si="289"/>
        <v>2.5887451171875</v>
      </c>
      <c r="AK614">
        <f t="shared" si="290"/>
        <v>3.3629150390625</v>
      </c>
      <c r="AL614">
        <f t="shared" si="291"/>
        <v>4.02960205078125</v>
      </c>
      <c r="AM614">
        <f t="shared" si="292"/>
        <v>4.320556640625</v>
      </c>
      <c r="AN614">
        <f t="shared" si="293"/>
        <v>4.48846435546875</v>
      </c>
      <c r="AO614">
        <f t="shared" si="294"/>
        <v>4.16485595703125</v>
      </c>
      <c r="AP614">
        <f t="shared" si="295"/>
        <v>3.3592529296875</v>
      </c>
      <c r="AQ614">
        <f t="shared" si="296"/>
        <v>1.829345703125</v>
      </c>
      <c r="AR614">
        <f t="shared" si="297"/>
        <v>-6.268310546875E-2</v>
      </c>
      <c r="AS614">
        <f t="shared" si="298"/>
        <v>-2.13812255859375</v>
      </c>
      <c r="AT614">
        <f t="shared" si="299"/>
        <v>-2.3819580078125</v>
      </c>
      <c r="AU614">
        <f t="shared" si="300"/>
        <v>-3.53692626953125</v>
      </c>
      <c r="AV614">
        <f t="shared" si="301"/>
        <v>-1.0767822265625</v>
      </c>
      <c r="AW614">
        <f t="shared" si="302"/>
        <v>-1.6983642578125</v>
      </c>
      <c r="AX614">
        <f t="shared" si="303"/>
        <v>-1.2501220703125</v>
      </c>
      <c r="AY614">
        <f t="shared" si="304"/>
        <v>-1.1829833984375</v>
      </c>
      <c r="AZ614">
        <f t="shared" si="305"/>
        <v>-1.7666015625</v>
      </c>
      <c r="BA614">
        <f t="shared" si="306"/>
        <v>-2.547119140625</v>
      </c>
      <c r="BB614">
        <f t="shared" si="307"/>
        <v>-3.297119140625</v>
      </c>
      <c r="BC614">
        <f t="shared" si="308"/>
        <v>-3.47015380859375</v>
      </c>
      <c r="BD614">
        <f t="shared" si="309"/>
        <v>-3.3345947265625</v>
      </c>
      <c r="BE614">
        <f t="shared" si="310"/>
        <v>-3.04840087890625</v>
      </c>
      <c r="BF614">
        <f t="shared" si="311"/>
        <v>-2.460693359375</v>
      </c>
      <c r="BG614">
        <f t="shared" si="312"/>
        <v>-1.20233154296875</v>
      </c>
      <c r="BH614">
        <f t="shared" si="313"/>
        <v>-0.21075439453125</v>
      </c>
      <c r="BI614">
        <f t="shared" si="314"/>
        <v>0.98980712890625</v>
      </c>
      <c r="BJ614">
        <f t="shared" si="315"/>
        <v>9.95770263671875</v>
      </c>
    </row>
    <row r="615" spans="1:62" x14ac:dyDescent="0.3">
      <c r="A615">
        <v>6.4214649200439453</v>
      </c>
      <c r="B615">
        <v>535.875244140625</v>
      </c>
      <c r="C615">
        <v>528.74639892578125</v>
      </c>
      <c r="D615">
        <v>529.4892578125</v>
      </c>
      <c r="E615">
        <v>531.38934326171875</v>
      </c>
      <c r="F615">
        <v>533.9619140625</v>
      </c>
      <c r="G615">
        <v>537.3131103515625</v>
      </c>
      <c r="H615">
        <v>541.33099365234375</v>
      </c>
      <c r="I615">
        <v>545.6375732421875</v>
      </c>
      <c r="J615">
        <v>550.1092529296875</v>
      </c>
      <c r="K615">
        <v>554.2581787109375</v>
      </c>
      <c r="L615">
        <v>557.67803955078125</v>
      </c>
      <c r="M615">
        <v>559.66943359375</v>
      </c>
      <c r="N615">
        <v>559.7264404296875</v>
      </c>
      <c r="O615">
        <v>557.63873291015625</v>
      </c>
      <c r="P615">
        <v>555.2518310546875</v>
      </c>
      <c r="Q615">
        <v>551.6771240234375</v>
      </c>
      <c r="R615">
        <v>550.597900390625</v>
      </c>
      <c r="S615">
        <v>548.8819580078125</v>
      </c>
      <c r="T615">
        <v>547.6162109375</v>
      </c>
      <c r="U615">
        <v>546.41766357421875</v>
      </c>
      <c r="V615">
        <v>544.63555908203125</v>
      </c>
      <c r="W615">
        <v>542.07135009765625</v>
      </c>
      <c r="X615">
        <v>538.7562255859375</v>
      </c>
      <c r="Y615">
        <v>535.26568603515625</v>
      </c>
      <c r="Z615">
        <v>531.904541015625</v>
      </c>
      <c r="AA615">
        <v>528.82208251953125</v>
      </c>
      <c r="AB615">
        <v>526.29962158203125</v>
      </c>
      <c r="AC615">
        <v>524.972412109375</v>
      </c>
      <c r="AD615">
        <v>524.7860107421875</v>
      </c>
      <c r="AE615">
        <v>525.8411865234375</v>
      </c>
      <c r="AF615">
        <f t="shared" si="285"/>
        <v>535.875244140625</v>
      </c>
      <c r="AG615">
        <f t="shared" si="286"/>
        <v>-7.12884521484375</v>
      </c>
      <c r="AH615">
        <f t="shared" si="287"/>
        <v>0.74285888671875</v>
      </c>
      <c r="AI615">
        <f t="shared" si="288"/>
        <v>1.90008544921875</v>
      </c>
      <c r="AJ615">
        <f t="shared" si="289"/>
        <v>2.57257080078125</v>
      </c>
      <c r="AK615">
        <f t="shared" si="290"/>
        <v>3.3511962890625</v>
      </c>
      <c r="AL615">
        <f t="shared" si="291"/>
        <v>4.01788330078125</v>
      </c>
      <c r="AM615">
        <f t="shared" si="292"/>
        <v>4.30657958984375</v>
      </c>
      <c r="AN615">
        <f t="shared" si="293"/>
        <v>4.4716796875</v>
      </c>
      <c r="AO615">
        <f t="shared" si="294"/>
        <v>4.14892578125</v>
      </c>
      <c r="AP615">
        <f t="shared" si="295"/>
        <v>3.41986083984375</v>
      </c>
      <c r="AQ615">
        <f t="shared" si="296"/>
        <v>1.99139404296875</v>
      </c>
      <c r="AR615">
        <f t="shared" si="297"/>
        <v>5.70068359375E-2</v>
      </c>
      <c r="AS615">
        <f t="shared" si="298"/>
        <v>-2.08770751953125</v>
      </c>
      <c r="AT615">
        <f t="shared" si="299"/>
        <v>-2.38690185546875</v>
      </c>
      <c r="AU615">
        <f t="shared" si="300"/>
        <v>-3.57470703125</v>
      </c>
      <c r="AV615">
        <f t="shared" si="301"/>
        <v>-1.0792236328125</v>
      </c>
      <c r="AW615">
        <f t="shared" si="302"/>
        <v>-1.7159423828125</v>
      </c>
      <c r="AX615">
        <f t="shared" si="303"/>
        <v>-1.2657470703125</v>
      </c>
      <c r="AY615">
        <f t="shared" si="304"/>
        <v>-1.19854736328125</v>
      </c>
      <c r="AZ615">
        <f t="shared" si="305"/>
        <v>-1.7821044921875</v>
      </c>
      <c r="BA615">
        <f t="shared" si="306"/>
        <v>-2.564208984375</v>
      </c>
      <c r="BB615">
        <f t="shared" si="307"/>
        <v>-3.31512451171875</v>
      </c>
      <c r="BC615">
        <f t="shared" si="308"/>
        <v>-3.49053955078125</v>
      </c>
      <c r="BD615">
        <f t="shared" si="309"/>
        <v>-3.36114501953125</v>
      </c>
      <c r="BE615">
        <f t="shared" si="310"/>
        <v>-3.08245849609375</v>
      </c>
      <c r="BF615">
        <f t="shared" si="311"/>
        <v>-2.5224609375</v>
      </c>
      <c r="BG615">
        <f t="shared" si="312"/>
        <v>-1.32720947265625</v>
      </c>
      <c r="BH615">
        <f t="shared" si="313"/>
        <v>-0.1864013671875</v>
      </c>
      <c r="BI615">
        <f t="shared" si="314"/>
        <v>1.05517578125</v>
      </c>
      <c r="BJ615">
        <f t="shared" si="315"/>
        <v>10.0340576171875</v>
      </c>
    </row>
    <row r="616" spans="1:62" x14ac:dyDescent="0.3">
      <c r="A616">
        <v>6.431464672088623</v>
      </c>
      <c r="B616">
        <v>545.18548583984375</v>
      </c>
      <c r="C616">
        <v>538.0386962890625</v>
      </c>
      <c r="D616">
        <v>538.75323486328125</v>
      </c>
      <c r="E616">
        <v>540.61859130859375</v>
      </c>
      <c r="F616">
        <v>543.156982421875</v>
      </c>
      <c r="G616">
        <v>546.48126220703125</v>
      </c>
      <c r="H616">
        <v>550.47552490234375</v>
      </c>
      <c r="I616">
        <v>554.75811767578125</v>
      </c>
      <c r="J616">
        <v>559.205810546875</v>
      </c>
      <c r="K616">
        <v>563.332275390625</v>
      </c>
      <c r="L616">
        <v>566.7366943359375</v>
      </c>
      <c r="M616">
        <v>568.97125244140625</v>
      </c>
      <c r="N616">
        <v>569.39056396484375</v>
      </c>
      <c r="O616">
        <v>567.28424072265625</v>
      </c>
      <c r="P616">
        <v>564.838623046875</v>
      </c>
      <c r="Q616">
        <v>561.2220458984375</v>
      </c>
      <c r="R616">
        <v>560.13006591796875</v>
      </c>
      <c r="S616">
        <v>558.394287109375</v>
      </c>
      <c r="T616">
        <v>557.10894775390625</v>
      </c>
      <c r="U616">
        <v>555.88861083984375</v>
      </c>
      <c r="V616">
        <v>554.08099365234375</v>
      </c>
      <c r="W616">
        <v>551.48736572265625</v>
      </c>
      <c r="X616">
        <v>548.13995361328125</v>
      </c>
      <c r="Y616">
        <v>544.615966796875</v>
      </c>
      <c r="Z616">
        <v>541.23016357421875</v>
      </c>
      <c r="AA616">
        <v>538.14691162109375</v>
      </c>
      <c r="AB616">
        <v>535.62060546875</v>
      </c>
      <c r="AC616">
        <v>534.18487548828125</v>
      </c>
      <c r="AD616">
        <v>534.0130615234375</v>
      </c>
      <c r="AE616">
        <v>535.12127685546875</v>
      </c>
      <c r="AF616">
        <f t="shared" si="285"/>
        <v>545.18548583984375</v>
      </c>
      <c r="AG616">
        <f t="shared" si="286"/>
        <v>-7.14678955078125</v>
      </c>
      <c r="AH616">
        <f t="shared" si="287"/>
        <v>0.71453857421875</v>
      </c>
      <c r="AI616">
        <f t="shared" si="288"/>
        <v>1.8653564453125</v>
      </c>
      <c r="AJ616">
        <f t="shared" si="289"/>
        <v>2.53839111328125</v>
      </c>
      <c r="AK616">
        <f t="shared" si="290"/>
        <v>3.32427978515625</v>
      </c>
      <c r="AL616">
        <f t="shared" si="291"/>
        <v>3.9942626953125</v>
      </c>
      <c r="AM616">
        <f t="shared" si="292"/>
        <v>4.2825927734375</v>
      </c>
      <c r="AN616">
        <f t="shared" si="293"/>
        <v>4.44769287109375</v>
      </c>
      <c r="AO616">
        <f t="shared" si="294"/>
        <v>4.12646484375</v>
      </c>
      <c r="AP616">
        <f t="shared" si="295"/>
        <v>3.4044189453125</v>
      </c>
      <c r="AQ616">
        <f t="shared" si="296"/>
        <v>2.23455810546875</v>
      </c>
      <c r="AR616">
        <f t="shared" si="297"/>
        <v>0.4193115234375</v>
      </c>
      <c r="AS616">
        <f t="shared" si="298"/>
        <v>-2.1063232421875</v>
      </c>
      <c r="AT616">
        <f t="shared" si="299"/>
        <v>-2.44561767578125</v>
      </c>
      <c r="AU616">
        <f t="shared" si="300"/>
        <v>-3.6165771484375</v>
      </c>
      <c r="AV616">
        <f t="shared" si="301"/>
        <v>-1.09197998046875</v>
      </c>
      <c r="AW616">
        <f t="shared" si="302"/>
        <v>-1.73577880859375</v>
      </c>
      <c r="AX616">
        <f t="shared" si="303"/>
        <v>-1.28533935546875</v>
      </c>
      <c r="AY616">
        <f t="shared" si="304"/>
        <v>-1.2203369140625</v>
      </c>
      <c r="AZ616">
        <f t="shared" si="305"/>
        <v>-1.8076171875</v>
      </c>
      <c r="BA616">
        <f t="shared" si="306"/>
        <v>-2.5936279296875</v>
      </c>
      <c r="BB616">
        <f t="shared" si="307"/>
        <v>-3.347412109375</v>
      </c>
      <c r="BC616">
        <f t="shared" si="308"/>
        <v>-3.52398681640625</v>
      </c>
      <c r="BD616">
        <f t="shared" si="309"/>
        <v>-3.38580322265625</v>
      </c>
      <c r="BE616">
        <f t="shared" si="310"/>
        <v>-3.083251953125</v>
      </c>
      <c r="BF616">
        <f t="shared" si="311"/>
        <v>-2.52630615234375</v>
      </c>
      <c r="BG616">
        <f t="shared" si="312"/>
        <v>-1.43572998046875</v>
      </c>
      <c r="BH616">
        <f t="shared" si="313"/>
        <v>-0.17181396484375</v>
      </c>
      <c r="BI616">
        <f t="shared" si="314"/>
        <v>1.10821533203125</v>
      </c>
      <c r="BJ616">
        <f t="shared" si="315"/>
        <v>10.064208984375</v>
      </c>
    </row>
    <row r="617" spans="1:62" x14ac:dyDescent="0.3">
      <c r="A617">
        <v>6.441464900970459</v>
      </c>
      <c r="B617">
        <v>554.5877685546875</v>
      </c>
      <c r="C617">
        <v>547.398193359375</v>
      </c>
      <c r="D617">
        <v>548.07952880859375</v>
      </c>
      <c r="E617">
        <v>549.89794921875</v>
      </c>
      <c r="F617">
        <v>552.37823486328125</v>
      </c>
      <c r="G617">
        <v>555.649658203125</v>
      </c>
      <c r="H617">
        <v>559.604736328125</v>
      </c>
      <c r="I617">
        <v>563.85693359375</v>
      </c>
      <c r="J617">
        <v>568.27386474609375</v>
      </c>
      <c r="K617">
        <v>572.375244140625</v>
      </c>
      <c r="L617">
        <v>575.76983642578125</v>
      </c>
      <c r="M617">
        <v>578.1971435546875</v>
      </c>
      <c r="N617">
        <v>579.04339599609375</v>
      </c>
      <c r="O617">
        <v>577.0789794921875</v>
      </c>
      <c r="P617">
        <v>574.554443359375</v>
      </c>
      <c r="Q617">
        <v>570.9095458984375</v>
      </c>
      <c r="R617">
        <v>569.79132080078125</v>
      </c>
      <c r="S617">
        <v>568.03387451171875</v>
      </c>
      <c r="T617">
        <v>566.7235107421875</v>
      </c>
      <c r="U617">
        <v>565.47540283203125</v>
      </c>
      <c r="V617">
        <v>563.63616943359375</v>
      </c>
      <c r="W617">
        <v>561.00946044921875</v>
      </c>
      <c r="X617">
        <v>557.6312255859375</v>
      </c>
      <c r="Y617">
        <v>554.0826416015625</v>
      </c>
      <c r="Z617">
        <v>550.68634033203125</v>
      </c>
      <c r="AA617">
        <v>547.6097412109375</v>
      </c>
      <c r="AB617">
        <v>545.09228515625</v>
      </c>
      <c r="AC617">
        <v>543.63690185546875</v>
      </c>
      <c r="AD617">
        <v>543.47412109375</v>
      </c>
      <c r="AE617">
        <v>544.56427001953125</v>
      </c>
      <c r="AF617">
        <f t="shared" si="285"/>
        <v>554.5877685546875</v>
      </c>
      <c r="AG617">
        <f t="shared" si="286"/>
        <v>-7.1895751953125</v>
      </c>
      <c r="AH617">
        <f t="shared" si="287"/>
        <v>0.68133544921875</v>
      </c>
      <c r="AI617">
        <f t="shared" si="288"/>
        <v>1.81842041015625</v>
      </c>
      <c r="AJ617">
        <f t="shared" si="289"/>
        <v>2.48028564453125</v>
      </c>
      <c r="AK617">
        <f t="shared" si="290"/>
        <v>3.27142333984375</v>
      </c>
      <c r="AL617">
        <f t="shared" si="291"/>
        <v>3.955078125</v>
      </c>
      <c r="AM617">
        <f t="shared" si="292"/>
        <v>4.252197265625</v>
      </c>
      <c r="AN617">
        <f t="shared" si="293"/>
        <v>4.41693115234375</v>
      </c>
      <c r="AO617">
        <f t="shared" si="294"/>
        <v>4.10137939453125</v>
      </c>
      <c r="AP617">
        <f t="shared" si="295"/>
        <v>3.39459228515625</v>
      </c>
      <c r="AQ617">
        <f t="shared" si="296"/>
        <v>2.42730712890625</v>
      </c>
      <c r="AR617">
        <f t="shared" si="297"/>
        <v>0.84625244140625</v>
      </c>
      <c r="AS617">
        <f t="shared" si="298"/>
        <v>-1.96441650390625</v>
      </c>
      <c r="AT617">
        <f t="shared" si="299"/>
        <v>-2.5245361328125</v>
      </c>
      <c r="AU617">
        <f t="shared" si="300"/>
        <v>-3.6448974609375</v>
      </c>
      <c r="AV617">
        <f t="shared" si="301"/>
        <v>-1.11822509765625</v>
      </c>
      <c r="AW617">
        <f t="shared" si="302"/>
        <v>-1.7574462890625</v>
      </c>
      <c r="AX617">
        <f t="shared" si="303"/>
        <v>-1.31036376953125</v>
      </c>
      <c r="AY617">
        <f t="shared" si="304"/>
        <v>-1.24810791015625</v>
      </c>
      <c r="AZ617">
        <f t="shared" si="305"/>
        <v>-1.8392333984375</v>
      </c>
      <c r="BA617">
        <f t="shared" si="306"/>
        <v>-2.626708984375</v>
      </c>
      <c r="BB617">
        <f t="shared" si="307"/>
        <v>-3.37823486328125</v>
      </c>
      <c r="BC617">
        <f t="shared" si="308"/>
        <v>-3.548583984375</v>
      </c>
      <c r="BD617">
        <f t="shared" si="309"/>
        <v>-3.39630126953125</v>
      </c>
      <c r="BE617">
        <f t="shared" si="310"/>
        <v>-3.07659912109375</v>
      </c>
      <c r="BF617">
        <f t="shared" si="311"/>
        <v>-2.5174560546875</v>
      </c>
      <c r="BG617">
        <f t="shared" si="312"/>
        <v>-1.45538330078125</v>
      </c>
      <c r="BH617">
        <f t="shared" si="313"/>
        <v>-0.16278076171875</v>
      </c>
      <c r="BI617">
        <f t="shared" si="314"/>
        <v>1.09014892578125</v>
      </c>
      <c r="BJ617">
        <f t="shared" si="315"/>
        <v>10.02349853515625</v>
      </c>
    </row>
    <row r="618" spans="1:62" x14ac:dyDescent="0.3">
      <c r="A618">
        <v>6.4514646530151367</v>
      </c>
      <c r="B618">
        <v>564.067138671875</v>
      </c>
      <c r="C618">
        <v>556.76922607421875</v>
      </c>
      <c r="D618">
        <v>557.3902587890625</v>
      </c>
      <c r="E618">
        <v>559.15814208984375</v>
      </c>
      <c r="F618">
        <v>561.583740234375</v>
      </c>
      <c r="G618">
        <v>564.79248046875</v>
      </c>
      <c r="H618">
        <v>568.68524169921875</v>
      </c>
      <c r="I618">
        <v>572.89007568359375</v>
      </c>
      <c r="J618">
        <v>577.26898193359375</v>
      </c>
      <c r="K618">
        <v>581.333251953125</v>
      </c>
      <c r="L618">
        <v>584.6943359375</v>
      </c>
      <c r="M618">
        <v>587.084228515625</v>
      </c>
      <c r="N618">
        <v>588.35015869140625</v>
      </c>
      <c r="O618">
        <v>586.9381103515625</v>
      </c>
      <c r="P618">
        <v>584.35546875</v>
      </c>
      <c r="Q618">
        <v>580.71380615234375</v>
      </c>
      <c r="R618">
        <v>579.55224609375</v>
      </c>
      <c r="S618">
        <v>577.77178955078125</v>
      </c>
      <c r="T618">
        <v>576.43408203125</v>
      </c>
      <c r="U618">
        <v>575.15826416015625</v>
      </c>
      <c r="V618">
        <v>573.292724609375</v>
      </c>
      <c r="W618">
        <v>570.64483642578125</v>
      </c>
      <c r="X618">
        <v>567.254150390625</v>
      </c>
      <c r="Y618">
        <v>563.702880859375</v>
      </c>
      <c r="Z618">
        <v>560.31146240234375</v>
      </c>
      <c r="AA618">
        <v>557.24212646484375</v>
      </c>
      <c r="AB618">
        <v>554.7620849609375</v>
      </c>
      <c r="AC618">
        <v>553.40509033203125</v>
      </c>
      <c r="AD618">
        <v>553.19818115234375</v>
      </c>
      <c r="AE618">
        <v>554.1693115234375</v>
      </c>
      <c r="AF618">
        <f t="shared" si="285"/>
        <v>564.067138671875</v>
      </c>
      <c r="AG618">
        <f t="shared" si="286"/>
        <v>-7.29791259765625</v>
      </c>
      <c r="AH618">
        <f t="shared" si="287"/>
        <v>0.62103271484375</v>
      </c>
      <c r="AI618">
        <f t="shared" si="288"/>
        <v>1.76788330078125</v>
      </c>
      <c r="AJ618">
        <f t="shared" si="289"/>
        <v>2.42559814453125</v>
      </c>
      <c r="AK618">
        <f t="shared" si="290"/>
        <v>3.208740234375</v>
      </c>
      <c r="AL618">
        <f t="shared" si="291"/>
        <v>3.89276123046875</v>
      </c>
      <c r="AM618">
        <f t="shared" si="292"/>
        <v>4.204833984375</v>
      </c>
      <c r="AN618">
        <f t="shared" si="293"/>
        <v>4.37890625</v>
      </c>
      <c r="AO618">
        <f t="shared" si="294"/>
        <v>4.06427001953125</v>
      </c>
      <c r="AP618">
        <f t="shared" si="295"/>
        <v>3.361083984375</v>
      </c>
      <c r="AQ618">
        <f t="shared" si="296"/>
        <v>2.389892578125</v>
      </c>
      <c r="AR618">
        <f t="shared" si="297"/>
        <v>1.26593017578125</v>
      </c>
      <c r="AS618">
        <f t="shared" si="298"/>
        <v>-1.41204833984375</v>
      </c>
      <c r="AT618">
        <f t="shared" si="299"/>
        <v>-2.5826416015625</v>
      </c>
      <c r="AU618">
        <f t="shared" si="300"/>
        <v>-3.64166259765625</v>
      </c>
      <c r="AV618">
        <f t="shared" si="301"/>
        <v>-1.16156005859375</v>
      </c>
      <c r="AW618">
        <f t="shared" si="302"/>
        <v>-1.78045654296875</v>
      </c>
      <c r="AX618">
        <f t="shared" si="303"/>
        <v>-1.33770751953125</v>
      </c>
      <c r="AY618">
        <f t="shared" si="304"/>
        <v>-1.27581787109375</v>
      </c>
      <c r="AZ618">
        <f t="shared" si="305"/>
        <v>-1.86553955078125</v>
      </c>
      <c r="BA618">
        <f t="shared" si="306"/>
        <v>-2.64788818359375</v>
      </c>
      <c r="BB618">
        <f t="shared" si="307"/>
        <v>-3.39068603515625</v>
      </c>
      <c r="BC618">
        <f t="shared" si="308"/>
        <v>-3.55126953125</v>
      </c>
      <c r="BD618">
        <f t="shared" si="309"/>
        <v>-3.39141845703125</v>
      </c>
      <c r="BE618">
        <f t="shared" si="310"/>
        <v>-3.0693359375</v>
      </c>
      <c r="BF618">
        <f t="shared" si="311"/>
        <v>-2.48004150390625</v>
      </c>
      <c r="BG618">
        <f t="shared" si="312"/>
        <v>-1.35699462890625</v>
      </c>
      <c r="BH618">
        <f t="shared" si="313"/>
        <v>-0.2069091796875</v>
      </c>
      <c r="BI618">
        <f t="shared" si="314"/>
        <v>0.97113037109375</v>
      </c>
      <c r="BJ618">
        <f t="shared" si="315"/>
        <v>9.8978271484375</v>
      </c>
    </row>
    <row r="619" spans="1:62" x14ac:dyDescent="0.3">
      <c r="A619">
        <v>6.4614648818969727</v>
      </c>
      <c r="B619">
        <v>573.6990966796875</v>
      </c>
      <c r="C619">
        <v>566.23785400390625</v>
      </c>
      <c r="D619">
        <v>566.782958984375</v>
      </c>
      <c r="E619">
        <v>568.49078369140625</v>
      </c>
      <c r="F619">
        <v>570.86041259765625</v>
      </c>
      <c r="G619">
        <v>574.00506591796875</v>
      </c>
      <c r="H619">
        <v>577.82000732421875</v>
      </c>
      <c r="I619">
        <v>581.93548583984375</v>
      </c>
      <c r="J619">
        <v>586.20849609375</v>
      </c>
      <c r="K619">
        <v>590.15789794921875</v>
      </c>
      <c r="L619">
        <v>593.391357421875</v>
      </c>
      <c r="M619">
        <v>595.6190185546875</v>
      </c>
      <c r="N619">
        <v>597.4405517578125</v>
      </c>
      <c r="O619">
        <v>596.92169189453125</v>
      </c>
      <c r="P619">
        <v>594.327392578125</v>
      </c>
      <c r="Q619">
        <v>590.7178955078125</v>
      </c>
      <c r="R619">
        <v>589.4932861328125</v>
      </c>
      <c r="S619">
        <v>587.6920166015625</v>
      </c>
      <c r="T619">
        <v>586.33282470703125</v>
      </c>
      <c r="U619">
        <v>585.03985595703125</v>
      </c>
      <c r="V619">
        <v>583.16473388671875</v>
      </c>
      <c r="W619">
        <v>580.51751708984375</v>
      </c>
      <c r="X619">
        <v>577.1363525390625</v>
      </c>
      <c r="Y619">
        <v>573.59893798828125</v>
      </c>
      <c r="Z619">
        <v>570.22076416015625</v>
      </c>
      <c r="AA619">
        <v>567.19036865234375</v>
      </c>
      <c r="AB619">
        <v>564.8438720703125</v>
      </c>
      <c r="AC619">
        <v>563.60821533203125</v>
      </c>
      <c r="AD619">
        <v>563.21954345703125</v>
      </c>
      <c r="AE619">
        <v>563.99188232421875</v>
      </c>
      <c r="AF619">
        <f t="shared" si="285"/>
        <v>573.6990966796875</v>
      </c>
      <c r="AG619">
        <f t="shared" si="286"/>
        <v>-7.46124267578125</v>
      </c>
      <c r="AH619">
        <f t="shared" si="287"/>
        <v>0.54510498046875</v>
      </c>
      <c r="AI619">
        <f t="shared" si="288"/>
        <v>1.70782470703125</v>
      </c>
      <c r="AJ619">
        <f t="shared" si="289"/>
        <v>2.36962890625</v>
      </c>
      <c r="AK619">
        <f t="shared" si="290"/>
        <v>3.1446533203125</v>
      </c>
      <c r="AL619">
        <f t="shared" si="291"/>
        <v>3.81494140625</v>
      </c>
      <c r="AM619">
        <f t="shared" si="292"/>
        <v>4.115478515625</v>
      </c>
      <c r="AN619">
        <f t="shared" si="293"/>
        <v>4.27301025390625</v>
      </c>
      <c r="AO619">
        <f t="shared" si="294"/>
        <v>3.94940185546875</v>
      </c>
      <c r="AP619">
        <f t="shared" si="295"/>
        <v>3.23345947265625</v>
      </c>
      <c r="AQ619">
        <f t="shared" si="296"/>
        <v>2.2276611328125</v>
      </c>
      <c r="AR619">
        <f t="shared" si="297"/>
        <v>1.821533203125</v>
      </c>
      <c r="AS619">
        <f t="shared" si="298"/>
        <v>-0.51885986328125</v>
      </c>
      <c r="AT619">
        <f t="shared" si="299"/>
        <v>-2.59429931640625</v>
      </c>
      <c r="AU619">
        <f t="shared" si="300"/>
        <v>-3.6094970703125</v>
      </c>
      <c r="AV619">
        <f t="shared" si="301"/>
        <v>-1.224609375</v>
      </c>
      <c r="AW619">
        <f t="shared" si="302"/>
        <v>-1.80126953125</v>
      </c>
      <c r="AX619">
        <f t="shared" si="303"/>
        <v>-1.35919189453125</v>
      </c>
      <c r="AY619">
        <f t="shared" si="304"/>
        <v>-1.29296875</v>
      </c>
      <c r="AZ619">
        <f t="shared" si="305"/>
        <v>-1.8751220703125</v>
      </c>
      <c r="BA619">
        <f t="shared" si="306"/>
        <v>-2.647216796875</v>
      </c>
      <c r="BB619">
        <f t="shared" si="307"/>
        <v>-3.38116455078125</v>
      </c>
      <c r="BC619">
        <f t="shared" si="308"/>
        <v>-3.53741455078125</v>
      </c>
      <c r="BD619">
        <f t="shared" si="309"/>
        <v>-3.378173828125</v>
      </c>
      <c r="BE619">
        <f t="shared" si="310"/>
        <v>-3.0303955078125</v>
      </c>
      <c r="BF619">
        <f t="shared" si="311"/>
        <v>-2.34649658203125</v>
      </c>
      <c r="BG619">
        <f t="shared" si="312"/>
        <v>-1.23565673828125</v>
      </c>
      <c r="BH619">
        <f t="shared" si="313"/>
        <v>-0.388671875</v>
      </c>
      <c r="BI619">
        <f t="shared" si="314"/>
        <v>0.7723388671875</v>
      </c>
      <c r="BJ619">
        <f t="shared" si="315"/>
        <v>9.70721435546875</v>
      </c>
    </row>
    <row r="620" spans="1:62" x14ac:dyDescent="0.3">
      <c r="A620">
        <v>6.4714646339416504</v>
      </c>
      <c r="B620">
        <v>583.56317138671875</v>
      </c>
      <c r="C620">
        <v>575.95953369140625</v>
      </c>
      <c r="D620">
        <v>576.4342041015625</v>
      </c>
      <c r="E620">
        <v>578.06085205078125</v>
      </c>
      <c r="F620">
        <v>580.34222412109375</v>
      </c>
      <c r="G620">
        <v>583.39453125</v>
      </c>
      <c r="H620">
        <v>587.10626220703125</v>
      </c>
      <c r="I620">
        <v>591.0982666015625</v>
      </c>
      <c r="J620">
        <v>595.22906494140625</v>
      </c>
      <c r="K620">
        <v>599.0289306640625</v>
      </c>
      <c r="L620">
        <v>602.11749267578125</v>
      </c>
      <c r="M620">
        <v>604.24298095703125</v>
      </c>
      <c r="N620">
        <v>606.46868896484375</v>
      </c>
      <c r="O620">
        <v>606.7884521484375</v>
      </c>
      <c r="P620">
        <v>604.5399169921875</v>
      </c>
      <c r="Q620">
        <v>601.01263427734375</v>
      </c>
      <c r="R620">
        <v>599.7249755859375</v>
      </c>
      <c r="S620">
        <v>597.92181396484375</v>
      </c>
      <c r="T620">
        <v>596.56439208984375</v>
      </c>
      <c r="U620">
        <v>595.2818603515625</v>
      </c>
      <c r="V620">
        <v>593.42340087890625</v>
      </c>
      <c r="W620">
        <v>590.79541015625</v>
      </c>
      <c r="X620">
        <v>587.4307861328125</v>
      </c>
      <c r="Y620">
        <v>583.9111328125</v>
      </c>
      <c r="Z620">
        <v>580.58447265625</v>
      </c>
      <c r="AA620">
        <v>577.7073974609375</v>
      </c>
      <c r="AB620">
        <v>575.53717041015625</v>
      </c>
      <c r="AC620">
        <v>574.1171875</v>
      </c>
      <c r="AD620">
        <v>573.4971923828125</v>
      </c>
      <c r="AE620">
        <v>574.0567626953125</v>
      </c>
      <c r="AF620">
        <f t="shared" si="285"/>
        <v>583.56317138671875</v>
      </c>
      <c r="AG620">
        <f t="shared" si="286"/>
        <v>-7.6036376953125</v>
      </c>
      <c r="AH620">
        <f t="shared" si="287"/>
        <v>0.47467041015625</v>
      </c>
      <c r="AI620">
        <f t="shared" si="288"/>
        <v>1.62664794921875</v>
      </c>
      <c r="AJ620">
        <f t="shared" si="289"/>
        <v>2.2813720703125</v>
      </c>
      <c r="AK620">
        <f t="shared" si="290"/>
        <v>3.05230712890625</v>
      </c>
      <c r="AL620">
        <f t="shared" si="291"/>
        <v>3.71173095703125</v>
      </c>
      <c r="AM620">
        <f t="shared" si="292"/>
        <v>3.99200439453125</v>
      </c>
      <c r="AN620">
        <f t="shared" si="293"/>
        <v>4.13079833984375</v>
      </c>
      <c r="AO620">
        <f t="shared" si="294"/>
        <v>3.79986572265625</v>
      </c>
      <c r="AP620">
        <f t="shared" si="295"/>
        <v>3.08856201171875</v>
      </c>
      <c r="AQ620">
        <f t="shared" si="296"/>
        <v>2.12548828125</v>
      </c>
      <c r="AR620">
        <f t="shared" si="297"/>
        <v>2.2257080078125</v>
      </c>
      <c r="AS620">
        <f t="shared" si="298"/>
        <v>0.31976318359375</v>
      </c>
      <c r="AT620">
        <f t="shared" si="299"/>
        <v>-2.24853515625</v>
      </c>
      <c r="AU620">
        <f t="shared" si="300"/>
        <v>-3.52728271484375</v>
      </c>
      <c r="AV620">
        <f t="shared" si="301"/>
        <v>-1.28765869140625</v>
      </c>
      <c r="AW620">
        <f t="shared" si="302"/>
        <v>-1.80316162109375</v>
      </c>
      <c r="AX620">
        <f t="shared" si="303"/>
        <v>-1.357421875</v>
      </c>
      <c r="AY620">
        <f t="shared" si="304"/>
        <v>-1.28253173828125</v>
      </c>
      <c r="AZ620">
        <f t="shared" si="305"/>
        <v>-1.85845947265625</v>
      </c>
      <c r="BA620">
        <f t="shared" si="306"/>
        <v>-2.62799072265625</v>
      </c>
      <c r="BB620">
        <f t="shared" si="307"/>
        <v>-3.3646240234375</v>
      </c>
      <c r="BC620">
        <f t="shared" si="308"/>
        <v>-3.5196533203125</v>
      </c>
      <c r="BD620">
        <f t="shared" si="309"/>
        <v>-3.32666015625</v>
      </c>
      <c r="BE620">
        <f t="shared" si="310"/>
        <v>-2.8770751953125</v>
      </c>
      <c r="BF620">
        <f t="shared" si="311"/>
        <v>-2.17022705078125</v>
      </c>
      <c r="BG620">
        <f t="shared" si="312"/>
        <v>-1.41998291015625</v>
      </c>
      <c r="BH620">
        <f t="shared" si="313"/>
        <v>-0.6199951171875</v>
      </c>
      <c r="BI620">
        <f t="shared" si="314"/>
        <v>0.5595703125</v>
      </c>
      <c r="BJ620">
        <f t="shared" si="315"/>
        <v>9.50640869140625</v>
      </c>
    </row>
    <row r="621" spans="1:62" x14ac:dyDescent="0.3">
      <c r="A621">
        <v>6.4814648628234863</v>
      </c>
      <c r="B621">
        <v>593.58447265625</v>
      </c>
      <c r="C621">
        <v>585.8287353515625</v>
      </c>
      <c r="D621">
        <v>586.23333740234375</v>
      </c>
      <c r="E621">
        <v>587.76983642578125</v>
      </c>
      <c r="F621">
        <v>589.95330810546875</v>
      </c>
      <c r="G621">
        <v>592.91375732421875</v>
      </c>
      <c r="H621">
        <v>596.5294189453125</v>
      </c>
      <c r="I621">
        <v>600.41680908203125</v>
      </c>
      <c r="J621">
        <v>604.44061279296875</v>
      </c>
      <c r="K621">
        <v>608.1204833984375</v>
      </c>
      <c r="L621">
        <v>611.0684814453125</v>
      </c>
      <c r="M621">
        <v>613.0400390625</v>
      </c>
      <c r="N621">
        <v>615.09710693359375</v>
      </c>
      <c r="O621">
        <v>616.1065673828125</v>
      </c>
      <c r="P621">
        <v>614.8214111328125</v>
      </c>
      <c r="Q621">
        <v>611.430419921875</v>
      </c>
      <c r="R621">
        <v>610.11749267578125</v>
      </c>
      <c r="S621">
        <v>608.36932373046875</v>
      </c>
      <c r="T621">
        <v>607.0723876953125</v>
      </c>
      <c r="U621">
        <v>605.85321044921875</v>
      </c>
      <c r="V621">
        <v>604.0499267578125</v>
      </c>
      <c r="W621">
        <v>601.466064453125</v>
      </c>
      <c r="X621">
        <v>598.140380859375</v>
      </c>
      <c r="Y621">
        <v>594.7022705078125</v>
      </c>
      <c r="Z621">
        <v>591.5489501953125</v>
      </c>
      <c r="AA621">
        <v>588.76885986328125</v>
      </c>
      <c r="AB621">
        <v>586.38592529296875</v>
      </c>
      <c r="AC621">
        <v>584.7135009765625</v>
      </c>
      <c r="AD621">
        <v>583.8692626953125</v>
      </c>
      <c r="AE621">
        <v>584.24444580078125</v>
      </c>
      <c r="AF621">
        <f t="shared" si="285"/>
        <v>593.58447265625</v>
      </c>
      <c r="AG621">
        <f t="shared" si="286"/>
        <v>-7.7557373046875</v>
      </c>
      <c r="AH621">
        <f t="shared" si="287"/>
        <v>0.40460205078125</v>
      </c>
      <c r="AI621">
        <f t="shared" si="288"/>
        <v>1.5364990234375</v>
      </c>
      <c r="AJ621">
        <f t="shared" si="289"/>
        <v>2.1834716796875</v>
      </c>
      <c r="AK621">
        <f t="shared" si="290"/>
        <v>2.96044921875</v>
      </c>
      <c r="AL621">
        <f t="shared" si="291"/>
        <v>3.61566162109375</v>
      </c>
      <c r="AM621">
        <f t="shared" si="292"/>
        <v>3.88739013671875</v>
      </c>
      <c r="AN621">
        <f t="shared" si="293"/>
        <v>4.0238037109375</v>
      </c>
      <c r="AO621">
        <f t="shared" si="294"/>
        <v>3.67987060546875</v>
      </c>
      <c r="AP621">
        <f t="shared" si="295"/>
        <v>2.947998046875</v>
      </c>
      <c r="AQ621">
        <f t="shared" si="296"/>
        <v>1.9715576171875</v>
      </c>
      <c r="AR621">
        <f t="shared" si="297"/>
        <v>2.05706787109375</v>
      </c>
      <c r="AS621">
        <f t="shared" si="298"/>
        <v>1.00946044921875</v>
      </c>
      <c r="AT621">
        <f t="shared" si="299"/>
        <v>-1.28515625</v>
      </c>
      <c r="AU621">
        <f t="shared" si="300"/>
        <v>-3.3909912109375</v>
      </c>
      <c r="AV621">
        <f t="shared" si="301"/>
        <v>-1.31292724609375</v>
      </c>
      <c r="AW621">
        <f t="shared" si="302"/>
        <v>-1.7481689453125</v>
      </c>
      <c r="AX621">
        <f t="shared" si="303"/>
        <v>-1.29693603515625</v>
      </c>
      <c r="AY621">
        <f t="shared" si="304"/>
        <v>-1.21917724609375</v>
      </c>
      <c r="AZ621">
        <f t="shared" si="305"/>
        <v>-1.80328369140625</v>
      </c>
      <c r="BA621">
        <f t="shared" si="306"/>
        <v>-2.5838623046875</v>
      </c>
      <c r="BB621">
        <f t="shared" si="307"/>
        <v>-3.32568359375</v>
      </c>
      <c r="BC621">
        <f t="shared" si="308"/>
        <v>-3.4381103515625</v>
      </c>
      <c r="BD621">
        <f t="shared" si="309"/>
        <v>-3.1533203125</v>
      </c>
      <c r="BE621">
        <f t="shared" si="310"/>
        <v>-2.78009033203125</v>
      </c>
      <c r="BF621">
        <f t="shared" si="311"/>
        <v>-2.3829345703125</v>
      </c>
      <c r="BG621">
        <f t="shared" si="312"/>
        <v>-1.67242431640625</v>
      </c>
      <c r="BH621">
        <f t="shared" si="313"/>
        <v>-0.84423828125</v>
      </c>
      <c r="BI621">
        <f t="shared" si="314"/>
        <v>0.37518310546875</v>
      </c>
      <c r="BJ621">
        <f t="shared" si="315"/>
        <v>9.34002685546875</v>
      </c>
    </row>
    <row r="622" spans="1:62" x14ac:dyDescent="0.3">
      <c r="A622">
        <v>6.4914646148681641</v>
      </c>
      <c r="B622">
        <v>603.6651611328125</v>
      </c>
      <c r="C622">
        <v>595.656494140625</v>
      </c>
      <c r="D622">
        <v>596.00836181640625</v>
      </c>
      <c r="E622">
        <v>597.4884033203125</v>
      </c>
      <c r="F622">
        <v>599.60260009765625</v>
      </c>
      <c r="G622">
        <v>602.48358154296875</v>
      </c>
      <c r="H622">
        <v>606.00927734375</v>
      </c>
      <c r="I622">
        <v>609.79473876953125</v>
      </c>
      <c r="J622">
        <v>613.693603515625</v>
      </c>
      <c r="K622">
        <v>617.19970703125</v>
      </c>
      <c r="L622">
        <v>619.9437255859375</v>
      </c>
      <c r="M622">
        <v>621.65130615234375</v>
      </c>
      <c r="N622">
        <v>623.35101318359375</v>
      </c>
      <c r="O622">
        <v>625.0208740234375</v>
      </c>
      <c r="P622">
        <v>624.8741455078125</v>
      </c>
      <c r="Q622">
        <v>621.67120361328125</v>
      </c>
      <c r="R622">
        <v>620.4501953125</v>
      </c>
      <c r="S622">
        <v>618.8677978515625</v>
      </c>
      <c r="T622">
        <v>617.73486328125</v>
      </c>
      <c r="U622">
        <v>616.66143798828125</v>
      </c>
      <c r="V622">
        <v>614.996337890625</v>
      </c>
      <c r="W622">
        <v>612.54571533203125</v>
      </c>
      <c r="X622">
        <v>609.35052490234375</v>
      </c>
      <c r="Y622">
        <v>605.9822998046875</v>
      </c>
      <c r="Z622">
        <v>602.7510986328125</v>
      </c>
      <c r="AA622">
        <v>599.743408203125</v>
      </c>
      <c r="AB622">
        <v>597.10723876953125</v>
      </c>
      <c r="AC622">
        <v>595.2178955078125</v>
      </c>
      <c r="AD622">
        <v>594.18218994140625</v>
      </c>
      <c r="AE622">
        <v>594.41571044921875</v>
      </c>
      <c r="AF622">
        <f t="shared" si="285"/>
        <v>603.6651611328125</v>
      </c>
      <c r="AG622">
        <f t="shared" si="286"/>
        <v>-8.0086669921875</v>
      </c>
      <c r="AH622">
        <f t="shared" si="287"/>
        <v>0.35186767578125</v>
      </c>
      <c r="AI622">
        <f t="shared" si="288"/>
        <v>1.48004150390625</v>
      </c>
      <c r="AJ622">
        <f t="shared" si="289"/>
        <v>2.11419677734375</v>
      </c>
      <c r="AK622">
        <f t="shared" si="290"/>
        <v>2.8809814453125</v>
      </c>
      <c r="AL622">
        <f t="shared" si="291"/>
        <v>3.52569580078125</v>
      </c>
      <c r="AM622">
        <f t="shared" si="292"/>
        <v>3.78546142578125</v>
      </c>
      <c r="AN622">
        <f t="shared" si="293"/>
        <v>3.89886474609375</v>
      </c>
      <c r="AO622">
        <f t="shared" si="294"/>
        <v>3.506103515625</v>
      </c>
      <c r="AP622">
        <f t="shared" si="295"/>
        <v>2.7440185546875</v>
      </c>
      <c r="AQ622">
        <f t="shared" si="296"/>
        <v>1.70758056640625</v>
      </c>
      <c r="AR622">
        <f t="shared" si="297"/>
        <v>1.69970703125</v>
      </c>
      <c r="AS622">
        <f t="shared" si="298"/>
        <v>1.66986083984375</v>
      </c>
      <c r="AT622">
        <f t="shared" si="299"/>
        <v>-0.146728515625</v>
      </c>
      <c r="AU622">
        <f t="shared" si="300"/>
        <v>-3.20294189453125</v>
      </c>
      <c r="AV622">
        <f t="shared" si="301"/>
        <v>-1.22100830078125</v>
      </c>
      <c r="AW622">
        <f t="shared" si="302"/>
        <v>-1.5823974609375</v>
      </c>
      <c r="AX622">
        <f t="shared" si="303"/>
        <v>-1.1329345703125</v>
      </c>
      <c r="AY622">
        <f t="shared" si="304"/>
        <v>-1.07342529296875</v>
      </c>
      <c r="AZ622">
        <f t="shared" si="305"/>
        <v>-1.66510009765625</v>
      </c>
      <c r="BA622">
        <f t="shared" si="306"/>
        <v>-2.45062255859375</v>
      </c>
      <c r="BB622">
        <f t="shared" si="307"/>
        <v>-3.1951904296875</v>
      </c>
      <c r="BC622">
        <f t="shared" si="308"/>
        <v>-3.36822509765625</v>
      </c>
      <c r="BD622">
        <f t="shared" si="309"/>
        <v>-3.231201171875</v>
      </c>
      <c r="BE622">
        <f t="shared" si="310"/>
        <v>-3.0076904296875</v>
      </c>
      <c r="BF622">
        <f t="shared" si="311"/>
        <v>-2.63616943359375</v>
      </c>
      <c r="BG622">
        <f t="shared" si="312"/>
        <v>-1.88934326171875</v>
      </c>
      <c r="BH622">
        <f t="shared" si="313"/>
        <v>-1.03570556640625</v>
      </c>
      <c r="BI622">
        <f t="shared" si="314"/>
        <v>0.2335205078125</v>
      </c>
      <c r="BJ622">
        <f t="shared" si="315"/>
        <v>9.24945068359375</v>
      </c>
    </row>
    <row r="623" spans="1:62" x14ac:dyDescent="0.3">
      <c r="A623">
        <v>6.493964672088623</v>
      </c>
      <c r="B623">
        <v>606.19403076171875</v>
      </c>
      <c r="C623">
        <v>598.10009765625</v>
      </c>
      <c r="D623">
        <v>598.44439697265625</v>
      </c>
      <c r="E623">
        <v>599.91552734375</v>
      </c>
      <c r="F623">
        <v>602.0147705078125</v>
      </c>
      <c r="G623">
        <v>604.876708984375</v>
      </c>
      <c r="H623">
        <v>608.38006591796875</v>
      </c>
      <c r="I623">
        <v>612.134521484375</v>
      </c>
      <c r="J623">
        <v>615.9912109375</v>
      </c>
      <c r="K623">
        <v>619.43634033203125</v>
      </c>
      <c r="L623">
        <v>622.11810302734375</v>
      </c>
      <c r="M623">
        <v>623.75537109375</v>
      </c>
      <c r="N623">
        <v>625.40673828125</v>
      </c>
      <c r="O623">
        <v>627.237548828125</v>
      </c>
      <c r="P623">
        <v>627.32513427734375</v>
      </c>
      <c r="Q623">
        <v>624.20269775390625</v>
      </c>
      <c r="R623">
        <v>623.03875732421875</v>
      </c>
      <c r="S623">
        <v>621.51727294921875</v>
      </c>
      <c r="T623">
        <v>620.43072509765625</v>
      </c>
      <c r="U623">
        <v>619.4188232421875</v>
      </c>
      <c r="V623">
        <v>617.8092041015625</v>
      </c>
      <c r="W623">
        <v>615.39947509765625</v>
      </c>
      <c r="X623">
        <v>612.2293701171875</v>
      </c>
      <c r="Y623">
        <v>608.83984375</v>
      </c>
      <c r="Z623">
        <v>605.520751953125</v>
      </c>
      <c r="AA623">
        <v>602.4449462890625</v>
      </c>
      <c r="AB623">
        <v>599.759521484375</v>
      </c>
      <c r="AC623">
        <v>597.818603515625</v>
      </c>
      <c r="AD623">
        <v>596.7408447265625</v>
      </c>
      <c r="AE623">
        <v>596.94439697265625</v>
      </c>
      <c r="AF623">
        <f t="shared" si="285"/>
        <v>606.19403076171875</v>
      </c>
      <c r="AG623">
        <f t="shared" si="286"/>
        <v>-8.09393310546875</v>
      </c>
      <c r="AH623">
        <f t="shared" si="287"/>
        <v>0.34429931640625</v>
      </c>
      <c r="AI623">
        <f t="shared" si="288"/>
        <v>1.47113037109375</v>
      </c>
      <c r="AJ623">
        <f t="shared" si="289"/>
        <v>2.0992431640625</v>
      </c>
      <c r="AK623">
        <f t="shared" si="290"/>
        <v>2.8619384765625</v>
      </c>
      <c r="AL623">
        <f t="shared" si="291"/>
        <v>3.50335693359375</v>
      </c>
      <c r="AM623">
        <f t="shared" si="292"/>
        <v>3.75445556640625</v>
      </c>
      <c r="AN623">
        <f t="shared" si="293"/>
        <v>3.856689453125</v>
      </c>
      <c r="AO623">
        <f t="shared" si="294"/>
        <v>3.44512939453125</v>
      </c>
      <c r="AP623">
        <f t="shared" si="295"/>
        <v>2.6817626953125</v>
      </c>
      <c r="AQ623">
        <f t="shared" si="296"/>
        <v>1.63726806640625</v>
      </c>
      <c r="AR623">
        <f t="shared" si="297"/>
        <v>1.6513671875</v>
      </c>
      <c r="AS623">
        <f t="shared" si="298"/>
        <v>1.830810546875</v>
      </c>
      <c r="AT623">
        <f t="shared" si="299"/>
        <v>8.758544921875E-2</v>
      </c>
      <c r="AU623">
        <f t="shared" si="300"/>
        <v>-3.1224365234375</v>
      </c>
      <c r="AV623">
        <f t="shared" si="301"/>
        <v>-1.1639404296875</v>
      </c>
      <c r="AW623">
        <f t="shared" si="302"/>
        <v>-1.521484375</v>
      </c>
      <c r="AX623">
        <f t="shared" si="303"/>
        <v>-1.0865478515625</v>
      </c>
      <c r="AY623">
        <f t="shared" si="304"/>
        <v>-1.01190185546875</v>
      </c>
      <c r="AZ623">
        <f t="shared" si="305"/>
        <v>-1.609619140625</v>
      </c>
      <c r="BA623">
        <f t="shared" si="306"/>
        <v>-2.40972900390625</v>
      </c>
      <c r="BB623">
        <f t="shared" si="307"/>
        <v>-3.17010498046875</v>
      </c>
      <c r="BC623">
        <f t="shared" si="308"/>
        <v>-3.3895263671875</v>
      </c>
      <c r="BD623">
        <f t="shared" si="309"/>
        <v>-3.319091796875</v>
      </c>
      <c r="BE623">
        <f t="shared" si="310"/>
        <v>-3.0758056640625</v>
      </c>
      <c r="BF623">
        <f t="shared" si="311"/>
        <v>-2.6854248046875</v>
      </c>
      <c r="BG623">
        <f t="shared" si="312"/>
        <v>-1.94091796875</v>
      </c>
      <c r="BH623">
        <f t="shared" si="313"/>
        <v>-1.0777587890625</v>
      </c>
      <c r="BI623">
        <f t="shared" si="314"/>
        <v>0.20355224609375</v>
      </c>
      <c r="BJ623">
        <f t="shared" si="315"/>
        <v>9.2496337890625</v>
      </c>
    </row>
    <row r="624" spans="1:62" x14ac:dyDescent="0.3">
      <c r="A624">
        <v>6.4977149963378906</v>
      </c>
      <c r="B624">
        <v>609.99169921875</v>
      </c>
      <c r="C624">
        <v>601.7841796875</v>
      </c>
      <c r="D624">
        <v>602.1094970703125</v>
      </c>
      <c r="E624">
        <v>603.557373046875</v>
      </c>
      <c r="F624">
        <v>605.62933349609375</v>
      </c>
      <c r="G624">
        <v>608.46337890625</v>
      </c>
      <c r="H624">
        <v>611.93231201171875</v>
      </c>
      <c r="I624">
        <v>615.63525390625</v>
      </c>
      <c r="J624">
        <v>619.42364501953125</v>
      </c>
      <c r="K624">
        <v>622.7880859375</v>
      </c>
      <c r="L624">
        <v>625.39044189453125</v>
      </c>
      <c r="M624">
        <v>626.97686767578125</v>
      </c>
      <c r="N624">
        <v>628.63916015625</v>
      </c>
      <c r="O624">
        <v>630.5548095703125</v>
      </c>
      <c r="P624">
        <v>630.8756103515625</v>
      </c>
      <c r="Q624">
        <v>628.04278564453125</v>
      </c>
      <c r="R624">
        <v>626.999755859375</v>
      </c>
      <c r="S624">
        <v>625.57379150390625</v>
      </c>
      <c r="T624">
        <v>624.56781005859375</v>
      </c>
      <c r="U624">
        <v>623.645751953125</v>
      </c>
      <c r="V624">
        <v>622.10589599609375</v>
      </c>
      <c r="W624">
        <v>619.7337646484375</v>
      </c>
      <c r="X624">
        <v>616.53973388671875</v>
      </c>
      <c r="Y624">
        <v>613.07989501953125</v>
      </c>
      <c r="Z624">
        <v>609.67047119140625</v>
      </c>
      <c r="AA624">
        <v>606.51141357421875</v>
      </c>
      <c r="AB624">
        <v>603.744384765625</v>
      </c>
      <c r="AC624">
        <v>601.7294921875</v>
      </c>
      <c r="AD624">
        <v>600.58929443359375</v>
      </c>
      <c r="AE624">
        <v>600.74212646484375</v>
      </c>
      <c r="AF624">
        <f t="shared" si="285"/>
        <v>609.99169921875</v>
      </c>
      <c r="AG624">
        <f t="shared" si="286"/>
        <v>-8.20751953125</v>
      </c>
      <c r="AH624">
        <f t="shared" si="287"/>
        <v>0.3253173828125</v>
      </c>
      <c r="AI624">
        <f t="shared" si="288"/>
        <v>1.4478759765625</v>
      </c>
      <c r="AJ624">
        <f t="shared" si="289"/>
        <v>2.07196044921875</v>
      </c>
      <c r="AK624">
        <f t="shared" si="290"/>
        <v>2.83404541015625</v>
      </c>
      <c r="AL624">
        <f t="shared" si="291"/>
        <v>3.46893310546875</v>
      </c>
      <c r="AM624">
        <f t="shared" si="292"/>
        <v>3.70294189453125</v>
      </c>
      <c r="AN624">
        <f t="shared" si="293"/>
        <v>3.78839111328125</v>
      </c>
      <c r="AO624">
        <f t="shared" si="294"/>
        <v>3.36444091796875</v>
      </c>
      <c r="AP624">
        <f t="shared" si="295"/>
        <v>2.60235595703125</v>
      </c>
      <c r="AQ624">
        <f t="shared" si="296"/>
        <v>1.58642578125</v>
      </c>
      <c r="AR624">
        <f t="shared" si="297"/>
        <v>1.66229248046875</v>
      </c>
      <c r="AS624">
        <f t="shared" si="298"/>
        <v>1.9156494140625</v>
      </c>
      <c r="AT624">
        <f t="shared" si="299"/>
        <v>0.32080078125</v>
      </c>
      <c r="AU624">
        <f t="shared" si="300"/>
        <v>-2.83282470703125</v>
      </c>
      <c r="AV624">
        <f t="shared" si="301"/>
        <v>-1.04302978515625</v>
      </c>
      <c r="AW624">
        <f t="shared" si="302"/>
        <v>-1.42596435546875</v>
      </c>
      <c r="AX624">
        <f t="shared" si="303"/>
        <v>-1.0059814453125</v>
      </c>
      <c r="AY624">
        <f t="shared" si="304"/>
        <v>-0.92205810546875</v>
      </c>
      <c r="AZ624">
        <f t="shared" si="305"/>
        <v>-1.53985595703125</v>
      </c>
      <c r="BA624">
        <f t="shared" si="306"/>
        <v>-2.37213134765625</v>
      </c>
      <c r="BB624">
        <f t="shared" si="307"/>
        <v>-3.19403076171875</v>
      </c>
      <c r="BC624">
        <f t="shared" si="308"/>
        <v>-3.4598388671875</v>
      </c>
      <c r="BD624">
        <f t="shared" si="309"/>
        <v>-3.409423828125</v>
      </c>
      <c r="BE624">
        <f t="shared" si="310"/>
        <v>-3.1590576171875</v>
      </c>
      <c r="BF624">
        <f t="shared" si="311"/>
        <v>-2.76702880859375</v>
      </c>
      <c r="BG624">
        <f t="shared" si="312"/>
        <v>-2.014892578125</v>
      </c>
      <c r="BH624">
        <f t="shared" si="313"/>
        <v>-1.14019775390625</v>
      </c>
      <c r="BI624">
        <f t="shared" si="314"/>
        <v>0.15283203125</v>
      </c>
      <c r="BJ624">
        <f t="shared" si="315"/>
        <v>9.24957275390625</v>
      </c>
    </row>
    <row r="625" spans="1:62" x14ac:dyDescent="0.3">
      <c r="A625">
        <v>6.5033397674560547</v>
      </c>
      <c r="B625">
        <v>615.6915283203125</v>
      </c>
      <c r="C625">
        <v>607.36627197265625</v>
      </c>
      <c r="D625">
        <v>607.6326904296875</v>
      </c>
      <c r="E625">
        <v>609.0335693359375</v>
      </c>
      <c r="F625">
        <v>611.0653076171875</v>
      </c>
      <c r="G625">
        <v>613.85986328125</v>
      </c>
      <c r="H625">
        <v>617.2646484375</v>
      </c>
      <c r="I625">
        <v>620.89031982421875</v>
      </c>
      <c r="J625">
        <v>624.59906005859375</v>
      </c>
      <c r="K625">
        <v>627.88848876953125</v>
      </c>
      <c r="L625">
        <v>630.412353515625</v>
      </c>
      <c r="M625">
        <v>631.93817138671875</v>
      </c>
      <c r="N625">
        <v>633.56256103515625</v>
      </c>
      <c r="O625">
        <v>635.39031982421875</v>
      </c>
      <c r="P625">
        <v>636.04669189453125</v>
      </c>
      <c r="Q625">
        <v>633.88470458984375</v>
      </c>
      <c r="R625">
        <v>633.07818603515625</v>
      </c>
      <c r="S625">
        <v>631.81732177734375</v>
      </c>
      <c r="T625">
        <v>630.9437255859375</v>
      </c>
      <c r="U625">
        <v>630.1234130859375</v>
      </c>
      <c r="V625">
        <v>628.64349365234375</v>
      </c>
      <c r="W625">
        <v>626.2750244140625</v>
      </c>
      <c r="X625">
        <v>622.98785400390625</v>
      </c>
      <c r="Y625">
        <v>619.40045166015625</v>
      </c>
      <c r="Z625">
        <v>615.88165283203125</v>
      </c>
      <c r="AA625">
        <v>612.6134033203125</v>
      </c>
      <c r="AB625">
        <v>609.74114990234375</v>
      </c>
      <c r="AC625">
        <v>607.6297607421875</v>
      </c>
      <c r="AD625">
        <v>606.402587890625</v>
      </c>
      <c r="AE625">
        <v>606.47308349609375</v>
      </c>
      <c r="AF625">
        <f t="shared" si="285"/>
        <v>615.6915283203125</v>
      </c>
      <c r="AG625">
        <f t="shared" si="286"/>
        <v>-8.32525634765625</v>
      </c>
      <c r="AH625">
        <f t="shared" si="287"/>
        <v>0.26641845703125</v>
      </c>
      <c r="AI625">
        <f t="shared" si="288"/>
        <v>1.40087890625</v>
      </c>
      <c r="AJ625">
        <f t="shared" si="289"/>
        <v>2.03173828125</v>
      </c>
      <c r="AK625">
        <f t="shared" si="290"/>
        <v>2.7945556640625</v>
      </c>
      <c r="AL625">
        <f t="shared" si="291"/>
        <v>3.40478515625</v>
      </c>
      <c r="AM625">
        <f t="shared" si="292"/>
        <v>3.62567138671875</v>
      </c>
      <c r="AN625">
        <f t="shared" si="293"/>
        <v>3.708740234375</v>
      </c>
      <c r="AO625">
        <f t="shared" si="294"/>
        <v>3.2894287109375</v>
      </c>
      <c r="AP625">
        <f t="shared" si="295"/>
        <v>2.52386474609375</v>
      </c>
      <c r="AQ625">
        <f t="shared" si="296"/>
        <v>1.52581787109375</v>
      </c>
      <c r="AR625">
        <f t="shared" si="297"/>
        <v>1.6243896484375</v>
      </c>
      <c r="AS625">
        <f t="shared" si="298"/>
        <v>1.8277587890625</v>
      </c>
      <c r="AT625">
        <f t="shared" si="299"/>
        <v>0.6563720703125</v>
      </c>
      <c r="AU625">
        <f t="shared" si="300"/>
        <v>-2.1619873046875</v>
      </c>
      <c r="AV625">
        <f t="shared" si="301"/>
        <v>-0.8065185546875</v>
      </c>
      <c r="AW625">
        <f t="shared" si="302"/>
        <v>-1.2608642578125</v>
      </c>
      <c r="AX625">
        <f t="shared" si="303"/>
        <v>-0.87359619140625</v>
      </c>
      <c r="AY625">
        <f t="shared" si="304"/>
        <v>-0.8203125</v>
      </c>
      <c r="AZ625">
        <f t="shared" si="305"/>
        <v>-1.47991943359375</v>
      </c>
      <c r="BA625">
        <f t="shared" si="306"/>
        <v>-2.36846923828125</v>
      </c>
      <c r="BB625">
        <f t="shared" si="307"/>
        <v>-3.28717041015625</v>
      </c>
      <c r="BC625">
        <f t="shared" si="308"/>
        <v>-3.58740234375</v>
      </c>
      <c r="BD625">
        <f t="shared" si="309"/>
        <v>-3.518798828125</v>
      </c>
      <c r="BE625">
        <f t="shared" si="310"/>
        <v>-3.26824951171875</v>
      </c>
      <c r="BF625">
        <f t="shared" si="311"/>
        <v>-2.87225341796875</v>
      </c>
      <c r="BG625">
        <f t="shared" si="312"/>
        <v>-2.11138916015625</v>
      </c>
      <c r="BH625">
        <f t="shared" si="313"/>
        <v>-1.2271728515625</v>
      </c>
      <c r="BI625">
        <f t="shared" si="314"/>
        <v>7.049560546875E-2</v>
      </c>
      <c r="BJ625">
        <f t="shared" si="315"/>
        <v>9.21844482421875</v>
      </c>
    </row>
    <row r="626" spans="1:62" x14ac:dyDescent="0.3">
      <c r="A626">
        <v>6.511777400970459</v>
      </c>
      <c r="B626">
        <v>624.220703125</v>
      </c>
      <c r="C626">
        <v>615.7159423828125</v>
      </c>
      <c r="D626">
        <v>615.891357421875</v>
      </c>
      <c r="E626">
        <v>617.22564697265625</v>
      </c>
      <c r="F626">
        <v>619.19183349609375</v>
      </c>
      <c r="G626">
        <v>621.90325927734375</v>
      </c>
      <c r="H626">
        <v>625.21539306640625</v>
      </c>
      <c r="I626">
        <v>628.75299072265625</v>
      </c>
      <c r="J626">
        <v>632.37445068359375</v>
      </c>
      <c r="K626">
        <v>635.56488037109375</v>
      </c>
      <c r="L626">
        <v>637.9578857421875</v>
      </c>
      <c r="M626">
        <v>639.33984375</v>
      </c>
      <c r="N626">
        <v>640.801513671875</v>
      </c>
      <c r="O626">
        <v>642.42486572265625</v>
      </c>
      <c r="P626">
        <v>643.71417236328125</v>
      </c>
      <c r="Q626">
        <v>642.740234375</v>
      </c>
      <c r="R626">
        <v>642.35498046875</v>
      </c>
      <c r="S626">
        <v>641.3836669921875</v>
      </c>
      <c r="T626">
        <v>640.70068359375</v>
      </c>
      <c r="U626">
        <v>639.98175048828125</v>
      </c>
      <c r="V626">
        <v>638.52410888671875</v>
      </c>
      <c r="W626">
        <v>636.05609130859375</v>
      </c>
      <c r="X626">
        <v>632.5875244140625</v>
      </c>
      <c r="Y626">
        <v>628.810791015625</v>
      </c>
      <c r="Z626">
        <v>625.1121826171875</v>
      </c>
      <c r="AA626">
        <v>621.67974853515625</v>
      </c>
      <c r="AB626">
        <v>618.6729736328125</v>
      </c>
      <c r="AC626">
        <v>616.44415283203125</v>
      </c>
      <c r="AD626">
        <v>615.10791015625</v>
      </c>
      <c r="AE626">
        <v>615.0703125</v>
      </c>
      <c r="AF626">
        <f t="shared" si="285"/>
        <v>624.220703125</v>
      </c>
      <c r="AG626">
        <f t="shared" si="286"/>
        <v>-8.5047607421875</v>
      </c>
      <c r="AH626">
        <f t="shared" si="287"/>
        <v>0.1754150390625</v>
      </c>
      <c r="AI626">
        <f t="shared" si="288"/>
        <v>1.33428955078125</v>
      </c>
      <c r="AJ626">
        <f t="shared" si="289"/>
        <v>1.9661865234375</v>
      </c>
      <c r="AK626">
        <f t="shared" si="290"/>
        <v>2.71142578125</v>
      </c>
      <c r="AL626">
        <f t="shared" si="291"/>
        <v>3.3121337890625</v>
      </c>
      <c r="AM626">
        <f t="shared" si="292"/>
        <v>3.53759765625</v>
      </c>
      <c r="AN626">
        <f t="shared" si="293"/>
        <v>3.6214599609375</v>
      </c>
      <c r="AO626">
        <f t="shared" si="294"/>
        <v>3.1904296875</v>
      </c>
      <c r="AP626">
        <f t="shared" si="295"/>
        <v>2.39300537109375</v>
      </c>
      <c r="AQ626">
        <f t="shared" si="296"/>
        <v>1.3819580078125</v>
      </c>
      <c r="AR626">
        <f t="shared" si="297"/>
        <v>1.461669921875</v>
      </c>
      <c r="AS626">
        <f t="shared" si="298"/>
        <v>1.62335205078125</v>
      </c>
      <c r="AT626">
        <f t="shared" si="299"/>
        <v>1.289306640625</v>
      </c>
      <c r="AU626">
        <f t="shared" si="300"/>
        <v>-0.97393798828125</v>
      </c>
      <c r="AV626">
        <f t="shared" si="301"/>
        <v>-0.38525390625</v>
      </c>
      <c r="AW626">
        <f t="shared" si="302"/>
        <v>-0.9713134765625</v>
      </c>
      <c r="AX626">
        <f t="shared" si="303"/>
        <v>-0.6829833984375</v>
      </c>
      <c r="AY626">
        <f t="shared" si="304"/>
        <v>-0.71893310546875</v>
      </c>
      <c r="AZ626">
        <f t="shared" si="305"/>
        <v>-1.4576416015625</v>
      </c>
      <c r="BA626">
        <f t="shared" si="306"/>
        <v>-2.468017578125</v>
      </c>
      <c r="BB626">
        <f t="shared" si="307"/>
        <v>-3.46856689453125</v>
      </c>
      <c r="BC626">
        <f t="shared" si="308"/>
        <v>-3.7767333984375</v>
      </c>
      <c r="BD626">
        <f t="shared" si="309"/>
        <v>-3.6986083984375</v>
      </c>
      <c r="BE626">
        <f t="shared" si="310"/>
        <v>-3.43243408203125</v>
      </c>
      <c r="BF626">
        <f t="shared" si="311"/>
        <v>-3.00677490234375</v>
      </c>
      <c r="BG626">
        <f t="shared" si="312"/>
        <v>-2.22882080078125</v>
      </c>
      <c r="BH626">
        <f t="shared" si="313"/>
        <v>-1.33624267578125</v>
      </c>
      <c r="BI626">
        <f t="shared" si="314"/>
        <v>-3.759765625E-2</v>
      </c>
      <c r="BJ626">
        <f t="shared" si="315"/>
        <v>9.150390625</v>
      </c>
    </row>
    <row r="627" spans="1:62" x14ac:dyDescent="0.3">
      <c r="A627">
        <v>6.5217771530151367</v>
      </c>
      <c r="B627">
        <v>634.25909423828125</v>
      </c>
      <c r="C627">
        <v>625.4818115234375</v>
      </c>
      <c r="D627">
        <v>625.58367919921875</v>
      </c>
      <c r="E627">
        <v>626.82989501953125</v>
      </c>
      <c r="F627">
        <v>628.69219970703125</v>
      </c>
      <c r="G627">
        <v>631.29742431640625</v>
      </c>
      <c r="H627">
        <v>634.51220703125</v>
      </c>
      <c r="I627">
        <v>637.96209716796875</v>
      </c>
      <c r="J627">
        <v>641.48187255859375</v>
      </c>
      <c r="K627">
        <v>644.546875</v>
      </c>
      <c r="L627">
        <v>646.7767333984375</v>
      </c>
      <c r="M627">
        <v>647.9718017578125</v>
      </c>
      <c r="N627">
        <v>649.2437744140625</v>
      </c>
      <c r="O627">
        <v>650.73809814453125</v>
      </c>
      <c r="P627">
        <v>652.6424560546875</v>
      </c>
      <c r="Q627">
        <v>653.060791015625</v>
      </c>
      <c r="R627">
        <v>653.51043701171875</v>
      </c>
      <c r="S627">
        <v>652.94549560546875</v>
      </c>
      <c r="T627">
        <v>652.47869873046875</v>
      </c>
      <c r="U627">
        <v>651.8211669921875</v>
      </c>
      <c r="V627">
        <v>650.28076171875</v>
      </c>
      <c r="W627">
        <v>647.55841064453125</v>
      </c>
      <c r="X627">
        <v>643.83782958984375</v>
      </c>
      <c r="Y627">
        <v>639.84210205078125</v>
      </c>
      <c r="Z627">
        <v>635.93304443359375</v>
      </c>
      <c r="AA627">
        <v>632.31671142578125</v>
      </c>
      <c r="AB627">
        <v>629.15509033203125</v>
      </c>
      <c r="AC627">
        <v>626.79595947265625</v>
      </c>
      <c r="AD627">
        <v>625.346435546875</v>
      </c>
      <c r="AE627">
        <v>625.20538330078125</v>
      </c>
      <c r="AF627">
        <f t="shared" si="285"/>
        <v>634.25909423828125</v>
      </c>
      <c r="AG627">
        <f t="shared" si="286"/>
        <v>-8.77728271484375</v>
      </c>
      <c r="AH627">
        <f t="shared" si="287"/>
        <v>0.10186767578125</v>
      </c>
      <c r="AI627">
        <f t="shared" si="288"/>
        <v>1.2462158203125</v>
      </c>
      <c r="AJ627">
        <f t="shared" si="289"/>
        <v>1.8623046875</v>
      </c>
      <c r="AK627">
        <f t="shared" si="290"/>
        <v>2.605224609375</v>
      </c>
      <c r="AL627">
        <f t="shared" si="291"/>
        <v>3.21478271484375</v>
      </c>
      <c r="AM627">
        <f t="shared" si="292"/>
        <v>3.44989013671875</v>
      </c>
      <c r="AN627">
        <f t="shared" si="293"/>
        <v>3.519775390625</v>
      </c>
      <c r="AO627">
        <f t="shared" si="294"/>
        <v>3.06500244140625</v>
      </c>
      <c r="AP627">
        <f t="shared" si="295"/>
        <v>2.2298583984375</v>
      </c>
      <c r="AQ627">
        <f t="shared" si="296"/>
        <v>1.195068359375</v>
      </c>
      <c r="AR627">
        <f t="shared" si="297"/>
        <v>1.27197265625</v>
      </c>
      <c r="AS627">
        <f t="shared" si="298"/>
        <v>1.49432373046875</v>
      </c>
      <c r="AT627">
        <f t="shared" si="299"/>
        <v>1.90435791015625</v>
      </c>
      <c r="AU627">
        <f t="shared" si="300"/>
        <v>0.4183349609375</v>
      </c>
      <c r="AV627">
        <f t="shared" si="301"/>
        <v>0.44964599609375</v>
      </c>
      <c r="AW627">
        <f t="shared" si="302"/>
        <v>-0.56494140625</v>
      </c>
      <c r="AX627">
        <f t="shared" si="303"/>
        <v>-0.466796875</v>
      </c>
      <c r="AY627">
        <f t="shared" si="304"/>
        <v>-0.65753173828125</v>
      </c>
      <c r="AZ627">
        <f t="shared" si="305"/>
        <v>-1.5404052734375</v>
      </c>
      <c r="BA627">
        <f t="shared" si="306"/>
        <v>-2.72235107421875</v>
      </c>
      <c r="BB627">
        <f t="shared" si="307"/>
        <v>-3.7205810546875</v>
      </c>
      <c r="BC627">
        <f t="shared" si="308"/>
        <v>-3.9957275390625</v>
      </c>
      <c r="BD627">
        <f t="shared" si="309"/>
        <v>-3.9090576171875</v>
      </c>
      <c r="BE627">
        <f t="shared" si="310"/>
        <v>-3.6163330078125</v>
      </c>
      <c r="BF627">
        <f t="shared" si="311"/>
        <v>-3.16162109375</v>
      </c>
      <c r="BG627">
        <f t="shared" si="312"/>
        <v>-2.359130859375</v>
      </c>
      <c r="BH627">
        <f t="shared" si="313"/>
        <v>-1.44952392578125</v>
      </c>
      <c r="BI627">
        <f t="shared" si="314"/>
        <v>-0.14105224609375</v>
      </c>
      <c r="BJ627">
        <f t="shared" si="315"/>
        <v>9.0537109375</v>
      </c>
    </row>
    <row r="628" spans="1:62" x14ac:dyDescent="0.3">
      <c r="A628">
        <v>6.5317773818969727</v>
      </c>
      <c r="B628">
        <v>644.21728515625</v>
      </c>
      <c r="C628">
        <v>635.19805908203125</v>
      </c>
      <c r="D628">
        <v>635.19073486328125</v>
      </c>
      <c r="E628">
        <v>636.3143310546875</v>
      </c>
      <c r="F628">
        <v>638.0596923828125</v>
      </c>
      <c r="G628">
        <v>640.5660400390625</v>
      </c>
      <c r="H628">
        <v>643.68890380859375</v>
      </c>
      <c r="I628">
        <v>647.05560302734375</v>
      </c>
      <c r="J628">
        <v>650.50225830078125</v>
      </c>
      <c r="K628">
        <v>653.513916015625</v>
      </c>
      <c r="L628">
        <v>655.663330078125</v>
      </c>
      <c r="M628">
        <v>656.75067138671875</v>
      </c>
      <c r="N628">
        <v>657.898681640625</v>
      </c>
      <c r="O628">
        <v>659.3079833984375</v>
      </c>
      <c r="P628">
        <v>661.2166748046875</v>
      </c>
      <c r="Q628">
        <v>662.7454833984375</v>
      </c>
      <c r="R628">
        <v>664.664794921875</v>
      </c>
      <c r="S628">
        <v>664.77777099609375</v>
      </c>
      <c r="T628">
        <v>664.5096435546875</v>
      </c>
      <c r="U628">
        <v>663.8302001953125</v>
      </c>
      <c r="V628">
        <v>662.0277099609375</v>
      </c>
      <c r="W628">
        <v>658.9749755859375</v>
      </c>
      <c r="X628">
        <v>654.98272705078125</v>
      </c>
      <c r="Y628">
        <v>650.75775146484375</v>
      </c>
      <c r="Z628">
        <v>646.65582275390625</v>
      </c>
      <c r="AA628">
        <v>642.87060546875</v>
      </c>
      <c r="AB628">
        <v>639.55401611328125</v>
      </c>
      <c r="AC628">
        <v>637.05767822265625</v>
      </c>
      <c r="AD628">
        <v>635.4886474609375</v>
      </c>
      <c r="AE628">
        <v>635.24481201171875</v>
      </c>
      <c r="AF628">
        <f t="shared" si="285"/>
        <v>644.21728515625</v>
      </c>
      <c r="AG628">
        <f t="shared" si="286"/>
        <v>-9.01922607421875</v>
      </c>
      <c r="AH628">
        <f t="shared" si="287"/>
        <v>-7.32421875E-3</v>
      </c>
      <c r="AI628">
        <f t="shared" si="288"/>
        <v>1.12359619140625</v>
      </c>
      <c r="AJ628">
        <f t="shared" si="289"/>
        <v>1.745361328125</v>
      </c>
      <c r="AK628">
        <f t="shared" si="290"/>
        <v>2.50634765625</v>
      </c>
      <c r="AL628">
        <f t="shared" si="291"/>
        <v>3.12286376953125</v>
      </c>
      <c r="AM628">
        <f t="shared" si="292"/>
        <v>3.36669921875</v>
      </c>
      <c r="AN628">
        <f t="shared" si="293"/>
        <v>3.4466552734375</v>
      </c>
      <c r="AO628">
        <f t="shared" si="294"/>
        <v>3.01165771484375</v>
      </c>
      <c r="AP628">
        <f t="shared" si="295"/>
        <v>2.1494140625</v>
      </c>
      <c r="AQ628">
        <f t="shared" si="296"/>
        <v>1.08734130859375</v>
      </c>
      <c r="AR628">
        <f t="shared" si="297"/>
        <v>1.14801025390625</v>
      </c>
      <c r="AS628">
        <f t="shared" si="298"/>
        <v>1.4093017578125</v>
      </c>
      <c r="AT628">
        <f t="shared" si="299"/>
        <v>1.90869140625</v>
      </c>
      <c r="AU628">
        <f t="shared" si="300"/>
        <v>1.52880859375</v>
      </c>
      <c r="AV628">
        <f t="shared" si="301"/>
        <v>1.9193115234375</v>
      </c>
      <c r="AW628">
        <f t="shared" si="302"/>
        <v>0.11297607421875</v>
      </c>
      <c r="AX628">
        <f t="shared" si="303"/>
        <v>-0.26812744140625</v>
      </c>
      <c r="AY628">
        <f t="shared" si="304"/>
        <v>-0.679443359375</v>
      </c>
      <c r="AZ628">
        <f t="shared" si="305"/>
        <v>-1.802490234375</v>
      </c>
      <c r="BA628">
        <f t="shared" si="306"/>
        <v>-3.052734375</v>
      </c>
      <c r="BB628">
        <f t="shared" si="307"/>
        <v>-3.99224853515625</v>
      </c>
      <c r="BC628">
        <f t="shared" si="308"/>
        <v>-4.2249755859375</v>
      </c>
      <c r="BD628">
        <f t="shared" si="309"/>
        <v>-4.1019287109375</v>
      </c>
      <c r="BE628">
        <f t="shared" si="310"/>
        <v>-3.78521728515625</v>
      </c>
      <c r="BF628">
        <f t="shared" si="311"/>
        <v>-3.31658935546875</v>
      </c>
      <c r="BG628">
        <f t="shared" si="312"/>
        <v>-2.496337890625</v>
      </c>
      <c r="BH628">
        <f t="shared" si="313"/>
        <v>-1.56903076171875</v>
      </c>
      <c r="BI628">
        <f t="shared" si="314"/>
        <v>-0.24383544921875</v>
      </c>
      <c r="BJ628">
        <f t="shared" si="315"/>
        <v>8.97247314453125</v>
      </c>
    </row>
    <row r="629" spans="1:62" x14ac:dyDescent="0.3">
      <c r="A629">
        <v>6.5417771339416504</v>
      </c>
      <c r="B629">
        <v>654.09515380859375</v>
      </c>
      <c r="C629">
        <v>644.90545654296875</v>
      </c>
      <c r="D629">
        <v>644.73614501953125</v>
      </c>
      <c r="E629">
        <v>645.70904541015625</v>
      </c>
      <c r="F629">
        <v>647.32379150390625</v>
      </c>
      <c r="G629">
        <v>649.71368408203125</v>
      </c>
      <c r="H629">
        <v>652.74505615234375</v>
      </c>
      <c r="I629">
        <v>656.05548095703125</v>
      </c>
      <c r="J629">
        <v>659.48760986328125</v>
      </c>
      <c r="K629">
        <v>662.518310546875</v>
      </c>
      <c r="L629">
        <v>664.66827392578125</v>
      </c>
      <c r="M629">
        <v>665.724853515625</v>
      </c>
      <c r="N629">
        <v>666.84234619140625</v>
      </c>
      <c r="O629">
        <v>668.20269775390625</v>
      </c>
      <c r="P629">
        <v>670.07757568359375</v>
      </c>
      <c r="Q629">
        <v>671.8182373046875</v>
      </c>
      <c r="R629">
        <v>675.14288330078125</v>
      </c>
      <c r="S629">
        <v>676.69427490234375</v>
      </c>
      <c r="T629">
        <v>676.76220703125</v>
      </c>
      <c r="U629">
        <v>675.88287353515625</v>
      </c>
      <c r="V629">
        <v>673.63763427734375</v>
      </c>
      <c r="W629">
        <v>670.2430419921875</v>
      </c>
      <c r="X629">
        <v>666.00677490234375</v>
      </c>
      <c r="Y629">
        <v>661.558837890625</v>
      </c>
      <c r="Z629">
        <v>657.26226806640625</v>
      </c>
      <c r="AA629">
        <v>653.30694580078125</v>
      </c>
      <c r="AB629">
        <v>649.83551025390625</v>
      </c>
      <c r="AC629">
        <v>647.20245361328125</v>
      </c>
      <c r="AD629">
        <v>645.5084228515625</v>
      </c>
      <c r="AE629">
        <v>645.1551513671875</v>
      </c>
      <c r="AF629">
        <f t="shared" si="285"/>
        <v>654.09515380859375</v>
      </c>
      <c r="AG629">
        <f t="shared" si="286"/>
        <v>-9.189697265625</v>
      </c>
      <c r="AH629">
        <f t="shared" si="287"/>
        <v>-0.1693115234375</v>
      </c>
      <c r="AI629">
        <f t="shared" si="288"/>
        <v>0.972900390625</v>
      </c>
      <c r="AJ629">
        <f t="shared" si="289"/>
        <v>1.61474609375</v>
      </c>
      <c r="AK629">
        <f t="shared" si="290"/>
        <v>2.389892578125</v>
      </c>
      <c r="AL629">
        <f t="shared" si="291"/>
        <v>3.0313720703125</v>
      </c>
      <c r="AM629">
        <f t="shared" si="292"/>
        <v>3.3104248046875</v>
      </c>
      <c r="AN629">
        <f t="shared" si="293"/>
        <v>3.43212890625</v>
      </c>
      <c r="AO629">
        <f t="shared" si="294"/>
        <v>3.03070068359375</v>
      </c>
      <c r="AP629">
        <f t="shared" si="295"/>
        <v>2.14996337890625</v>
      </c>
      <c r="AQ629">
        <f t="shared" si="296"/>
        <v>1.05657958984375</v>
      </c>
      <c r="AR629">
        <f t="shared" si="297"/>
        <v>1.11749267578125</v>
      </c>
      <c r="AS629">
        <f t="shared" si="298"/>
        <v>1.3603515625</v>
      </c>
      <c r="AT629">
        <f t="shared" si="299"/>
        <v>1.8748779296875</v>
      </c>
      <c r="AU629">
        <f t="shared" si="300"/>
        <v>1.74066162109375</v>
      </c>
      <c r="AV629">
        <f t="shared" si="301"/>
        <v>3.32464599609375</v>
      </c>
      <c r="AW629">
        <f t="shared" si="302"/>
        <v>1.5513916015625</v>
      </c>
      <c r="AX629">
        <f t="shared" si="303"/>
        <v>6.793212890625E-2</v>
      </c>
      <c r="AY629">
        <f t="shared" si="304"/>
        <v>-0.87933349609375</v>
      </c>
      <c r="AZ629">
        <f t="shared" si="305"/>
        <v>-2.2452392578125</v>
      </c>
      <c r="BA629">
        <f t="shared" si="306"/>
        <v>-3.39459228515625</v>
      </c>
      <c r="BB629">
        <f t="shared" si="307"/>
        <v>-4.23626708984375</v>
      </c>
      <c r="BC629">
        <f t="shared" si="308"/>
        <v>-4.44793701171875</v>
      </c>
      <c r="BD629">
        <f t="shared" si="309"/>
        <v>-4.29656982421875</v>
      </c>
      <c r="BE629">
        <f t="shared" si="310"/>
        <v>-3.955322265625</v>
      </c>
      <c r="BF629">
        <f t="shared" si="311"/>
        <v>-3.471435546875</v>
      </c>
      <c r="BG629">
        <f t="shared" si="312"/>
        <v>-2.633056640625</v>
      </c>
      <c r="BH629">
        <f t="shared" si="313"/>
        <v>-1.69403076171875</v>
      </c>
      <c r="BI629">
        <f t="shared" si="314"/>
        <v>-0.353271484375</v>
      </c>
      <c r="BJ629">
        <f t="shared" si="315"/>
        <v>8.94000244140625</v>
      </c>
    </row>
    <row r="630" spans="1:62" x14ac:dyDescent="0.3">
      <c r="A630">
        <v>6.5517773628234863</v>
      </c>
      <c r="B630">
        <v>663.96014404296875</v>
      </c>
      <c r="C630">
        <v>654.6539306640625</v>
      </c>
      <c r="D630">
        <v>654.32763671875</v>
      </c>
      <c r="E630">
        <v>655.12994384765625</v>
      </c>
      <c r="F630">
        <v>656.577392578125</v>
      </c>
      <c r="G630">
        <v>658.82244873046875</v>
      </c>
      <c r="H630">
        <v>661.76605224609375</v>
      </c>
      <c r="I630">
        <v>665.0614013671875</v>
      </c>
      <c r="J630">
        <v>668.53466796875</v>
      </c>
      <c r="K630">
        <v>671.6168212890625</v>
      </c>
      <c r="L630">
        <v>673.77972412109375</v>
      </c>
      <c r="M630">
        <v>674.86590576171875</v>
      </c>
      <c r="N630">
        <v>676.05902099609375</v>
      </c>
      <c r="O630">
        <v>677.5125732421875</v>
      </c>
      <c r="P630">
        <v>679.487060546875</v>
      </c>
      <c r="Q630">
        <v>681.32659912109375</v>
      </c>
      <c r="R630">
        <v>684.849365234375</v>
      </c>
      <c r="S630">
        <v>687.96441650390625</v>
      </c>
      <c r="T630">
        <v>689.1175537109375</v>
      </c>
      <c r="U630">
        <v>687.75335693359375</v>
      </c>
      <c r="V630">
        <v>685.0341796875</v>
      </c>
      <c r="W630">
        <v>681.3922119140625</v>
      </c>
      <c r="X630">
        <v>676.94873046875</v>
      </c>
      <c r="Y630">
        <v>672.3062744140625</v>
      </c>
      <c r="Z630">
        <v>667.81597900390625</v>
      </c>
      <c r="AA630">
        <v>663.6729736328125</v>
      </c>
      <c r="AB630">
        <v>660.0369873046875</v>
      </c>
      <c r="AC630">
        <v>657.267822265625</v>
      </c>
      <c r="AD630">
        <v>655.45025634765625</v>
      </c>
      <c r="AE630">
        <v>654.989013671875</v>
      </c>
      <c r="AF630">
        <f t="shared" si="285"/>
        <v>663.96014404296875</v>
      </c>
      <c r="AG630">
        <f t="shared" si="286"/>
        <v>-9.30621337890625</v>
      </c>
      <c r="AH630">
        <f t="shared" si="287"/>
        <v>-0.3262939453125</v>
      </c>
      <c r="AI630">
        <f t="shared" si="288"/>
        <v>0.80230712890625</v>
      </c>
      <c r="AJ630">
        <f t="shared" si="289"/>
        <v>1.44744873046875</v>
      </c>
      <c r="AK630">
        <f t="shared" si="290"/>
        <v>2.24505615234375</v>
      </c>
      <c r="AL630">
        <f t="shared" si="291"/>
        <v>2.943603515625</v>
      </c>
      <c r="AM630">
        <f t="shared" si="292"/>
        <v>3.29534912109375</v>
      </c>
      <c r="AN630">
        <f t="shared" si="293"/>
        <v>3.4732666015625</v>
      </c>
      <c r="AO630">
        <f t="shared" si="294"/>
        <v>3.0821533203125</v>
      </c>
      <c r="AP630">
        <f t="shared" si="295"/>
        <v>2.16290283203125</v>
      </c>
      <c r="AQ630">
        <f t="shared" si="296"/>
        <v>1.086181640625</v>
      </c>
      <c r="AR630">
        <f t="shared" si="297"/>
        <v>1.193115234375</v>
      </c>
      <c r="AS630">
        <f t="shared" si="298"/>
        <v>1.45355224609375</v>
      </c>
      <c r="AT630">
        <f t="shared" si="299"/>
        <v>1.9744873046875</v>
      </c>
      <c r="AU630">
        <f t="shared" si="300"/>
        <v>1.83953857421875</v>
      </c>
      <c r="AV630">
        <f t="shared" si="301"/>
        <v>3.52276611328125</v>
      </c>
      <c r="AW630">
        <f t="shared" si="302"/>
        <v>3.11505126953125</v>
      </c>
      <c r="AX630">
        <f t="shared" si="303"/>
        <v>1.15313720703125</v>
      </c>
      <c r="AY630">
        <f t="shared" si="304"/>
        <v>-1.36419677734375</v>
      </c>
      <c r="AZ630">
        <f t="shared" si="305"/>
        <v>-2.71917724609375</v>
      </c>
      <c r="BA630">
        <f t="shared" si="306"/>
        <v>-3.6419677734375</v>
      </c>
      <c r="BB630">
        <f t="shared" si="307"/>
        <v>-4.4434814453125</v>
      </c>
      <c r="BC630">
        <f t="shared" si="308"/>
        <v>-4.6424560546875</v>
      </c>
      <c r="BD630">
        <f t="shared" si="309"/>
        <v>-4.49029541015625</v>
      </c>
      <c r="BE630">
        <f t="shared" si="310"/>
        <v>-4.14300537109375</v>
      </c>
      <c r="BF630">
        <f t="shared" si="311"/>
        <v>-3.635986328125</v>
      </c>
      <c r="BG630">
        <f t="shared" si="312"/>
        <v>-2.7691650390625</v>
      </c>
      <c r="BH630">
        <f t="shared" si="313"/>
        <v>-1.81756591796875</v>
      </c>
      <c r="BI630">
        <f t="shared" si="314"/>
        <v>-0.46124267578125</v>
      </c>
      <c r="BJ630">
        <f t="shared" si="315"/>
        <v>8.97113037109375</v>
      </c>
    </row>
    <row r="631" spans="1:62" x14ac:dyDescent="0.3">
      <c r="A631">
        <v>6.5617771148681641</v>
      </c>
      <c r="B631">
        <v>673.95867919921875</v>
      </c>
      <c r="C631">
        <v>664.5882568359375</v>
      </c>
      <c r="D631">
        <v>664.1444091796875</v>
      </c>
      <c r="E631">
        <v>664.79010009765625</v>
      </c>
      <c r="F631">
        <v>666.051025390625</v>
      </c>
      <c r="G631">
        <v>668.12103271484375</v>
      </c>
      <c r="H631">
        <v>670.9564208984375</v>
      </c>
      <c r="I631">
        <v>674.2454833984375</v>
      </c>
      <c r="J631">
        <v>677.77105712890625</v>
      </c>
      <c r="K631">
        <v>680.93988037109375</v>
      </c>
      <c r="L631">
        <v>683.1961669921875</v>
      </c>
      <c r="M631">
        <v>684.410888671875</v>
      </c>
      <c r="N631">
        <v>685.7589111328125</v>
      </c>
      <c r="O631">
        <v>687.3768310546875</v>
      </c>
      <c r="P631">
        <v>689.50177001953125</v>
      </c>
      <c r="Q631">
        <v>691.51171875</v>
      </c>
      <c r="R631">
        <v>695.0853271484375</v>
      </c>
      <c r="S631">
        <v>698.55181884765625</v>
      </c>
      <c r="T631">
        <v>700.5447998046875</v>
      </c>
      <c r="U631">
        <v>699.42486572265625</v>
      </c>
      <c r="V631">
        <v>696.437255859375</v>
      </c>
      <c r="W631">
        <v>692.592529296875</v>
      </c>
      <c r="X631">
        <v>687.95855712890625</v>
      </c>
      <c r="Y631">
        <v>683.13330078125</v>
      </c>
      <c r="Z631">
        <v>678.46600341796875</v>
      </c>
      <c r="AA631">
        <v>674.14990234375</v>
      </c>
      <c r="AB631">
        <v>670.348876953125</v>
      </c>
      <c r="AC631">
        <v>667.4312744140625</v>
      </c>
      <c r="AD631">
        <v>665.4869384765625</v>
      </c>
      <c r="AE631">
        <v>664.92376708984375</v>
      </c>
      <c r="AF631">
        <f t="shared" si="285"/>
        <v>673.95867919921875</v>
      </c>
      <c r="AG631">
        <f t="shared" si="286"/>
        <v>-9.37042236328125</v>
      </c>
      <c r="AH631">
        <f t="shared" si="287"/>
        <v>-0.44384765625</v>
      </c>
      <c r="AI631">
        <f t="shared" si="288"/>
        <v>0.64569091796875</v>
      </c>
      <c r="AJ631">
        <f t="shared" si="289"/>
        <v>1.26092529296875</v>
      </c>
      <c r="AK631">
        <f t="shared" si="290"/>
        <v>2.07000732421875</v>
      </c>
      <c r="AL631">
        <f t="shared" si="291"/>
        <v>2.83538818359375</v>
      </c>
      <c r="AM631">
        <f t="shared" si="292"/>
        <v>3.2890625</v>
      </c>
      <c r="AN631">
        <f t="shared" si="293"/>
        <v>3.52557373046875</v>
      </c>
      <c r="AO631">
        <f t="shared" si="294"/>
        <v>3.1688232421875</v>
      </c>
      <c r="AP631">
        <f t="shared" si="295"/>
        <v>2.25628662109375</v>
      </c>
      <c r="AQ631">
        <f t="shared" si="296"/>
        <v>1.2147216796875</v>
      </c>
      <c r="AR631">
        <f t="shared" si="297"/>
        <v>1.3480224609375</v>
      </c>
      <c r="AS631">
        <f t="shared" si="298"/>
        <v>1.617919921875</v>
      </c>
      <c r="AT631">
        <f t="shared" si="299"/>
        <v>2.12493896484375</v>
      </c>
      <c r="AU631">
        <f t="shared" si="300"/>
        <v>2.00994873046875</v>
      </c>
      <c r="AV631">
        <f t="shared" si="301"/>
        <v>3.5736083984375</v>
      </c>
      <c r="AW631">
        <f t="shared" si="302"/>
        <v>3.46649169921875</v>
      </c>
      <c r="AX631">
        <f t="shared" si="303"/>
        <v>1.99298095703125</v>
      </c>
      <c r="AY631">
        <f t="shared" si="304"/>
        <v>-1.11993408203125</v>
      </c>
      <c r="AZ631">
        <f t="shared" si="305"/>
        <v>-2.98760986328125</v>
      </c>
      <c r="BA631">
        <f t="shared" si="306"/>
        <v>-3.8447265625</v>
      </c>
      <c r="BB631">
        <f t="shared" si="307"/>
        <v>-4.63397216796875</v>
      </c>
      <c r="BC631">
        <f t="shared" si="308"/>
        <v>-4.82525634765625</v>
      </c>
      <c r="BD631">
        <f t="shared" si="309"/>
        <v>-4.66729736328125</v>
      </c>
      <c r="BE631">
        <f t="shared" si="310"/>
        <v>-4.31610107421875</v>
      </c>
      <c r="BF631">
        <f t="shared" si="311"/>
        <v>-3.801025390625</v>
      </c>
      <c r="BG631">
        <f t="shared" si="312"/>
        <v>-2.9176025390625</v>
      </c>
      <c r="BH631">
        <f t="shared" si="313"/>
        <v>-1.9443359375</v>
      </c>
      <c r="BI631">
        <f t="shared" si="314"/>
        <v>-0.56317138671875</v>
      </c>
      <c r="BJ631">
        <f t="shared" si="315"/>
        <v>9.034912109375</v>
      </c>
    </row>
    <row r="632" spans="1:62" x14ac:dyDescent="0.3">
      <c r="A632">
        <v>6.564277172088623</v>
      </c>
      <c r="B632">
        <v>676.4945068359375</v>
      </c>
      <c r="C632">
        <v>667.11419677734375</v>
      </c>
      <c r="D632">
        <v>666.64752197265625</v>
      </c>
      <c r="E632">
        <v>667.260986328125</v>
      </c>
      <c r="F632">
        <v>668.476318359375</v>
      </c>
      <c r="G632">
        <v>670.496826171875</v>
      </c>
      <c r="H632">
        <v>673.298828125</v>
      </c>
      <c r="I632">
        <v>676.5836181640625</v>
      </c>
      <c r="J632">
        <v>680.12042236328125</v>
      </c>
      <c r="K632">
        <v>683.31610107421875</v>
      </c>
      <c r="L632">
        <v>685.61676025390625</v>
      </c>
      <c r="M632">
        <v>686.8812255859375</v>
      </c>
      <c r="N632">
        <v>688.27935791015625</v>
      </c>
      <c r="O632">
        <v>689.94140625</v>
      </c>
      <c r="P632">
        <v>692.108154296875</v>
      </c>
      <c r="Q632">
        <v>694.16217041015625</v>
      </c>
      <c r="R632">
        <v>697.8094482421875</v>
      </c>
      <c r="S632">
        <v>701.10076904296875</v>
      </c>
      <c r="T632">
        <v>703.1854248046875</v>
      </c>
      <c r="U632">
        <v>702.30511474609375</v>
      </c>
      <c r="V632">
        <v>699.30731201171875</v>
      </c>
      <c r="W632">
        <v>695.41558837890625</v>
      </c>
      <c r="X632">
        <v>690.73486328125</v>
      </c>
      <c r="Y632">
        <v>685.864013671875</v>
      </c>
      <c r="Z632">
        <v>681.15545654296875</v>
      </c>
      <c r="AA632">
        <v>676.80133056640625</v>
      </c>
      <c r="AB632">
        <v>672.96185302734375</v>
      </c>
      <c r="AC632">
        <v>670.006103515625</v>
      </c>
      <c r="AD632">
        <v>668.029541015625</v>
      </c>
      <c r="AE632">
        <v>667.4417724609375</v>
      </c>
      <c r="AF632">
        <f t="shared" si="285"/>
        <v>676.4945068359375</v>
      </c>
      <c r="AG632">
        <f t="shared" si="286"/>
        <v>-9.38031005859375</v>
      </c>
      <c r="AH632">
        <f t="shared" si="287"/>
        <v>-0.4666748046875</v>
      </c>
      <c r="AI632">
        <f t="shared" si="288"/>
        <v>0.61346435546875</v>
      </c>
      <c r="AJ632">
        <f t="shared" si="289"/>
        <v>1.21533203125</v>
      </c>
      <c r="AK632">
        <f t="shared" si="290"/>
        <v>2.0205078125</v>
      </c>
      <c r="AL632">
        <f t="shared" si="291"/>
        <v>2.802001953125</v>
      </c>
      <c r="AM632">
        <f t="shared" si="292"/>
        <v>3.2847900390625</v>
      </c>
      <c r="AN632">
        <f t="shared" si="293"/>
        <v>3.53680419921875</v>
      </c>
      <c r="AO632">
        <f t="shared" si="294"/>
        <v>3.1956787109375</v>
      </c>
      <c r="AP632">
        <f t="shared" si="295"/>
        <v>2.3006591796875</v>
      </c>
      <c r="AQ632">
        <f t="shared" si="296"/>
        <v>1.26446533203125</v>
      </c>
      <c r="AR632">
        <f t="shared" si="297"/>
        <v>1.39813232421875</v>
      </c>
      <c r="AS632">
        <f t="shared" si="298"/>
        <v>1.66204833984375</v>
      </c>
      <c r="AT632">
        <f t="shared" si="299"/>
        <v>2.166748046875</v>
      </c>
      <c r="AU632">
        <f t="shared" si="300"/>
        <v>2.05401611328125</v>
      </c>
      <c r="AV632">
        <f t="shared" si="301"/>
        <v>3.64727783203125</v>
      </c>
      <c r="AW632">
        <f t="shared" si="302"/>
        <v>3.29132080078125</v>
      </c>
      <c r="AX632">
        <f t="shared" si="303"/>
        <v>2.08465576171875</v>
      </c>
      <c r="AY632">
        <f t="shared" si="304"/>
        <v>-0.88031005859375</v>
      </c>
      <c r="AZ632">
        <f t="shared" si="305"/>
        <v>-2.997802734375</v>
      </c>
      <c r="BA632">
        <f t="shared" si="306"/>
        <v>-3.8917236328125</v>
      </c>
      <c r="BB632">
        <f t="shared" si="307"/>
        <v>-4.68072509765625</v>
      </c>
      <c r="BC632">
        <f t="shared" si="308"/>
        <v>-4.870849609375</v>
      </c>
      <c r="BD632">
        <f t="shared" si="309"/>
        <v>-4.70855712890625</v>
      </c>
      <c r="BE632">
        <f t="shared" si="310"/>
        <v>-4.3541259765625</v>
      </c>
      <c r="BF632">
        <f t="shared" si="311"/>
        <v>-3.8394775390625</v>
      </c>
      <c r="BG632">
        <f t="shared" si="312"/>
        <v>-2.95574951171875</v>
      </c>
      <c r="BH632">
        <f t="shared" si="313"/>
        <v>-1.9765625</v>
      </c>
      <c r="BI632">
        <f t="shared" si="314"/>
        <v>-0.5877685546875</v>
      </c>
      <c r="BJ632">
        <f t="shared" si="315"/>
        <v>9.052734375</v>
      </c>
    </row>
    <row r="633" spans="1:62" x14ac:dyDescent="0.3">
      <c r="A633">
        <v>6.5680274963378906</v>
      </c>
      <c r="B633">
        <v>680.32806396484375</v>
      </c>
      <c r="C633">
        <v>670.93438720703125</v>
      </c>
      <c r="D633">
        <v>670.43463134765625</v>
      </c>
      <c r="E633">
        <v>671.00616455078125</v>
      </c>
      <c r="F633">
        <v>672.16351318359375</v>
      </c>
      <c r="G633">
        <v>674.106689453125</v>
      </c>
      <c r="H633">
        <v>676.850830078125</v>
      </c>
      <c r="I633">
        <v>680.12200927734375</v>
      </c>
      <c r="J633">
        <v>683.68170166015625</v>
      </c>
      <c r="K633">
        <v>686.9324951171875</v>
      </c>
      <c r="L633">
        <v>689.310791015625</v>
      </c>
      <c r="M633">
        <v>690.65875244140625</v>
      </c>
      <c r="N633">
        <v>692.1378173828125</v>
      </c>
      <c r="O633">
        <v>693.8720703125</v>
      </c>
      <c r="P633">
        <v>696.10107421875</v>
      </c>
      <c r="Q633">
        <v>698.21002197265625</v>
      </c>
      <c r="R633">
        <v>701.84130859375</v>
      </c>
      <c r="S633">
        <v>704.84539794921875</v>
      </c>
      <c r="T633">
        <v>707.15179443359375</v>
      </c>
      <c r="U633">
        <v>706.59808349609375</v>
      </c>
      <c r="V633">
        <v>703.58551025390625</v>
      </c>
      <c r="W633">
        <v>699.65301513671875</v>
      </c>
      <c r="X633">
        <v>694.9146728515625</v>
      </c>
      <c r="Y633">
        <v>689.9803466796875</v>
      </c>
      <c r="Z633">
        <v>685.21051025390625</v>
      </c>
      <c r="AA633">
        <v>680.79827880859375</v>
      </c>
      <c r="AB633">
        <v>676.90460205078125</v>
      </c>
      <c r="AC633">
        <v>673.896484375</v>
      </c>
      <c r="AD633">
        <v>671.8729248046875</v>
      </c>
      <c r="AE633">
        <v>671.24810791015625</v>
      </c>
      <c r="AF633">
        <f t="shared" si="285"/>
        <v>680.32806396484375</v>
      </c>
      <c r="AG633">
        <f t="shared" si="286"/>
        <v>-9.3936767578125</v>
      </c>
      <c r="AH633">
        <f t="shared" si="287"/>
        <v>-0.499755859375</v>
      </c>
      <c r="AI633">
        <f t="shared" si="288"/>
        <v>0.571533203125</v>
      </c>
      <c r="AJ633">
        <f t="shared" si="289"/>
        <v>1.1573486328125</v>
      </c>
      <c r="AK633">
        <f t="shared" si="290"/>
        <v>1.94317626953125</v>
      </c>
      <c r="AL633">
        <f t="shared" si="291"/>
        <v>2.744140625</v>
      </c>
      <c r="AM633">
        <f t="shared" si="292"/>
        <v>3.27117919921875</v>
      </c>
      <c r="AN633">
        <f t="shared" si="293"/>
        <v>3.5596923828125</v>
      </c>
      <c r="AO633">
        <f t="shared" si="294"/>
        <v>3.25079345703125</v>
      </c>
      <c r="AP633">
        <f t="shared" si="295"/>
        <v>2.3782958984375</v>
      </c>
      <c r="AQ633">
        <f t="shared" si="296"/>
        <v>1.34796142578125</v>
      </c>
      <c r="AR633">
        <f t="shared" si="297"/>
        <v>1.47906494140625</v>
      </c>
      <c r="AS633">
        <f t="shared" si="298"/>
        <v>1.7342529296875</v>
      </c>
      <c r="AT633">
        <f t="shared" si="299"/>
        <v>2.22900390625</v>
      </c>
      <c r="AU633">
        <f t="shared" si="300"/>
        <v>2.10894775390625</v>
      </c>
      <c r="AV633">
        <f t="shared" si="301"/>
        <v>3.63128662109375</v>
      </c>
      <c r="AW633">
        <f t="shared" si="302"/>
        <v>3.00408935546875</v>
      </c>
      <c r="AX633">
        <f t="shared" si="303"/>
        <v>2.306396484375</v>
      </c>
      <c r="AY633">
        <f t="shared" si="304"/>
        <v>-0.5537109375</v>
      </c>
      <c r="AZ633">
        <f t="shared" si="305"/>
        <v>-3.0125732421875</v>
      </c>
      <c r="BA633">
        <f t="shared" si="306"/>
        <v>-3.9324951171875</v>
      </c>
      <c r="BB633">
        <f t="shared" si="307"/>
        <v>-4.73834228515625</v>
      </c>
      <c r="BC633">
        <f t="shared" si="308"/>
        <v>-4.934326171875</v>
      </c>
      <c r="BD633">
        <f t="shared" si="309"/>
        <v>-4.76983642578125</v>
      </c>
      <c r="BE633">
        <f t="shared" si="310"/>
        <v>-4.4122314453125</v>
      </c>
      <c r="BF633">
        <f t="shared" si="311"/>
        <v>-3.8936767578125</v>
      </c>
      <c r="BG633">
        <f t="shared" si="312"/>
        <v>-3.00811767578125</v>
      </c>
      <c r="BH633">
        <f t="shared" si="313"/>
        <v>-2.0235595703125</v>
      </c>
      <c r="BI633">
        <f t="shared" si="314"/>
        <v>-0.62481689453125</v>
      </c>
      <c r="BJ633">
        <f t="shared" si="315"/>
        <v>9.0799560546875</v>
      </c>
    </row>
    <row r="634" spans="1:62" x14ac:dyDescent="0.3">
      <c r="A634">
        <v>6.5736522674560547</v>
      </c>
      <c r="B634">
        <v>686.1455078125</v>
      </c>
      <c r="C634">
        <v>676.72491455078125</v>
      </c>
      <c r="D634">
        <v>676.177978515625</v>
      </c>
      <c r="E634">
        <v>676.69512939453125</v>
      </c>
      <c r="F634">
        <v>677.78662109375</v>
      </c>
      <c r="G634">
        <v>679.62786865234375</v>
      </c>
      <c r="H634">
        <v>682.25927734375</v>
      </c>
      <c r="I634">
        <v>685.4891357421875</v>
      </c>
      <c r="J634">
        <v>689.12939453125</v>
      </c>
      <c r="K634">
        <v>692.51202392578125</v>
      </c>
      <c r="L634">
        <v>695.02032470703125</v>
      </c>
      <c r="M634">
        <v>696.48858642578125</v>
      </c>
      <c r="N634">
        <v>698.0633544921875</v>
      </c>
      <c r="O634">
        <v>699.86480712890625</v>
      </c>
      <c r="P634">
        <v>702.1566162109375</v>
      </c>
      <c r="Q634">
        <v>704.260986328125</v>
      </c>
      <c r="R634">
        <v>707.765625</v>
      </c>
      <c r="S634">
        <v>710.5712890625</v>
      </c>
      <c r="T634">
        <v>713.2247314453125</v>
      </c>
      <c r="U634">
        <v>712.99066162109375</v>
      </c>
      <c r="V634">
        <v>709.96148681640625</v>
      </c>
      <c r="W634">
        <v>705.98284912109375</v>
      </c>
      <c r="X634">
        <v>701.184814453125</v>
      </c>
      <c r="Y634">
        <v>696.1805419921875</v>
      </c>
      <c r="Z634">
        <v>691.33319091796875</v>
      </c>
      <c r="AA634">
        <v>686.8370361328125</v>
      </c>
      <c r="AB634">
        <v>682.8681640625</v>
      </c>
      <c r="AC634">
        <v>679.79132080078125</v>
      </c>
      <c r="AD634">
        <v>677.70452880859375</v>
      </c>
      <c r="AE634">
        <v>677.02886962890625</v>
      </c>
      <c r="AF634">
        <f t="shared" si="285"/>
        <v>686.1455078125</v>
      </c>
      <c r="AG634">
        <f t="shared" si="286"/>
        <v>-9.42059326171875</v>
      </c>
      <c r="AH634">
        <f t="shared" si="287"/>
        <v>-0.54693603515625</v>
      </c>
      <c r="AI634">
        <f t="shared" si="288"/>
        <v>0.51715087890625</v>
      </c>
      <c r="AJ634">
        <f t="shared" si="289"/>
        <v>1.09149169921875</v>
      </c>
      <c r="AK634">
        <f t="shared" si="290"/>
        <v>1.84124755859375</v>
      </c>
      <c r="AL634">
        <f t="shared" si="291"/>
        <v>2.63140869140625</v>
      </c>
      <c r="AM634">
        <f t="shared" si="292"/>
        <v>3.2298583984375</v>
      </c>
      <c r="AN634">
        <f t="shared" si="293"/>
        <v>3.6402587890625</v>
      </c>
      <c r="AO634">
        <f t="shared" si="294"/>
        <v>3.38262939453125</v>
      </c>
      <c r="AP634">
        <f t="shared" si="295"/>
        <v>2.50830078125</v>
      </c>
      <c r="AQ634">
        <f t="shared" si="296"/>
        <v>1.46826171875</v>
      </c>
      <c r="AR634">
        <f t="shared" si="297"/>
        <v>1.57476806640625</v>
      </c>
      <c r="AS634">
        <f t="shared" si="298"/>
        <v>1.80145263671875</v>
      </c>
      <c r="AT634">
        <f t="shared" si="299"/>
        <v>2.29180908203125</v>
      </c>
      <c r="AU634">
        <f t="shared" si="300"/>
        <v>2.1043701171875</v>
      </c>
      <c r="AV634">
        <f t="shared" si="301"/>
        <v>3.504638671875</v>
      </c>
      <c r="AW634">
        <f t="shared" si="302"/>
        <v>2.8056640625</v>
      </c>
      <c r="AX634">
        <f t="shared" si="303"/>
        <v>2.6534423828125</v>
      </c>
      <c r="AY634">
        <f t="shared" si="304"/>
        <v>-0.23406982421875</v>
      </c>
      <c r="AZ634">
        <f t="shared" si="305"/>
        <v>-3.0291748046875</v>
      </c>
      <c r="BA634">
        <f t="shared" si="306"/>
        <v>-3.9786376953125</v>
      </c>
      <c r="BB634">
        <f t="shared" si="307"/>
        <v>-4.79803466796875</v>
      </c>
      <c r="BC634">
        <f t="shared" si="308"/>
        <v>-5.0042724609375</v>
      </c>
      <c r="BD634">
        <f t="shared" si="309"/>
        <v>-4.84735107421875</v>
      </c>
      <c r="BE634">
        <f t="shared" si="310"/>
        <v>-4.49615478515625</v>
      </c>
      <c r="BF634">
        <f t="shared" si="311"/>
        <v>-3.9688720703125</v>
      </c>
      <c r="BG634">
        <f t="shared" si="312"/>
        <v>-3.07684326171875</v>
      </c>
      <c r="BH634">
        <f t="shared" si="313"/>
        <v>-2.0867919921875</v>
      </c>
      <c r="BI634">
        <f t="shared" si="314"/>
        <v>-0.6756591796875</v>
      </c>
      <c r="BJ634">
        <f t="shared" si="315"/>
        <v>9.11663818359375</v>
      </c>
    </row>
    <row r="635" spans="1:62" x14ac:dyDescent="0.3">
      <c r="A635">
        <v>6.582089900970459</v>
      </c>
      <c r="B635">
        <v>695.01324462890625</v>
      </c>
      <c r="C635">
        <v>685.531982421875</v>
      </c>
      <c r="D635">
        <v>684.92547607421875</v>
      </c>
      <c r="E635">
        <v>685.37042236328125</v>
      </c>
      <c r="F635">
        <v>686.37847900390625</v>
      </c>
      <c r="G635">
        <v>688.1102294921875</v>
      </c>
      <c r="H635">
        <v>690.54840087890625</v>
      </c>
      <c r="I635">
        <v>693.78472900390625</v>
      </c>
      <c r="J635">
        <v>697.6025390625</v>
      </c>
      <c r="K635">
        <v>701.1566162109375</v>
      </c>
      <c r="L635">
        <v>703.79986572265625</v>
      </c>
      <c r="M635">
        <v>705.36456298828125</v>
      </c>
      <c r="N635">
        <v>707.000732421875</v>
      </c>
      <c r="O635">
        <v>708.86260986328125</v>
      </c>
      <c r="P635">
        <v>711.18853759765625</v>
      </c>
      <c r="Q635">
        <v>713.28619384765625</v>
      </c>
      <c r="R635">
        <v>716.64617919921875</v>
      </c>
      <c r="S635">
        <v>719.56549072265625</v>
      </c>
      <c r="T635">
        <v>722.53826904296875</v>
      </c>
      <c r="U635">
        <v>722.477294921875</v>
      </c>
      <c r="V635">
        <v>719.44122314453125</v>
      </c>
      <c r="W635">
        <v>715.40045166015625</v>
      </c>
      <c r="X635">
        <v>710.53656005859375</v>
      </c>
      <c r="Y635">
        <v>705.464599609375</v>
      </c>
      <c r="Z635">
        <v>700.542236328125</v>
      </c>
      <c r="AA635">
        <v>695.95391845703125</v>
      </c>
      <c r="AB635">
        <v>691.90423583984375</v>
      </c>
      <c r="AC635">
        <v>688.75555419921875</v>
      </c>
      <c r="AD635">
        <v>686.60809326171875</v>
      </c>
      <c r="AE635">
        <v>685.8875732421875</v>
      </c>
      <c r="AF635">
        <f t="shared" si="285"/>
        <v>695.01324462890625</v>
      </c>
      <c r="AG635">
        <f t="shared" si="286"/>
        <v>-9.48126220703125</v>
      </c>
      <c r="AH635">
        <f t="shared" si="287"/>
        <v>-0.60650634765625</v>
      </c>
      <c r="AI635">
        <f t="shared" si="288"/>
        <v>0.4449462890625</v>
      </c>
      <c r="AJ635">
        <f t="shared" si="289"/>
        <v>1.008056640625</v>
      </c>
      <c r="AK635">
        <f t="shared" si="290"/>
        <v>1.73175048828125</v>
      </c>
      <c r="AL635">
        <f t="shared" si="291"/>
        <v>2.43817138671875</v>
      </c>
      <c r="AM635">
        <f t="shared" si="292"/>
        <v>3.236328125</v>
      </c>
      <c r="AN635">
        <f t="shared" si="293"/>
        <v>3.81781005859375</v>
      </c>
      <c r="AO635">
        <f t="shared" si="294"/>
        <v>3.5540771484375</v>
      </c>
      <c r="AP635">
        <f t="shared" si="295"/>
        <v>2.64324951171875</v>
      </c>
      <c r="AQ635">
        <f t="shared" si="296"/>
        <v>1.564697265625</v>
      </c>
      <c r="AR635">
        <f t="shared" si="297"/>
        <v>1.63616943359375</v>
      </c>
      <c r="AS635">
        <f t="shared" si="298"/>
        <v>1.86187744140625</v>
      </c>
      <c r="AT635">
        <f t="shared" si="299"/>
        <v>2.325927734375</v>
      </c>
      <c r="AU635">
        <f t="shared" si="300"/>
        <v>2.09765625</v>
      </c>
      <c r="AV635">
        <f t="shared" si="301"/>
        <v>3.3599853515625</v>
      </c>
      <c r="AW635">
        <f t="shared" si="302"/>
        <v>2.9193115234375</v>
      </c>
      <c r="AX635">
        <f t="shared" si="303"/>
        <v>2.9727783203125</v>
      </c>
      <c r="AY635">
        <f t="shared" si="304"/>
        <v>-6.097412109375E-2</v>
      </c>
      <c r="AZ635">
        <f t="shared" si="305"/>
        <v>-3.03607177734375</v>
      </c>
      <c r="BA635">
        <f t="shared" si="306"/>
        <v>-4.040771484375</v>
      </c>
      <c r="BB635">
        <f t="shared" si="307"/>
        <v>-4.8638916015625</v>
      </c>
      <c r="BC635">
        <f t="shared" si="308"/>
        <v>-5.07196044921875</v>
      </c>
      <c r="BD635">
        <f t="shared" si="309"/>
        <v>-4.92236328125</v>
      </c>
      <c r="BE635">
        <f t="shared" si="310"/>
        <v>-4.58831787109375</v>
      </c>
      <c r="BF635">
        <f t="shared" si="311"/>
        <v>-4.0496826171875</v>
      </c>
      <c r="BG635">
        <f t="shared" si="312"/>
        <v>-3.148681640625</v>
      </c>
      <c r="BH635">
        <f t="shared" si="313"/>
        <v>-2.1474609375</v>
      </c>
      <c r="BI635">
        <f t="shared" si="314"/>
        <v>-0.72052001953125</v>
      </c>
      <c r="BJ635">
        <f t="shared" si="315"/>
        <v>9.12567138671875</v>
      </c>
    </row>
    <row r="636" spans="1:62" x14ac:dyDescent="0.3">
      <c r="A636">
        <v>6.5920896530151367</v>
      </c>
      <c r="B636">
        <v>705.71453857421875</v>
      </c>
      <c r="C636">
        <v>696.1661376953125</v>
      </c>
      <c r="D636">
        <v>695.494140625</v>
      </c>
      <c r="E636">
        <v>695.8572998046875</v>
      </c>
      <c r="F636">
        <v>696.7691650390625</v>
      </c>
      <c r="G636">
        <v>698.39447021484375</v>
      </c>
      <c r="H636">
        <v>700.69793701171875</v>
      </c>
      <c r="I636">
        <v>704.130615234375</v>
      </c>
      <c r="J636">
        <v>708.08154296875</v>
      </c>
      <c r="K636">
        <v>711.68353271484375</v>
      </c>
      <c r="L636">
        <v>714.35430908203125</v>
      </c>
      <c r="M636">
        <v>715.9368896484375</v>
      </c>
      <c r="N636">
        <v>717.58831787109375</v>
      </c>
      <c r="O636">
        <v>719.46356201171875</v>
      </c>
      <c r="P636">
        <v>721.802001953125</v>
      </c>
      <c r="Q636">
        <v>723.96026611328125</v>
      </c>
      <c r="R636">
        <v>727.47406005859375</v>
      </c>
      <c r="S636">
        <v>730.75445556640625</v>
      </c>
      <c r="T636">
        <v>733.78759765625</v>
      </c>
      <c r="U636">
        <v>733.62066650390625</v>
      </c>
      <c r="V636">
        <v>730.53460693359375</v>
      </c>
      <c r="W636">
        <v>726.445068359375</v>
      </c>
      <c r="X636">
        <v>721.53619384765625</v>
      </c>
      <c r="Y636">
        <v>716.41943359375</v>
      </c>
      <c r="Z636">
        <v>711.45623779296875</v>
      </c>
      <c r="AA636">
        <v>706.828857421875</v>
      </c>
      <c r="AB636">
        <v>702.74462890625</v>
      </c>
      <c r="AC636">
        <v>699.56719970703125</v>
      </c>
      <c r="AD636">
        <v>697.3980712890625</v>
      </c>
      <c r="AE636">
        <v>696.65887451171875</v>
      </c>
      <c r="AF636">
        <f t="shared" si="285"/>
        <v>705.71453857421875</v>
      </c>
      <c r="AG636">
        <f t="shared" si="286"/>
        <v>-9.54840087890625</v>
      </c>
      <c r="AH636">
        <f t="shared" si="287"/>
        <v>-0.6719970703125</v>
      </c>
      <c r="AI636">
        <f t="shared" si="288"/>
        <v>0.3631591796875</v>
      </c>
      <c r="AJ636">
        <f t="shared" si="289"/>
        <v>0.911865234375</v>
      </c>
      <c r="AK636">
        <f t="shared" si="290"/>
        <v>1.62530517578125</v>
      </c>
      <c r="AL636">
        <f t="shared" si="291"/>
        <v>2.303466796875</v>
      </c>
      <c r="AM636">
        <f t="shared" si="292"/>
        <v>3.43267822265625</v>
      </c>
      <c r="AN636">
        <f t="shared" si="293"/>
        <v>3.950927734375</v>
      </c>
      <c r="AO636">
        <f t="shared" si="294"/>
        <v>3.60198974609375</v>
      </c>
      <c r="AP636">
        <f t="shared" si="295"/>
        <v>2.6707763671875</v>
      </c>
      <c r="AQ636">
        <f t="shared" si="296"/>
        <v>1.58258056640625</v>
      </c>
      <c r="AR636">
        <f t="shared" si="297"/>
        <v>1.65142822265625</v>
      </c>
      <c r="AS636">
        <f t="shared" si="298"/>
        <v>1.875244140625</v>
      </c>
      <c r="AT636">
        <f t="shared" si="299"/>
        <v>2.33843994140625</v>
      </c>
      <c r="AU636">
        <f t="shared" si="300"/>
        <v>2.15826416015625</v>
      </c>
      <c r="AV636">
        <f t="shared" si="301"/>
        <v>3.5137939453125</v>
      </c>
      <c r="AW636">
        <f t="shared" si="302"/>
        <v>3.2803955078125</v>
      </c>
      <c r="AX636">
        <f t="shared" si="303"/>
        <v>3.03314208984375</v>
      </c>
      <c r="AY636">
        <f t="shared" si="304"/>
        <v>-0.16693115234375</v>
      </c>
      <c r="AZ636">
        <f t="shared" si="305"/>
        <v>-3.0860595703125</v>
      </c>
      <c r="BA636">
        <f t="shared" si="306"/>
        <v>-4.08953857421875</v>
      </c>
      <c r="BB636">
        <f t="shared" si="307"/>
        <v>-4.90887451171875</v>
      </c>
      <c r="BC636">
        <f t="shared" si="308"/>
        <v>-5.11676025390625</v>
      </c>
      <c r="BD636">
        <f t="shared" si="309"/>
        <v>-4.96319580078125</v>
      </c>
      <c r="BE636">
        <f t="shared" si="310"/>
        <v>-4.62738037109375</v>
      </c>
      <c r="BF636">
        <f t="shared" si="311"/>
        <v>-4.084228515625</v>
      </c>
      <c r="BG636">
        <f t="shared" si="312"/>
        <v>-3.17742919921875</v>
      </c>
      <c r="BH636">
        <f t="shared" si="313"/>
        <v>-2.16912841796875</v>
      </c>
      <c r="BI636">
        <f t="shared" si="314"/>
        <v>-0.73919677734375</v>
      </c>
      <c r="BJ636">
        <f t="shared" si="315"/>
        <v>9.0556640625</v>
      </c>
    </row>
    <row r="637" spans="1:62" x14ac:dyDescent="0.3">
      <c r="A637">
        <v>6.6020898818969727</v>
      </c>
      <c r="B637">
        <v>716.5743408203125</v>
      </c>
      <c r="C637">
        <v>706.9854736328125</v>
      </c>
      <c r="D637">
        <v>706.25433349609375</v>
      </c>
      <c r="E637">
        <v>706.54425048828125</v>
      </c>
      <c r="F637">
        <v>707.3712158203125</v>
      </c>
      <c r="G637">
        <v>708.91119384765625</v>
      </c>
      <c r="H637">
        <v>711.3104248046875</v>
      </c>
      <c r="I637">
        <v>714.852294921875</v>
      </c>
      <c r="J637">
        <v>718.8475341796875</v>
      </c>
      <c r="K637">
        <v>722.43695068359375</v>
      </c>
      <c r="L637">
        <v>725.098876953125</v>
      </c>
      <c r="M637">
        <v>726.68304443359375</v>
      </c>
      <c r="N637">
        <v>728.3270263671875</v>
      </c>
      <c r="O637">
        <v>730.1995849609375</v>
      </c>
      <c r="P637">
        <v>732.56121826171875</v>
      </c>
      <c r="Q637">
        <v>734.8099365234375</v>
      </c>
      <c r="R637">
        <v>738.56622314453125</v>
      </c>
      <c r="S637">
        <v>742.15863037109375</v>
      </c>
      <c r="T637">
        <v>745.139404296875</v>
      </c>
      <c r="U637">
        <v>744.67291259765625</v>
      </c>
      <c r="V637">
        <v>741.4906005859375</v>
      </c>
      <c r="W637">
        <v>737.3887939453125</v>
      </c>
      <c r="X637">
        <v>732.47979736328125</v>
      </c>
      <c r="Y637">
        <v>727.36688232421875</v>
      </c>
      <c r="Z637">
        <v>722.41485595703125</v>
      </c>
      <c r="AA637">
        <v>717.80621337890625</v>
      </c>
      <c r="AB637">
        <v>713.740478515625</v>
      </c>
      <c r="AC637">
        <v>710.575439453125</v>
      </c>
      <c r="AD637">
        <v>708.40460205078125</v>
      </c>
      <c r="AE637">
        <v>707.64422607421875</v>
      </c>
      <c r="AF637">
        <f t="shared" si="285"/>
        <v>716.5743408203125</v>
      </c>
      <c r="AG637">
        <f t="shared" si="286"/>
        <v>-9.5888671875</v>
      </c>
      <c r="AH637">
        <f t="shared" si="287"/>
        <v>-0.73114013671875</v>
      </c>
      <c r="AI637">
        <f t="shared" si="288"/>
        <v>0.2899169921875</v>
      </c>
      <c r="AJ637">
        <f t="shared" si="289"/>
        <v>0.82696533203125</v>
      </c>
      <c r="AK637">
        <f t="shared" si="290"/>
        <v>1.53997802734375</v>
      </c>
      <c r="AL637">
        <f t="shared" si="291"/>
        <v>2.39923095703125</v>
      </c>
      <c r="AM637">
        <f t="shared" si="292"/>
        <v>3.5418701171875</v>
      </c>
      <c r="AN637">
        <f t="shared" si="293"/>
        <v>3.9952392578125</v>
      </c>
      <c r="AO637">
        <f t="shared" si="294"/>
        <v>3.58941650390625</v>
      </c>
      <c r="AP637">
        <f t="shared" si="295"/>
        <v>2.66192626953125</v>
      </c>
      <c r="AQ637">
        <f t="shared" si="296"/>
        <v>1.58416748046875</v>
      </c>
      <c r="AR637">
        <f t="shared" si="297"/>
        <v>1.64398193359375</v>
      </c>
      <c r="AS637">
        <f t="shared" si="298"/>
        <v>1.87255859375</v>
      </c>
      <c r="AT637">
        <f t="shared" si="299"/>
        <v>2.36163330078125</v>
      </c>
      <c r="AU637">
        <f t="shared" si="300"/>
        <v>2.24871826171875</v>
      </c>
      <c r="AV637">
        <f t="shared" si="301"/>
        <v>3.75628662109375</v>
      </c>
      <c r="AW637">
        <f t="shared" si="302"/>
        <v>3.5924072265625</v>
      </c>
      <c r="AX637">
        <f t="shared" si="303"/>
        <v>2.98077392578125</v>
      </c>
      <c r="AY637">
        <f t="shared" si="304"/>
        <v>-0.46649169921875</v>
      </c>
      <c r="AZ637">
        <f t="shared" si="305"/>
        <v>-3.18231201171875</v>
      </c>
      <c r="BA637">
        <f t="shared" si="306"/>
        <v>-4.101806640625</v>
      </c>
      <c r="BB637">
        <f t="shared" si="307"/>
        <v>-4.90899658203125</v>
      </c>
      <c r="BC637">
        <f t="shared" si="308"/>
        <v>-5.1129150390625</v>
      </c>
      <c r="BD637">
        <f t="shared" si="309"/>
        <v>-4.9520263671875</v>
      </c>
      <c r="BE637">
        <f t="shared" si="310"/>
        <v>-4.608642578125</v>
      </c>
      <c r="BF637">
        <f t="shared" si="311"/>
        <v>-4.06573486328125</v>
      </c>
      <c r="BG637">
        <f t="shared" si="312"/>
        <v>-3.1650390625</v>
      </c>
      <c r="BH637">
        <f t="shared" si="313"/>
        <v>-2.17083740234375</v>
      </c>
      <c r="BI637">
        <f t="shared" si="314"/>
        <v>-0.7603759765625</v>
      </c>
      <c r="BJ637">
        <f t="shared" si="315"/>
        <v>8.93011474609375</v>
      </c>
    </row>
    <row r="638" spans="1:62" x14ac:dyDescent="0.3">
      <c r="A638">
        <v>6.6120896339416504</v>
      </c>
      <c r="B638">
        <v>727.50103759765625</v>
      </c>
      <c r="C638">
        <v>717.87628173828125</v>
      </c>
      <c r="D638">
        <v>717.1036376953125</v>
      </c>
      <c r="E638">
        <v>717.34552001953125</v>
      </c>
      <c r="F638">
        <v>718.11993408203125</v>
      </c>
      <c r="G638">
        <v>719.61883544921875</v>
      </c>
      <c r="H638">
        <v>722.23773193359375</v>
      </c>
      <c r="I638">
        <v>725.77325439453125</v>
      </c>
      <c r="J638">
        <v>729.7177734375</v>
      </c>
      <c r="K638">
        <v>733.32110595703125</v>
      </c>
      <c r="L638">
        <v>736.008544921875</v>
      </c>
      <c r="M638">
        <v>737.6258544921875</v>
      </c>
      <c r="N638">
        <v>739.29962158203125</v>
      </c>
      <c r="O638">
        <v>741.20599365234375</v>
      </c>
      <c r="P638">
        <v>743.6082763671875</v>
      </c>
      <c r="Q638">
        <v>745.89031982421875</v>
      </c>
      <c r="R638">
        <v>749.70660400390625</v>
      </c>
      <c r="S638">
        <v>753.39666748046875</v>
      </c>
      <c r="T638">
        <v>756.2427978515625</v>
      </c>
      <c r="U638">
        <v>755.57611083984375</v>
      </c>
      <c r="V638">
        <v>752.3663330078125</v>
      </c>
      <c r="W638">
        <v>748.27789306640625</v>
      </c>
      <c r="X638">
        <v>743.39300537109375</v>
      </c>
      <c r="Y638">
        <v>738.3148193359375</v>
      </c>
      <c r="Z638">
        <v>733.40460205078125</v>
      </c>
      <c r="AA638">
        <v>728.8319091796875</v>
      </c>
      <c r="AB638">
        <v>724.789306640625</v>
      </c>
      <c r="AC638">
        <v>721.6322021484375</v>
      </c>
      <c r="AD638">
        <v>719.45208740234375</v>
      </c>
      <c r="AE638">
        <v>718.6644287109375</v>
      </c>
      <c r="AF638">
        <f t="shared" si="285"/>
        <v>727.50103759765625</v>
      </c>
      <c r="AG638">
        <f t="shared" si="286"/>
        <v>-9.624755859375</v>
      </c>
      <c r="AH638">
        <f t="shared" si="287"/>
        <v>-0.77264404296875</v>
      </c>
      <c r="AI638">
        <f t="shared" si="288"/>
        <v>0.24188232421875</v>
      </c>
      <c r="AJ638">
        <f t="shared" si="289"/>
        <v>0.7744140625</v>
      </c>
      <c r="AK638">
        <f t="shared" si="290"/>
        <v>1.4989013671875</v>
      </c>
      <c r="AL638">
        <f t="shared" si="291"/>
        <v>2.618896484375</v>
      </c>
      <c r="AM638">
        <f t="shared" si="292"/>
        <v>3.5355224609375</v>
      </c>
      <c r="AN638">
        <f t="shared" si="293"/>
        <v>3.94451904296875</v>
      </c>
      <c r="AO638">
        <f t="shared" si="294"/>
        <v>3.60333251953125</v>
      </c>
      <c r="AP638">
        <f t="shared" si="295"/>
        <v>2.68743896484375</v>
      </c>
      <c r="AQ638">
        <f t="shared" si="296"/>
        <v>1.6173095703125</v>
      </c>
      <c r="AR638">
        <f t="shared" si="297"/>
        <v>1.67376708984375</v>
      </c>
      <c r="AS638">
        <f t="shared" si="298"/>
        <v>1.9063720703125</v>
      </c>
      <c r="AT638">
        <f t="shared" si="299"/>
        <v>2.40228271484375</v>
      </c>
      <c r="AU638">
        <f t="shared" si="300"/>
        <v>2.28204345703125</v>
      </c>
      <c r="AV638">
        <f t="shared" si="301"/>
        <v>3.8162841796875</v>
      </c>
      <c r="AW638">
        <f t="shared" si="302"/>
        <v>3.6900634765625</v>
      </c>
      <c r="AX638">
        <f t="shared" si="303"/>
        <v>2.84613037109375</v>
      </c>
      <c r="AY638">
        <f t="shared" si="304"/>
        <v>-0.66668701171875</v>
      </c>
      <c r="AZ638">
        <f t="shared" si="305"/>
        <v>-3.20977783203125</v>
      </c>
      <c r="BA638">
        <f t="shared" si="306"/>
        <v>-4.08843994140625</v>
      </c>
      <c r="BB638">
        <f t="shared" si="307"/>
        <v>-4.8848876953125</v>
      </c>
      <c r="BC638">
        <f t="shared" si="308"/>
        <v>-5.07818603515625</v>
      </c>
      <c r="BD638">
        <f t="shared" si="309"/>
        <v>-4.91021728515625</v>
      </c>
      <c r="BE638">
        <f t="shared" si="310"/>
        <v>-4.57269287109375</v>
      </c>
      <c r="BF638">
        <f t="shared" si="311"/>
        <v>-4.0426025390625</v>
      </c>
      <c r="BG638">
        <f t="shared" si="312"/>
        <v>-3.1571044921875</v>
      </c>
      <c r="BH638">
        <f t="shared" si="313"/>
        <v>-2.18011474609375</v>
      </c>
      <c r="BI638">
        <f t="shared" si="314"/>
        <v>-0.78765869140625</v>
      </c>
      <c r="BJ638">
        <f t="shared" si="315"/>
        <v>8.83660888671875</v>
      </c>
    </row>
    <row r="639" spans="1:62" x14ac:dyDescent="0.3">
      <c r="A639">
        <v>6.6220898628234863</v>
      </c>
      <c r="B639">
        <v>738.36181640625</v>
      </c>
      <c r="C639">
        <v>728.71380615234375</v>
      </c>
      <c r="D639">
        <v>727.92547607421875</v>
      </c>
      <c r="E639">
        <v>728.151123046875</v>
      </c>
      <c r="F639">
        <v>728.911865234375</v>
      </c>
      <c r="G639">
        <v>730.41973876953125</v>
      </c>
      <c r="H639">
        <v>733.1983642578125</v>
      </c>
      <c r="I639">
        <v>736.74261474609375</v>
      </c>
      <c r="J639">
        <v>740.654541015625</v>
      </c>
      <c r="K639">
        <v>744.266357421875</v>
      </c>
      <c r="L639">
        <v>746.97320556640625</v>
      </c>
      <c r="M639">
        <v>748.6162109375</v>
      </c>
      <c r="N639">
        <v>750.32513427734375</v>
      </c>
      <c r="O639">
        <v>752.2740478515625</v>
      </c>
      <c r="P639">
        <v>754.70001220703125</v>
      </c>
      <c r="Q639">
        <v>756.95843505859375</v>
      </c>
      <c r="R639">
        <v>760.76348876953125</v>
      </c>
      <c r="S639">
        <v>764.36798095703125</v>
      </c>
      <c r="T639">
        <v>766.9849853515625</v>
      </c>
      <c r="U639">
        <v>766.2442626953125</v>
      </c>
      <c r="V639">
        <v>763.09149169921875</v>
      </c>
      <c r="W639">
        <v>759.036865234375</v>
      </c>
      <c r="X639">
        <v>754.1888427734375</v>
      </c>
      <c r="Y639">
        <v>749.14794921875</v>
      </c>
      <c r="Z639">
        <v>744.27001953125</v>
      </c>
      <c r="AA639">
        <v>739.71307373046875</v>
      </c>
      <c r="AB639">
        <v>735.672119140625</v>
      </c>
      <c r="AC639">
        <v>732.51239013671875</v>
      </c>
      <c r="AD639">
        <v>730.3294677734375</v>
      </c>
      <c r="AE639">
        <v>729.53485107421875</v>
      </c>
      <c r="AF639">
        <f t="shared" si="285"/>
        <v>738.36181640625</v>
      </c>
      <c r="AG639">
        <f t="shared" si="286"/>
        <v>-9.64801025390625</v>
      </c>
      <c r="AH639">
        <f t="shared" si="287"/>
        <v>-0.788330078125</v>
      </c>
      <c r="AI639">
        <f t="shared" si="288"/>
        <v>0.22564697265625</v>
      </c>
      <c r="AJ639">
        <f t="shared" si="289"/>
        <v>0.7607421875</v>
      </c>
      <c r="AK639">
        <f t="shared" si="290"/>
        <v>1.50787353515625</v>
      </c>
      <c r="AL639">
        <f t="shared" si="291"/>
        <v>2.77862548828125</v>
      </c>
      <c r="AM639">
        <f t="shared" si="292"/>
        <v>3.54425048828125</v>
      </c>
      <c r="AN639">
        <f t="shared" si="293"/>
        <v>3.91192626953125</v>
      </c>
      <c r="AO639">
        <f t="shared" si="294"/>
        <v>3.61181640625</v>
      </c>
      <c r="AP639">
        <f t="shared" si="295"/>
        <v>2.70684814453125</v>
      </c>
      <c r="AQ639">
        <f t="shared" si="296"/>
        <v>1.64300537109375</v>
      </c>
      <c r="AR639">
        <f t="shared" si="297"/>
        <v>1.70892333984375</v>
      </c>
      <c r="AS639">
        <f t="shared" si="298"/>
        <v>1.94891357421875</v>
      </c>
      <c r="AT639">
        <f t="shared" si="299"/>
        <v>2.42596435546875</v>
      </c>
      <c r="AU639">
        <f t="shared" si="300"/>
        <v>2.2584228515625</v>
      </c>
      <c r="AV639">
        <f t="shared" si="301"/>
        <v>3.8050537109375</v>
      </c>
      <c r="AW639">
        <f t="shared" si="302"/>
        <v>3.6044921875</v>
      </c>
      <c r="AX639">
        <f t="shared" si="303"/>
        <v>2.61700439453125</v>
      </c>
      <c r="AY639">
        <f t="shared" si="304"/>
        <v>-0.74072265625</v>
      </c>
      <c r="AZ639">
        <f t="shared" si="305"/>
        <v>-3.15277099609375</v>
      </c>
      <c r="BA639">
        <f t="shared" si="306"/>
        <v>-4.05462646484375</v>
      </c>
      <c r="BB639">
        <f t="shared" si="307"/>
        <v>-4.8480224609375</v>
      </c>
      <c r="BC639">
        <f t="shared" si="308"/>
        <v>-5.0408935546875</v>
      </c>
      <c r="BD639">
        <f t="shared" si="309"/>
        <v>-4.8779296875</v>
      </c>
      <c r="BE639">
        <f t="shared" si="310"/>
        <v>-4.55694580078125</v>
      </c>
      <c r="BF639">
        <f t="shared" si="311"/>
        <v>-4.04095458984375</v>
      </c>
      <c r="BG639">
        <f t="shared" si="312"/>
        <v>-3.15972900390625</v>
      </c>
      <c r="BH639">
        <f t="shared" si="313"/>
        <v>-2.18292236328125</v>
      </c>
      <c r="BI639">
        <f t="shared" si="314"/>
        <v>-0.79461669921875</v>
      </c>
      <c r="BJ639">
        <f t="shared" si="315"/>
        <v>8.82696533203125</v>
      </c>
    </row>
    <row r="640" spans="1:62" x14ac:dyDescent="0.3">
      <c r="A640">
        <v>6.6320896148681641</v>
      </c>
      <c r="B640">
        <v>749.06427001953125</v>
      </c>
      <c r="C640">
        <v>739.428955078125</v>
      </c>
      <c r="D640">
        <v>738.65997314453125</v>
      </c>
      <c r="E640">
        <v>738.9036865234375</v>
      </c>
      <c r="F640">
        <v>739.68450927734375</v>
      </c>
      <c r="G640">
        <v>741.22711181640625</v>
      </c>
      <c r="H640">
        <v>744.06744384765625</v>
      </c>
      <c r="I640">
        <v>747.6856689453125</v>
      </c>
      <c r="J640">
        <v>751.615966796875</v>
      </c>
      <c r="K640">
        <v>755.21221923828125</v>
      </c>
      <c r="L640">
        <v>757.9010009765625</v>
      </c>
      <c r="M640">
        <v>759.52886962890625</v>
      </c>
      <c r="N640">
        <v>761.22943115234375</v>
      </c>
      <c r="O640">
        <v>763.17633056640625</v>
      </c>
      <c r="P640">
        <v>765.5965576171875</v>
      </c>
      <c r="Q640">
        <v>767.82659912109375</v>
      </c>
      <c r="R640">
        <v>771.623779296875</v>
      </c>
      <c r="S640">
        <v>775.11328125</v>
      </c>
      <c r="T640">
        <v>777.471435546875</v>
      </c>
      <c r="U640">
        <v>776.64556884765625</v>
      </c>
      <c r="V640">
        <v>773.5401611328125</v>
      </c>
      <c r="W640">
        <v>769.51348876953125</v>
      </c>
      <c r="X640">
        <v>764.697998046875</v>
      </c>
      <c r="Y640">
        <v>759.6866455078125</v>
      </c>
      <c r="Z640">
        <v>754.82952880859375</v>
      </c>
      <c r="AA640">
        <v>750.28875732421875</v>
      </c>
      <c r="AB640">
        <v>746.262451171875</v>
      </c>
      <c r="AC640">
        <v>743.11529541015625</v>
      </c>
      <c r="AD640">
        <v>740.94403076171875</v>
      </c>
      <c r="AE640">
        <v>740.14959716796875</v>
      </c>
      <c r="AF640">
        <f t="shared" si="285"/>
        <v>749.06427001953125</v>
      </c>
      <c r="AG640">
        <f t="shared" si="286"/>
        <v>-9.63531494140625</v>
      </c>
      <c r="AH640">
        <f t="shared" si="287"/>
        <v>-0.76898193359375</v>
      </c>
      <c r="AI640">
        <f t="shared" si="288"/>
        <v>0.24371337890625</v>
      </c>
      <c r="AJ640">
        <f t="shared" si="289"/>
        <v>0.78082275390625</v>
      </c>
      <c r="AK640">
        <f t="shared" si="290"/>
        <v>1.5426025390625</v>
      </c>
      <c r="AL640">
        <f t="shared" si="291"/>
        <v>2.84033203125</v>
      </c>
      <c r="AM640">
        <f t="shared" si="292"/>
        <v>3.61822509765625</v>
      </c>
      <c r="AN640">
        <f t="shared" si="293"/>
        <v>3.9302978515625</v>
      </c>
      <c r="AO640">
        <f t="shared" si="294"/>
        <v>3.59625244140625</v>
      </c>
      <c r="AP640">
        <f t="shared" si="295"/>
        <v>2.68878173828125</v>
      </c>
      <c r="AQ640">
        <f t="shared" si="296"/>
        <v>1.62786865234375</v>
      </c>
      <c r="AR640">
        <f t="shared" si="297"/>
        <v>1.7005615234375</v>
      </c>
      <c r="AS640">
        <f t="shared" si="298"/>
        <v>1.9468994140625</v>
      </c>
      <c r="AT640">
        <f t="shared" si="299"/>
        <v>2.42022705078125</v>
      </c>
      <c r="AU640">
        <f t="shared" si="300"/>
        <v>2.23004150390625</v>
      </c>
      <c r="AV640">
        <f t="shared" si="301"/>
        <v>3.79718017578125</v>
      </c>
      <c r="AW640">
        <f t="shared" si="302"/>
        <v>3.489501953125</v>
      </c>
      <c r="AX640">
        <f t="shared" si="303"/>
        <v>2.358154296875</v>
      </c>
      <c r="AY640">
        <f t="shared" si="304"/>
        <v>-0.82586669921875</v>
      </c>
      <c r="AZ640">
        <f t="shared" si="305"/>
        <v>-3.10540771484375</v>
      </c>
      <c r="BA640">
        <f t="shared" si="306"/>
        <v>-4.02667236328125</v>
      </c>
      <c r="BB640">
        <f t="shared" si="307"/>
        <v>-4.81549072265625</v>
      </c>
      <c r="BC640">
        <f t="shared" si="308"/>
        <v>-5.0113525390625</v>
      </c>
      <c r="BD640">
        <f t="shared" si="309"/>
        <v>-4.85711669921875</v>
      </c>
      <c r="BE640">
        <f t="shared" si="310"/>
        <v>-4.540771484375</v>
      </c>
      <c r="BF640">
        <f t="shared" si="311"/>
        <v>-4.02630615234375</v>
      </c>
      <c r="BG640">
        <f t="shared" si="312"/>
        <v>-3.14715576171875</v>
      </c>
      <c r="BH640">
        <f t="shared" si="313"/>
        <v>-2.1712646484375</v>
      </c>
      <c r="BI640">
        <f t="shared" si="314"/>
        <v>-0.79443359375</v>
      </c>
      <c r="BJ640">
        <f t="shared" si="315"/>
        <v>8.9146728515625</v>
      </c>
    </row>
    <row r="641" spans="1:62" x14ac:dyDescent="0.3">
      <c r="A641">
        <v>6.64208984375</v>
      </c>
      <c r="B641">
        <v>759.648193359375</v>
      </c>
      <c r="C641">
        <v>750.0615234375</v>
      </c>
      <c r="D641">
        <v>749.34649658203125</v>
      </c>
      <c r="E641">
        <v>749.64984130859375</v>
      </c>
      <c r="F641">
        <v>750.49298095703125</v>
      </c>
      <c r="G641">
        <v>752.08917236328125</v>
      </c>
      <c r="H641">
        <v>754.95782470703125</v>
      </c>
      <c r="I641">
        <v>758.63470458984375</v>
      </c>
      <c r="J641">
        <v>762.5789794921875</v>
      </c>
      <c r="K641">
        <v>766.1434326171875</v>
      </c>
      <c r="L641">
        <v>768.791015625</v>
      </c>
      <c r="M641">
        <v>770.3740234375</v>
      </c>
      <c r="N641">
        <v>772.03167724609375</v>
      </c>
      <c r="O641">
        <v>773.9359130859375</v>
      </c>
      <c r="P641">
        <v>776.31451416015625</v>
      </c>
      <c r="Q641">
        <v>778.50372314453125</v>
      </c>
      <c r="R641">
        <v>782.26318359375</v>
      </c>
      <c r="S641">
        <v>785.68133544921875</v>
      </c>
      <c r="T641">
        <v>787.7742919921875</v>
      </c>
      <c r="U641">
        <v>786.7646484375</v>
      </c>
      <c r="V641">
        <v>783.656982421875</v>
      </c>
      <c r="W641">
        <v>779.6451416015625</v>
      </c>
      <c r="X641">
        <v>774.8538818359375</v>
      </c>
      <c r="Y641">
        <v>769.8751220703125</v>
      </c>
      <c r="Z641">
        <v>765.05712890625</v>
      </c>
      <c r="AA641">
        <v>760.56512451171875</v>
      </c>
      <c r="AB641">
        <v>756.58624267578125</v>
      </c>
      <c r="AC641">
        <v>753.47882080078125</v>
      </c>
      <c r="AD641">
        <v>751.3389892578125</v>
      </c>
      <c r="AE641">
        <v>750.5491943359375</v>
      </c>
      <c r="AF641">
        <f t="shared" si="285"/>
        <v>759.648193359375</v>
      </c>
      <c r="AG641">
        <f t="shared" si="286"/>
        <v>-9.586669921875</v>
      </c>
      <c r="AH641">
        <f t="shared" si="287"/>
        <v>-0.71502685546875</v>
      </c>
      <c r="AI641">
        <f t="shared" si="288"/>
        <v>0.3033447265625</v>
      </c>
      <c r="AJ641">
        <f t="shared" si="289"/>
        <v>0.8431396484375</v>
      </c>
      <c r="AK641">
        <f t="shared" si="290"/>
        <v>1.59619140625</v>
      </c>
      <c r="AL641">
        <f t="shared" si="291"/>
        <v>2.86865234375</v>
      </c>
      <c r="AM641">
        <f t="shared" si="292"/>
        <v>3.6768798828125</v>
      </c>
      <c r="AN641">
        <f t="shared" si="293"/>
        <v>3.94427490234375</v>
      </c>
      <c r="AO641">
        <f t="shared" si="294"/>
        <v>3.564453125</v>
      </c>
      <c r="AP641">
        <f t="shared" si="295"/>
        <v>2.6475830078125</v>
      </c>
      <c r="AQ641">
        <f t="shared" si="296"/>
        <v>1.5830078125</v>
      </c>
      <c r="AR641">
        <f t="shared" si="297"/>
        <v>1.65765380859375</v>
      </c>
      <c r="AS641">
        <f t="shared" si="298"/>
        <v>1.90423583984375</v>
      </c>
      <c r="AT641">
        <f t="shared" si="299"/>
        <v>2.37860107421875</v>
      </c>
      <c r="AU641">
        <f t="shared" si="300"/>
        <v>2.189208984375</v>
      </c>
      <c r="AV641">
        <f t="shared" si="301"/>
        <v>3.75946044921875</v>
      </c>
      <c r="AW641">
        <f t="shared" si="302"/>
        <v>3.41815185546875</v>
      </c>
      <c r="AX641">
        <f t="shared" si="303"/>
        <v>2.09295654296875</v>
      </c>
      <c r="AY641">
        <f t="shared" si="304"/>
        <v>-1.0096435546875</v>
      </c>
      <c r="AZ641">
        <f t="shared" si="305"/>
        <v>-3.107666015625</v>
      </c>
      <c r="BA641">
        <f t="shared" si="306"/>
        <v>-4.0118408203125</v>
      </c>
      <c r="BB641">
        <f t="shared" si="307"/>
        <v>-4.791259765625</v>
      </c>
      <c r="BC641">
        <f t="shared" si="308"/>
        <v>-4.978759765625</v>
      </c>
      <c r="BD641">
        <f t="shared" si="309"/>
        <v>-4.8179931640625</v>
      </c>
      <c r="BE641">
        <f t="shared" si="310"/>
        <v>-4.49200439453125</v>
      </c>
      <c r="BF641">
        <f t="shared" si="311"/>
        <v>-3.9788818359375</v>
      </c>
      <c r="BG641">
        <f t="shared" si="312"/>
        <v>-3.107421875</v>
      </c>
      <c r="BH641">
        <f t="shared" si="313"/>
        <v>-2.13983154296875</v>
      </c>
      <c r="BI641">
        <f t="shared" si="314"/>
        <v>-0.789794921875</v>
      </c>
      <c r="BJ641">
        <f t="shared" si="315"/>
        <v>9.0989990234375</v>
      </c>
    </row>
    <row r="642" spans="1:62" x14ac:dyDescent="0.3">
      <c r="A642">
        <v>6.6520900726318359</v>
      </c>
      <c r="B642">
        <v>770.1898193359375</v>
      </c>
      <c r="C642">
        <v>760.694580078125</v>
      </c>
      <c r="D642">
        <v>760.068115234375</v>
      </c>
      <c r="E642">
        <v>760.475341796875</v>
      </c>
      <c r="F642">
        <v>761.4334716796875</v>
      </c>
      <c r="G642">
        <v>763.13623046875</v>
      </c>
      <c r="H642">
        <v>766.043212890625</v>
      </c>
      <c r="I642">
        <v>769.70074462890625</v>
      </c>
      <c r="J642">
        <v>773.60064697265625</v>
      </c>
      <c r="K642">
        <v>777.116455078125</v>
      </c>
      <c r="L642">
        <v>779.7098388671875</v>
      </c>
      <c r="M642">
        <v>781.2315673828125</v>
      </c>
      <c r="N642">
        <v>782.8248291015625</v>
      </c>
      <c r="O642">
        <v>784.6636962890625</v>
      </c>
      <c r="P642">
        <v>786.97430419921875</v>
      </c>
      <c r="Q642">
        <v>789.10723876953125</v>
      </c>
      <c r="R642">
        <v>792.78656005859375</v>
      </c>
      <c r="S642">
        <v>796.16021728515625</v>
      </c>
      <c r="T642">
        <v>797.8594970703125</v>
      </c>
      <c r="U642">
        <v>796.54815673828125</v>
      </c>
      <c r="V642">
        <v>793.4588623046875</v>
      </c>
      <c r="W642">
        <v>789.49365234375</v>
      </c>
      <c r="X642">
        <v>784.75201416015625</v>
      </c>
      <c r="Y642">
        <v>779.8309326171875</v>
      </c>
      <c r="Z642">
        <v>775.0689697265625</v>
      </c>
      <c r="AA642">
        <v>770.6439208984375</v>
      </c>
      <c r="AB642">
        <v>766.73138427734375</v>
      </c>
      <c r="AC642">
        <v>763.6864013671875</v>
      </c>
      <c r="AD642">
        <v>761.606689453125</v>
      </c>
      <c r="AE642">
        <v>760.8753662109375</v>
      </c>
      <c r="AF642">
        <f t="shared" si="285"/>
        <v>770.1898193359375</v>
      </c>
      <c r="AG642">
        <f t="shared" si="286"/>
        <v>-9.4952392578125</v>
      </c>
      <c r="AH642">
        <f t="shared" si="287"/>
        <v>-0.62646484375</v>
      </c>
      <c r="AI642">
        <f t="shared" si="288"/>
        <v>0.4072265625</v>
      </c>
      <c r="AJ642">
        <f t="shared" si="289"/>
        <v>0.9581298828125</v>
      </c>
      <c r="AK642">
        <f t="shared" si="290"/>
        <v>1.7027587890625</v>
      </c>
      <c r="AL642">
        <f t="shared" si="291"/>
        <v>2.906982421875</v>
      </c>
      <c r="AM642">
        <f t="shared" si="292"/>
        <v>3.65753173828125</v>
      </c>
      <c r="AN642">
        <f t="shared" si="293"/>
        <v>3.89990234375</v>
      </c>
      <c r="AO642">
        <f t="shared" si="294"/>
        <v>3.51580810546875</v>
      </c>
      <c r="AP642">
        <f t="shared" si="295"/>
        <v>2.5933837890625</v>
      </c>
      <c r="AQ642">
        <f t="shared" si="296"/>
        <v>1.521728515625</v>
      </c>
      <c r="AR642">
        <f t="shared" si="297"/>
        <v>1.59326171875</v>
      </c>
      <c r="AS642">
        <f t="shared" si="298"/>
        <v>1.8388671875</v>
      </c>
      <c r="AT642">
        <f t="shared" si="299"/>
        <v>2.31060791015625</v>
      </c>
      <c r="AU642">
        <f t="shared" si="300"/>
        <v>2.1329345703125</v>
      </c>
      <c r="AV642">
        <f t="shared" si="301"/>
        <v>3.6793212890625</v>
      </c>
      <c r="AW642">
        <f t="shared" si="302"/>
        <v>3.3736572265625</v>
      </c>
      <c r="AX642">
        <f t="shared" si="303"/>
        <v>1.69927978515625</v>
      </c>
      <c r="AY642">
        <f t="shared" si="304"/>
        <v>-1.31134033203125</v>
      </c>
      <c r="AZ642">
        <f t="shared" si="305"/>
        <v>-3.08929443359375</v>
      </c>
      <c r="BA642">
        <f t="shared" si="306"/>
        <v>-3.9652099609375</v>
      </c>
      <c r="BB642">
        <f t="shared" si="307"/>
        <v>-4.74163818359375</v>
      </c>
      <c r="BC642">
        <f t="shared" si="308"/>
        <v>-4.92108154296875</v>
      </c>
      <c r="BD642">
        <f t="shared" si="309"/>
        <v>-4.761962890625</v>
      </c>
      <c r="BE642">
        <f t="shared" si="310"/>
        <v>-4.425048828125</v>
      </c>
      <c r="BF642">
        <f t="shared" si="311"/>
        <v>-3.91253662109375</v>
      </c>
      <c r="BG642">
        <f t="shared" si="312"/>
        <v>-3.04498291015625</v>
      </c>
      <c r="BH642">
        <f t="shared" si="313"/>
        <v>-2.0797119140625</v>
      </c>
      <c r="BI642">
        <f t="shared" si="314"/>
        <v>-0.7313232421875</v>
      </c>
      <c r="BJ642">
        <f t="shared" si="315"/>
        <v>9.314453125</v>
      </c>
    </row>
    <row r="643" spans="1:62" x14ac:dyDescent="0.3">
      <c r="A643">
        <v>6.6620898246765137</v>
      </c>
      <c r="B643">
        <v>780.70782470703125</v>
      </c>
      <c r="C643">
        <v>771.3494873046875</v>
      </c>
      <c r="D643">
        <v>770.85186767578125</v>
      </c>
      <c r="E643">
        <v>771.4053955078125</v>
      </c>
      <c r="F643">
        <v>772.52789306640625</v>
      </c>
      <c r="G643">
        <v>774.406982421875</v>
      </c>
      <c r="H643">
        <v>777.33642578125</v>
      </c>
      <c r="I643">
        <v>780.926025390625</v>
      </c>
      <c r="J643">
        <v>784.74554443359375</v>
      </c>
      <c r="K643">
        <v>788.18585205078125</v>
      </c>
      <c r="L643">
        <v>790.7000732421875</v>
      </c>
      <c r="M643">
        <v>792.138427734375</v>
      </c>
      <c r="N643">
        <v>793.6409912109375</v>
      </c>
      <c r="O643">
        <v>795.3858642578125</v>
      </c>
      <c r="P643">
        <v>797.60693359375</v>
      </c>
      <c r="Q643">
        <v>799.6739501953125</v>
      </c>
      <c r="R643">
        <v>803.24798583984375</v>
      </c>
      <c r="S643">
        <v>806.579345703125</v>
      </c>
      <c r="T643">
        <v>807.636962890625</v>
      </c>
      <c r="U643">
        <v>805.91949462890625</v>
      </c>
      <c r="V643">
        <v>802.95233154296875</v>
      </c>
      <c r="W643">
        <v>799.10211181640625</v>
      </c>
      <c r="X643">
        <v>794.46124267578125</v>
      </c>
      <c r="Y643">
        <v>789.627197265625</v>
      </c>
      <c r="Z643">
        <v>784.93682861328125</v>
      </c>
      <c r="AA643">
        <v>780.5819091796875</v>
      </c>
      <c r="AB643">
        <v>776.74322509765625</v>
      </c>
      <c r="AC643">
        <v>773.77752685546875</v>
      </c>
      <c r="AD643">
        <v>771.785400390625</v>
      </c>
      <c r="AE643">
        <v>771.17919921875</v>
      </c>
      <c r="AF643">
        <f t="shared" si="285"/>
        <v>780.70782470703125</v>
      </c>
      <c r="AG643">
        <f t="shared" si="286"/>
        <v>-9.35833740234375</v>
      </c>
      <c r="AH643">
        <f t="shared" si="287"/>
        <v>-0.49761962890625</v>
      </c>
      <c r="AI643">
        <f t="shared" si="288"/>
        <v>0.55352783203125</v>
      </c>
      <c r="AJ643">
        <f t="shared" si="289"/>
        <v>1.12249755859375</v>
      </c>
      <c r="AK643">
        <f t="shared" si="290"/>
        <v>1.87908935546875</v>
      </c>
      <c r="AL643">
        <f t="shared" si="291"/>
        <v>2.929443359375</v>
      </c>
      <c r="AM643">
        <f t="shared" si="292"/>
        <v>3.589599609375</v>
      </c>
      <c r="AN643">
        <f t="shared" si="293"/>
        <v>3.81951904296875</v>
      </c>
      <c r="AO643">
        <f t="shared" si="294"/>
        <v>3.4403076171875</v>
      </c>
      <c r="AP643">
        <f t="shared" si="295"/>
        <v>2.51422119140625</v>
      </c>
      <c r="AQ643">
        <f t="shared" si="296"/>
        <v>1.4383544921875</v>
      </c>
      <c r="AR643">
        <f t="shared" si="297"/>
        <v>1.5025634765625</v>
      </c>
      <c r="AS643">
        <f t="shared" si="298"/>
        <v>1.744873046875</v>
      </c>
      <c r="AT643">
        <f t="shared" si="299"/>
        <v>2.2210693359375</v>
      </c>
      <c r="AU643">
        <f t="shared" si="300"/>
        <v>2.0670166015625</v>
      </c>
      <c r="AV643">
        <f t="shared" si="301"/>
        <v>3.57403564453125</v>
      </c>
      <c r="AW643">
        <f t="shared" si="302"/>
        <v>3.33135986328125</v>
      </c>
      <c r="AX643">
        <f t="shared" si="303"/>
        <v>1.0576171875</v>
      </c>
      <c r="AY643">
        <f t="shared" si="304"/>
        <v>-1.71746826171875</v>
      </c>
      <c r="AZ643">
        <f t="shared" si="305"/>
        <v>-2.9671630859375</v>
      </c>
      <c r="BA643">
        <f t="shared" si="306"/>
        <v>-3.8502197265625</v>
      </c>
      <c r="BB643">
        <f t="shared" si="307"/>
        <v>-4.640869140625</v>
      </c>
      <c r="BC643">
        <f t="shared" si="308"/>
        <v>-4.83404541015625</v>
      </c>
      <c r="BD643">
        <f t="shared" si="309"/>
        <v>-4.69036865234375</v>
      </c>
      <c r="BE643">
        <f t="shared" si="310"/>
        <v>-4.35491943359375</v>
      </c>
      <c r="BF643">
        <f t="shared" si="311"/>
        <v>-3.83868408203125</v>
      </c>
      <c r="BG643">
        <f t="shared" si="312"/>
        <v>-2.9656982421875</v>
      </c>
      <c r="BH643">
        <f t="shared" si="313"/>
        <v>-1.99212646484375</v>
      </c>
      <c r="BI643">
        <f t="shared" si="314"/>
        <v>-0.606201171875</v>
      </c>
      <c r="BJ643">
        <f t="shared" si="315"/>
        <v>9.52862548828125</v>
      </c>
    </row>
    <row r="644" spans="1:62" x14ac:dyDescent="0.3">
      <c r="A644">
        <v>6.6645898818969727</v>
      </c>
      <c r="B644">
        <v>783.332275390625</v>
      </c>
      <c r="C644">
        <v>774.0150146484375</v>
      </c>
      <c r="D644">
        <v>773.55633544921875</v>
      </c>
      <c r="E644">
        <v>774.15289306640625</v>
      </c>
      <c r="F644">
        <v>775.32366943359375</v>
      </c>
      <c r="G644">
        <v>777.256591796875</v>
      </c>
      <c r="H644">
        <v>780.18572998046875</v>
      </c>
      <c r="I644">
        <v>783.7547607421875</v>
      </c>
      <c r="J644">
        <v>787.55316162109375</v>
      </c>
      <c r="K644">
        <v>790.97052001953125</v>
      </c>
      <c r="L644">
        <v>793.46026611328125</v>
      </c>
      <c r="M644">
        <v>794.87347412109375</v>
      </c>
      <c r="N644">
        <v>796.34832763671875</v>
      </c>
      <c r="O644">
        <v>798.06390380859375</v>
      </c>
      <c r="P644">
        <v>800.258056640625</v>
      </c>
      <c r="Q644">
        <v>802.3062744140625</v>
      </c>
      <c r="R644">
        <v>805.851806640625</v>
      </c>
      <c r="S644">
        <v>809.1717529296875</v>
      </c>
      <c r="T644">
        <v>810.02734375</v>
      </c>
      <c r="U644">
        <v>808.1927490234375</v>
      </c>
      <c r="V644">
        <v>805.27520751953125</v>
      </c>
      <c r="W644">
        <v>801.4658203125</v>
      </c>
      <c r="X644">
        <v>796.85833740234375</v>
      </c>
      <c r="Y644">
        <v>792.0504150390625</v>
      </c>
      <c r="Z644">
        <v>787.38134765625</v>
      </c>
      <c r="AA644">
        <v>783.04498291015625</v>
      </c>
      <c r="AB644">
        <v>779.22564697265625</v>
      </c>
      <c r="AC644">
        <v>776.28216552734375</v>
      </c>
      <c r="AD644">
        <v>774.31536865234375</v>
      </c>
      <c r="AE644">
        <v>773.74835205078125</v>
      </c>
      <c r="AF644">
        <f t="shared" si="285"/>
        <v>783.332275390625</v>
      </c>
      <c r="AG644">
        <f t="shared" si="286"/>
        <v>-9.3172607421875</v>
      </c>
      <c r="AH644">
        <f t="shared" si="287"/>
        <v>-0.45867919921875</v>
      </c>
      <c r="AI644">
        <f t="shared" si="288"/>
        <v>0.5965576171875</v>
      </c>
      <c r="AJ644">
        <f t="shared" si="289"/>
        <v>1.1707763671875</v>
      </c>
      <c r="AK644">
        <f t="shared" si="290"/>
        <v>1.93292236328125</v>
      </c>
      <c r="AL644">
        <f t="shared" si="291"/>
        <v>2.92913818359375</v>
      </c>
      <c r="AM644">
        <f t="shared" si="292"/>
        <v>3.56903076171875</v>
      </c>
      <c r="AN644">
        <f t="shared" si="293"/>
        <v>3.79840087890625</v>
      </c>
      <c r="AO644">
        <f t="shared" si="294"/>
        <v>3.4173583984375</v>
      </c>
      <c r="AP644">
        <f t="shared" si="295"/>
        <v>2.48974609375</v>
      </c>
      <c r="AQ644">
        <f t="shared" si="296"/>
        <v>1.4132080078125</v>
      </c>
      <c r="AR644">
        <f t="shared" si="297"/>
        <v>1.474853515625</v>
      </c>
      <c r="AS644">
        <f t="shared" si="298"/>
        <v>1.715576171875</v>
      </c>
      <c r="AT644">
        <f t="shared" si="299"/>
        <v>2.19415283203125</v>
      </c>
      <c r="AU644">
        <f t="shared" si="300"/>
        <v>2.0482177734375</v>
      </c>
      <c r="AV644">
        <f t="shared" si="301"/>
        <v>3.5455322265625</v>
      </c>
      <c r="AW644">
        <f t="shared" si="302"/>
        <v>3.3199462890625</v>
      </c>
      <c r="AX644">
        <f t="shared" si="303"/>
        <v>0.8555908203125</v>
      </c>
      <c r="AY644">
        <f t="shared" si="304"/>
        <v>-1.8345947265625</v>
      </c>
      <c r="AZ644">
        <f t="shared" si="305"/>
        <v>-2.91754150390625</v>
      </c>
      <c r="BA644">
        <f t="shared" si="306"/>
        <v>-3.80938720703125</v>
      </c>
      <c r="BB644">
        <f t="shared" si="307"/>
        <v>-4.60748291015625</v>
      </c>
      <c r="BC644">
        <f t="shared" si="308"/>
        <v>-4.80792236328125</v>
      </c>
      <c r="BD644">
        <f t="shared" si="309"/>
        <v>-4.6690673828125</v>
      </c>
      <c r="BE644">
        <f t="shared" si="310"/>
        <v>-4.33636474609375</v>
      </c>
      <c r="BF644">
        <f t="shared" si="311"/>
        <v>-3.8193359375</v>
      </c>
      <c r="BG644">
        <f t="shared" si="312"/>
        <v>-2.9434814453125</v>
      </c>
      <c r="BH644">
        <f t="shared" si="313"/>
        <v>-1.966796875</v>
      </c>
      <c r="BI644">
        <f t="shared" si="314"/>
        <v>-0.5670166015625</v>
      </c>
      <c r="BJ644">
        <f t="shared" si="315"/>
        <v>9.58392333984375</v>
      </c>
    </row>
    <row r="645" spans="1:62" x14ac:dyDescent="0.3">
      <c r="A645">
        <v>6.668339729309082</v>
      </c>
      <c r="B645">
        <v>787.2620849609375</v>
      </c>
      <c r="C645">
        <v>778.01123046875</v>
      </c>
      <c r="D645">
        <v>777.61614990234375</v>
      </c>
      <c r="E645">
        <v>778.28216552734375</v>
      </c>
      <c r="F645">
        <v>779.5301513671875</v>
      </c>
      <c r="G645">
        <v>781.54693603515625</v>
      </c>
      <c r="H645">
        <v>784.473388671875</v>
      </c>
      <c r="I645">
        <v>788.008056640625</v>
      </c>
      <c r="J645">
        <v>791.77423095703125</v>
      </c>
      <c r="K645">
        <v>795.1573486328125</v>
      </c>
      <c r="L645">
        <v>797.6094970703125</v>
      </c>
      <c r="M645">
        <v>798.982421875</v>
      </c>
      <c r="N645">
        <v>800.4119873046875</v>
      </c>
      <c r="O645">
        <v>802.07806396484375</v>
      </c>
      <c r="P645">
        <v>804.22564697265625</v>
      </c>
      <c r="Q645">
        <v>806.24053955078125</v>
      </c>
      <c r="R645">
        <v>809.74005126953125</v>
      </c>
      <c r="S645">
        <v>813.039794921875</v>
      </c>
      <c r="T645">
        <v>813.57672119140625</v>
      </c>
      <c r="U645">
        <v>811.5545654296875</v>
      </c>
      <c r="V645">
        <v>808.71575927734375</v>
      </c>
      <c r="W645">
        <v>804.97369384765625</v>
      </c>
      <c r="X645">
        <v>800.42156982421875</v>
      </c>
      <c r="Y645">
        <v>795.65618896484375</v>
      </c>
      <c r="Z645">
        <v>791.0234375</v>
      </c>
      <c r="AA645">
        <v>786.71856689453125</v>
      </c>
      <c r="AB645">
        <v>782.93023681640625</v>
      </c>
      <c r="AC645">
        <v>780.02178955078125</v>
      </c>
      <c r="AD645">
        <v>778.094970703125</v>
      </c>
      <c r="AE645">
        <v>777.58697509765625</v>
      </c>
      <c r="AF645">
        <f t="shared" si="285"/>
        <v>787.2620849609375</v>
      </c>
      <c r="AG645">
        <f t="shared" si="286"/>
        <v>-9.2508544921875</v>
      </c>
      <c r="AH645">
        <f t="shared" si="287"/>
        <v>-0.39508056640625</v>
      </c>
      <c r="AI645">
        <f t="shared" si="288"/>
        <v>0.666015625</v>
      </c>
      <c r="AJ645">
        <f t="shared" si="289"/>
        <v>1.24798583984375</v>
      </c>
      <c r="AK645">
        <f t="shared" si="290"/>
        <v>2.01678466796875</v>
      </c>
      <c r="AL645">
        <f t="shared" si="291"/>
        <v>2.92645263671875</v>
      </c>
      <c r="AM645">
        <f t="shared" si="292"/>
        <v>3.53466796875</v>
      </c>
      <c r="AN645">
        <f t="shared" si="293"/>
        <v>3.76617431640625</v>
      </c>
      <c r="AO645">
        <f t="shared" si="294"/>
        <v>3.38311767578125</v>
      </c>
      <c r="AP645">
        <f t="shared" si="295"/>
        <v>2.4521484375</v>
      </c>
      <c r="AQ645">
        <f t="shared" si="296"/>
        <v>1.3729248046875</v>
      </c>
      <c r="AR645">
        <f t="shared" si="297"/>
        <v>1.4295654296875</v>
      </c>
      <c r="AS645">
        <f t="shared" si="298"/>
        <v>1.66607666015625</v>
      </c>
      <c r="AT645">
        <f t="shared" si="299"/>
        <v>2.1475830078125</v>
      </c>
      <c r="AU645">
        <f t="shared" si="300"/>
        <v>2.014892578125</v>
      </c>
      <c r="AV645">
        <f t="shared" si="301"/>
        <v>3.49951171875</v>
      </c>
      <c r="AW645">
        <f t="shared" si="302"/>
        <v>3.29974365234375</v>
      </c>
      <c r="AX645">
        <f t="shared" si="303"/>
        <v>0.53692626953125</v>
      </c>
      <c r="AY645">
        <f t="shared" si="304"/>
        <v>-2.02215576171875</v>
      </c>
      <c r="AZ645">
        <f t="shared" si="305"/>
        <v>-2.83880615234375</v>
      </c>
      <c r="BA645">
        <f t="shared" si="306"/>
        <v>-3.7420654296875</v>
      </c>
      <c r="BB645">
        <f t="shared" si="307"/>
        <v>-4.5521240234375</v>
      </c>
      <c r="BC645">
        <f t="shared" si="308"/>
        <v>-4.765380859375</v>
      </c>
      <c r="BD645">
        <f t="shared" si="309"/>
        <v>-4.63275146484375</v>
      </c>
      <c r="BE645">
        <f t="shared" si="310"/>
        <v>-4.30487060546875</v>
      </c>
      <c r="BF645">
        <f t="shared" si="311"/>
        <v>-3.788330078125</v>
      </c>
      <c r="BG645">
        <f t="shared" si="312"/>
        <v>-2.908447265625</v>
      </c>
      <c r="BH645">
        <f t="shared" si="313"/>
        <v>-1.92681884765625</v>
      </c>
      <c r="BI645">
        <f t="shared" si="314"/>
        <v>-0.50799560546875</v>
      </c>
      <c r="BJ645">
        <f t="shared" si="315"/>
        <v>9.67510986328125</v>
      </c>
    </row>
    <row r="646" spans="1:62" x14ac:dyDescent="0.3">
      <c r="A646">
        <v>6.6739649772644043</v>
      </c>
      <c r="B646">
        <v>793.13458251953125</v>
      </c>
      <c r="C646">
        <v>783.9942626953125</v>
      </c>
      <c r="D646">
        <v>783.7078857421875</v>
      </c>
      <c r="E646">
        <v>784.4892578125</v>
      </c>
      <c r="F646">
        <v>785.86029052734375</v>
      </c>
      <c r="G646">
        <v>788.00494384765625</v>
      </c>
      <c r="H646">
        <v>790.931396484375</v>
      </c>
      <c r="I646">
        <v>794.409912109375</v>
      </c>
      <c r="J646">
        <v>798.12261962890625</v>
      </c>
      <c r="K646">
        <v>801.4532470703125</v>
      </c>
      <c r="L646">
        <v>803.84759521484375</v>
      </c>
      <c r="M646">
        <v>805.15521240234375</v>
      </c>
      <c r="N646">
        <v>806.51153564453125</v>
      </c>
      <c r="O646">
        <v>808.096923828125</v>
      </c>
      <c r="P646">
        <v>810.1614990234375</v>
      </c>
      <c r="Q646">
        <v>812.1102294921875</v>
      </c>
      <c r="R646">
        <v>815.52044677734375</v>
      </c>
      <c r="S646">
        <v>818.70611572265625</v>
      </c>
      <c r="T646">
        <v>818.8116455078125</v>
      </c>
      <c r="U646">
        <v>816.56842041015625</v>
      </c>
      <c r="V646">
        <v>813.80743408203125</v>
      </c>
      <c r="W646">
        <v>810.15374755859375</v>
      </c>
      <c r="X646">
        <v>805.68560791015625</v>
      </c>
      <c r="Y646">
        <v>800.9912109375</v>
      </c>
      <c r="Z646">
        <v>796.42071533203125</v>
      </c>
      <c r="AA646">
        <v>792.1727294921875</v>
      </c>
      <c r="AB646">
        <v>788.4373779296875</v>
      </c>
      <c r="AC646">
        <v>785.58746337890625</v>
      </c>
      <c r="AD646">
        <v>783.72784423828125</v>
      </c>
      <c r="AE646">
        <v>783.30255126953125</v>
      </c>
      <c r="AF646">
        <f t="shared" si="285"/>
        <v>793.13458251953125</v>
      </c>
      <c r="AG646">
        <f t="shared" si="286"/>
        <v>-9.14031982421875</v>
      </c>
      <c r="AH646">
        <f t="shared" si="287"/>
        <v>-0.286376953125</v>
      </c>
      <c r="AI646">
        <f t="shared" si="288"/>
        <v>0.7813720703125</v>
      </c>
      <c r="AJ646">
        <f t="shared" si="289"/>
        <v>1.37103271484375</v>
      </c>
      <c r="AK646">
        <f t="shared" si="290"/>
        <v>2.1446533203125</v>
      </c>
      <c r="AL646">
        <f t="shared" si="291"/>
        <v>2.92645263671875</v>
      </c>
      <c r="AM646">
        <f t="shared" si="292"/>
        <v>3.478515625</v>
      </c>
      <c r="AN646">
        <f t="shared" si="293"/>
        <v>3.71270751953125</v>
      </c>
      <c r="AO646">
        <f t="shared" si="294"/>
        <v>3.33062744140625</v>
      </c>
      <c r="AP646">
        <f t="shared" si="295"/>
        <v>2.39434814453125</v>
      </c>
      <c r="AQ646">
        <f t="shared" si="296"/>
        <v>1.3076171875</v>
      </c>
      <c r="AR646">
        <f t="shared" si="297"/>
        <v>1.3563232421875</v>
      </c>
      <c r="AS646">
        <f t="shared" si="298"/>
        <v>1.58538818359375</v>
      </c>
      <c r="AT646">
        <f t="shared" si="299"/>
        <v>2.0645751953125</v>
      </c>
      <c r="AU646">
        <f t="shared" si="300"/>
        <v>1.94873046875</v>
      </c>
      <c r="AV646">
        <f t="shared" si="301"/>
        <v>3.41021728515625</v>
      </c>
      <c r="AW646">
        <f t="shared" si="302"/>
        <v>3.1856689453125</v>
      </c>
      <c r="AX646">
        <f t="shared" si="303"/>
        <v>0.10552978515625</v>
      </c>
      <c r="AY646">
        <f t="shared" si="304"/>
        <v>-2.24322509765625</v>
      </c>
      <c r="AZ646">
        <f t="shared" si="305"/>
        <v>-2.760986328125</v>
      </c>
      <c r="BA646">
        <f t="shared" si="306"/>
        <v>-3.6536865234375</v>
      </c>
      <c r="BB646">
        <f t="shared" si="307"/>
        <v>-4.4681396484375</v>
      </c>
      <c r="BC646">
        <f t="shared" si="308"/>
        <v>-4.69439697265625</v>
      </c>
      <c r="BD646">
        <f t="shared" si="309"/>
        <v>-4.57049560546875</v>
      </c>
      <c r="BE646">
        <f t="shared" si="310"/>
        <v>-4.24798583984375</v>
      </c>
      <c r="BF646">
        <f t="shared" si="311"/>
        <v>-3.7353515625</v>
      </c>
      <c r="BG646">
        <f t="shared" si="312"/>
        <v>-2.84991455078125</v>
      </c>
      <c r="BH646">
        <f t="shared" si="313"/>
        <v>-1.859619140625</v>
      </c>
      <c r="BI646">
        <f t="shared" si="314"/>
        <v>-0.42529296875</v>
      </c>
      <c r="BJ646">
        <f t="shared" si="315"/>
        <v>9.83203125</v>
      </c>
    </row>
    <row r="647" spans="1:62" x14ac:dyDescent="0.3">
      <c r="A647">
        <v>6.6824021339416504</v>
      </c>
      <c r="B647">
        <v>801.86212158203125</v>
      </c>
      <c r="C647">
        <v>792.92144775390625</v>
      </c>
      <c r="D647">
        <v>792.82427978515625</v>
      </c>
      <c r="E647">
        <v>793.8026123046875</v>
      </c>
      <c r="F647">
        <v>795.3681640625</v>
      </c>
      <c r="G647">
        <v>797.68572998046875</v>
      </c>
      <c r="H647">
        <v>800.6707763671875</v>
      </c>
      <c r="I647">
        <v>804.0714111328125</v>
      </c>
      <c r="J647">
        <v>807.679443359375</v>
      </c>
      <c r="K647">
        <v>810.91009521484375</v>
      </c>
      <c r="L647">
        <v>813.20062255859375</v>
      </c>
      <c r="M647">
        <v>814.39154052734375</v>
      </c>
      <c r="N647">
        <v>815.6229248046875</v>
      </c>
      <c r="O647">
        <v>817.07373046875</v>
      </c>
      <c r="P647">
        <v>818.98956298828125</v>
      </c>
      <c r="Q647">
        <v>820.79510498046875</v>
      </c>
      <c r="R647">
        <v>824.02239990234375</v>
      </c>
      <c r="S647">
        <v>826.60052490234375</v>
      </c>
      <c r="T647">
        <v>826.30157470703125</v>
      </c>
      <c r="U647">
        <v>824.1165771484375</v>
      </c>
      <c r="V647">
        <v>821.4200439453125</v>
      </c>
      <c r="W647">
        <v>817.84014892578125</v>
      </c>
      <c r="X647">
        <v>813.44696044921875</v>
      </c>
      <c r="Y647">
        <v>808.829345703125</v>
      </c>
      <c r="Z647">
        <v>804.34161376953125</v>
      </c>
      <c r="AA647">
        <v>800.189208984375</v>
      </c>
      <c r="AB647">
        <v>796.5528564453125</v>
      </c>
      <c r="AC647">
        <v>793.81201171875</v>
      </c>
      <c r="AD647">
        <v>792.0687255859375</v>
      </c>
      <c r="AE647">
        <v>791.76873779296875</v>
      </c>
      <c r="AF647">
        <f t="shared" si="285"/>
        <v>801.86212158203125</v>
      </c>
      <c r="AG647">
        <f t="shared" si="286"/>
        <v>-8.940673828125</v>
      </c>
      <c r="AH647">
        <f t="shared" si="287"/>
        <v>-9.716796875E-2</v>
      </c>
      <c r="AI647">
        <f t="shared" si="288"/>
        <v>0.97833251953125</v>
      </c>
      <c r="AJ647">
        <f t="shared" si="289"/>
        <v>1.5655517578125</v>
      </c>
      <c r="AK647">
        <f t="shared" si="290"/>
        <v>2.31756591796875</v>
      </c>
      <c r="AL647">
        <f t="shared" si="291"/>
        <v>2.98504638671875</v>
      </c>
      <c r="AM647">
        <f t="shared" si="292"/>
        <v>3.400634765625</v>
      </c>
      <c r="AN647">
        <f t="shared" si="293"/>
        <v>3.6080322265625</v>
      </c>
      <c r="AO647">
        <f t="shared" si="294"/>
        <v>3.23065185546875</v>
      </c>
      <c r="AP647">
        <f t="shared" si="295"/>
        <v>2.29052734375</v>
      </c>
      <c r="AQ647">
        <f t="shared" si="296"/>
        <v>1.19091796875</v>
      </c>
      <c r="AR647">
        <f t="shared" si="297"/>
        <v>1.23138427734375</v>
      </c>
      <c r="AS647">
        <f t="shared" si="298"/>
        <v>1.4508056640625</v>
      </c>
      <c r="AT647">
        <f t="shared" si="299"/>
        <v>1.91583251953125</v>
      </c>
      <c r="AU647">
        <f t="shared" si="300"/>
        <v>1.8055419921875</v>
      </c>
      <c r="AV647">
        <f t="shared" si="301"/>
        <v>3.227294921875</v>
      </c>
      <c r="AW647">
        <f t="shared" si="302"/>
        <v>2.578125</v>
      </c>
      <c r="AX647">
        <f t="shared" si="303"/>
        <v>-0.2989501953125</v>
      </c>
      <c r="AY647">
        <f t="shared" si="304"/>
        <v>-2.18499755859375</v>
      </c>
      <c r="AZ647">
        <f t="shared" si="305"/>
        <v>-2.696533203125</v>
      </c>
      <c r="BA647">
        <f t="shared" si="306"/>
        <v>-3.57989501953125</v>
      </c>
      <c r="BB647">
        <f t="shared" si="307"/>
        <v>-4.3931884765625</v>
      </c>
      <c r="BC647">
        <f t="shared" si="308"/>
        <v>-4.61761474609375</v>
      </c>
      <c r="BD647">
        <f t="shared" si="309"/>
        <v>-4.48773193359375</v>
      </c>
      <c r="BE647">
        <f t="shared" si="310"/>
        <v>-4.15240478515625</v>
      </c>
      <c r="BF647">
        <f t="shared" si="311"/>
        <v>-3.6363525390625</v>
      </c>
      <c r="BG647">
        <f t="shared" si="312"/>
        <v>-2.7408447265625</v>
      </c>
      <c r="BH647">
        <f t="shared" si="313"/>
        <v>-1.7432861328125</v>
      </c>
      <c r="BI647">
        <f t="shared" si="314"/>
        <v>-0.29998779296875</v>
      </c>
      <c r="BJ647">
        <f t="shared" si="315"/>
        <v>10.0933837890625</v>
      </c>
    </row>
    <row r="648" spans="1:62" x14ac:dyDescent="0.3">
      <c r="A648">
        <v>6.6924023628234863</v>
      </c>
      <c r="B648">
        <v>812.0262451171875</v>
      </c>
      <c r="C648">
        <v>803.33551025390625</v>
      </c>
      <c r="D648">
        <v>803.47601318359375</v>
      </c>
      <c r="E648">
        <v>804.69580078125</v>
      </c>
      <c r="F648">
        <v>806.4949951171875</v>
      </c>
      <c r="G648">
        <v>809.02496337890625</v>
      </c>
      <c r="H648">
        <v>812.177734375</v>
      </c>
      <c r="I648">
        <v>815.57952880859375</v>
      </c>
      <c r="J648">
        <v>819.0792236328125</v>
      </c>
      <c r="K648">
        <v>822.173095703125</v>
      </c>
      <c r="L648">
        <v>824.3140869140625</v>
      </c>
      <c r="M648">
        <v>825.3193359375</v>
      </c>
      <c r="N648">
        <v>826.3699951171875</v>
      </c>
      <c r="O648">
        <v>827.65570068359375</v>
      </c>
      <c r="P648">
        <v>829.3785400390625</v>
      </c>
      <c r="Q648">
        <v>830.953369140625</v>
      </c>
      <c r="R648">
        <v>833.88922119140625</v>
      </c>
      <c r="S648">
        <v>835.3648681640625</v>
      </c>
      <c r="T648">
        <v>834.63543701171875</v>
      </c>
      <c r="U648">
        <v>832.7685546875</v>
      </c>
      <c r="V648">
        <v>830.2078857421875</v>
      </c>
      <c r="W648">
        <v>826.7208251953125</v>
      </c>
      <c r="X648">
        <v>822.3941650390625</v>
      </c>
      <c r="Y648">
        <v>817.84613037109375</v>
      </c>
      <c r="Z648">
        <v>813.45526123046875</v>
      </c>
      <c r="AA648">
        <v>809.41827392578125</v>
      </c>
      <c r="AB648">
        <v>805.91009521484375</v>
      </c>
      <c r="AC648">
        <v>803.298828125</v>
      </c>
      <c r="AD648">
        <v>801.7027587890625</v>
      </c>
      <c r="AE648">
        <v>801.59765625</v>
      </c>
      <c r="AF648">
        <f t="shared" si="285"/>
        <v>812.0262451171875</v>
      </c>
      <c r="AG648">
        <f t="shared" si="286"/>
        <v>-8.69073486328125</v>
      </c>
      <c r="AH648">
        <f t="shared" si="287"/>
        <v>0.1405029296875</v>
      </c>
      <c r="AI648">
        <f t="shared" si="288"/>
        <v>1.21978759765625</v>
      </c>
      <c r="AJ648">
        <f t="shared" si="289"/>
        <v>1.7991943359375</v>
      </c>
      <c r="AK648">
        <f t="shared" si="290"/>
        <v>2.52996826171875</v>
      </c>
      <c r="AL648">
        <f t="shared" si="291"/>
        <v>3.15277099609375</v>
      </c>
      <c r="AM648">
        <f t="shared" si="292"/>
        <v>3.40179443359375</v>
      </c>
      <c r="AN648">
        <f t="shared" si="293"/>
        <v>3.49969482421875</v>
      </c>
      <c r="AO648">
        <f t="shared" si="294"/>
        <v>3.0938720703125</v>
      </c>
      <c r="AP648">
        <f t="shared" si="295"/>
        <v>2.1409912109375</v>
      </c>
      <c r="AQ648">
        <f t="shared" si="296"/>
        <v>1.0052490234375</v>
      </c>
      <c r="AR648">
        <f t="shared" si="297"/>
        <v>1.0506591796875</v>
      </c>
      <c r="AS648">
        <f t="shared" si="298"/>
        <v>1.28570556640625</v>
      </c>
      <c r="AT648">
        <f t="shared" si="299"/>
        <v>1.72283935546875</v>
      </c>
      <c r="AU648">
        <f t="shared" si="300"/>
        <v>1.5748291015625</v>
      </c>
      <c r="AV648">
        <f t="shared" si="301"/>
        <v>2.93585205078125</v>
      </c>
      <c r="AW648">
        <f t="shared" si="302"/>
        <v>1.47564697265625</v>
      </c>
      <c r="AX648">
        <f t="shared" si="303"/>
        <v>-0.72943115234375</v>
      </c>
      <c r="AY648">
        <f t="shared" si="304"/>
        <v>-1.86688232421875</v>
      </c>
      <c r="AZ648">
        <f t="shared" si="305"/>
        <v>-2.5606689453125</v>
      </c>
      <c r="BA648">
        <f t="shared" si="306"/>
        <v>-3.487060546875</v>
      </c>
      <c r="BB648">
        <f t="shared" si="307"/>
        <v>-4.32666015625</v>
      </c>
      <c r="BC648">
        <f t="shared" si="308"/>
        <v>-4.54803466796875</v>
      </c>
      <c r="BD648">
        <f t="shared" si="309"/>
        <v>-4.390869140625</v>
      </c>
      <c r="BE648">
        <f t="shared" si="310"/>
        <v>-4.0369873046875</v>
      </c>
      <c r="BF648">
        <f t="shared" si="311"/>
        <v>-3.5081787109375</v>
      </c>
      <c r="BG648">
        <f t="shared" si="312"/>
        <v>-2.61126708984375</v>
      </c>
      <c r="BH648">
        <f t="shared" si="313"/>
        <v>-1.5960693359375</v>
      </c>
      <c r="BI648">
        <f t="shared" si="314"/>
        <v>-0.1051025390625</v>
      </c>
      <c r="BJ648">
        <f t="shared" si="315"/>
        <v>10.4285888671875</v>
      </c>
    </row>
    <row r="649" spans="1:62" x14ac:dyDescent="0.3">
      <c r="A649">
        <v>6.7024021148681641</v>
      </c>
      <c r="B649">
        <v>821.9775390625</v>
      </c>
      <c r="C649">
        <v>813.5045166015625</v>
      </c>
      <c r="D649">
        <v>813.8699951171875</v>
      </c>
      <c r="E649">
        <v>815.33404541015625</v>
      </c>
      <c r="F649">
        <v>817.39642333984375</v>
      </c>
      <c r="G649">
        <v>820.20263671875</v>
      </c>
      <c r="H649">
        <v>823.62103271484375</v>
      </c>
      <c r="I649">
        <v>827.20391845703125</v>
      </c>
      <c r="J649">
        <v>830.72894287109375</v>
      </c>
      <c r="K649">
        <v>833.7314453125</v>
      </c>
      <c r="L649">
        <v>835.72393798828125</v>
      </c>
      <c r="M649">
        <v>836.5474853515625</v>
      </c>
      <c r="N649">
        <v>837.3826904296875</v>
      </c>
      <c r="O649">
        <v>838.45184326171875</v>
      </c>
      <c r="P649">
        <v>839.93865966796875</v>
      </c>
      <c r="Q649">
        <v>841.2083740234375</v>
      </c>
      <c r="R649">
        <v>843.7435302734375</v>
      </c>
      <c r="S649">
        <v>844.06787109375</v>
      </c>
      <c r="T649">
        <v>842.6763916015625</v>
      </c>
      <c r="U649">
        <v>840.97357177734375</v>
      </c>
      <c r="V649">
        <v>838.56451416015625</v>
      </c>
      <c r="W649">
        <v>835.2237548828125</v>
      </c>
      <c r="X649">
        <v>831.040283203125</v>
      </c>
      <c r="Y649">
        <v>826.624755859375</v>
      </c>
      <c r="Z649">
        <v>822.3575439453125</v>
      </c>
      <c r="AA649">
        <v>818.43646240234375</v>
      </c>
      <c r="AB649">
        <v>815.0361328125</v>
      </c>
      <c r="AC649">
        <v>812.52874755859375</v>
      </c>
      <c r="AD649">
        <v>811.08758544921875</v>
      </c>
      <c r="AE649">
        <v>811.24786376953125</v>
      </c>
      <c r="AF649">
        <f t="shared" si="285"/>
        <v>821.9775390625</v>
      </c>
      <c r="AG649">
        <f t="shared" si="286"/>
        <v>-8.4730224609375</v>
      </c>
      <c r="AH649">
        <f t="shared" si="287"/>
        <v>0.365478515625</v>
      </c>
      <c r="AI649">
        <f t="shared" si="288"/>
        <v>1.46405029296875</v>
      </c>
      <c r="AJ649">
        <f t="shared" si="289"/>
        <v>2.0623779296875</v>
      </c>
      <c r="AK649">
        <f t="shared" si="290"/>
        <v>2.80621337890625</v>
      </c>
      <c r="AL649">
        <f t="shared" si="291"/>
        <v>3.41839599609375</v>
      </c>
      <c r="AM649">
        <f t="shared" si="292"/>
        <v>3.5828857421875</v>
      </c>
      <c r="AN649">
        <f t="shared" si="293"/>
        <v>3.5250244140625</v>
      </c>
      <c r="AO649">
        <f t="shared" si="294"/>
        <v>3.00250244140625</v>
      </c>
      <c r="AP649">
        <f t="shared" si="295"/>
        <v>1.99249267578125</v>
      </c>
      <c r="AQ649">
        <f t="shared" si="296"/>
        <v>0.82354736328125</v>
      </c>
      <c r="AR649">
        <f t="shared" si="297"/>
        <v>0.835205078125</v>
      </c>
      <c r="AS649">
        <f t="shared" si="298"/>
        <v>1.06915283203125</v>
      </c>
      <c r="AT649">
        <f t="shared" si="299"/>
        <v>1.48681640625</v>
      </c>
      <c r="AU649">
        <f t="shared" si="300"/>
        <v>1.26971435546875</v>
      </c>
      <c r="AV649">
        <f t="shared" si="301"/>
        <v>2.53515625</v>
      </c>
      <c r="AW649">
        <f t="shared" si="302"/>
        <v>0.3243408203125</v>
      </c>
      <c r="AX649">
        <f t="shared" si="303"/>
        <v>-1.3914794921875</v>
      </c>
      <c r="AY649">
        <f t="shared" si="304"/>
        <v>-1.70281982421875</v>
      </c>
      <c r="AZ649">
        <f t="shared" si="305"/>
        <v>-2.4090576171875</v>
      </c>
      <c r="BA649">
        <f t="shared" si="306"/>
        <v>-3.34075927734375</v>
      </c>
      <c r="BB649">
        <f t="shared" si="307"/>
        <v>-4.1834716796875</v>
      </c>
      <c r="BC649">
        <f t="shared" si="308"/>
        <v>-4.41552734375</v>
      </c>
      <c r="BD649">
        <f t="shared" si="309"/>
        <v>-4.2672119140625</v>
      </c>
      <c r="BE649">
        <f t="shared" si="310"/>
        <v>-3.92108154296875</v>
      </c>
      <c r="BF649">
        <f t="shared" si="311"/>
        <v>-3.40032958984375</v>
      </c>
      <c r="BG649">
        <f t="shared" si="312"/>
        <v>-2.50738525390625</v>
      </c>
      <c r="BH649">
        <f t="shared" si="313"/>
        <v>-1.441162109375</v>
      </c>
      <c r="BI649">
        <f t="shared" si="314"/>
        <v>0.1602783203125</v>
      </c>
      <c r="BJ649">
        <f t="shared" si="315"/>
        <v>10.72967529296875</v>
      </c>
    </row>
    <row r="650" spans="1:62" x14ac:dyDescent="0.3">
      <c r="A650">
        <v>6.71240234375</v>
      </c>
      <c r="B650">
        <v>831.73614501953125</v>
      </c>
      <c r="C650">
        <v>823.45318603515625</v>
      </c>
      <c r="D650">
        <v>824.0069580078125</v>
      </c>
      <c r="E650">
        <v>825.6929931640625</v>
      </c>
      <c r="F650">
        <v>828.01202392578125</v>
      </c>
      <c r="G650">
        <v>831.103759765625</v>
      </c>
      <c r="H650">
        <v>834.839599609375</v>
      </c>
      <c r="I650">
        <v>838.72857666015625</v>
      </c>
      <c r="J650">
        <v>842.39642333984375</v>
      </c>
      <c r="K650">
        <v>845.38153076171875</v>
      </c>
      <c r="L650">
        <v>847.2666015625</v>
      </c>
      <c r="M650">
        <v>847.94427490234375</v>
      </c>
      <c r="N650">
        <v>848.5858154296875</v>
      </c>
      <c r="O650">
        <v>849.42523193359375</v>
      </c>
      <c r="P650">
        <v>850.6444091796875</v>
      </c>
      <c r="Q650">
        <v>851.54241943359375</v>
      </c>
      <c r="R650">
        <v>853.27740478515625</v>
      </c>
      <c r="S650">
        <v>852.5968017578125</v>
      </c>
      <c r="T650">
        <v>850.69464111328125</v>
      </c>
      <c r="U650">
        <v>848.92694091796875</v>
      </c>
      <c r="V650">
        <v>846.62408447265625</v>
      </c>
      <c r="W650">
        <v>843.420166015625</v>
      </c>
      <c r="X650">
        <v>839.40936279296875</v>
      </c>
      <c r="Y650">
        <v>835.172119140625</v>
      </c>
      <c r="Z650">
        <v>831.06842041015625</v>
      </c>
      <c r="AA650">
        <v>827.2886962890625</v>
      </c>
      <c r="AB650">
        <v>824.00823974609375</v>
      </c>
      <c r="AC650">
        <v>821.61297607421875</v>
      </c>
      <c r="AD650">
        <v>820.32391357421875</v>
      </c>
      <c r="AE650">
        <v>820.82666015625</v>
      </c>
      <c r="AF650">
        <f t="shared" si="285"/>
        <v>831.73614501953125</v>
      </c>
      <c r="AG650">
        <f t="shared" si="286"/>
        <v>-8.282958984375</v>
      </c>
      <c r="AH650">
        <f t="shared" si="287"/>
        <v>0.55377197265625</v>
      </c>
      <c r="AI650">
        <f t="shared" si="288"/>
        <v>1.68603515625</v>
      </c>
      <c r="AJ650">
        <f t="shared" si="289"/>
        <v>2.31903076171875</v>
      </c>
      <c r="AK650">
        <f t="shared" si="290"/>
        <v>3.09173583984375</v>
      </c>
      <c r="AL650">
        <f t="shared" si="291"/>
        <v>3.73583984375</v>
      </c>
      <c r="AM650">
        <f t="shared" si="292"/>
        <v>3.88897705078125</v>
      </c>
      <c r="AN650">
        <f t="shared" si="293"/>
        <v>3.6678466796875</v>
      </c>
      <c r="AO650">
        <f t="shared" si="294"/>
        <v>2.985107421875</v>
      </c>
      <c r="AP650">
        <f t="shared" si="295"/>
        <v>1.88507080078125</v>
      </c>
      <c r="AQ650">
        <f t="shared" si="296"/>
        <v>0.67767333984375</v>
      </c>
      <c r="AR650">
        <f t="shared" si="297"/>
        <v>0.64154052734375</v>
      </c>
      <c r="AS650">
        <f t="shared" si="298"/>
        <v>0.83941650390625</v>
      </c>
      <c r="AT650">
        <f t="shared" si="299"/>
        <v>1.21917724609375</v>
      </c>
      <c r="AU650">
        <f t="shared" si="300"/>
        <v>0.89801025390625</v>
      </c>
      <c r="AV650">
        <f t="shared" si="301"/>
        <v>1.7349853515625</v>
      </c>
      <c r="AW650">
        <f t="shared" si="302"/>
        <v>-0.68060302734375</v>
      </c>
      <c r="AX650">
        <f t="shared" si="303"/>
        <v>-1.90216064453125</v>
      </c>
      <c r="AY650">
        <f t="shared" si="304"/>
        <v>-1.7677001953125</v>
      </c>
      <c r="AZ650">
        <f t="shared" si="305"/>
        <v>-2.3028564453125</v>
      </c>
      <c r="BA650">
        <f t="shared" si="306"/>
        <v>-3.20391845703125</v>
      </c>
      <c r="BB650">
        <f t="shared" si="307"/>
        <v>-4.01080322265625</v>
      </c>
      <c r="BC650">
        <f t="shared" si="308"/>
        <v>-4.23724365234375</v>
      </c>
      <c r="BD650">
        <f t="shared" si="309"/>
        <v>-4.10369873046875</v>
      </c>
      <c r="BE650">
        <f t="shared" si="310"/>
        <v>-3.77972412109375</v>
      </c>
      <c r="BF650">
        <f t="shared" si="311"/>
        <v>-3.28045654296875</v>
      </c>
      <c r="BG650">
        <f t="shared" si="312"/>
        <v>-2.395263671875</v>
      </c>
      <c r="BH650">
        <f t="shared" si="313"/>
        <v>-1.2890625</v>
      </c>
      <c r="BI650">
        <f t="shared" si="314"/>
        <v>0.50274658203125</v>
      </c>
      <c r="BJ650">
        <f t="shared" si="315"/>
        <v>10.90948486328125</v>
      </c>
    </row>
    <row r="651" spans="1:62" x14ac:dyDescent="0.3">
      <c r="A651">
        <v>6.7224025726318359</v>
      </c>
      <c r="B651">
        <v>841.30889892578125</v>
      </c>
      <c r="C651">
        <v>833.18109130859375</v>
      </c>
      <c r="D651">
        <v>833.8939208984375</v>
      </c>
      <c r="E651">
        <v>835.761962890625</v>
      </c>
      <c r="F651">
        <v>838.2923583984375</v>
      </c>
      <c r="G651">
        <v>841.6224365234375</v>
      </c>
      <c r="H651">
        <v>845.63067626953125</v>
      </c>
      <c r="I651">
        <v>849.8607177734375</v>
      </c>
      <c r="J651">
        <v>853.864501953125</v>
      </c>
      <c r="K651">
        <v>856.91387939453125</v>
      </c>
      <c r="L651">
        <v>858.7362060546875</v>
      </c>
      <c r="M651">
        <v>859.28997802734375</v>
      </c>
      <c r="N651">
        <v>859.7691650390625</v>
      </c>
      <c r="O651">
        <v>860.39996337890625</v>
      </c>
      <c r="P651">
        <v>861.32635498046875</v>
      </c>
      <c r="Q651">
        <v>861.801513671875</v>
      </c>
      <c r="R651">
        <v>862.12823486328125</v>
      </c>
      <c r="S651">
        <v>860.391845703125</v>
      </c>
      <c r="T651">
        <v>858.56451416015625</v>
      </c>
      <c r="U651">
        <v>856.85467529296875</v>
      </c>
      <c r="V651">
        <v>854.62078857421875</v>
      </c>
      <c r="W651">
        <v>851.48663330078125</v>
      </c>
      <c r="X651">
        <v>847.58538818359375</v>
      </c>
      <c r="Y651">
        <v>843.4713134765625</v>
      </c>
      <c r="Z651">
        <v>839.50567626953125</v>
      </c>
      <c r="AA651">
        <v>835.8851318359375</v>
      </c>
      <c r="AB651">
        <v>832.77337646484375</v>
      </c>
      <c r="AC651">
        <v>830.55169677734375</v>
      </c>
      <c r="AD651">
        <v>829.4544677734375</v>
      </c>
      <c r="AE651">
        <v>830.3482666015625</v>
      </c>
      <c r="AF651">
        <f t="shared" si="285"/>
        <v>841.30889892578125</v>
      </c>
      <c r="AG651">
        <f t="shared" si="286"/>
        <v>-8.1278076171875</v>
      </c>
      <c r="AH651">
        <f t="shared" si="287"/>
        <v>0.71282958984375</v>
      </c>
      <c r="AI651">
        <f t="shared" si="288"/>
        <v>1.8680419921875</v>
      </c>
      <c r="AJ651">
        <f t="shared" si="289"/>
        <v>2.5303955078125</v>
      </c>
      <c r="AK651">
        <f t="shared" si="290"/>
        <v>3.330078125</v>
      </c>
      <c r="AL651">
        <f t="shared" si="291"/>
        <v>4.00823974609375</v>
      </c>
      <c r="AM651">
        <f t="shared" si="292"/>
        <v>4.23004150390625</v>
      </c>
      <c r="AN651">
        <f t="shared" si="293"/>
        <v>4.0037841796875</v>
      </c>
      <c r="AO651">
        <f t="shared" si="294"/>
        <v>3.04937744140625</v>
      </c>
      <c r="AP651">
        <f t="shared" si="295"/>
        <v>1.82232666015625</v>
      </c>
      <c r="AQ651">
        <f t="shared" si="296"/>
        <v>0.55377197265625</v>
      </c>
      <c r="AR651">
        <f t="shared" si="297"/>
        <v>0.47918701171875</v>
      </c>
      <c r="AS651">
        <f t="shared" si="298"/>
        <v>0.63079833984375</v>
      </c>
      <c r="AT651">
        <f t="shared" si="299"/>
        <v>0.9263916015625</v>
      </c>
      <c r="AU651">
        <f t="shared" si="300"/>
        <v>0.47515869140625</v>
      </c>
      <c r="AV651">
        <f t="shared" si="301"/>
        <v>0.32672119140625</v>
      </c>
      <c r="AW651">
        <f t="shared" si="302"/>
        <v>-1.73638916015625</v>
      </c>
      <c r="AX651">
        <f t="shared" si="303"/>
        <v>-1.82733154296875</v>
      </c>
      <c r="AY651">
        <f t="shared" si="304"/>
        <v>-1.7098388671875</v>
      </c>
      <c r="AZ651">
        <f t="shared" si="305"/>
        <v>-2.23388671875</v>
      </c>
      <c r="BA651">
        <f t="shared" si="306"/>
        <v>-3.1341552734375</v>
      </c>
      <c r="BB651">
        <f t="shared" si="307"/>
        <v>-3.9012451171875</v>
      </c>
      <c r="BC651">
        <f t="shared" si="308"/>
        <v>-4.11407470703125</v>
      </c>
      <c r="BD651">
        <f t="shared" si="309"/>
        <v>-3.96563720703125</v>
      </c>
      <c r="BE651">
        <f t="shared" si="310"/>
        <v>-3.62054443359375</v>
      </c>
      <c r="BF651">
        <f t="shared" si="311"/>
        <v>-3.11175537109375</v>
      </c>
      <c r="BG651">
        <f t="shared" si="312"/>
        <v>-2.2216796875</v>
      </c>
      <c r="BH651">
        <f t="shared" si="313"/>
        <v>-1.09722900390625</v>
      </c>
      <c r="BI651">
        <f t="shared" si="314"/>
        <v>0.893798828125</v>
      </c>
      <c r="BJ651">
        <f t="shared" si="315"/>
        <v>10.96063232421875</v>
      </c>
    </row>
    <row r="652" spans="1:62" x14ac:dyDescent="0.3">
      <c r="A652">
        <v>6.7324023246765137</v>
      </c>
      <c r="B652">
        <v>850.6885986328125</v>
      </c>
      <c r="C652">
        <v>842.70233154296875</v>
      </c>
      <c r="D652">
        <v>843.55859375</v>
      </c>
      <c r="E652">
        <v>845.5816650390625</v>
      </c>
      <c r="F652">
        <v>848.2818603515625</v>
      </c>
      <c r="G652">
        <v>851.79742431640625</v>
      </c>
      <c r="H652">
        <v>856.0118408203125</v>
      </c>
      <c r="I652">
        <v>860.5352783203125</v>
      </c>
      <c r="J652">
        <v>864.96771240234375</v>
      </c>
      <c r="K652">
        <v>868.306884765625</v>
      </c>
      <c r="L652">
        <v>870.14752197265625</v>
      </c>
      <c r="M652">
        <v>870.6121826171875</v>
      </c>
      <c r="N652">
        <v>870.95361328125</v>
      </c>
      <c r="O652">
        <v>871.38543701171875</v>
      </c>
      <c r="P652">
        <v>871.98291015625</v>
      </c>
      <c r="Q652">
        <v>871.26739501953125</v>
      </c>
      <c r="R652">
        <v>870.26953125</v>
      </c>
      <c r="S652">
        <v>868.1856689453125</v>
      </c>
      <c r="T652">
        <v>866.39276123046875</v>
      </c>
      <c r="U652">
        <v>864.76129150390625</v>
      </c>
      <c r="V652">
        <v>862.5927734375</v>
      </c>
      <c r="W652">
        <v>859.5052490234375</v>
      </c>
      <c r="X652">
        <v>855.646484375</v>
      </c>
      <c r="Y652">
        <v>851.57879638671875</v>
      </c>
      <c r="Z652">
        <v>847.6851806640625</v>
      </c>
      <c r="AA652">
        <v>844.19952392578125</v>
      </c>
      <c r="AB652">
        <v>841.28765869140625</v>
      </c>
      <c r="AC652">
        <v>839.3232421875</v>
      </c>
      <c r="AD652">
        <v>838.56036376953125</v>
      </c>
      <c r="AE652">
        <v>839.7244873046875</v>
      </c>
      <c r="AF652">
        <f t="shared" si="285"/>
        <v>850.6885986328125</v>
      </c>
      <c r="AG652">
        <f t="shared" si="286"/>
        <v>-7.98626708984375</v>
      </c>
      <c r="AH652">
        <f t="shared" si="287"/>
        <v>0.85626220703125</v>
      </c>
      <c r="AI652">
        <f t="shared" si="288"/>
        <v>2.0230712890625</v>
      </c>
      <c r="AJ652">
        <f t="shared" si="289"/>
        <v>2.7001953125</v>
      </c>
      <c r="AK652">
        <f t="shared" si="290"/>
        <v>3.51556396484375</v>
      </c>
      <c r="AL652">
        <f t="shared" si="291"/>
        <v>4.21441650390625</v>
      </c>
      <c r="AM652">
        <f t="shared" si="292"/>
        <v>4.5234375</v>
      </c>
      <c r="AN652">
        <f t="shared" si="293"/>
        <v>4.43243408203125</v>
      </c>
      <c r="AO652">
        <f t="shared" si="294"/>
        <v>3.33917236328125</v>
      </c>
      <c r="AP652">
        <f t="shared" si="295"/>
        <v>1.84063720703125</v>
      </c>
      <c r="AQ652">
        <f t="shared" si="296"/>
        <v>0.46466064453125</v>
      </c>
      <c r="AR652">
        <f t="shared" si="297"/>
        <v>0.3414306640625</v>
      </c>
      <c r="AS652">
        <f t="shared" si="298"/>
        <v>0.43182373046875</v>
      </c>
      <c r="AT652">
        <f t="shared" si="299"/>
        <v>0.59747314453125</v>
      </c>
      <c r="AU652">
        <f t="shared" si="300"/>
        <v>-0.71551513671875</v>
      </c>
      <c r="AV652">
        <f t="shared" si="301"/>
        <v>-0.99786376953125</v>
      </c>
      <c r="AW652">
        <f t="shared" si="302"/>
        <v>-2.0838623046875</v>
      </c>
      <c r="AX652">
        <f t="shared" si="303"/>
        <v>-1.79290771484375</v>
      </c>
      <c r="AY652">
        <f t="shared" si="304"/>
        <v>-1.6314697265625</v>
      </c>
      <c r="AZ652">
        <f t="shared" si="305"/>
        <v>-2.16851806640625</v>
      </c>
      <c r="BA652">
        <f t="shared" si="306"/>
        <v>-3.0875244140625</v>
      </c>
      <c r="BB652">
        <f t="shared" si="307"/>
        <v>-3.8587646484375</v>
      </c>
      <c r="BC652">
        <f t="shared" si="308"/>
        <v>-4.06768798828125</v>
      </c>
      <c r="BD652">
        <f t="shared" si="309"/>
        <v>-3.89361572265625</v>
      </c>
      <c r="BE652">
        <f t="shared" si="310"/>
        <v>-3.48565673828125</v>
      </c>
      <c r="BF652">
        <f t="shared" si="311"/>
        <v>-2.911865234375</v>
      </c>
      <c r="BG652">
        <f t="shared" si="312"/>
        <v>-1.96441650390625</v>
      </c>
      <c r="BH652">
        <f t="shared" si="313"/>
        <v>-0.76287841796875</v>
      </c>
      <c r="BI652">
        <f t="shared" si="314"/>
        <v>1.16412353515625</v>
      </c>
      <c r="BJ652">
        <f t="shared" si="315"/>
        <v>10.964111328125</v>
      </c>
    </row>
    <row r="653" spans="1:62" x14ac:dyDescent="0.3">
      <c r="A653">
        <v>6.7424025535583496</v>
      </c>
      <c r="B653">
        <v>859.9246826171875</v>
      </c>
      <c r="C653">
        <v>852.06231689453125</v>
      </c>
      <c r="D653">
        <v>853.04486083984375</v>
      </c>
      <c r="E653">
        <v>855.2052001953125</v>
      </c>
      <c r="F653">
        <v>858.05242919921875</v>
      </c>
      <c r="G653">
        <v>861.7255859375</v>
      </c>
      <c r="H653">
        <v>866.11199951171875</v>
      </c>
      <c r="I653">
        <v>870.82598876953125</v>
      </c>
      <c r="J653">
        <v>875.6414794921875</v>
      </c>
      <c r="K653">
        <v>879.5587158203125</v>
      </c>
      <c r="L653">
        <v>881.55255126953125</v>
      </c>
      <c r="M653">
        <v>882.0107421875</v>
      </c>
      <c r="N653">
        <v>882.2330322265625</v>
      </c>
      <c r="O653">
        <v>882.43359375</v>
      </c>
      <c r="P653">
        <v>882.26910400390625</v>
      </c>
      <c r="Q653">
        <v>879.99176025390625</v>
      </c>
      <c r="R653">
        <v>878.12493896484375</v>
      </c>
      <c r="S653">
        <v>876.10430908203125</v>
      </c>
      <c r="T653">
        <v>874.33148193359375</v>
      </c>
      <c r="U653">
        <v>872.7060546875</v>
      </c>
      <c r="V653">
        <v>870.5504150390625</v>
      </c>
      <c r="W653">
        <v>867.4786376953125</v>
      </c>
      <c r="X653">
        <v>863.6304931640625</v>
      </c>
      <c r="Y653">
        <v>859.57171630859375</v>
      </c>
      <c r="Z653">
        <v>855.70428466796875</v>
      </c>
      <c r="AA653">
        <v>852.31317138671875</v>
      </c>
      <c r="AB653">
        <v>849.6131591796875</v>
      </c>
      <c r="AC653">
        <v>848.0087890625</v>
      </c>
      <c r="AD653">
        <v>847.730224609375</v>
      </c>
      <c r="AE653">
        <v>848.93572998046875</v>
      </c>
      <c r="AF653">
        <f t="shared" ref="AF653:AF716" si="316">B653</f>
        <v>859.9246826171875</v>
      </c>
      <c r="AG653">
        <f t="shared" ref="AG653:AG716" si="317">C653-B653</f>
        <v>-7.86236572265625</v>
      </c>
      <c r="AH653">
        <f t="shared" ref="AH653:AH716" si="318">D653-C653</f>
        <v>0.9825439453125</v>
      </c>
      <c r="AI653">
        <f t="shared" ref="AI653:AI716" si="319">E653-D653</f>
        <v>2.16033935546875</v>
      </c>
      <c r="AJ653">
        <f t="shared" ref="AJ653:AJ716" si="320">F653-E653</f>
        <v>2.84722900390625</v>
      </c>
      <c r="AK653">
        <f t="shared" ref="AK653:AK716" si="321">G653-F653</f>
        <v>3.67315673828125</v>
      </c>
      <c r="AL653">
        <f t="shared" ref="AL653:AL716" si="322">H653-G653</f>
        <v>4.38641357421875</v>
      </c>
      <c r="AM653">
        <f t="shared" ref="AM653:AM716" si="323">I653-H653</f>
        <v>4.7139892578125</v>
      </c>
      <c r="AN653">
        <f t="shared" ref="AN653:AN716" si="324">J653-I653</f>
        <v>4.81549072265625</v>
      </c>
      <c r="AO653">
        <f t="shared" ref="AO653:AO716" si="325">K653-J653</f>
        <v>3.917236328125</v>
      </c>
      <c r="AP653">
        <f t="shared" ref="AP653:AP716" si="326">L653-K653</f>
        <v>1.99383544921875</v>
      </c>
      <c r="AQ653">
        <f t="shared" ref="AQ653:AQ716" si="327">M653-L653</f>
        <v>0.45819091796875</v>
      </c>
      <c r="AR653">
        <f t="shared" ref="AR653:AR716" si="328">N653-M653</f>
        <v>0.2222900390625</v>
      </c>
      <c r="AS653">
        <f t="shared" ref="AS653:AS716" si="329">O653-N653</f>
        <v>0.2005615234375</v>
      </c>
      <c r="AT653">
        <f t="shared" ref="AT653:AT716" si="330">P653-O653</f>
        <v>-0.16448974609375</v>
      </c>
      <c r="AU653">
        <f t="shared" ref="AU653:AU716" si="331">Q653-P653</f>
        <v>-2.27734375</v>
      </c>
      <c r="AV653">
        <f t="shared" ref="AV653:AV716" si="332">R653-Q653</f>
        <v>-1.8668212890625</v>
      </c>
      <c r="AW653">
        <f t="shared" ref="AW653:AW716" si="333">S653-R653</f>
        <v>-2.0206298828125</v>
      </c>
      <c r="AX653">
        <f t="shared" ref="AX653:AX716" si="334">T653-S653</f>
        <v>-1.7728271484375</v>
      </c>
      <c r="AY653">
        <f t="shared" ref="AY653:AY716" si="335">U653-T653</f>
        <v>-1.62542724609375</v>
      </c>
      <c r="AZ653">
        <f t="shared" ref="AZ653:AZ716" si="336">V653-U653</f>
        <v>-2.1556396484375</v>
      </c>
      <c r="BA653">
        <f t="shared" ref="BA653:BA716" si="337">W653-V653</f>
        <v>-3.07177734375</v>
      </c>
      <c r="BB653">
        <f t="shared" ref="BB653:BB716" si="338">X653-W653</f>
        <v>-3.84814453125</v>
      </c>
      <c r="BC653">
        <f t="shared" ref="BC653:BC716" si="339">Y653-X653</f>
        <v>-4.05877685546875</v>
      </c>
      <c r="BD653">
        <f t="shared" ref="BD653:BD716" si="340">Z653-Y653</f>
        <v>-3.867431640625</v>
      </c>
      <c r="BE653">
        <f t="shared" ref="BE653:BE716" si="341">AA653-Z653</f>
        <v>-3.39111328125</v>
      </c>
      <c r="BF653">
        <f t="shared" ref="BF653:BF716" si="342">AB653-AA653</f>
        <v>-2.70001220703125</v>
      </c>
      <c r="BG653">
        <f t="shared" ref="BG653:BG716" si="343">AC653-AB653</f>
        <v>-1.6043701171875</v>
      </c>
      <c r="BH653">
        <f t="shared" ref="BH653:BH716" si="344">AD653-AC653</f>
        <v>-0.278564453125</v>
      </c>
      <c r="BI653">
        <f t="shared" ref="BI653:BI716" si="345">AE653-AD653</f>
        <v>1.20550537109375</v>
      </c>
      <c r="BJ653">
        <f t="shared" ref="BJ653:BJ716" si="346">AF653-AE653</f>
        <v>10.98895263671875</v>
      </c>
    </row>
    <row r="654" spans="1:62" x14ac:dyDescent="0.3">
      <c r="A654">
        <v>6.7524023056030273</v>
      </c>
      <c r="B654">
        <v>869.0897216796875</v>
      </c>
      <c r="C654">
        <v>861.3338623046875</v>
      </c>
      <c r="D654">
        <v>862.42767333984375</v>
      </c>
      <c r="E654">
        <v>864.71246337890625</v>
      </c>
      <c r="F654">
        <v>867.69854736328125</v>
      </c>
      <c r="G654">
        <v>871.52410888671875</v>
      </c>
      <c r="H654">
        <v>876.0753173828125</v>
      </c>
      <c r="I654">
        <v>880.96942138671875</v>
      </c>
      <c r="J654">
        <v>886.04522705078125</v>
      </c>
      <c r="K654">
        <v>890.470458984375</v>
      </c>
      <c r="L654">
        <v>893.03851318359375</v>
      </c>
      <c r="M654">
        <v>893.5947265625</v>
      </c>
      <c r="N654">
        <v>893.7020263671875</v>
      </c>
      <c r="O654">
        <v>893.46856689453125</v>
      </c>
      <c r="P654">
        <v>891.83837890625</v>
      </c>
      <c r="Q654">
        <v>888.2955322265625</v>
      </c>
      <c r="R654">
        <v>886.3359375</v>
      </c>
      <c r="S654">
        <v>884.2464599609375</v>
      </c>
      <c r="T654">
        <v>882.423095703125</v>
      </c>
      <c r="U654">
        <v>880.759765625</v>
      </c>
      <c r="V654">
        <v>878.56585693359375</v>
      </c>
      <c r="W654">
        <v>875.455810546875</v>
      </c>
      <c r="X654">
        <v>871.57891845703125</v>
      </c>
      <c r="Y654">
        <v>867.49810791015625</v>
      </c>
      <c r="Z654">
        <v>863.6282958984375</v>
      </c>
      <c r="AA654">
        <v>860.30804443359375</v>
      </c>
      <c r="AB654">
        <v>857.87225341796875</v>
      </c>
      <c r="AC654">
        <v>856.78143310546875</v>
      </c>
      <c r="AD654">
        <v>856.8626708984375</v>
      </c>
      <c r="AE654">
        <v>858.08831787109375</v>
      </c>
      <c r="AF654">
        <f t="shared" si="316"/>
        <v>869.0897216796875</v>
      </c>
      <c r="AG654">
        <f t="shared" si="317"/>
        <v>-7.755859375</v>
      </c>
      <c r="AH654">
        <f t="shared" si="318"/>
        <v>1.09381103515625</v>
      </c>
      <c r="AI654">
        <f t="shared" si="319"/>
        <v>2.2847900390625</v>
      </c>
      <c r="AJ654">
        <f t="shared" si="320"/>
        <v>2.986083984375</v>
      </c>
      <c r="AK654">
        <f t="shared" si="321"/>
        <v>3.8255615234375</v>
      </c>
      <c r="AL654">
        <f t="shared" si="322"/>
        <v>4.55120849609375</v>
      </c>
      <c r="AM654">
        <f t="shared" si="323"/>
        <v>4.89410400390625</v>
      </c>
      <c r="AN654">
        <f t="shared" si="324"/>
        <v>5.0758056640625</v>
      </c>
      <c r="AO654">
        <f t="shared" si="325"/>
        <v>4.42523193359375</v>
      </c>
      <c r="AP654">
        <f t="shared" si="326"/>
        <v>2.56805419921875</v>
      </c>
      <c r="AQ654">
        <f t="shared" si="327"/>
        <v>0.55621337890625</v>
      </c>
      <c r="AR654">
        <f t="shared" si="328"/>
        <v>0.1072998046875</v>
      </c>
      <c r="AS654">
        <f t="shared" si="329"/>
        <v>-0.23345947265625</v>
      </c>
      <c r="AT654">
        <f t="shared" si="330"/>
        <v>-1.63018798828125</v>
      </c>
      <c r="AU654">
        <f t="shared" si="331"/>
        <v>-3.5428466796875</v>
      </c>
      <c r="AV654">
        <f t="shared" si="332"/>
        <v>-1.9595947265625</v>
      </c>
      <c r="AW654">
        <f t="shared" si="333"/>
        <v>-2.0894775390625</v>
      </c>
      <c r="AX654">
        <f t="shared" si="334"/>
        <v>-1.8233642578125</v>
      </c>
      <c r="AY654">
        <f t="shared" si="335"/>
        <v>-1.663330078125</v>
      </c>
      <c r="AZ654">
        <f t="shared" si="336"/>
        <v>-2.19390869140625</v>
      </c>
      <c r="BA654">
        <f t="shared" si="337"/>
        <v>-3.11004638671875</v>
      </c>
      <c r="BB654">
        <f t="shared" si="338"/>
        <v>-3.87689208984375</v>
      </c>
      <c r="BC654">
        <f t="shared" si="339"/>
        <v>-4.080810546875</v>
      </c>
      <c r="BD654">
        <f t="shared" si="340"/>
        <v>-3.86981201171875</v>
      </c>
      <c r="BE654">
        <f t="shared" si="341"/>
        <v>-3.32025146484375</v>
      </c>
      <c r="BF654">
        <f t="shared" si="342"/>
        <v>-2.435791015625</v>
      </c>
      <c r="BG654">
        <f t="shared" si="343"/>
        <v>-1.0908203125</v>
      </c>
      <c r="BH654">
        <f t="shared" si="344"/>
        <v>8.123779296875E-2</v>
      </c>
      <c r="BI654">
        <f t="shared" si="345"/>
        <v>1.22564697265625</v>
      </c>
      <c r="BJ654">
        <f t="shared" si="346"/>
        <v>11.00140380859375</v>
      </c>
    </row>
    <row r="655" spans="1:62" x14ac:dyDescent="0.3">
      <c r="A655">
        <v>6.7624025344848633</v>
      </c>
      <c r="B655">
        <v>878.17987060546875</v>
      </c>
      <c r="C655">
        <v>870.53521728515625</v>
      </c>
      <c r="D655">
        <v>871.7420654296875</v>
      </c>
      <c r="E655">
        <v>874.15313720703125</v>
      </c>
      <c r="F655">
        <v>877.2794189453125</v>
      </c>
      <c r="G655">
        <v>881.2586669921875</v>
      </c>
      <c r="H655">
        <v>885.973876953125</v>
      </c>
      <c r="I655">
        <v>891.038330078125</v>
      </c>
      <c r="J655">
        <v>896.27587890625</v>
      </c>
      <c r="K655">
        <v>901.15203857421875</v>
      </c>
      <c r="L655">
        <v>904.51959228515625</v>
      </c>
      <c r="M655">
        <v>905.40185546875</v>
      </c>
      <c r="N655">
        <v>905.40789794921875</v>
      </c>
      <c r="O655">
        <v>903.87847900390625</v>
      </c>
      <c r="P655">
        <v>900.73626708984375</v>
      </c>
      <c r="Q655">
        <v>897.01263427734375</v>
      </c>
      <c r="R655">
        <v>894.91326904296875</v>
      </c>
      <c r="S655">
        <v>892.6937255859375</v>
      </c>
      <c r="T655">
        <v>890.725830078125</v>
      </c>
      <c r="U655">
        <v>888.9337158203125</v>
      </c>
      <c r="V655">
        <v>886.6263427734375</v>
      </c>
      <c r="W655">
        <v>883.41241455078125</v>
      </c>
      <c r="X655">
        <v>879.44647216796875</v>
      </c>
      <c r="Y655">
        <v>875.298828125</v>
      </c>
      <c r="Z655">
        <v>871.40557861328125</v>
      </c>
      <c r="AA655">
        <v>868.21844482421875</v>
      </c>
      <c r="AB655">
        <v>866.25958251953125</v>
      </c>
      <c r="AC655">
        <v>865.68548583984375</v>
      </c>
      <c r="AD655">
        <v>865.86431884765625</v>
      </c>
      <c r="AE655">
        <v>867.150634765625</v>
      </c>
      <c r="AF655">
        <f t="shared" si="316"/>
        <v>878.17987060546875</v>
      </c>
      <c r="AG655">
        <f t="shared" si="317"/>
        <v>-7.6446533203125</v>
      </c>
      <c r="AH655">
        <f t="shared" si="318"/>
        <v>1.20684814453125</v>
      </c>
      <c r="AI655">
        <f t="shared" si="319"/>
        <v>2.41107177734375</v>
      </c>
      <c r="AJ655">
        <f t="shared" si="320"/>
        <v>3.12628173828125</v>
      </c>
      <c r="AK655">
        <f t="shared" si="321"/>
        <v>3.979248046875</v>
      </c>
      <c r="AL655">
        <f t="shared" si="322"/>
        <v>4.7152099609375</v>
      </c>
      <c r="AM655">
        <f t="shared" si="323"/>
        <v>5.064453125</v>
      </c>
      <c r="AN655">
        <f t="shared" si="324"/>
        <v>5.237548828125</v>
      </c>
      <c r="AO655">
        <f t="shared" si="325"/>
        <v>4.87615966796875</v>
      </c>
      <c r="AP655">
        <f t="shared" si="326"/>
        <v>3.3675537109375</v>
      </c>
      <c r="AQ655">
        <f t="shared" si="327"/>
        <v>0.88226318359375</v>
      </c>
      <c r="AR655">
        <f t="shared" si="328"/>
        <v>6.04248046875E-3</v>
      </c>
      <c r="AS655">
        <f t="shared" si="329"/>
        <v>-1.5294189453125</v>
      </c>
      <c r="AT655">
        <f t="shared" si="330"/>
        <v>-3.1422119140625</v>
      </c>
      <c r="AU655">
        <f t="shared" si="331"/>
        <v>-3.7236328125</v>
      </c>
      <c r="AV655">
        <f t="shared" si="332"/>
        <v>-2.099365234375</v>
      </c>
      <c r="AW655">
        <f t="shared" si="333"/>
        <v>-2.21954345703125</v>
      </c>
      <c r="AX655">
        <f t="shared" si="334"/>
        <v>-1.9678955078125</v>
      </c>
      <c r="AY655">
        <f t="shared" si="335"/>
        <v>-1.7921142578125</v>
      </c>
      <c r="AZ655">
        <f t="shared" si="336"/>
        <v>-2.307373046875</v>
      </c>
      <c r="BA655">
        <f t="shared" si="337"/>
        <v>-3.21392822265625</v>
      </c>
      <c r="BB655">
        <f t="shared" si="338"/>
        <v>-3.9659423828125</v>
      </c>
      <c r="BC655">
        <f t="shared" si="339"/>
        <v>-4.14764404296875</v>
      </c>
      <c r="BD655">
        <f t="shared" si="340"/>
        <v>-3.89324951171875</v>
      </c>
      <c r="BE655">
        <f t="shared" si="341"/>
        <v>-3.1871337890625</v>
      </c>
      <c r="BF655">
        <f t="shared" si="342"/>
        <v>-1.9588623046875</v>
      </c>
      <c r="BG655">
        <f t="shared" si="343"/>
        <v>-0.5740966796875</v>
      </c>
      <c r="BH655">
        <f t="shared" si="344"/>
        <v>0.1788330078125</v>
      </c>
      <c r="BI655">
        <f t="shared" si="345"/>
        <v>1.28631591796875</v>
      </c>
      <c r="BJ655">
        <f t="shared" si="346"/>
        <v>11.02923583984375</v>
      </c>
    </row>
    <row r="656" spans="1:62" x14ac:dyDescent="0.3">
      <c r="A656">
        <v>6.772402286529541</v>
      </c>
      <c r="B656">
        <v>887.1712646484375</v>
      </c>
      <c r="C656">
        <v>879.65167236328125</v>
      </c>
      <c r="D656">
        <v>880.98638916015625</v>
      </c>
      <c r="E656">
        <v>883.5367431640625</v>
      </c>
      <c r="F656">
        <v>886.81390380859375</v>
      </c>
      <c r="G656">
        <v>890.9556884765625</v>
      </c>
      <c r="H656">
        <v>895.8453369140625</v>
      </c>
      <c r="I656">
        <v>901.09930419921875</v>
      </c>
      <c r="J656">
        <v>906.5543212890625</v>
      </c>
      <c r="K656">
        <v>911.687744140625</v>
      </c>
      <c r="L656">
        <v>915.709228515625</v>
      </c>
      <c r="M656">
        <v>917.4036865234375</v>
      </c>
      <c r="N656">
        <v>916.64141845703125</v>
      </c>
      <c r="O656">
        <v>913.6602783203125</v>
      </c>
      <c r="P656">
        <v>909.957763671875</v>
      </c>
      <c r="Q656">
        <v>906.074462890625</v>
      </c>
      <c r="R656">
        <v>903.737548828125</v>
      </c>
      <c r="S656">
        <v>901.3154296875</v>
      </c>
      <c r="T656">
        <v>899.1436767578125</v>
      </c>
      <c r="U656">
        <v>897.148681640625</v>
      </c>
      <c r="V656">
        <v>894.6453857421875</v>
      </c>
      <c r="W656">
        <v>891.24725341796875</v>
      </c>
      <c r="X656">
        <v>887.11669921875</v>
      </c>
      <c r="Y656">
        <v>882.85406494140625</v>
      </c>
      <c r="Z656">
        <v>878.9671630859375</v>
      </c>
      <c r="AA656">
        <v>876.11627197265625</v>
      </c>
      <c r="AB656">
        <v>874.95751953125</v>
      </c>
      <c r="AC656">
        <v>874.494873046875</v>
      </c>
      <c r="AD656">
        <v>874.7554931640625</v>
      </c>
      <c r="AE656">
        <v>876.1168212890625</v>
      </c>
      <c r="AF656">
        <f t="shared" si="316"/>
        <v>887.1712646484375</v>
      </c>
      <c r="AG656">
        <f t="shared" si="317"/>
        <v>-7.51959228515625</v>
      </c>
      <c r="AH656">
        <f t="shared" si="318"/>
        <v>1.334716796875</v>
      </c>
      <c r="AI656">
        <f t="shared" si="319"/>
        <v>2.55035400390625</v>
      </c>
      <c r="AJ656">
        <f t="shared" si="320"/>
        <v>3.27716064453125</v>
      </c>
      <c r="AK656">
        <f t="shared" si="321"/>
        <v>4.14178466796875</v>
      </c>
      <c r="AL656">
        <f t="shared" si="322"/>
        <v>4.8896484375</v>
      </c>
      <c r="AM656">
        <f t="shared" si="323"/>
        <v>5.25396728515625</v>
      </c>
      <c r="AN656">
        <f t="shared" si="324"/>
        <v>5.45501708984375</v>
      </c>
      <c r="AO656">
        <f t="shared" si="325"/>
        <v>5.1334228515625</v>
      </c>
      <c r="AP656">
        <f t="shared" si="326"/>
        <v>4.021484375</v>
      </c>
      <c r="AQ656">
        <f t="shared" si="327"/>
        <v>1.6944580078125</v>
      </c>
      <c r="AR656">
        <f t="shared" si="328"/>
        <v>-0.76226806640625</v>
      </c>
      <c r="AS656">
        <f t="shared" si="329"/>
        <v>-2.98114013671875</v>
      </c>
      <c r="AT656">
        <f t="shared" si="330"/>
        <v>-3.7025146484375</v>
      </c>
      <c r="AU656">
        <f t="shared" si="331"/>
        <v>-3.88330078125</v>
      </c>
      <c r="AV656">
        <f t="shared" si="332"/>
        <v>-2.3369140625</v>
      </c>
      <c r="AW656">
        <f t="shared" si="333"/>
        <v>-2.422119140625</v>
      </c>
      <c r="AX656">
        <f t="shared" si="334"/>
        <v>-2.1717529296875</v>
      </c>
      <c r="AY656">
        <f t="shared" si="335"/>
        <v>-1.9949951171875</v>
      </c>
      <c r="AZ656">
        <f t="shared" si="336"/>
        <v>-2.5032958984375</v>
      </c>
      <c r="BA656">
        <f t="shared" si="337"/>
        <v>-3.39813232421875</v>
      </c>
      <c r="BB656">
        <f t="shared" si="338"/>
        <v>-4.13055419921875</v>
      </c>
      <c r="BC656">
        <f t="shared" si="339"/>
        <v>-4.26263427734375</v>
      </c>
      <c r="BD656">
        <f t="shared" si="340"/>
        <v>-3.88690185546875</v>
      </c>
      <c r="BE656">
        <f t="shared" si="341"/>
        <v>-2.85089111328125</v>
      </c>
      <c r="BF656">
        <f t="shared" si="342"/>
        <v>-1.15875244140625</v>
      </c>
      <c r="BG656">
        <f t="shared" si="343"/>
        <v>-0.462646484375</v>
      </c>
      <c r="BH656">
        <f t="shared" si="344"/>
        <v>0.2606201171875</v>
      </c>
      <c r="BI656">
        <f t="shared" si="345"/>
        <v>1.361328125</v>
      </c>
      <c r="BJ656">
        <f t="shared" si="346"/>
        <v>11.054443359375</v>
      </c>
    </row>
    <row r="657" spans="1:62" x14ac:dyDescent="0.3">
      <c r="A657">
        <v>6.782402515411377</v>
      </c>
      <c r="B657">
        <v>896.06671142578125</v>
      </c>
      <c r="C657">
        <v>888.69012451171875</v>
      </c>
      <c r="D657">
        <v>890.1739501953125</v>
      </c>
      <c r="E657">
        <v>892.88751220703125</v>
      </c>
      <c r="F657">
        <v>896.3414306640625</v>
      </c>
      <c r="G657">
        <v>900.673583984375</v>
      </c>
      <c r="H657">
        <v>905.76788330078125</v>
      </c>
      <c r="I657">
        <v>911.24139404296875</v>
      </c>
      <c r="J657">
        <v>916.9248046875</v>
      </c>
      <c r="K657">
        <v>922.2890625</v>
      </c>
      <c r="L657">
        <v>926.78076171875</v>
      </c>
      <c r="M657">
        <v>929.06524658203125</v>
      </c>
      <c r="N657">
        <v>927.543701171875</v>
      </c>
      <c r="O657">
        <v>923.28118896484375</v>
      </c>
      <c r="P657">
        <v>919.3948974609375</v>
      </c>
      <c r="Q657">
        <v>915.28167724609375</v>
      </c>
      <c r="R657">
        <v>912.69732666015625</v>
      </c>
      <c r="S657">
        <v>910.0233154296875</v>
      </c>
      <c r="T657">
        <v>907.60003662109375</v>
      </c>
      <c r="U657">
        <v>905.3511962890625</v>
      </c>
      <c r="V657">
        <v>902.594482421875</v>
      </c>
      <c r="W657">
        <v>898.9464111328125</v>
      </c>
      <c r="X657">
        <v>894.57427978515625</v>
      </c>
      <c r="Y657">
        <v>890.12701416015625</v>
      </c>
      <c r="Z657">
        <v>886.4376220703125</v>
      </c>
      <c r="AA657">
        <v>884.4127197265625</v>
      </c>
      <c r="AB657">
        <v>883.4686279296875</v>
      </c>
      <c r="AC657">
        <v>883.14862060546875</v>
      </c>
      <c r="AD657">
        <v>883.5416259765625</v>
      </c>
      <c r="AE657">
        <v>885.01739501953125</v>
      </c>
      <c r="AF657">
        <f t="shared" si="316"/>
        <v>896.06671142578125</v>
      </c>
      <c r="AG657">
        <f t="shared" si="317"/>
        <v>-7.3765869140625</v>
      </c>
      <c r="AH657">
        <f t="shared" si="318"/>
        <v>1.48382568359375</v>
      </c>
      <c r="AI657">
        <f t="shared" si="319"/>
        <v>2.71356201171875</v>
      </c>
      <c r="AJ657">
        <f t="shared" si="320"/>
        <v>3.45391845703125</v>
      </c>
      <c r="AK657">
        <f t="shared" si="321"/>
        <v>4.3321533203125</v>
      </c>
      <c r="AL657">
        <f t="shared" si="322"/>
        <v>5.09429931640625</v>
      </c>
      <c r="AM657">
        <f t="shared" si="323"/>
        <v>5.4735107421875</v>
      </c>
      <c r="AN657">
        <f t="shared" si="324"/>
        <v>5.68341064453125</v>
      </c>
      <c r="AO657">
        <f t="shared" si="325"/>
        <v>5.3642578125</v>
      </c>
      <c r="AP657">
        <f t="shared" si="326"/>
        <v>4.49169921875</v>
      </c>
      <c r="AQ657">
        <f t="shared" si="327"/>
        <v>2.28448486328125</v>
      </c>
      <c r="AR657">
        <f t="shared" si="328"/>
        <v>-1.52154541015625</v>
      </c>
      <c r="AS657">
        <f t="shared" si="329"/>
        <v>-4.26251220703125</v>
      </c>
      <c r="AT657">
        <f t="shared" si="330"/>
        <v>-3.88629150390625</v>
      </c>
      <c r="AU657">
        <f t="shared" si="331"/>
        <v>-4.11322021484375</v>
      </c>
      <c r="AV657">
        <f t="shared" si="332"/>
        <v>-2.5843505859375</v>
      </c>
      <c r="AW657">
        <f t="shared" si="333"/>
        <v>-2.67401123046875</v>
      </c>
      <c r="AX657">
        <f t="shared" si="334"/>
        <v>-2.42327880859375</v>
      </c>
      <c r="AY657">
        <f t="shared" si="335"/>
        <v>-2.24884033203125</v>
      </c>
      <c r="AZ657">
        <f t="shared" si="336"/>
        <v>-2.7567138671875</v>
      </c>
      <c r="BA657">
        <f t="shared" si="337"/>
        <v>-3.6480712890625</v>
      </c>
      <c r="BB657">
        <f t="shared" si="338"/>
        <v>-4.37213134765625</v>
      </c>
      <c r="BC657">
        <f t="shared" si="339"/>
        <v>-4.447265625</v>
      </c>
      <c r="BD657">
        <f t="shared" si="340"/>
        <v>-3.68939208984375</v>
      </c>
      <c r="BE657">
        <f t="shared" si="341"/>
        <v>-2.02490234375</v>
      </c>
      <c r="BF657">
        <f t="shared" si="342"/>
        <v>-0.944091796875</v>
      </c>
      <c r="BG657">
        <f t="shared" si="343"/>
        <v>-0.32000732421875</v>
      </c>
      <c r="BH657">
        <f t="shared" si="344"/>
        <v>0.39300537109375</v>
      </c>
      <c r="BI657">
        <f t="shared" si="345"/>
        <v>1.47576904296875</v>
      </c>
      <c r="BJ657">
        <f t="shared" si="346"/>
        <v>11.04931640625</v>
      </c>
    </row>
    <row r="658" spans="1:62" x14ac:dyDescent="0.3">
      <c r="A658">
        <v>6.7924022674560547</v>
      </c>
      <c r="B658">
        <v>904.85687255859375</v>
      </c>
      <c r="C658">
        <v>897.644775390625</v>
      </c>
      <c r="D658">
        <v>899.3033447265625</v>
      </c>
      <c r="E658">
        <v>902.20989990234375</v>
      </c>
      <c r="F658">
        <v>905.87176513671875</v>
      </c>
      <c r="G658">
        <v>910.42645263671875</v>
      </c>
      <c r="H658">
        <v>915.75543212890625</v>
      </c>
      <c r="I658">
        <v>921.47357177734375</v>
      </c>
      <c r="J658">
        <v>927.41387939453125</v>
      </c>
      <c r="K658">
        <v>933.05126953125</v>
      </c>
      <c r="L658">
        <v>937.7725830078125</v>
      </c>
      <c r="M658">
        <v>939.99737548828125</v>
      </c>
      <c r="N658">
        <v>938.05743408203125</v>
      </c>
      <c r="O658">
        <v>933.36444091796875</v>
      </c>
      <c r="P658">
        <v>929.0888671875</v>
      </c>
      <c r="Q658">
        <v>924.64068603515625</v>
      </c>
      <c r="R658">
        <v>921.71551513671875</v>
      </c>
      <c r="S658">
        <v>918.72943115234375</v>
      </c>
      <c r="T658">
        <v>915.99810791015625</v>
      </c>
      <c r="U658">
        <v>913.44866943359375</v>
      </c>
      <c r="V658">
        <v>910.3944091796875</v>
      </c>
      <c r="W658">
        <v>906.4515380859375</v>
      </c>
      <c r="X658">
        <v>901.79052734375</v>
      </c>
      <c r="Y658">
        <v>897.15863037109375</v>
      </c>
      <c r="Z658">
        <v>893.80059814453125</v>
      </c>
      <c r="AA658">
        <v>892.644287109375</v>
      </c>
      <c r="AB658">
        <v>891.7939453125</v>
      </c>
      <c r="AC658">
        <v>891.63134765625</v>
      </c>
      <c r="AD658">
        <v>892.1798095703125</v>
      </c>
      <c r="AE658">
        <v>893.80340576171875</v>
      </c>
      <c r="AF658">
        <f t="shared" si="316"/>
        <v>904.85687255859375</v>
      </c>
      <c r="AG658">
        <f t="shared" si="317"/>
        <v>-7.21209716796875</v>
      </c>
      <c r="AH658">
        <f t="shared" si="318"/>
        <v>1.6585693359375</v>
      </c>
      <c r="AI658">
        <f t="shared" si="319"/>
        <v>2.90655517578125</v>
      </c>
      <c r="AJ658">
        <f t="shared" si="320"/>
        <v>3.661865234375</v>
      </c>
      <c r="AK658">
        <f t="shared" si="321"/>
        <v>4.5546875</v>
      </c>
      <c r="AL658">
        <f t="shared" si="322"/>
        <v>5.3289794921875</v>
      </c>
      <c r="AM658">
        <f t="shared" si="323"/>
        <v>5.7181396484375</v>
      </c>
      <c r="AN658">
        <f t="shared" si="324"/>
        <v>5.9403076171875</v>
      </c>
      <c r="AO658">
        <f t="shared" si="325"/>
        <v>5.63739013671875</v>
      </c>
      <c r="AP658">
        <f t="shared" si="326"/>
        <v>4.7213134765625</v>
      </c>
      <c r="AQ658">
        <f t="shared" si="327"/>
        <v>2.22479248046875</v>
      </c>
      <c r="AR658">
        <f t="shared" si="328"/>
        <v>-1.93994140625</v>
      </c>
      <c r="AS658">
        <f t="shared" si="329"/>
        <v>-4.6929931640625</v>
      </c>
      <c r="AT658">
        <f t="shared" si="330"/>
        <v>-4.27557373046875</v>
      </c>
      <c r="AU658">
        <f t="shared" si="331"/>
        <v>-4.44818115234375</v>
      </c>
      <c r="AV658">
        <f t="shared" si="332"/>
        <v>-2.9251708984375</v>
      </c>
      <c r="AW658">
        <f t="shared" si="333"/>
        <v>-2.986083984375</v>
      </c>
      <c r="AX658">
        <f t="shared" si="334"/>
        <v>-2.7313232421875</v>
      </c>
      <c r="AY658">
        <f t="shared" si="335"/>
        <v>-2.5494384765625</v>
      </c>
      <c r="AZ658">
        <f t="shared" si="336"/>
        <v>-3.05426025390625</v>
      </c>
      <c r="BA658">
        <f t="shared" si="337"/>
        <v>-3.94287109375</v>
      </c>
      <c r="BB658">
        <f t="shared" si="338"/>
        <v>-4.6610107421875</v>
      </c>
      <c r="BC658">
        <f t="shared" si="339"/>
        <v>-4.63189697265625</v>
      </c>
      <c r="BD658">
        <f t="shared" si="340"/>
        <v>-3.3580322265625</v>
      </c>
      <c r="BE658">
        <f t="shared" si="341"/>
        <v>-1.15631103515625</v>
      </c>
      <c r="BF658">
        <f t="shared" si="342"/>
        <v>-0.850341796875</v>
      </c>
      <c r="BG658">
        <f t="shared" si="343"/>
        <v>-0.16259765625</v>
      </c>
      <c r="BH658">
        <f t="shared" si="344"/>
        <v>0.5484619140625</v>
      </c>
      <c r="BI658">
        <f t="shared" si="345"/>
        <v>1.62359619140625</v>
      </c>
      <c r="BJ658">
        <f t="shared" si="346"/>
        <v>11.053466796875</v>
      </c>
    </row>
    <row r="659" spans="1:62" x14ac:dyDescent="0.3">
      <c r="A659">
        <v>6.8024024963378906</v>
      </c>
      <c r="B659">
        <v>913.5787353515625</v>
      </c>
      <c r="C659">
        <v>906.53961181640625</v>
      </c>
      <c r="D659">
        <v>908.39276123046875</v>
      </c>
      <c r="E659">
        <v>911.51690673828125</v>
      </c>
      <c r="F659">
        <v>915.414306640625</v>
      </c>
      <c r="G659">
        <v>920.22186279296875</v>
      </c>
      <c r="H659">
        <v>925.818115234375</v>
      </c>
      <c r="I659">
        <v>931.81256103515625</v>
      </c>
      <c r="J659">
        <v>938.0313720703125</v>
      </c>
      <c r="K659">
        <v>943.91107177734375</v>
      </c>
      <c r="L659">
        <v>948.77691650390625</v>
      </c>
      <c r="M659">
        <v>950.62939453125</v>
      </c>
      <c r="N659">
        <v>948.215087890625</v>
      </c>
      <c r="O659">
        <v>943.60443115234375</v>
      </c>
      <c r="P659">
        <v>938.99761962890625</v>
      </c>
      <c r="Q659">
        <v>934.16253662109375</v>
      </c>
      <c r="R659">
        <v>930.87158203125</v>
      </c>
      <c r="S659">
        <v>927.4937744140625</v>
      </c>
      <c r="T659">
        <v>924.38067626953125</v>
      </c>
      <c r="U659">
        <v>921.45904541015625</v>
      </c>
      <c r="V659">
        <v>918.04559326171875</v>
      </c>
      <c r="W659">
        <v>913.75897216796875</v>
      </c>
      <c r="X659">
        <v>908.774169921875</v>
      </c>
      <c r="Y659">
        <v>904.1287841796875</v>
      </c>
      <c r="Z659">
        <v>901.34906005859375</v>
      </c>
      <c r="AA659">
        <v>900.53271484375</v>
      </c>
      <c r="AB659">
        <v>899.96575927734375</v>
      </c>
      <c r="AC659">
        <v>900.019287109375</v>
      </c>
      <c r="AD659">
        <v>900.748291015625</v>
      </c>
      <c r="AE659">
        <v>902.52880859375</v>
      </c>
      <c r="AF659">
        <f t="shared" si="316"/>
        <v>913.5787353515625</v>
      </c>
      <c r="AG659">
        <f t="shared" si="317"/>
        <v>-7.03912353515625</v>
      </c>
      <c r="AH659">
        <f t="shared" si="318"/>
        <v>1.8531494140625</v>
      </c>
      <c r="AI659">
        <f t="shared" si="319"/>
        <v>3.1241455078125</v>
      </c>
      <c r="AJ659">
        <f t="shared" si="320"/>
        <v>3.89739990234375</v>
      </c>
      <c r="AK659">
        <f t="shared" si="321"/>
        <v>4.80755615234375</v>
      </c>
      <c r="AL659">
        <f t="shared" si="322"/>
        <v>5.59625244140625</v>
      </c>
      <c r="AM659">
        <f t="shared" si="323"/>
        <v>5.99444580078125</v>
      </c>
      <c r="AN659">
        <f t="shared" si="324"/>
        <v>6.21881103515625</v>
      </c>
      <c r="AO659">
        <f t="shared" si="325"/>
        <v>5.87969970703125</v>
      </c>
      <c r="AP659">
        <f t="shared" si="326"/>
        <v>4.8658447265625</v>
      </c>
      <c r="AQ659">
        <f t="shared" si="327"/>
        <v>1.85247802734375</v>
      </c>
      <c r="AR659">
        <f t="shared" si="328"/>
        <v>-2.414306640625</v>
      </c>
      <c r="AS659">
        <f t="shared" si="329"/>
        <v>-4.61065673828125</v>
      </c>
      <c r="AT659">
        <f t="shared" si="330"/>
        <v>-4.6068115234375</v>
      </c>
      <c r="AU659">
        <f t="shared" si="331"/>
        <v>-4.8350830078125</v>
      </c>
      <c r="AV659">
        <f t="shared" si="332"/>
        <v>-3.29095458984375</v>
      </c>
      <c r="AW659">
        <f t="shared" si="333"/>
        <v>-3.3778076171875</v>
      </c>
      <c r="AX659">
        <f t="shared" si="334"/>
        <v>-3.11309814453125</v>
      </c>
      <c r="AY659">
        <f t="shared" si="335"/>
        <v>-2.921630859375</v>
      </c>
      <c r="AZ659">
        <f t="shared" si="336"/>
        <v>-3.4134521484375</v>
      </c>
      <c r="BA659">
        <f t="shared" si="337"/>
        <v>-4.28662109375</v>
      </c>
      <c r="BB659">
        <f t="shared" si="338"/>
        <v>-4.98480224609375</v>
      </c>
      <c r="BC659">
        <f t="shared" si="339"/>
        <v>-4.6453857421875</v>
      </c>
      <c r="BD659">
        <f t="shared" si="340"/>
        <v>-2.77972412109375</v>
      </c>
      <c r="BE659">
        <f t="shared" si="341"/>
        <v>-0.81634521484375</v>
      </c>
      <c r="BF659">
        <f t="shared" si="342"/>
        <v>-0.56695556640625</v>
      </c>
      <c r="BG659">
        <f t="shared" si="343"/>
        <v>5.352783203125E-2</v>
      </c>
      <c r="BH659">
        <f t="shared" si="344"/>
        <v>0.72900390625</v>
      </c>
      <c r="BI659">
        <f t="shared" si="345"/>
        <v>1.780517578125</v>
      </c>
      <c r="BJ659">
        <f t="shared" si="346"/>
        <v>11.0499267578125</v>
      </c>
    </row>
    <row r="660" spans="1:62" x14ac:dyDescent="0.3">
      <c r="A660">
        <v>6.8124022483825684</v>
      </c>
      <c r="B660">
        <v>922.3800048828125</v>
      </c>
      <c r="C660">
        <v>915.50836181640625</v>
      </c>
      <c r="D660">
        <v>917.55670166015625</v>
      </c>
      <c r="E660">
        <v>920.9053955078125</v>
      </c>
      <c r="F660">
        <v>925.0533447265625</v>
      </c>
      <c r="G660">
        <v>930.1331787109375</v>
      </c>
      <c r="H660">
        <v>936.01947021484375</v>
      </c>
      <c r="I660">
        <v>942.31402587890625</v>
      </c>
      <c r="J660">
        <v>948.8294677734375</v>
      </c>
      <c r="K660">
        <v>954.98101806640625</v>
      </c>
      <c r="L660">
        <v>960.01434326171875</v>
      </c>
      <c r="M660">
        <v>961.48333740234375</v>
      </c>
      <c r="N660">
        <v>958.4803466796875</v>
      </c>
      <c r="O660">
        <v>953.803955078125</v>
      </c>
      <c r="P660">
        <v>948.9547119140625</v>
      </c>
      <c r="Q660">
        <v>943.7698974609375</v>
      </c>
      <c r="R660">
        <v>940.1510009765625</v>
      </c>
      <c r="S660">
        <v>936.38507080078125</v>
      </c>
      <c r="T660">
        <v>932.877197265625</v>
      </c>
      <c r="U660">
        <v>929.54840087890625</v>
      </c>
      <c r="V660">
        <v>925.73602294921875</v>
      </c>
      <c r="W660">
        <v>921.06585693359375</v>
      </c>
      <c r="X660">
        <v>915.71307373046875</v>
      </c>
      <c r="Y660">
        <v>911.14013671875</v>
      </c>
      <c r="Z660">
        <v>909.14752197265625</v>
      </c>
      <c r="AA660">
        <v>908.45281982421875</v>
      </c>
      <c r="AB660">
        <v>908.12554931640625</v>
      </c>
      <c r="AC660">
        <v>908.4090576171875</v>
      </c>
      <c r="AD660">
        <v>909.34722900390625</v>
      </c>
      <c r="AE660">
        <v>911.30987548828125</v>
      </c>
      <c r="AF660">
        <f t="shared" si="316"/>
        <v>922.3800048828125</v>
      </c>
      <c r="AG660">
        <f t="shared" si="317"/>
        <v>-6.87164306640625</v>
      </c>
      <c r="AH660">
        <f t="shared" si="318"/>
        <v>2.04833984375</v>
      </c>
      <c r="AI660">
        <f t="shared" si="319"/>
        <v>3.34869384765625</v>
      </c>
      <c r="AJ660">
        <f t="shared" si="320"/>
        <v>4.14794921875</v>
      </c>
      <c r="AK660">
        <f t="shared" si="321"/>
        <v>5.079833984375</v>
      </c>
      <c r="AL660">
        <f t="shared" si="322"/>
        <v>5.88629150390625</v>
      </c>
      <c r="AM660">
        <f t="shared" si="323"/>
        <v>6.2945556640625</v>
      </c>
      <c r="AN660">
        <f t="shared" si="324"/>
        <v>6.51544189453125</v>
      </c>
      <c r="AO660">
        <f t="shared" si="325"/>
        <v>6.15155029296875</v>
      </c>
      <c r="AP660">
        <f t="shared" si="326"/>
        <v>5.0333251953125</v>
      </c>
      <c r="AQ660">
        <f t="shared" si="327"/>
        <v>1.468994140625</v>
      </c>
      <c r="AR660">
        <f t="shared" si="328"/>
        <v>-3.00299072265625</v>
      </c>
      <c r="AS660">
        <f t="shared" si="329"/>
        <v>-4.6763916015625</v>
      </c>
      <c r="AT660">
        <f t="shared" si="330"/>
        <v>-4.8492431640625</v>
      </c>
      <c r="AU660">
        <f t="shared" si="331"/>
        <v>-5.184814453125</v>
      </c>
      <c r="AV660">
        <f t="shared" si="332"/>
        <v>-3.618896484375</v>
      </c>
      <c r="AW660">
        <f t="shared" si="333"/>
        <v>-3.76593017578125</v>
      </c>
      <c r="AX660">
        <f t="shared" si="334"/>
        <v>-3.50787353515625</v>
      </c>
      <c r="AY660">
        <f t="shared" si="335"/>
        <v>-3.32879638671875</v>
      </c>
      <c r="AZ660">
        <f t="shared" si="336"/>
        <v>-3.8123779296875</v>
      </c>
      <c r="BA660">
        <f t="shared" si="337"/>
        <v>-4.670166015625</v>
      </c>
      <c r="BB660">
        <f t="shared" si="338"/>
        <v>-5.352783203125</v>
      </c>
      <c r="BC660">
        <f t="shared" si="339"/>
        <v>-4.57293701171875</v>
      </c>
      <c r="BD660">
        <f t="shared" si="340"/>
        <v>-1.99261474609375</v>
      </c>
      <c r="BE660">
        <f t="shared" si="341"/>
        <v>-0.6947021484375</v>
      </c>
      <c r="BF660">
        <f t="shared" si="342"/>
        <v>-0.3272705078125</v>
      </c>
      <c r="BG660">
        <f t="shared" si="343"/>
        <v>0.28350830078125</v>
      </c>
      <c r="BH660">
        <f t="shared" si="344"/>
        <v>0.93817138671875</v>
      </c>
      <c r="BI660">
        <f t="shared" si="345"/>
        <v>1.962646484375</v>
      </c>
      <c r="BJ660">
        <f t="shared" si="346"/>
        <v>11.07012939453125</v>
      </c>
    </row>
    <row r="661" spans="1:62" x14ac:dyDescent="0.3">
      <c r="A661">
        <v>6.8224024772644043</v>
      </c>
      <c r="B661">
        <v>931.43768310546875</v>
      </c>
      <c r="C661">
        <v>924.7125244140625</v>
      </c>
      <c r="D661">
        <v>926.93939208984375</v>
      </c>
      <c r="E661">
        <v>930.49822998046875</v>
      </c>
      <c r="F661">
        <v>934.8880615234375</v>
      </c>
      <c r="G661">
        <v>940.23388671875</v>
      </c>
      <c r="H661">
        <v>946.40863037109375</v>
      </c>
      <c r="I661">
        <v>953.01190185546875</v>
      </c>
      <c r="J661">
        <v>959.85699462890625</v>
      </c>
      <c r="K661">
        <v>966.338134765625</v>
      </c>
      <c r="L661">
        <v>971.613037109375</v>
      </c>
      <c r="M661">
        <v>972.79644775390625</v>
      </c>
      <c r="N661">
        <v>969.14453125</v>
      </c>
      <c r="O661">
        <v>964.22857666015625</v>
      </c>
      <c r="P661">
        <v>959.0870361328125</v>
      </c>
      <c r="Q661">
        <v>953.48773193359375</v>
      </c>
      <c r="R661">
        <v>949.535400390625</v>
      </c>
      <c r="S661">
        <v>945.39349365234375</v>
      </c>
      <c r="T661">
        <v>941.5152587890625</v>
      </c>
      <c r="U661">
        <v>937.8143310546875</v>
      </c>
      <c r="V661">
        <v>933.63677978515625</v>
      </c>
      <c r="W661">
        <v>928.60894775390625</v>
      </c>
      <c r="X661">
        <v>922.90045166015625</v>
      </c>
      <c r="Y661">
        <v>918.3992919921875</v>
      </c>
      <c r="Z661">
        <v>917.24761962890625</v>
      </c>
      <c r="AA661">
        <v>916.8038330078125</v>
      </c>
      <c r="AB661">
        <v>916.6353759765625</v>
      </c>
      <c r="AC661">
        <v>917.0750732421875</v>
      </c>
      <c r="AD661">
        <v>918.17791748046875</v>
      </c>
      <c r="AE661">
        <v>920.30767822265625</v>
      </c>
      <c r="AF661">
        <f t="shared" si="316"/>
        <v>931.43768310546875</v>
      </c>
      <c r="AG661">
        <f t="shared" si="317"/>
        <v>-6.72515869140625</v>
      </c>
      <c r="AH661">
        <f t="shared" si="318"/>
        <v>2.22686767578125</v>
      </c>
      <c r="AI661">
        <f t="shared" si="319"/>
        <v>3.558837890625</v>
      </c>
      <c r="AJ661">
        <f t="shared" si="320"/>
        <v>4.38983154296875</v>
      </c>
      <c r="AK661">
        <f t="shared" si="321"/>
        <v>5.3458251953125</v>
      </c>
      <c r="AL661">
        <f t="shared" si="322"/>
        <v>6.17474365234375</v>
      </c>
      <c r="AM661">
        <f t="shared" si="323"/>
        <v>6.603271484375</v>
      </c>
      <c r="AN661">
        <f t="shared" si="324"/>
        <v>6.8450927734375</v>
      </c>
      <c r="AO661">
        <f t="shared" si="325"/>
        <v>6.48114013671875</v>
      </c>
      <c r="AP661">
        <f t="shared" si="326"/>
        <v>5.27490234375</v>
      </c>
      <c r="AQ661">
        <f t="shared" si="327"/>
        <v>1.18341064453125</v>
      </c>
      <c r="AR661">
        <f t="shared" si="328"/>
        <v>-3.65191650390625</v>
      </c>
      <c r="AS661">
        <f t="shared" si="329"/>
        <v>-4.91595458984375</v>
      </c>
      <c r="AT661">
        <f t="shared" si="330"/>
        <v>-5.14154052734375</v>
      </c>
      <c r="AU661">
        <f t="shared" si="331"/>
        <v>-5.59930419921875</v>
      </c>
      <c r="AV661">
        <f t="shared" si="332"/>
        <v>-3.95233154296875</v>
      </c>
      <c r="AW661">
        <f t="shared" si="333"/>
        <v>-4.14190673828125</v>
      </c>
      <c r="AX661">
        <f t="shared" si="334"/>
        <v>-3.87823486328125</v>
      </c>
      <c r="AY661">
        <f t="shared" si="335"/>
        <v>-3.700927734375</v>
      </c>
      <c r="AZ661">
        <f t="shared" si="336"/>
        <v>-4.17755126953125</v>
      </c>
      <c r="BA661">
        <f t="shared" si="337"/>
        <v>-5.02783203125</v>
      </c>
      <c r="BB661">
        <f t="shared" si="338"/>
        <v>-5.70849609375</v>
      </c>
      <c r="BC661">
        <f t="shared" si="339"/>
        <v>-4.50115966796875</v>
      </c>
      <c r="BD661">
        <f t="shared" si="340"/>
        <v>-1.15167236328125</v>
      </c>
      <c r="BE661">
        <f t="shared" si="341"/>
        <v>-0.44378662109375</v>
      </c>
      <c r="BF661">
        <f t="shared" si="342"/>
        <v>-0.16845703125</v>
      </c>
      <c r="BG661">
        <f t="shared" si="343"/>
        <v>0.439697265625</v>
      </c>
      <c r="BH661">
        <f t="shared" si="344"/>
        <v>1.10284423828125</v>
      </c>
      <c r="BI661">
        <f t="shared" si="345"/>
        <v>2.1297607421875</v>
      </c>
      <c r="BJ661">
        <f t="shared" si="346"/>
        <v>11.1300048828125</v>
      </c>
    </row>
    <row r="662" spans="1:62" x14ac:dyDescent="0.3">
      <c r="A662">
        <v>6.832402229309082</v>
      </c>
      <c r="B662">
        <v>940.805419921875</v>
      </c>
      <c r="C662">
        <v>934.18634033203125</v>
      </c>
      <c r="D662">
        <v>936.5677490234375</v>
      </c>
      <c r="E662">
        <v>940.31243896484375</v>
      </c>
      <c r="F662">
        <v>944.9202880859375</v>
      </c>
      <c r="G662">
        <v>950.5087890625</v>
      </c>
      <c r="H662">
        <v>956.94818115234375</v>
      </c>
      <c r="I662">
        <v>963.83892822265625</v>
      </c>
      <c r="J662">
        <v>970.99853515625</v>
      </c>
      <c r="K662">
        <v>977.840087890625</v>
      </c>
      <c r="L662">
        <v>983.5167236328125</v>
      </c>
      <c r="M662">
        <v>984.58734130859375</v>
      </c>
      <c r="N662">
        <v>980.23809814453125</v>
      </c>
      <c r="O662">
        <v>974.907958984375</v>
      </c>
      <c r="P662">
        <v>969.36077880859375</v>
      </c>
      <c r="Q662">
        <v>963.3280029296875</v>
      </c>
      <c r="R662">
        <v>959.048828125</v>
      </c>
      <c r="S662">
        <v>954.5533447265625</v>
      </c>
      <c r="T662">
        <v>950.34002685546875</v>
      </c>
      <c r="U662">
        <v>946.3277587890625</v>
      </c>
      <c r="V662">
        <v>941.84918212890625</v>
      </c>
      <c r="W662">
        <v>936.5294189453125</v>
      </c>
      <c r="X662">
        <v>930.57049560546875</v>
      </c>
      <c r="Y662">
        <v>926.23358154296875</v>
      </c>
      <c r="Z662">
        <v>925.83135986328125</v>
      </c>
      <c r="AA662">
        <v>925.5972900390625</v>
      </c>
      <c r="AB662">
        <v>925.593994140625</v>
      </c>
      <c r="AC662">
        <v>926.17816162109375</v>
      </c>
      <c r="AD662">
        <v>927.39593505859375</v>
      </c>
      <c r="AE662">
        <v>929.62109375</v>
      </c>
      <c r="AF662">
        <f t="shared" si="316"/>
        <v>940.805419921875</v>
      </c>
      <c r="AG662">
        <f t="shared" si="317"/>
        <v>-6.61907958984375</v>
      </c>
      <c r="AH662">
        <f t="shared" si="318"/>
        <v>2.38140869140625</v>
      </c>
      <c r="AI662">
        <f t="shared" si="319"/>
        <v>3.74468994140625</v>
      </c>
      <c r="AJ662">
        <f t="shared" si="320"/>
        <v>4.60784912109375</v>
      </c>
      <c r="AK662">
        <f t="shared" si="321"/>
        <v>5.5885009765625</v>
      </c>
      <c r="AL662">
        <f t="shared" si="322"/>
        <v>6.43939208984375</v>
      </c>
      <c r="AM662">
        <f t="shared" si="323"/>
        <v>6.8907470703125</v>
      </c>
      <c r="AN662">
        <f t="shared" si="324"/>
        <v>7.15960693359375</v>
      </c>
      <c r="AO662">
        <f t="shared" si="325"/>
        <v>6.841552734375</v>
      </c>
      <c r="AP662">
        <f t="shared" si="326"/>
        <v>5.6766357421875</v>
      </c>
      <c r="AQ662">
        <f t="shared" si="327"/>
        <v>1.07061767578125</v>
      </c>
      <c r="AR662">
        <f t="shared" si="328"/>
        <v>-4.3492431640625</v>
      </c>
      <c r="AS662">
        <f t="shared" si="329"/>
        <v>-5.33013916015625</v>
      </c>
      <c r="AT662">
        <f t="shared" si="330"/>
        <v>-5.54718017578125</v>
      </c>
      <c r="AU662">
        <f t="shared" si="331"/>
        <v>-6.03277587890625</v>
      </c>
      <c r="AV662">
        <f t="shared" si="332"/>
        <v>-4.2791748046875</v>
      </c>
      <c r="AW662">
        <f t="shared" si="333"/>
        <v>-4.4954833984375</v>
      </c>
      <c r="AX662">
        <f t="shared" si="334"/>
        <v>-4.21331787109375</v>
      </c>
      <c r="AY662">
        <f t="shared" si="335"/>
        <v>-4.01226806640625</v>
      </c>
      <c r="AZ662">
        <f t="shared" si="336"/>
        <v>-4.47857666015625</v>
      </c>
      <c r="BA662">
        <f t="shared" si="337"/>
        <v>-5.31976318359375</v>
      </c>
      <c r="BB662">
        <f t="shared" si="338"/>
        <v>-5.95892333984375</v>
      </c>
      <c r="BC662">
        <f t="shared" si="339"/>
        <v>-4.3369140625</v>
      </c>
      <c r="BD662">
        <f t="shared" si="340"/>
        <v>-0.4022216796875</v>
      </c>
      <c r="BE662">
        <f t="shared" si="341"/>
        <v>-0.23406982421875</v>
      </c>
      <c r="BF662">
        <f t="shared" si="342"/>
        <v>-3.2958984375E-3</v>
      </c>
      <c r="BG662">
        <f t="shared" si="343"/>
        <v>0.58416748046875</v>
      </c>
      <c r="BH662">
        <f t="shared" si="344"/>
        <v>1.2177734375</v>
      </c>
      <c r="BI662">
        <f t="shared" si="345"/>
        <v>2.22515869140625</v>
      </c>
      <c r="BJ662">
        <f t="shared" si="346"/>
        <v>11.184326171875</v>
      </c>
    </row>
    <row r="663" spans="1:62" x14ac:dyDescent="0.3">
      <c r="A663">
        <v>6.842402458190918</v>
      </c>
      <c r="B663">
        <v>950.37554931640625</v>
      </c>
      <c r="C663">
        <v>943.79974365234375</v>
      </c>
      <c r="D663">
        <v>946.3140869140625</v>
      </c>
      <c r="E663">
        <v>950.22259521484375</v>
      </c>
      <c r="F663">
        <v>955.02264404296875</v>
      </c>
      <c r="G663">
        <v>960.8267822265625</v>
      </c>
      <c r="H663">
        <v>967.498779296875</v>
      </c>
      <c r="I663">
        <v>974.63714599609375</v>
      </c>
      <c r="J663">
        <v>982.0650634765625</v>
      </c>
      <c r="K663">
        <v>989.230712890625</v>
      </c>
      <c r="L663">
        <v>995.430419921875</v>
      </c>
      <c r="M663">
        <v>996.6468505859375</v>
      </c>
      <c r="N663">
        <v>991.5469970703125</v>
      </c>
      <c r="O663">
        <v>985.6123046875</v>
      </c>
      <c r="P663">
        <v>979.60137939453125</v>
      </c>
      <c r="Q663">
        <v>973.1796875</v>
      </c>
      <c r="R663">
        <v>968.6356201171875</v>
      </c>
      <c r="S663">
        <v>963.84918212890625</v>
      </c>
      <c r="T663">
        <v>959.36236572265625</v>
      </c>
      <c r="U663">
        <v>955.0877685546875</v>
      </c>
      <c r="V663">
        <v>950.35198974609375</v>
      </c>
      <c r="W663">
        <v>944.78125</v>
      </c>
      <c r="X663">
        <v>938.8319091796875</v>
      </c>
      <c r="Y663">
        <v>934.92236328125</v>
      </c>
      <c r="Z663">
        <v>934.7496337890625</v>
      </c>
      <c r="AA663">
        <v>934.69549560546875</v>
      </c>
      <c r="AB663">
        <v>934.85833740234375</v>
      </c>
      <c r="AC663">
        <v>935.59881591796875</v>
      </c>
      <c r="AD663">
        <v>936.936279296875</v>
      </c>
      <c r="AE663">
        <v>939.13653564453125</v>
      </c>
      <c r="AF663">
        <f t="shared" si="316"/>
        <v>950.37554931640625</v>
      </c>
      <c r="AG663">
        <f t="shared" si="317"/>
        <v>-6.5758056640625</v>
      </c>
      <c r="AH663">
        <f t="shared" si="318"/>
        <v>2.51434326171875</v>
      </c>
      <c r="AI663">
        <f t="shared" si="319"/>
        <v>3.90850830078125</v>
      </c>
      <c r="AJ663">
        <f t="shared" si="320"/>
        <v>4.800048828125</v>
      </c>
      <c r="AK663">
        <f t="shared" si="321"/>
        <v>5.80413818359375</v>
      </c>
      <c r="AL663">
        <f t="shared" si="322"/>
        <v>6.6719970703125</v>
      </c>
      <c r="AM663">
        <f t="shared" si="323"/>
        <v>7.13836669921875</v>
      </c>
      <c r="AN663">
        <f t="shared" si="324"/>
        <v>7.42791748046875</v>
      </c>
      <c r="AO663">
        <f t="shared" si="325"/>
        <v>7.1656494140625</v>
      </c>
      <c r="AP663">
        <f t="shared" si="326"/>
        <v>6.19970703125</v>
      </c>
      <c r="AQ663">
        <f t="shared" si="327"/>
        <v>1.2164306640625</v>
      </c>
      <c r="AR663">
        <f t="shared" si="328"/>
        <v>-5.099853515625</v>
      </c>
      <c r="AS663">
        <f t="shared" si="329"/>
        <v>-5.9346923828125</v>
      </c>
      <c r="AT663">
        <f t="shared" si="330"/>
        <v>-6.01092529296875</v>
      </c>
      <c r="AU663">
        <f t="shared" si="331"/>
        <v>-6.42169189453125</v>
      </c>
      <c r="AV663">
        <f t="shared" si="332"/>
        <v>-4.5440673828125</v>
      </c>
      <c r="AW663">
        <f t="shared" si="333"/>
        <v>-4.78643798828125</v>
      </c>
      <c r="AX663">
        <f t="shared" si="334"/>
        <v>-4.48681640625</v>
      </c>
      <c r="AY663">
        <f t="shared" si="335"/>
        <v>-4.27459716796875</v>
      </c>
      <c r="AZ663">
        <f t="shared" si="336"/>
        <v>-4.73577880859375</v>
      </c>
      <c r="BA663">
        <f t="shared" si="337"/>
        <v>-5.57073974609375</v>
      </c>
      <c r="BB663">
        <f t="shared" si="338"/>
        <v>-5.9493408203125</v>
      </c>
      <c r="BC663">
        <f t="shared" si="339"/>
        <v>-3.9095458984375</v>
      </c>
      <c r="BD663">
        <f t="shared" si="340"/>
        <v>-0.1727294921875</v>
      </c>
      <c r="BE663">
        <f t="shared" si="341"/>
        <v>-5.413818359375E-2</v>
      </c>
      <c r="BF663">
        <f t="shared" si="342"/>
        <v>0.162841796875</v>
      </c>
      <c r="BG663">
        <f t="shared" si="343"/>
        <v>0.740478515625</v>
      </c>
      <c r="BH663">
        <f t="shared" si="344"/>
        <v>1.33746337890625</v>
      </c>
      <c r="BI663">
        <f t="shared" si="345"/>
        <v>2.20025634765625</v>
      </c>
      <c r="BJ663">
        <f t="shared" si="346"/>
        <v>11.239013671875</v>
      </c>
    </row>
    <row r="664" spans="1:62" x14ac:dyDescent="0.3">
      <c r="A664">
        <v>6.8524022102355957</v>
      </c>
      <c r="B664">
        <v>960.001220703125</v>
      </c>
      <c r="C664">
        <v>953.38031005859375</v>
      </c>
      <c r="D664">
        <v>956.01458740234375</v>
      </c>
      <c r="E664">
        <v>960.07415771484375</v>
      </c>
      <c r="F664">
        <v>965.04864501953125</v>
      </c>
      <c r="G664">
        <v>971.04638671875</v>
      </c>
      <c r="H664">
        <v>977.9307861328125</v>
      </c>
      <c r="I664">
        <v>985.29913330078125</v>
      </c>
      <c r="J664">
        <v>992.97039794921875</v>
      </c>
      <c r="K664">
        <v>1000.400390625</v>
      </c>
      <c r="L664">
        <v>1006.9869384765625</v>
      </c>
      <c r="M664">
        <v>1008.421630859375</v>
      </c>
      <c r="N664">
        <v>1002.7476196289063</v>
      </c>
      <c r="O664">
        <v>996.11578369140625</v>
      </c>
      <c r="P664">
        <v>989.75079345703125</v>
      </c>
      <c r="Q664">
        <v>982.9833984375</v>
      </c>
      <c r="R664">
        <v>978.2236328125</v>
      </c>
      <c r="S664">
        <v>973.19024658203125</v>
      </c>
      <c r="T664">
        <v>968.46282958984375</v>
      </c>
      <c r="U664">
        <v>963.958251953125</v>
      </c>
      <c r="V664">
        <v>959.00384521484375</v>
      </c>
      <c r="W664">
        <v>953.22186279296875</v>
      </c>
      <c r="X664">
        <v>947.44256591796875</v>
      </c>
      <c r="Y664">
        <v>944.14306640625</v>
      </c>
      <c r="Z664">
        <v>943.992919921875</v>
      </c>
      <c r="AA664">
        <v>944.037353515625</v>
      </c>
      <c r="AB664">
        <v>944.2979736328125</v>
      </c>
      <c r="AC664">
        <v>945.1417236328125</v>
      </c>
      <c r="AD664">
        <v>946.5904541015625</v>
      </c>
      <c r="AE664">
        <v>948.70550537109375</v>
      </c>
      <c r="AF664">
        <f t="shared" si="316"/>
        <v>960.001220703125</v>
      </c>
      <c r="AG664">
        <f t="shared" si="317"/>
        <v>-6.62091064453125</v>
      </c>
      <c r="AH664">
        <f t="shared" si="318"/>
        <v>2.63427734375</v>
      </c>
      <c r="AI664">
        <f t="shared" si="319"/>
        <v>4.0595703125</v>
      </c>
      <c r="AJ664">
        <f t="shared" si="320"/>
        <v>4.9744873046875</v>
      </c>
      <c r="AK664">
        <f t="shared" si="321"/>
        <v>5.99774169921875</v>
      </c>
      <c r="AL664">
        <f t="shared" si="322"/>
        <v>6.8843994140625</v>
      </c>
      <c r="AM664">
        <f t="shared" si="323"/>
        <v>7.36834716796875</v>
      </c>
      <c r="AN664">
        <f t="shared" si="324"/>
        <v>7.6712646484375</v>
      </c>
      <c r="AO664">
        <f t="shared" si="325"/>
        <v>7.42999267578125</v>
      </c>
      <c r="AP664">
        <f t="shared" si="326"/>
        <v>6.5865478515625</v>
      </c>
      <c r="AQ664">
        <f t="shared" si="327"/>
        <v>1.4346923828125</v>
      </c>
      <c r="AR664">
        <f t="shared" si="328"/>
        <v>-5.67401123046875</v>
      </c>
      <c r="AS664">
        <f t="shared" si="329"/>
        <v>-6.6318359375</v>
      </c>
      <c r="AT664">
        <f t="shared" si="330"/>
        <v>-6.364990234375</v>
      </c>
      <c r="AU664">
        <f t="shared" si="331"/>
        <v>-6.76739501953125</v>
      </c>
      <c r="AV664">
        <f t="shared" si="332"/>
        <v>-4.759765625</v>
      </c>
      <c r="AW664">
        <f t="shared" si="333"/>
        <v>-5.03338623046875</v>
      </c>
      <c r="AX664">
        <f t="shared" si="334"/>
        <v>-4.7274169921875</v>
      </c>
      <c r="AY664">
        <f t="shared" si="335"/>
        <v>-4.50457763671875</v>
      </c>
      <c r="AZ664">
        <f t="shared" si="336"/>
        <v>-4.95440673828125</v>
      </c>
      <c r="BA664">
        <f t="shared" si="337"/>
        <v>-5.781982421875</v>
      </c>
      <c r="BB664">
        <f t="shared" si="338"/>
        <v>-5.779296875</v>
      </c>
      <c r="BC664">
        <f t="shared" si="339"/>
        <v>-3.29949951171875</v>
      </c>
      <c r="BD664">
        <f t="shared" si="340"/>
        <v>-0.150146484375</v>
      </c>
      <c r="BE664">
        <f t="shared" si="341"/>
        <v>4.443359375E-2</v>
      </c>
      <c r="BF664">
        <f t="shared" si="342"/>
        <v>0.2606201171875</v>
      </c>
      <c r="BG664">
        <f t="shared" si="343"/>
        <v>0.84375</v>
      </c>
      <c r="BH664">
        <f t="shared" si="344"/>
        <v>1.44873046875</v>
      </c>
      <c r="BI664">
        <f t="shared" si="345"/>
        <v>2.11505126953125</v>
      </c>
      <c r="BJ664">
        <f t="shared" si="346"/>
        <v>11.29571533203125</v>
      </c>
    </row>
    <row r="665" spans="1:62" x14ac:dyDescent="0.3">
      <c r="A665">
        <v>6.8624024391174316</v>
      </c>
      <c r="B665">
        <v>969.55462646484375</v>
      </c>
      <c r="C665">
        <v>962.81817626953125</v>
      </c>
      <c r="D665">
        <v>965.55413818359375</v>
      </c>
      <c r="E665">
        <v>969.757080078125</v>
      </c>
      <c r="F665">
        <v>974.89288330078125</v>
      </c>
      <c r="G665">
        <v>981.06939697265625</v>
      </c>
      <c r="H665">
        <v>988.14910888671875</v>
      </c>
      <c r="I665">
        <v>995.719482421875</v>
      </c>
      <c r="J665">
        <v>1003.5900268554688</v>
      </c>
      <c r="K665">
        <v>1011.20458984375</v>
      </c>
      <c r="L665">
        <v>1017.95703125</v>
      </c>
      <c r="M665">
        <v>1019.455322265625</v>
      </c>
      <c r="N665">
        <v>1013.5180053710938</v>
      </c>
      <c r="O665">
        <v>1006.457275390625</v>
      </c>
      <c r="P665">
        <v>999.79095458984375</v>
      </c>
      <c r="Q665">
        <v>992.69403076171875</v>
      </c>
      <c r="R665">
        <v>987.74072265625</v>
      </c>
      <c r="S665">
        <v>982.47149658203125</v>
      </c>
      <c r="T665">
        <v>977.5</v>
      </c>
      <c r="U665">
        <v>972.7694091796875</v>
      </c>
      <c r="V665">
        <v>967.5987548828125</v>
      </c>
      <c r="W665">
        <v>961.61041259765625</v>
      </c>
      <c r="X665">
        <v>956.05462646484375</v>
      </c>
      <c r="Y665">
        <v>953.53155517578125</v>
      </c>
      <c r="Z665">
        <v>953.4443359375</v>
      </c>
      <c r="AA665">
        <v>953.50250244140625</v>
      </c>
      <c r="AB665">
        <v>953.778076171875</v>
      </c>
      <c r="AC665">
        <v>954.64031982421875</v>
      </c>
      <c r="AD665">
        <v>956.12005615234375</v>
      </c>
      <c r="AE665">
        <v>958.18817138671875</v>
      </c>
      <c r="AF665">
        <f t="shared" si="316"/>
        <v>969.55462646484375</v>
      </c>
      <c r="AG665">
        <f t="shared" si="317"/>
        <v>-6.7364501953125</v>
      </c>
      <c r="AH665">
        <f t="shared" si="318"/>
        <v>2.7359619140625</v>
      </c>
      <c r="AI665">
        <f t="shared" si="319"/>
        <v>4.20294189453125</v>
      </c>
      <c r="AJ665">
        <f t="shared" si="320"/>
        <v>5.13580322265625</v>
      </c>
      <c r="AK665">
        <f t="shared" si="321"/>
        <v>6.176513671875</v>
      </c>
      <c r="AL665">
        <f t="shared" si="322"/>
        <v>7.0797119140625</v>
      </c>
      <c r="AM665">
        <f t="shared" si="323"/>
        <v>7.57037353515625</v>
      </c>
      <c r="AN665">
        <f t="shared" si="324"/>
        <v>7.87054443359375</v>
      </c>
      <c r="AO665">
        <f t="shared" si="325"/>
        <v>7.61456298828125</v>
      </c>
      <c r="AP665">
        <f t="shared" si="326"/>
        <v>6.75244140625</v>
      </c>
      <c r="AQ665">
        <f t="shared" si="327"/>
        <v>1.498291015625</v>
      </c>
      <c r="AR665">
        <f t="shared" si="328"/>
        <v>-5.93731689453125</v>
      </c>
      <c r="AS665">
        <f t="shared" si="329"/>
        <v>-7.06072998046875</v>
      </c>
      <c r="AT665">
        <f t="shared" si="330"/>
        <v>-6.66632080078125</v>
      </c>
      <c r="AU665">
        <f t="shared" si="331"/>
        <v>-7.096923828125</v>
      </c>
      <c r="AV665">
        <f t="shared" si="332"/>
        <v>-4.95330810546875</v>
      </c>
      <c r="AW665">
        <f t="shared" si="333"/>
        <v>-5.26922607421875</v>
      </c>
      <c r="AX665">
        <f t="shared" si="334"/>
        <v>-4.97149658203125</v>
      </c>
      <c r="AY665">
        <f t="shared" si="335"/>
        <v>-4.7305908203125</v>
      </c>
      <c r="AZ665">
        <f t="shared" si="336"/>
        <v>-5.170654296875</v>
      </c>
      <c r="BA665">
        <f t="shared" si="337"/>
        <v>-5.98834228515625</v>
      </c>
      <c r="BB665">
        <f t="shared" si="338"/>
        <v>-5.5557861328125</v>
      </c>
      <c r="BC665">
        <f t="shared" si="339"/>
        <v>-2.5230712890625</v>
      </c>
      <c r="BD665">
        <f t="shared" si="340"/>
        <v>-8.721923828125E-2</v>
      </c>
      <c r="BE665">
        <f t="shared" si="341"/>
        <v>5.816650390625E-2</v>
      </c>
      <c r="BF665">
        <f t="shared" si="342"/>
        <v>0.27557373046875</v>
      </c>
      <c r="BG665">
        <f t="shared" si="343"/>
        <v>0.86224365234375</v>
      </c>
      <c r="BH665">
        <f t="shared" si="344"/>
        <v>1.479736328125</v>
      </c>
      <c r="BI665">
        <f t="shared" si="345"/>
        <v>2.068115234375</v>
      </c>
      <c r="BJ665">
        <f t="shared" si="346"/>
        <v>11.366455078125</v>
      </c>
    </row>
    <row r="666" spans="1:62" x14ac:dyDescent="0.3">
      <c r="A666">
        <v>6.8724021911621094</v>
      </c>
      <c r="B666">
        <v>978.918212890625</v>
      </c>
      <c r="C666">
        <v>972.06646728515625</v>
      </c>
      <c r="D666">
        <v>974.86785888671875</v>
      </c>
      <c r="E666">
        <v>979.17791748046875</v>
      </c>
      <c r="F666">
        <v>984.444580078125</v>
      </c>
      <c r="G666">
        <v>990.7750244140625</v>
      </c>
      <c r="H666">
        <v>998.02166748046875</v>
      </c>
      <c r="I666">
        <v>1005.740234375</v>
      </c>
      <c r="J666">
        <v>1013.7494506835938</v>
      </c>
      <c r="K666">
        <v>1021.4830322265625</v>
      </c>
      <c r="L666">
        <v>1028.328125</v>
      </c>
      <c r="M666">
        <v>1029.8045654296875</v>
      </c>
      <c r="N666">
        <v>1023.7318115234375</v>
      </c>
      <c r="O666">
        <v>1016.4915771484375</v>
      </c>
      <c r="P666">
        <v>1009.5698852539063</v>
      </c>
      <c r="Q666">
        <v>1002.1795654296875</v>
      </c>
      <c r="R666">
        <v>997.03936767578125</v>
      </c>
      <c r="S666">
        <v>991.53680419921875</v>
      </c>
      <c r="T666">
        <v>986.3321533203125</v>
      </c>
      <c r="U666">
        <v>981.38189697265625</v>
      </c>
      <c r="V666">
        <v>975.98455810546875</v>
      </c>
      <c r="W666">
        <v>969.7586669921875</v>
      </c>
      <c r="X666">
        <v>964.4949951171875</v>
      </c>
      <c r="Y666">
        <v>962.9451904296875</v>
      </c>
      <c r="Z666">
        <v>962.83306884765625</v>
      </c>
      <c r="AA666">
        <v>962.8565673828125</v>
      </c>
      <c r="AB666">
        <v>963.097412109375</v>
      </c>
      <c r="AC666">
        <v>963.9241943359375</v>
      </c>
      <c r="AD666">
        <v>965.3634033203125</v>
      </c>
      <c r="AE666">
        <v>967.42181396484375</v>
      </c>
      <c r="AF666">
        <f t="shared" si="316"/>
        <v>978.918212890625</v>
      </c>
      <c r="AG666">
        <f t="shared" si="317"/>
        <v>-6.85174560546875</v>
      </c>
      <c r="AH666">
        <f t="shared" si="318"/>
        <v>2.8013916015625</v>
      </c>
      <c r="AI666">
        <f t="shared" si="319"/>
        <v>4.31005859375</v>
      </c>
      <c r="AJ666">
        <f t="shared" si="320"/>
        <v>5.26666259765625</v>
      </c>
      <c r="AK666">
        <f t="shared" si="321"/>
        <v>6.3304443359375</v>
      </c>
      <c r="AL666">
        <f t="shared" si="322"/>
        <v>7.24664306640625</v>
      </c>
      <c r="AM666">
        <f t="shared" si="323"/>
        <v>7.71856689453125</v>
      </c>
      <c r="AN666">
        <f t="shared" si="324"/>
        <v>8.00921630859375</v>
      </c>
      <c r="AO666">
        <f t="shared" si="325"/>
        <v>7.73358154296875</v>
      </c>
      <c r="AP666">
        <f t="shared" si="326"/>
        <v>6.8450927734375</v>
      </c>
      <c r="AQ666">
        <f t="shared" si="327"/>
        <v>1.4764404296875</v>
      </c>
      <c r="AR666">
        <f t="shared" si="328"/>
        <v>-6.07275390625</v>
      </c>
      <c r="AS666">
        <f t="shared" si="329"/>
        <v>-7.240234375</v>
      </c>
      <c r="AT666">
        <f t="shared" si="330"/>
        <v>-6.92169189453125</v>
      </c>
      <c r="AU666">
        <f t="shared" si="331"/>
        <v>-7.39031982421875</v>
      </c>
      <c r="AV666">
        <f t="shared" si="332"/>
        <v>-5.14019775390625</v>
      </c>
      <c r="AW666">
        <f t="shared" si="333"/>
        <v>-5.5025634765625</v>
      </c>
      <c r="AX666">
        <f t="shared" si="334"/>
        <v>-5.20465087890625</v>
      </c>
      <c r="AY666">
        <f t="shared" si="335"/>
        <v>-4.95025634765625</v>
      </c>
      <c r="AZ666">
        <f t="shared" si="336"/>
        <v>-5.3973388671875</v>
      </c>
      <c r="BA666">
        <f t="shared" si="337"/>
        <v>-6.22589111328125</v>
      </c>
      <c r="BB666">
        <f t="shared" si="338"/>
        <v>-5.263671875</v>
      </c>
      <c r="BC666">
        <f t="shared" si="339"/>
        <v>-1.5498046875</v>
      </c>
      <c r="BD666">
        <f t="shared" si="340"/>
        <v>-0.11212158203125</v>
      </c>
      <c r="BE666">
        <f t="shared" si="341"/>
        <v>2.349853515625E-2</v>
      </c>
      <c r="BF666">
        <f t="shared" si="342"/>
        <v>0.2408447265625</v>
      </c>
      <c r="BG666">
        <f t="shared" si="343"/>
        <v>0.8267822265625</v>
      </c>
      <c r="BH666">
        <f t="shared" si="344"/>
        <v>1.439208984375</v>
      </c>
      <c r="BI666">
        <f t="shared" si="345"/>
        <v>2.05841064453125</v>
      </c>
      <c r="BJ666">
        <f t="shared" si="346"/>
        <v>11.49639892578125</v>
      </c>
    </row>
    <row r="667" spans="1:62" x14ac:dyDescent="0.3">
      <c r="A667">
        <v>6.8824024200439453</v>
      </c>
      <c r="B667">
        <v>988.0758056640625</v>
      </c>
      <c r="C667">
        <v>981.2088623046875</v>
      </c>
      <c r="D667">
        <v>984.05389404296875</v>
      </c>
      <c r="E667">
        <v>988.39056396484375</v>
      </c>
      <c r="F667">
        <v>993.71099853515625</v>
      </c>
      <c r="G667">
        <v>1000.140869140625</v>
      </c>
      <c r="H667">
        <v>1007.50048828125</v>
      </c>
      <c r="I667">
        <v>1015.3238525390625</v>
      </c>
      <c r="J667">
        <v>1023.4361572265625</v>
      </c>
      <c r="K667">
        <v>1031.2679443359375</v>
      </c>
      <c r="L667">
        <v>1038.2078857421875</v>
      </c>
      <c r="M667">
        <v>1039.7098388671875</v>
      </c>
      <c r="N667">
        <v>1033.5264892578125</v>
      </c>
      <c r="O667">
        <v>1026.1376953125</v>
      </c>
      <c r="P667">
        <v>1019.0050048828125</v>
      </c>
      <c r="Q667">
        <v>1011.3381958007813</v>
      </c>
      <c r="R667">
        <v>1006.0115966796875</v>
      </c>
      <c r="S667">
        <v>1000.291259765625</v>
      </c>
      <c r="T667">
        <v>994.88934326171875</v>
      </c>
      <c r="U667">
        <v>989.73211669921875</v>
      </c>
      <c r="V667">
        <v>984.129150390625</v>
      </c>
      <c r="W667">
        <v>977.6632080078125</v>
      </c>
      <c r="X667">
        <v>972.76336669921875</v>
      </c>
      <c r="Y667">
        <v>972.3193359375</v>
      </c>
      <c r="Z667">
        <v>972.085693359375</v>
      </c>
      <c r="AA667">
        <v>972.00103759765625</v>
      </c>
      <c r="AB667">
        <v>972.14593505859375</v>
      </c>
      <c r="AC667">
        <v>972.89495849609375</v>
      </c>
      <c r="AD667">
        <v>974.27911376953125</v>
      </c>
      <c r="AE667">
        <v>976.491455078125</v>
      </c>
      <c r="AF667">
        <f t="shared" si="316"/>
        <v>988.0758056640625</v>
      </c>
      <c r="AG667">
        <f t="shared" si="317"/>
        <v>-6.866943359375</v>
      </c>
      <c r="AH667">
        <f t="shared" si="318"/>
        <v>2.84503173828125</v>
      </c>
      <c r="AI667">
        <f t="shared" si="319"/>
        <v>4.336669921875</v>
      </c>
      <c r="AJ667">
        <f t="shared" si="320"/>
        <v>5.3204345703125</v>
      </c>
      <c r="AK667">
        <f t="shared" si="321"/>
        <v>6.42987060546875</v>
      </c>
      <c r="AL667">
        <f t="shared" si="322"/>
        <v>7.359619140625</v>
      </c>
      <c r="AM667">
        <f t="shared" si="323"/>
        <v>7.8233642578125</v>
      </c>
      <c r="AN667">
        <f t="shared" si="324"/>
        <v>8.1123046875</v>
      </c>
      <c r="AO667">
        <f t="shared" si="325"/>
        <v>7.831787109375</v>
      </c>
      <c r="AP667">
        <f t="shared" si="326"/>
        <v>6.93994140625</v>
      </c>
      <c r="AQ667">
        <f t="shared" si="327"/>
        <v>1.501953125</v>
      </c>
      <c r="AR667">
        <f t="shared" si="328"/>
        <v>-6.183349609375</v>
      </c>
      <c r="AS667">
        <f t="shared" si="329"/>
        <v>-7.3887939453125</v>
      </c>
      <c r="AT667">
        <f t="shared" si="330"/>
        <v>-7.1326904296875</v>
      </c>
      <c r="AU667">
        <f t="shared" si="331"/>
        <v>-7.66680908203125</v>
      </c>
      <c r="AV667">
        <f t="shared" si="332"/>
        <v>-5.32659912109375</v>
      </c>
      <c r="AW667">
        <f t="shared" si="333"/>
        <v>-5.7203369140625</v>
      </c>
      <c r="AX667">
        <f t="shared" si="334"/>
        <v>-5.40191650390625</v>
      </c>
      <c r="AY667">
        <f t="shared" si="335"/>
        <v>-5.1572265625</v>
      </c>
      <c r="AZ667">
        <f t="shared" si="336"/>
        <v>-5.60296630859375</v>
      </c>
      <c r="BA667">
        <f t="shared" si="337"/>
        <v>-6.4659423828125</v>
      </c>
      <c r="BB667">
        <f t="shared" si="338"/>
        <v>-4.89984130859375</v>
      </c>
      <c r="BC667">
        <f t="shared" si="339"/>
        <v>-0.44403076171875</v>
      </c>
      <c r="BD667">
        <f t="shared" si="340"/>
        <v>-0.233642578125</v>
      </c>
      <c r="BE667">
        <f t="shared" si="341"/>
        <v>-8.465576171875E-2</v>
      </c>
      <c r="BF667">
        <f t="shared" si="342"/>
        <v>0.1448974609375</v>
      </c>
      <c r="BG667">
        <f t="shared" si="343"/>
        <v>0.7490234375</v>
      </c>
      <c r="BH667">
        <f t="shared" si="344"/>
        <v>1.3841552734375</v>
      </c>
      <c r="BI667">
        <f t="shared" si="345"/>
        <v>2.21234130859375</v>
      </c>
      <c r="BJ667">
        <f t="shared" si="346"/>
        <v>11.5843505859375</v>
      </c>
    </row>
    <row r="668" spans="1:62" x14ac:dyDescent="0.3">
      <c r="A668">
        <v>6.892402172088623</v>
      </c>
      <c r="B668">
        <v>997.11090087890625</v>
      </c>
      <c r="C668">
        <v>990.41949462890625</v>
      </c>
      <c r="D668">
        <v>993.2708740234375</v>
      </c>
      <c r="E668">
        <v>997.6080322265625</v>
      </c>
      <c r="F668">
        <v>1002.9071044921875</v>
      </c>
      <c r="G668">
        <v>1009.3357543945313</v>
      </c>
      <c r="H668">
        <v>1016.720703125</v>
      </c>
      <c r="I668">
        <v>1024.594970703125</v>
      </c>
      <c r="J668">
        <v>1032.779296875</v>
      </c>
      <c r="K668">
        <v>1040.680908203125</v>
      </c>
      <c r="L668">
        <v>1047.68603515625</v>
      </c>
      <c r="M668">
        <v>1049.3028564453125</v>
      </c>
      <c r="N668">
        <v>1043.1129150390625</v>
      </c>
      <c r="O668">
        <v>1035.5106201171875</v>
      </c>
      <c r="P668">
        <v>1028.15478515625</v>
      </c>
      <c r="Q668">
        <v>1020.2556762695313</v>
      </c>
      <c r="R668">
        <v>1014.7922973632813</v>
      </c>
      <c r="S668">
        <v>1008.9209594726563</v>
      </c>
      <c r="T668">
        <v>1003.3617553710938</v>
      </c>
      <c r="U668">
        <v>998.04168701171875</v>
      </c>
      <c r="V668">
        <v>992.25048828125</v>
      </c>
      <c r="W668">
        <v>985.8651123046875</v>
      </c>
      <c r="X668">
        <v>981.56622314453125</v>
      </c>
      <c r="Y668">
        <v>981.40863037109375</v>
      </c>
      <c r="Z668">
        <v>981.13641357421875</v>
      </c>
      <c r="AA668">
        <v>980.98846435546875</v>
      </c>
      <c r="AB668">
        <v>981.08221435546875</v>
      </c>
      <c r="AC668">
        <v>981.77899169921875</v>
      </c>
      <c r="AD668">
        <v>983.13043212890625</v>
      </c>
      <c r="AE668">
        <v>985.568359375</v>
      </c>
      <c r="AF668">
        <f t="shared" si="316"/>
        <v>997.11090087890625</v>
      </c>
      <c r="AG668">
        <f t="shared" si="317"/>
        <v>-6.69140625</v>
      </c>
      <c r="AH668">
        <f t="shared" si="318"/>
        <v>2.85137939453125</v>
      </c>
      <c r="AI668">
        <f t="shared" si="319"/>
        <v>4.337158203125</v>
      </c>
      <c r="AJ668">
        <f t="shared" si="320"/>
        <v>5.299072265625</v>
      </c>
      <c r="AK668">
        <f t="shared" si="321"/>
        <v>6.42864990234375</v>
      </c>
      <c r="AL668">
        <f t="shared" si="322"/>
        <v>7.38494873046875</v>
      </c>
      <c r="AM668">
        <f t="shared" si="323"/>
        <v>7.874267578125</v>
      </c>
      <c r="AN668">
        <f t="shared" si="324"/>
        <v>8.184326171875</v>
      </c>
      <c r="AO668">
        <f t="shared" si="325"/>
        <v>7.901611328125</v>
      </c>
      <c r="AP668">
        <f t="shared" si="326"/>
        <v>7.005126953125</v>
      </c>
      <c r="AQ668">
        <f t="shared" si="327"/>
        <v>1.6168212890625</v>
      </c>
      <c r="AR668">
        <f t="shared" si="328"/>
        <v>-6.18994140625</v>
      </c>
      <c r="AS668">
        <f t="shared" si="329"/>
        <v>-7.602294921875</v>
      </c>
      <c r="AT668">
        <f t="shared" si="330"/>
        <v>-7.3558349609375</v>
      </c>
      <c r="AU668">
        <f t="shared" si="331"/>
        <v>-7.89910888671875</v>
      </c>
      <c r="AV668">
        <f t="shared" si="332"/>
        <v>-5.46337890625</v>
      </c>
      <c r="AW668">
        <f t="shared" si="333"/>
        <v>-5.871337890625</v>
      </c>
      <c r="AX668">
        <f t="shared" si="334"/>
        <v>-5.5592041015625</v>
      </c>
      <c r="AY668">
        <f t="shared" si="335"/>
        <v>-5.320068359375</v>
      </c>
      <c r="AZ668">
        <f t="shared" si="336"/>
        <v>-5.79119873046875</v>
      </c>
      <c r="BA668">
        <f t="shared" si="337"/>
        <v>-6.3853759765625</v>
      </c>
      <c r="BB668">
        <f t="shared" si="338"/>
        <v>-4.29888916015625</v>
      </c>
      <c r="BC668">
        <f t="shared" si="339"/>
        <v>-0.1575927734375</v>
      </c>
      <c r="BD668">
        <f t="shared" si="340"/>
        <v>-0.272216796875</v>
      </c>
      <c r="BE668">
        <f t="shared" si="341"/>
        <v>-0.14794921875</v>
      </c>
      <c r="BF668">
        <f t="shared" si="342"/>
        <v>9.375E-2</v>
      </c>
      <c r="BG668">
        <f t="shared" si="343"/>
        <v>0.69677734375</v>
      </c>
      <c r="BH668">
        <f t="shared" si="344"/>
        <v>1.3514404296875</v>
      </c>
      <c r="BI668">
        <f t="shared" si="345"/>
        <v>2.43792724609375</v>
      </c>
      <c r="BJ668">
        <f t="shared" si="346"/>
        <v>11.54254150390625</v>
      </c>
    </row>
    <row r="669" spans="1:62" x14ac:dyDescent="0.3">
      <c r="A669">
        <v>6.902402400970459</v>
      </c>
      <c r="B669">
        <v>1006.0928955078125</v>
      </c>
      <c r="C669">
        <v>999.59100341796875</v>
      </c>
      <c r="D669">
        <v>1002.5111083984375</v>
      </c>
      <c r="E669">
        <v>1006.8748168945313</v>
      </c>
      <c r="F669">
        <v>1012.1707153320313</v>
      </c>
      <c r="G669">
        <v>1018.5657958984375</v>
      </c>
      <c r="H669">
        <v>1025.9041748046875</v>
      </c>
      <c r="I669">
        <v>1033.74267578125</v>
      </c>
      <c r="J669">
        <v>1041.9088134765625</v>
      </c>
      <c r="K669">
        <v>1049.8013916015625</v>
      </c>
      <c r="L669">
        <v>1056.8013916015625</v>
      </c>
      <c r="M669">
        <v>1058.5887451171875</v>
      </c>
      <c r="N669">
        <v>1052.5589599609375</v>
      </c>
      <c r="O669">
        <v>1044.708251953125</v>
      </c>
      <c r="P669">
        <v>1037.1649169921875</v>
      </c>
      <c r="Q669">
        <v>1029.1259765625</v>
      </c>
      <c r="R669">
        <v>1023.5574951171875</v>
      </c>
      <c r="S669">
        <v>1017.5708618164063</v>
      </c>
      <c r="T669">
        <v>1011.8844604492188</v>
      </c>
      <c r="U669">
        <v>1006.4395141601563</v>
      </c>
      <c r="V669">
        <v>1000.5291137695313</v>
      </c>
      <c r="W669">
        <v>994.5186767578125</v>
      </c>
      <c r="X669">
        <v>990.8250732421875</v>
      </c>
      <c r="Y669">
        <v>990.33551025390625</v>
      </c>
      <c r="Z669">
        <v>990.014892578125</v>
      </c>
      <c r="AA669">
        <v>989.851318359375</v>
      </c>
      <c r="AB669">
        <v>989.96820068359375</v>
      </c>
      <c r="AC669">
        <v>990.6949462890625</v>
      </c>
      <c r="AD669">
        <v>992.079345703125</v>
      </c>
      <c r="AE669">
        <v>994.57025146484375</v>
      </c>
      <c r="AF669">
        <f t="shared" si="316"/>
        <v>1006.0928955078125</v>
      </c>
      <c r="AG669">
        <f t="shared" si="317"/>
        <v>-6.50189208984375</v>
      </c>
      <c r="AH669">
        <f t="shared" si="318"/>
        <v>2.92010498046875</v>
      </c>
      <c r="AI669">
        <f t="shared" si="319"/>
        <v>4.36370849609375</v>
      </c>
      <c r="AJ669">
        <f t="shared" si="320"/>
        <v>5.2958984375</v>
      </c>
      <c r="AK669">
        <f t="shared" si="321"/>
        <v>6.39508056640625</v>
      </c>
      <c r="AL669">
        <f t="shared" si="322"/>
        <v>7.33837890625</v>
      </c>
      <c r="AM669">
        <f t="shared" si="323"/>
        <v>7.8385009765625</v>
      </c>
      <c r="AN669">
        <f t="shared" si="324"/>
        <v>8.1661376953125</v>
      </c>
      <c r="AO669">
        <f t="shared" si="325"/>
        <v>7.892578125</v>
      </c>
      <c r="AP669">
        <f t="shared" si="326"/>
        <v>7</v>
      </c>
      <c r="AQ669">
        <f t="shared" si="327"/>
        <v>1.787353515625</v>
      </c>
      <c r="AR669">
        <f t="shared" si="328"/>
        <v>-6.02978515625</v>
      </c>
      <c r="AS669">
        <f t="shared" si="329"/>
        <v>-7.8507080078125</v>
      </c>
      <c r="AT669">
        <f t="shared" si="330"/>
        <v>-7.5433349609375</v>
      </c>
      <c r="AU669">
        <f t="shared" si="331"/>
        <v>-8.0389404296875</v>
      </c>
      <c r="AV669">
        <f t="shared" si="332"/>
        <v>-5.5684814453125</v>
      </c>
      <c r="AW669">
        <f t="shared" si="333"/>
        <v>-5.98663330078125</v>
      </c>
      <c r="AX669">
        <f t="shared" si="334"/>
        <v>-5.6864013671875</v>
      </c>
      <c r="AY669">
        <f t="shared" si="335"/>
        <v>-5.4449462890625</v>
      </c>
      <c r="AZ669">
        <f t="shared" si="336"/>
        <v>-5.910400390625</v>
      </c>
      <c r="BA669">
        <f t="shared" si="337"/>
        <v>-6.01043701171875</v>
      </c>
      <c r="BB669">
        <f t="shared" si="338"/>
        <v>-3.693603515625</v>
      </c>
      <c r="BC669">
        <f t="shared" si="339"/>
        <v>-0.48956298828125</v>
      </c>
      <c r="BD669">
        <f t="shared" si="340"/>
        <v>-0.32061767578125</v>
      </c>
      <c r="BE669">
        <f t="shared" si="341"/>
        <v>-0.16357421875</v>
      </c>
      <c r="BF669">
        <f t="shared" si="342"/>
        <v>0.11688232421875</v>
      </c>
      <c r="BG669">
        <f t="shared" si="343"/>
        <v>0.72674560546875</v>
      </c>
      <c r="BH669">
        <f t="shared" si="344"/>
        <v>1.3843994140625</v>
      </c>
      <c r="BI669">
        <f t="shared" si="345"/>
        <v>2.49090576171875</v>
      </c>
      <c r="BJ669">
        <f t="shared" si="346"/>
        <v>11.52264404296875</v>
      </c>
    </row>
    <row r="670" spans="1:62" x14ac:dyDescent="0.3">
      <c r="A670">
        <v>6.9124021530151367</v>
      </c>
      <c r="B670">
        <v>1015.0931396484375</v>
      </c>
      <c r="C670">
        <v>1008.6444702148438</v>
      </c>
      <c r="D670">
        <v>1011.6275634765625</v>
      </c>
      <c r="E670">
        <v>1016.052734375</v>
      </c>
      <c r="F670">
        <v>1021.404296875</v>
      </c>
      <c r="G670">
        <v>1027.8470458984375</v>
      </c>
      <c r="H670">
        <v>1035.198974609375</v>
      </c>
      <c r="I670">
        <v>1042.9798583984375</v>
      </c>
      <c r="J670">
        <v>1051.0726318359375</v>
      </c>
      <c r="K670">
        <v>1058.885498046875</v>
      </c>
      <c r="L670">
        <v>1065.7816162109375</v>
      </c>
      <c r="M670">
        <v>1067.6396484375</v>
      </c>
      <c r="N670">
        <v>1061.7979736328125</v>
      </c>
      <c r="O670">
        <v>1053.81201171875</v>
      </c>
      <c r="P670">
        <v>1046.1741943359375</v>
      </c>
      <c r="Q670">
        <v>1038.0701904296875</v>
      </c>
      <c r="R670">
        <v>1032.383056640625</v>
      </c>
      <c r="S670">
        <v>1026.3021240234375</v>
      </c>
      <c r="T670">
        <v>1020.51708984375</v>
      </c>
      <c r="U670">
        <v>1014.9705810546875</v>
      </c>
      <c r="V670">
        <v>1008.978515625</v>
      </c>
      <c r="W670">
        <v>1003.2871704101563</v>
      </c>
      <c r="X670">
        <v>1000.0993041992188</v>
      </c>
      <c r="Y670">
        <v>999.29327392578125</v>
      </c>
      <c r="Z670">
        <v>998.916748046875</v>
      </c>
      <c r="AA670">
        <v>998.75970458984375</v>
      </c>
      <c r="AB670">
        <v>998.896240234375</v>
      </c>
      <c r="AC670">
        <v>999.65093994140625</v>
      </c>
      <c r="AD670">
        <v>1001.0601196289063</v>
      </c>
      <c r="AE670">
        <v>1003.5564575195313</v>
      </c>
      <c r="AF670">
        <f t="shared" si="316"/>
        <v>1015.0931396484375</v>
      </c>
      <c r="AG670">
        <f t="shared" si="317"/>
        <v>-6.44866943359375</v>
      </c>
      <c r="AH670">
        <f t="shared" si="318"/>
        <v>2.98309326171875</v>
      </c>
      <c r="AI670">
        <f t="shared" si="319"/>
        <v>4.4251708984375</v>
      </c>
      <c r="AJ670">
        <f t="shared" si="320"/>
        <v>5.3515625</v>
      </c>
      <c r="AK670">
        <f t="shared" si="321"/>
        <v>6.4427490234375</v>
      </c>
      <c r="AL670">
        <f t="shared" si="322"/>
        <v>7.3519287109375</v>
      </c>
      <c r="AM670">
        <f t="shared" si="323"/>
        <v>7.7808837890625</v>
      </c>
      <c r="AN670">
        <f t="shared" si="324"/>
        <v>8.0927734375</v>
      </c>
      <c r="AO670">
        <f t="shared" si="325"/>
        <v>7.8128662109375</v>
      </c>
      <c r="AP670">
        <f t="shared" si="326"/>
        <v>6.8961181640625</v>
      </c>
      <c r="AQ670">
        <f t="shared" si="327"/>
        <v>1.8580322265625</v>
      </c>
      <c r="AR670">
        <f t="shared" si="328"/>
        <v>-5.8416748046875</v>
      </c>
      <c r="AS670">
        <f t="shared" si="329"/>
        <v>-7.9859619140625</v>
      </c>
      <c r="AT670">
        <f t="shared" si="330"/>
        <v>-7.6378173828125</v>
      </c>
      <c r="AU670">
        <f t="shared" si="331"/>
        <v>-8.10400390625</v>
      </c>
      <c r="AV670">
        <f t="shared" si="332"/>
        <v>-5.6871337890625</v>
      </c>
      <c r="AW670">
        <f t="shared" si="333"/>
        <v>-6.0809326171875</v>
      </c>
      <c r="AX670">
        <f t="shared" si="334"/>
        <v>-5.7850341796875</v>
      </c>
      <c r="AY670">
        <f t="shared" si="335"/>
        <v>-5.5465087890625</v>
      </c>
      <c r="AZ670">
        <f t="shared" si="336"/>
        <v>-5.9920654296875</v>
      </c>
      <c r="BA670">
        <f t="shared" si="337"/>
        <v>-5.69134521484375</v>
      </c>
      <c r="BB670">
        <f t="shared" si="338"/>
        <v>-3.1878662109375</v>
      </c>
      <c r="BC670">
        <f t="shared" si="339"/>
        <v>-0.8060302734375</v>
      </c>
      <c r="BD670">
        <f t="shared" si="340"/>
        <v>-0.37652587890625</v>
      </c>
      <c r="BE670">
        <f t="shared" si="341"/>
        <v>-0.15704345703125</v>
      </c>
      <c r="BF670">
        <f t="shared" si="342"/>
        <v>0.13653564453125</v>
      </c>
      <c r="BG670">
        <f t="shared" si="343"/>
        <v>0.75469970703125</v>
      </c>
      <c r="BH670">
        <f t="shared" si="344"/>
        <v>1.4091796875</v>
      </c>
      <c r="BI670">
        <f t="shared" si="345"/>
        <v>2.496337890625</v>
      </c>
      <c r="BJ670">
        <f t="shared" si="346"/>
        <v>11.53668212890625</v>
      </c>
    </row>
    <row r="671" spans="1:62" x14ac:dyDescent="0.3">
      <c r="A671">
        <v>6.9224023818969727</v>
      </c>
      <c r="B671">
        <v>1024.155517578125</v>
      </c>
      <c r="C671">
        <v>1017.7205810546875</v>
      </c>
      <c r="D671">
        <v>1020.7168579101563</v>
      </c>
      <c r="E671">
        <v>1025.17041015625</v>
      </c>
      <c r="F671">
        <v>1030.5714111328125</v>
      </c>
      <c r="G671">
        <v>1037.076416015625</v>
      </c>
      <c r="H671">
        <v>1044.491943359375</v>
      </c>
      <c r="I671">
        <v>1052.3182373046875</v>
      </c>
      <c r="J671">
        <v>1060.4156494140625</v>
      </c>
      <c r="K671">
        <v>1068.1650390625</v>
      </c>
      <c r="L671">
        <v>1074.8787841796875</v>
      </c>
      <c r="M671">
        <v>1076.6090087890625</v>
      </c>
      <c r="N671">
        <v>1070.8519287109375</v>
      </c>
      <c r="O671">
        <v>1062.8792724609375</v>
      </c>
      <c r="P671">
        <v>1055.2286376953125</v>
      </c>
      <c r="Q671">
        <v>1047.13671875</v>
      </c>
      <c r="R671">
        <v>1041.338134765625</v>
      </c>
      <c r="S671">
        <v>1035.1900634765625</v>
      </c>
      <c r="T671">
        <v>1029.33251953125</v>
      </c>
      <c r="U671">
        <v>1023.7108764648438</v>
      </c>
      <c r="V671">
        <v>1017.6527099609375</v>
      </c>
      <c r="W671">
        <v>1012.1401977539063</v>
      </c>
      <c r="X671">
        <v>1009.2767333984375</v>
      </c>
      <c r="Y671">
        <v>1008.3165893554688</v>
      </c>
      <c r="Z671">
        <v>1007.9791259765625</v>
      </c>
      <c r="AA671">
        <v>1007.8325805664063</v>
      </c>
      <c r="AB671">
        <v>1007.9629516601563</v>
      </c>
      <c r="AC671">
        <v>1008.7045288085938</v>
      </c>
      <c r="AD671">
        <v>1010.1054077148438</v>
      </c>
      <c r="AE671">
        <v>1012.6132202148438</v>
      </c>
      <c r="AF671">
        <f t="shared" si="316"/>
        <v>1024.155517578125</v>
      </c>
      <c r="AG671">
        <f t="shared" si="317"/>
        <v>-6.4349365234375</v>
      </c>
      <c r="AH671">
        <f t="shared" si="318"/>
        <v>2.99627685546875</v>
      </c>
      <c r="AI671">
        <f t="shared" si="319"/>
        <v>4.45355224609375</v>
      </c>
      <c r="AJ671">
        <f t="shared" si="320"/>
        <v>5.4010009765625</v>
      </c>
      <c r="AK671">
        <f t="shared" si="321"/>
        <v>6.5050048828125</v>
      </c>
      <c r="AL671">
        <f t="shared" si="322"/>
        <v>7.41552734375</v>
      </c>
      <c r="AM671">
        <f t="shared" si="323"/>
        <v>7.8262939453125</v>
      </c>
      <c r="AN671">
        <f t="shared" si="324"/>
        <v>8.097412109375</v>
      </c>
      <c r="AO671">
        <f t="shared" si="325"/>
        <v>7.7493896484375</v>
      </c>
      <c r="AP671">
        <f t="shared" si="326"/>
        <v>6.7137451171875</v>
      </c>
      <c r="AQ671">
        <f t="shared" si="327"/>
        <v>1.730224609375</v>
      </c>
      <c r="AR671">
        <f t="shared" si="328"/>
        <v>-5.757080078125</v>
      </c>
      <c r="AS671">
        <f t="shared" si="329"/>
        <v>-7.97265625</v>
      </c>
      <c r="AT671">
        <f t="shared" si="330"/>
        <v>-7.650634765625</v>
      </c>
      <c r="AU671">
        <f t="shared" si="331"/>
        <v>-8.0919189453125</v>
      </c>
      <c r="AV671">
        <f t="shared" si="332"/>
        <v>-5.798583984375</v>
      </c>
      <c r="AW671">
        <f t="shared" si="333"/>
        <v>-6.1480712890625</v>
      </c>
      <c r="AX671">
        <f t="shared" si="334"/>
        <v>-5.8575439453125</v>
      </c>
      <c r="AY671">
        <f t="shared" si="335"/>
        <v>-5.62164306640625</v>
      </c>
      <c r="AZ671">
        <f t="shared" si="336"/>
        <v>-6.05816650390625</v>
      </c>
      <c r="BA671">
        <f t="shared" si="337"/>
        <v>-5.51251220703125</v>
      </c>
      <c r="BB671">
        <f t="shared" si="338"/>
        <v>-2.86346435546875</v>
      </c>
      <c r="BC671">
        <f t="shared" si="339"/>
        <v>-0.96014404296875</v>
      </c>
      <c r="BD671">
        <f t="shared" si="340"/>
        <v>-0.33746337890625</v>
      </c>
      <c r="BE671">
        <f t="shared" si="341"/>
        <v>-0.14654541015625</v>
      </c>
      <c r="BF671">
        <f t="shared" si="342"/>
        <v>0.13037109375</v>
      </c>
      <c r="BG671">
        <f t="shared" si="343"/>
        <v>0.7415771484375</v>
      </c>
      <c r="BH671">
        <f t="shared" si="344"/>
        <v>1.40087890625</v>
      </c>
      <c r="BI671">
        <f t="shared" si="345"/>
        <v>2.5078125</v>
      </c>
      <c r="BJ671">
        <f t="shared" si="346"/>
        <v>11.54229736328125</v>
      </c>
    </row>
    <row r="672" spans="1:62" x14ac:dyDescent="0.3">
      <c r="A672">
        <v>6.9324021339416504</v>
      </c>
      <c r="B672">
        <v>1033.1741943359375</v>
      </c>
      <c r="C672">
        <v>1026.7728271484375</v>
      </c>
      <c r="D672">
        <v>1029.7745361328125</v>
      </c>
      <c r="E672">
        <v>1034.233154296875</v>
      </c>
      <c r="F672">
        <v>1039.6475830078125</v>
      </c>
      <c r="G672">
        <v>1046.173828125</v>
      </c>
      <c r="H672">
        <v>1053.62158203125</v>
      </c>
      <c r="I672">
        <v>1061.50390625</v>
      </c>
      <c r="J672">
        <v>1069.68603515625</v>
      </c>
      <c r="K672">
        <v>1077.4849853515625</v>
      </c>
      <c r="L672">
        <v>1084.0467529296875</v>
      </c>
      <c r="M672">
        <v>1085.53857421875</v>
      </c>
      <c r="N672">
        <v>1079.7357177734375</v>
      </c>
      <c r="O672">
        <v>1071.8092041015625</v>
      </c>
      <c r="P672">
        <v>1064.1744384765625</v>
      </c>
      <c r="Q672">
        <v>1056.13427734375</v>
      </c>
      <c r="R672">
        <v>1050.2784423828125</v>
      </c>
      <c r="S672">
        <v>1044.11376953125</v>
      </c>
      <c r="T672">
        <v>1038.2349853515625</v>
      </c>
      <c r="U672">
        <v>1032.5897216796875</v>
      </c>
      <c r="V672">
        <v>1026.503662109375</v>
      </c>
      <c r="W672">
        <v>1021.0418090820313</v>
      </c>
      <c r="X672">
        <v>1018.29150390625</v>
      </c>
      <c r="Y672">
        <v>1017.3318481445313</v>
      </c>
      <c r="Z672">
        <v>1017.040771484375</v>
      </c>
      <c r="AA672">
        <v>1016.9094848632813</v>
      </c>
      <c r="AB672">
        <v>1017.0440673828125</v>
      </c>
      <c r="AC672">
        <v>1017.77978515625</v>
      </c>
      <c r="AD672">
        <v>1019.17236328125</v>
      </c>
      <c r="AE672">
        <v>1021.6661376953125</v>
      </c>
      <c r="AF672">
        <f t="shared" si="316"/>
        <v>1033.1741943359375</v>
      </c>
      <c r="AG672">
        <f t="shared" si="317"/>
        <v>-6.4013671875</v>
      </c>
      <c r="AH672">
        <f t="shared" si="318"/>
        <v>3.001708984375</v>
      </c>
      <c r="AI672">
        <f t="shared" si="319"/>
        <v>4.4586181640625</v>
      </c>
      <c r="AJ672">
        <f t="shared" si="320"/>
        <v>5.4144287109375</v>
      </c>
      <c r="AK672">
        <f t="shared" si="321"/>
        <v>6.5262451171875</v>
      </c>
      <c r="AL672">
        <f t="shared" si="322"/>
        <v>7.44775390625</v>
      </c>
      <c r="AM672">
        <f t="shared" si="323"/>
        <v>7.88232421875</v>
      </c>
      <c r="AN672">
        <f t="shared" si="324"/>
        <v>8.18212890625</v>
      </c>
      <c r="AO672">
        <f t="shared" si="325"/>
        <v>7.7989501953125</v>
      </c>
      <c r="AP672">
        <f t="shared" si="326"/>
        <v>6.561767578125</v>
      </c>
      <c r="AQ672">
        <f t="shared" si="327"/>
        <v>1.4918212890625</v>
      </c>
      <c r="AR672">
        <f t="shared" si="328"/>
        <v>-5.8028564453125</v>
      </c>
      <c r="AS672">
        <f t="shared" si="329"/>
        <v>-7.926513671875</v>
      </c>
      <c r="AT672">
        <f t="shared" si="330"/>
        <v>-7.634765625</v>
      </c>
      <c r="AU672">
        <f t="shared" si="331"/>
        <v>-8.0401611328125</v>
      </c>
      <c r="AV672">
        <f t="shared" si="332"/>
        <v>-5.8558349609375</v>
      </c>
      <c r="AW672">
        <f t="shared" si="333"/>
        <v>-6.1646728515625</v>
      </c>
      <c r="AX672">
        <f t="shared" si="334"/>
        <v>-5.8787841796875</v>
      </c>
      <c r="AY672">
        <f t="shared" si="335"/>
        <v>-5.645263671875</v>
      </c>
      <c r="AZ672">
        <f t="shared" si="336"/>
        <v>-6.0860595703125</v>
      </c>
      <c r="BA672">
        <f t="shared" si="337"/>
        <v>-5.46185302734375</v>
      </c>
      <c r="BB672">
        <f t="shared" si="338"/>
        <v>-2.75030517578125</v>
      </c>
      <c r="BC672">
        <f t="shared" si="339"/>
        <v>-0.95965576171875</v>
      </c>
      <c r="BD672">
        <f t="shared" si="340"/>
        <v>-0.29107666015625</v>
      </c>
      <c r="BE672">
        <f t="shared" si="341"/>
        <v>-0.13128662109375</v>
      </c>
      <c r="BF672">
        <f t="shared" si="342"/>
        <v>0.13458251953125</v>
      </c>
      <c r="BG672">
        <f t="shared" si="343"/>
        <v>0.7357177734375</v>
      </c>
      <c r="BH672">
        <f t="shared" si="344"/>
        <v>1.392578125</v>
      </c>
      <c r="BI672">
        <f t="shared" si="345"/>
        <v>2.4937744140625</v>
      </c>
      <c r="BJ672">
        <f t="shared" si="346"/>
        <v>11.508056640625</v>
      </c>
    </row>
    <row r="673" spans="1:62" x14ac:dyDescent="0.3">
      <c r="A673">
        <v>6.9424023628234863</v>
      </c>
      <c r="B673">
        <v>1042.0198974609375</v>
      </c>
      <c r="C673">
        <v>1035.6705322265625</v>
      </c>
      <c r="D673">
        <v>1038.68017578125</v>
      </c>
      <c r="E673">
        <v>1043.1435546875</v>
      </c>
      <c r="F673">
        <v>1048.558349609375</v>
      </c>
      <c r="G673">
        <v>1055.0838623046875</v>
      </c>
      <c r="H673">
        <v>1062.53076171875</v>
      </c>
      <c r="I673">
        <v>1070.42138671875</v>
      </c>
      <c r="J673">
        <v>1078.6417236328125</v>
      </c>
      <c r="K673">
        <v>1086.5294189453125</v>
      </c>
      <c r="L673">
        <v>1093.1053466796875</v>
      </c>
      <c r="M673">
        <v>1094.3428955078125</v>
      </c>
      <c r="N673">
        <v>1088.3592529296875</v>
      </c>
      <c r="O673">
        <v>1080.4405517578125</v>
      </c>
      <c r="P673">
        <v>1072.8232421875</v>
      </c>
      <c r="Q673">
        <v>1064.83251953125</v>
      </c>
      <c r="R673">
        <v>1058.989013671875</v>
      </c>
      <c r="S673">
        <v>1052.8629150390625</v>
      </c>
      <c r="T673">
        <v>1047.0196533203125</v>
      </c>
      <c r="U673">
        <v>1041.4029541015625</v>
      </c>
      <c r="V673">
        <v>1035.33203125</v>
      </c>
      <c r="W673">
        <v>1029.806884765625</v>
      </c>
      <c r="X673">
        <v>1026.9996337890625</v>
      </c>
      <c r="Y673">
        <v>1026.181396484375</v>
      </c>
      <c r="Z673">
        <v>1025.9093017578125</v>
      </c>
      <c r="AA673">
        <v>1025.8115234375</v>
      </c>
      <c r="AB673">
        <v>1025.9639892578125</v>
      </c>
      <c r="AC673">
        <v>1026.7049560546875</v>
      </c>
      <c r="AD673">
        <v>1028.08935546875</v>
      </c>
      <c r="AE673">
        <v>1030.55419921875</v>
      </c>
      <c r="AF673">
        <f t="shared" si="316"/>
        <v>1042.0198974609375</v>
      </c>
      <c r="AG673">
        <f t="shared" si="317"/>
        <v>-6.349365234375</v>
      </c>
      <c r="AH673">
        <f t="shared" si="318"/>
        <v>3.0096435546875</v>
      </c>
      <c r="AI673">
        <f t="shared" si="319"/>
        <v>4.46337890625</v>
      </c>
      <c r="AJ673">
        <f t="shared" si="320"/>
        <v>5.414794921875</v>
      </c>
      <c r="AK673">
        <f t="shared" si="321"/>
        <v>6.5255126953125</v>
      </c>
      <c r="AL673">
        <f t="shared" si="322"/>
        <v>7.4468994140625</v>
      </c>
      <c r="AM673">
        <f t="shared" si="323"/>
        <v>7.890625</v>
      </c>
      <c r="AN673">
        <f t="shared" si="324"/>
        <v>8.2203369140625</v>
      </c>
      <c r="AO673">
        <f t="shared" si="325"/>
        <v>7.8876953125</v>
      </c>
      <c r="AP673">
        <f t="shared" si="326"/>
        <v>6.575927734375</v>
      </c>
      <c r="AQ673">
        <f t="shared" si="327"/>
        <v>1.237548828125</v>
      </c>
      <c r="AR673">
        <f t="shared" si="328"/>
        <v>-5.983642578125</v>
      </c>
      <c r="AS673">
        <f t="shared" si="329"/>
        <v>-7.918701171875</v>
      </c>
      <c r="AT673">
        <f t="shared" si="330"/>
        <v>-7.6173095703125</v>
      </c>
      <c r="AU673">
        <f t="shared" si="331"/>
        <v>-7.99072265625</v>
      </c>
      <c r="AV673">
        <f t="shared" si="332"/>
        <v>-5.843505859375</v>
      </c>
      <c r="AW673">
        <f t="shared" si="333"/>
        <v>-6.1260986328125</v>
      </c>
      <c r="AX673">
        <f t="shared" si="334"/>
        <v>-5.84326171875</v>
      </c>
      <c r="AY673">
        <f t="shared" si="335"/>
        <v>-5.61669921875</v>
      </c>
      <c r="AZ673">
        <f t="shared" si="336"/>
        <v>-6.0709228515625</v>
      </c>
      <c r="BA673">
        <f t="shared" si="337"/>
        <v>-5.525146484375</v>
      </c>
      <c r="BB673">
        <f t="shared" si="338"/>
        <v>-2.8072509765625</v>
      </c>
      <c r="BC673">
        <f t="shared" si="339"/>
        <v>-0.8182373046875</v>
      </c>
      <c r="BD673">
        <f t="shared" si="340"/>
        <v>-0.2720947265625</v>
      </c>
      <c r="BE673">
        <f t="shared" si="341"/>
        <v>-9.77783203125E-2</v>
      </c>
      <c r="BF673">
        <f t="shared" si="342"/>
        <v>0.1524658203125</v>
      </c>
      <c r="BG673">
        <f t="shared" si="343"/>
        <v>0.740966796875</v>
      </c>
      <c r="BH673">
        <f t="shared" si="344"/>
        <v>1.3843994140625</v>
      </c>
      <c r="BI673">
        <f t="shared" si="345"/>
        <v>2.46484375</v>
      </c>
      <c r="BJ673">
        <f t="shared" si="346"/>
        <v>11.4656982421875</v>
      </c>
    </row>
    <row r="674" spans="1:62" x14ac:dyDescent="0.3">
      <c r="A674">
        <v>6.9524021148681641</v>
      </c>
      <c r="B674">
        <v>1050.6824951171875</v>
      </c>
      <c r="C674">
        <v>1044.357666015625</v>
      </c>
      <c r="D674">
        <v>1047.376953125</v>
      </c>
      <c r="E674">
        <v>1051.849853515625</v>
      </c>
      <c r="F674">
        <v>1057.2684326171875</v>
      </c>
      <c r="G674">
        <v>1063.7933349609375</v>
      </c>
      <c r="H674">
        <v>1071.23828125</v>
      </c>
      <c r="I674">
        <v>1079.1214599609375</v>
      </c>
      <c r="J674">
        <v>1087.3289794921875</v>
      </c>
      <c r="K674">
        <v>1095.268310546875</v>
      </c>
      <c r="L674">
        <v>1101.951416015625</v>
      </c>
      <c r="M674">
        <v>1102.9781494140625</v>
      </c>
      <c r="N674">
        <v>1096.6573486328125</v>
      </c>
      <c r="O674">
        <v>1088.7528076171875</v>
      </c>
      <c r="P674">
        <v>1081.184326171875</v>
      </c>
      <c r="Q674">
        <v>1073.241943359375</v>
      </c>
      <c r="R674">
        <v>1067.469482421875</v>
      </c>
      <c r="S674">
        <v>1061.4100341796875</v>
      </c>
      <c r="T674">
        <v>1055.6295166015625</v>
      </c>
      <c r="U674">
        <v>1050.074951171875</v>
      </c>
      <c r="V674">
        <v>1044.0692138671875</v>
      </c>
      <c r="W674">
        <v>1038.396240234375</v>
      </c>
      <c r="X674">
        <v>1035.37646484375</v>
      </c>
      <c r="Y674">
        <v>1034.8485107421875</v>
      </c>
      <c r="Z674">
        <v>1034.58642578125</v>
      </c>
      <c r="AA674">
        <v>1034.5006103515625</v>
      </c>
      <c r="AB674">
        <v>1034.6531982421875</v>
      </c>
      <c r="AC674">
        <v>1035.38671875</v>
      </c>
      <c r="AD674">
        <v>1036.7552490234375</v>
      </c>
      <c r="AE674">
        <v>1039.192626953125</v>
      </c>
      <c r="AF674">
        <f t="shared" si="316"/>
        <v>1050.6824951171875</v>
      </c>
      <c r="AG674">
        <f t="shared" si="317"/>
        <v>-6.3248291015625</v>
      </c>
      <c r="AH674">
        <f t="shared" si="318"/>
        <v>3.019287109375</v>
      </c>
      <c r="AI674">
        <f t="shared" si="319"/>
        <v>4.472900390625</v>
      </c>
      <c r="AJ674">
        <f t="shared" si="320"/>
        <v>5.4185791015625</v>
      </c>
      <c r="AK674">
        <f t="shared" si="321"/>
        <v>6.52490234375</v>
      </c>
      <c r="AL674">
        <f t="shared" si="322"/>
        <v>7.4449462890625</v>
      </c>
      <c r="AM674">
        <f t="shared" si="323"/>
        <v>7.8831787109375</v>
      </c>
      <c r="AN674">
        <f t="shared" si="324"/>
        <v>8.20751953125</v>
      </c>
      <c r="AO674">
        <f t="shared" si="325"/>
        <v>7.9393310546875</v>
      </c>
      <c r="AP674">
        <f t="shared" si="326"/>
        <v>6.68310546875</v>
      </c>
      <c r="AQ674">
        <f t="shared" si="327"/>
        <v>1.0267333984375</v>
      </c>
      <c r="AR674">
        <f t="shared" si="328"/>
        <v>-6.32080078125</v>
      </c>
      <c r="AS674">
        <f t="shared" si="329"/>
        <v>-7.904541015625</v>
      </c>
      <c r="AT674">
        <f t="shared" si="330"/>
        <v>-7.5684814453125</v>
      </c>
      <c r="AU674">
        <f t="shared" si="331"/>
        <v>-7.9423828125</v>
      </c>
      <c r="AV674">
        <f t="shared" si="332"/>
        <v>-5.7724609375</v>
      </c>
      <c r="AW674">
        <f t="shared" si="333"/>
        <v>-6.0594482421875</v>
      </c>
      <c r="AX674">
        <f t="shared" si="334"/>
        <v>-5.780517578125</v>
      </c>
      <c r="AY674">
        <f t="shared" si="335"/>
        <v>-5.5545654296875</v>
      </c>
      <c r="AZ674">
        <f t="shared" si="336"/>
        <v>-6.0057373046875</v>
      </c>
      <c r="BA674">
        <f t="shared" si="337"/>
        <v>-5.6729736328125</v>
      </c>
      <c r="BB674">
        <f t="shared" si="338"/>
        <v>-3.019775390625</v>
      </c>
      <c r="BC674">
        <f t="shared" si="339"/>
        <v>-0.5279541015625</v>
      </c>
      <c r="BD674">
        <f t="shared" si="340"/>
        <v>-0.2620849609375</v>
      </c>
      <c r="BE674">
        <f t="shared" si="341"/>
        <v>-8.58154296875E-2</v>
      </c>
      <c r="BF674">
        <f t="shared" si="342"/>
        <v>0.152587890625</v>
      </c>
      <c r="BG674">
        <f t="shared" si="343"/>
        <v>0.7335205078125</v>
      </c>
      <c r="BH674">
        <f t="shared" si="344"/>
        <v>1.3685302734375</v>
      </c>
      <c r="BI674">
        <f t="shared" si="345"/>
        <v>2.4373779296875</v>
      </c>
      <c r="BJ674">
        <f t="shared" si="346"/>
        <v>11.4898681640625</v>
      </c>
    </row>
    <row r="675" spans="1:62" x14ac:dyDescent="0.3">
      <c r="A675">
        <v>6.96240234375</v>
      </c>
      <c r="B675">
        <v>1059.208740234375</v>
      </c>
      <c r="C675">
        <v>1052.88818359375</v>
      </c>
      <c r="D675">
        <v>1055.9066162109375</v>
      </c>
      <c r="E675">
        <v>1060.3753662109375</v>
      </c>
      <c r="F675">
        <v>1065.79345703125</v>
      </c>
      <c r="G675">
        <v>1072.321533203125</v>
      </c>
      <c r="H675">
        <v>1079.771240234375</v>
      </c>
      <c r="I675">
        <v>1087.65966796875</v>
      </c>
      <c r="J675">
        <v>1095.86865234375</v>
      </c>
      <c r="K675">
        <v>1103.7974853515625</v>
      </c>
      <c r="L675">
        <v>1110.6038818359375</v>
      </c>
      <c r="M675">
        <v>1111.48486328125</v>
      </c>
      <c r="N675">
        <v>1104.6396484375</v>
      </c>
      <c r="O675">
        <v>1096.829833984375</v>
      </c>
      <c r="P675">
        <v>1089.3585205078125</v>
      </c>
      <c r="Q675">
        <v>1081.4810791015625</v>
      </c>
      <c r="R675">
        <v>1075.8260498046875</v>
      </c>
      <c r="S675">
        <v>1069.85400390625</v>
      </c>
      <c r="T675">
        <v>1064.1590576171875</v>
      </c>
      <c r="U675">
        <v>1058.6973876953125</v>
      </c>
      <c r="V675">
        <v>1052.8009033203125</v>
      </c>
      <c r="W675">
        <v>1046.9432373046875</v>
      </c>
      <c r="X675">
        <v>1043.607666015625</v>
      </c>
      <c r="Y675">
        <v>1043.413818359375</v>
      </c>
      <c r="Z675">
        <v>1043.1552734375</v>
      </c>
      <c r="AA675">
        <v>1043.048583984375</v>
      </c>
      <c r="AB675">
        <v>1043.1756591796875</v>
      </c>
      <c r="AC675">
        <v>1043.8863525390625</v>
      </c>
      <c r="AD675">
        <v>1045.2451171875</v>
      </c>
      <c r="AE675">
        <v>1047.6895751953125</v>
      </c>
      <c r="AF675">
        <f t="shared" si="316"/>
        <v>1059.208740234375</v>
      </c>
      <c r="AG675">
        <f t="shared" si="317"/>
        <v>-6.320556640625</v>
      </c>
      <c r="AH675">
        <f t="shared" si="318"/>
        <v>3.0184326171875</v>
      </c>
      <c r="AI675">
        <f t="shared" si="319"/>
        <v>4.46875</v>
      </c>
      <c r="AJ675">
        <f t="shared" si="320"/>
        <v>5.4180908203125</v>
      </c>
      <c r="AK675">
        <f t="shared" si="321"/>
        <v>6.528076171875</v>
      </c>
      <c r="AL675">
        <f t="shared" si="322"/>
        <v>7.44970703125</v>
      </c>
      <c r="AM675">
        <f t="shared" si="323"/>
        <v>7.888427734375</v>
      </c>
      <c r="AN675">
        <f t="shared" si="324"/>
        <v>8.208984375</v>
      </c>
      <c r="AO675">
        <f t="shared" si="325"/>
        <v>7.9288330078125</v>
      </c>
      <c r="AP675">
        <f t="shared" si="326"/>
        <v>6.806396484375</v>
      </c>
      <c r="AQ675">
        <f t="shared" si="327"/>
        <v>0.8809814453125</v>
      </c>
      <c r="AR675">
        <f t="shared" si="328"/>
        <v>-6.84521484375</v>
      </c>
      <c r="AS675">
        <f t="shared" si="329"/>
        <v>-7.809814453125</v>
      </c>
      <c r="AT675">
        <f t="shared" si="330"/>
        <v>-7.4713134765625</v>
      </c>
      <c r="AU675">
        <f t="shared" si="331"/>
        <v>-7.87744140625</v>
      </c>
      <c r="AV675">
        <f t="shared" si="332"/>
        <v>-5.655029296875</v>
      </c>
      <c r="AW675">
        <f t="shared" si="333"/>
        <v>-5.9720458984375</v>
      </c>
      <c r="AX675">
        <f t="shared" si="334"/>
        <v>-5.6949462890625</v>
      </c>
      <c r="AY675">
        <f t="shared" si="335"/>
        <v>-5.461669921875</v>
      </c>
      <c r="AZ675">
        <f t="shared" si="336"/>
        <v>-5.896484375</v>
      </c>
      <c r="BA675">
        <f t="shared" si="337"/>
        <v>-5.857666015625</v>
      </c>
      <c r="BB675">
        <f t="shared" si="338"/>
        <v>-3.3355712890625</v>
      </c>
      <c r="BC675">
        <f t="shared" si="339"/>
        <v>-0.19384765625</v>
      </c>
      <c r="BD675">
        <f t="shared" si="340"/>
        <v>-0.258544921875</v>
      </c>
      <c r="BE675">
        <f t="shared" si="341"/>
        <v>-0.106689453125</v>
      </c>
      <c r="BF675">
        <f t="shared" si="342"/>
        <v>0.1270751953125</v>
      </c>
      <c r="BG675">
        <f t="shared" si="343"/>
        <v>0.710693359375</v>
      </c>
      <c r="BH675">
        <f t="shared" si="344"/>
        <v>1.3587646484375</v>
      </c>
      <c r="BI675">
        <f t="shared" si="345"/>
        <v>2.4444580078125</v>
      </c>
      <c r="BJ675">
        <f t="shared" si="346"/>
        <v>11.5191650390625</v>
      </c>
    </row>
    <row r="676" spans="1:62" x14ac:dyDescent="0.3">
      <c r="A676">
        <v>6.9724025726318359</v>
      </c>
      <c r="B676">
        <v>1067.694580078125</v>
      </c>
      <c r="C676">
        <v>1061.344482421875</v>
      </c>
      <c r="D676">
        <v>1064.3507080078125</v>
      </c>
      <c r="E676">
        <v>1068.8060302734375</v>
      </c>
      <c r="F676">
        <v>1074.2125244140625</v>
      </c>
      <c r="G676">
        <v>1080.7296142578125</v>
      </c>
      <c r="H676">
        <v>1088.165771484375</v>
      </c>
      <c r="I676">
        <v>1096.041259765625</v>
      </c>
      <c r="J676">
        <v>1104.24072265625</v>
      </c>
      <c r="K676">
        <v>1112.17041015625</v>
      </c>
      <c r="L676">
        <v>1119.168212890625</v>
      </c>
      <c r="M676">
        <v>1119.88623046875</v>
      </c>
      <c r="N676">
        <v>1112.4163818359375</v>
      </c>
      <c r="O676">
        <v>1104.7490234375</v>
      </c>
      <c r="P676">
        <v>1097.4163818359375</v>
      </c>
      <c r="Q676">
        <v>1089.65185546875</v>
      </c>
      <c r="R676">
        <v>1084.15283203125</v>
      </c>
      <c r="S676">
        <v>1078.3123779296875</v>
      </c>
      <c r="T676">
        <v>1072.7550048828125</v>
      </c>
      <c r="U676">
        <v>1067.4373779296875</v>
      </c>
      <c r="V676">
        <v>1061.6826171875</v>
      </c>
      <c r="W676">
        <v>1055.7401123046875</v>
      </c>
      <c r="X676">
        <v>1052.10400390625</v>
      </c>
      <c r="Y676">
        <v>1051.9376220703125</v>
      </c>
      <c r="Z676">
        <v>1051.6868896484375</v>
      </c>
      <c r="AA676">
        <v>1051.5802001953125</v>
      </c>
      <c r="AB676">
        <v>1051.7021484375</v>
      </c>
      <c r="AC676">
        <v>1052.4068603515625</v>
      </c>
      <c r="AD676">
        <v>1053.7611083984375</v>
      </c>
      <c r="AE676">
        <v>1056.17822265625</v>
      </c>
      <c r="AF676">
        <f t="shared" si="316"/>
        <v>1067.694580078125</v>
      </c>
      <c r="AG676">
        <f t="shared" si="317"/>
        <v>-6.35009765625</v>
      </c>
      <c r="AH676">
        <f t="shared" si="318"/>
        <v>3.0062255859375</v>
      </c>
      <c r="AI676">
        <f t="shared" si="319"/>
        <v>4.455322265625</v>
      </c>
      <c r="AJ676">
        <f t="shared" si="320"/>
        <v>5.406494140625</v>
      </c>
      <c r="AK676">
        <f t="shared" si="321"/>
        <v>6.51708984375</v>
      </c>
      <c r="AL676">
        <f t="shared" si="322"/>
        <v>7.4361572265625</v>
      </c>
      <c r="AM676">
        <f t="shared" si="323"/>
        <v>7.87548828125</v>
      </c>
      <c r="AN676">
        <f t="shared" si="324"/>
        <v>8.199462890625</v>
      </c>
      <c r="AO676">
        <f t="shared" si="325"/>
        <v>7.9296875</v>
      </c>
      <c r="AP676">
        <f t="shared" si="326"/>
        <v>6.997802734375</v>
      </c>
      <c r="AQ676">
        <f t="shared" si="327"/>
        <v>0.718017578125</v>
      </c>
      <c r="AR676">
        <f t="shared" si="328"/>
        <v>-7.4698486328125</v>
      </c>
      <c r="AS676">
        <f t="shared" si="329"/>
        <v>-7.6673583984375</v>
      </c>
      <c r="AT676">
        <f t="shared" si="330"/>
        <v>-7.3326416015625</v>
      </c>
      <c r="AU676">
        <f t="shared" si="331"/>
        <v>-7.7645263671875</v>
      </c>
      <c r="AV676">
        <f t="shared" si="332"/>
        <v>-5.4990234375</v>
      </c>
      <c r="AW676">
        <f t="shared" si="333"/>
        <v>-5.8404541015625</v>
      </c>
      <c r="AX676">
        <f t="shared" si="334"/>
        <v>-5.557373046875</v>
      </c>
      <c r="AY676">
        <f t="shared" si="335"/>
        <v>-5.317626953125</v>
      </c>
      <c r="AZ676">
        <f t="shared" si="336"/>
        <v>-5.7547607421875</v>
      </c>
      <c r="BA676">
        <f t="shared" si="337"/>
        <v>-5.9425048828125</v>
      </c>
      <c r="BB676">
        <f t="shared" si="338"/>
        <v>-3.6361083984375</v>
      </c>
      <c r="BC676">
        <f t="shared" si="339"/>
        <v>-0.1663818359375</v>
      </c>
      <c r="BD676">
        <f t="shared" si="340"/>
        <v>-0.250732421875</v>
      </c>
      <c r="BE676">
        <f t="shared" si="341"/>
        <v>-0.106689453125</v>
      </c>
      <c r="BF676">
        <f t="shared" si="342"/>
        <v>0.1219482421875</v>
      </c>
      <c r="BG676">
        <f t="shared" si="343"/>
        <v>0.7047119140625</v>
      </c>
      <c r="BH676">
        <f t="shared" si="344"/>
        <v>1.354248046875</v>
      </c>
      <c r="BI676">
        <f t="shared" si="345"/>
        <v>2.4171142578125</v>
      </c>
      <c r="BJ676">
        <f t="shared" si="346"/>
        <v>11.516357421875</v>
      </c>
    </row>
    <row r="677" spans="1:62" x14ac:dyDescent="0.3">
      <c r="A677">
        <v>6.9824023246765137</v>
      </c>
      <c r="B677">
        <v>1076.30126953125</v>
      </c>
      <c r="C677">
        <v>1069.896728515625</v>
      </c>
      <c r="D677">
        <v>1072.8680419921875</v>
      </c>
      <c r="E677">
        <v>1077.290283203125</v>
      </c>
      <c r="F677">
        <v>1082.66259765625</v>
      </c>
      <c r="G677">
        <v>1089.140625</v>
      </c>
      <c r="H677">
        <v>1096.527099609375</v>
      </c>
      <c r="I677">
        <v>1104.35205078125</v>
      </c>
      <c r="J677">
        <v>1112.5128173828125</v>
      </c>
      <c r="K677">
        <v>1120.433349609375</v>
      </c>
      <c r="L677">
        <v>1127.4283447265625</v>
      </c>
      <c r="M677">
        <v>1128.01611328125</v>
      </c>
      <c r="N677">
        <v>1120.410888671875</v>
      </c>
      <c r="O677">
        <v>1112.8250732421875</v>
      </c>
      <c r="P677">
        <v>1105.611328125</v>
      </c>
      <c r="Q677">
        <v>1097.9853515625</v>
      </c>
      <c r="R677">
        <v>1092.642822265625</v>
      </c>
      <c r="S677">
        <v>1086.983642578125</v>
      </c>
      <c r="T677">
        <v>1081.597412109375</v>
      </c>
      <c r="U677">
        <v>1076.449462890625</v>
      </c>
      <c r="V677">
        <v>1070.865478515625</v>
      </c>
      <c r="W677">
        <v>1064.9346923828125</v>
      </c>
      <c r="X677">
        <v>1061.053955078125</v>
      </c>
      <c r="Y677">
        <v>1060.7579345703125</v>
      </c>
      <c r="Z677">
        <v>1060.4671630859375</v>
      </c>
      <c r="AA677">
        <v>1060.3419189453125</v>
      </c>
      <c r="AB677">
        <v>1060.455078125</v>
      </c>
      <c r="AC677">
        <v>1061.148193359375</v>
      </c>
      <c r="AD677">
        <v>1062.4749755859375</v>
      </c>
      <c r="AE677">
        <v>1064.7864990234375</v>
      </c>
      <c r="AF677">
        <f t="shared" si="316"/>
        <v>1076.30126953125</v>
      </c>
      <c r="AG677">
        <f t="shared" si="317"/>
        <v>-6.404541015625</v>
      </c>
      <c r="AH677">
        <f t="shared" si="318"/>
        <v>2.9713134765625</v>
      </c>
      <c r="AI677">
        <f t="shared" si="319"/>
        <v>4.4222412109375</v>
      </c>
      <c r="AJ677">
        <f t="shared" si="320"/>
        <v>5.372314453125</v>
      </c>
      <c r="AK677">
        <f t="shared" si="321"/>
        <v>6.47802734375</v>
      </c>
      <c r="AL677">
        <f t="shared" si="322"/>
        <v>7.386474609375</v>
      </c>
      <c r="AM677">
        <f t="shared" si="323"/>
        <v>7.824951171875</v>
      </c>
      <c r="AN677">
        <f t="shared" si="324"/>
        <v>8.1607666015625</v>
      </c>
      <c r="AO677">
        <f t="shared" si="325"/>
        <v>7.9205322265625</v>
      </c>
      <c r="AP677">
        <f t="shared" si="326"/>
        <v>6.9949951171875</v>
      </c>
      <c r="AQ677">
        <f t="shared" si="327"/>
        <v>0.5877685546875</v>
      </c>
      <c r="AR677">
        <f t="shared" si="328"/>
        <v>-7.605224609375</v>
      </c>
      <c r="AS677">
        <f t="shared" si="329"/>
        <v>-7.5858154296875</v>
      </c>
      <c r="AT677">
        <f t="shared" si="330"/>
        <v>-7.2137451171875</v>
      </c>
      <c r="AU677">
        <f t="shared" si="331"/>
        <v>-7.6259765625</v>
      </c>
      <c r="AV677">
        <f t="shared" si="332"/>
        <v>-5.342529296875</v>
      </c>
      <c r="AW677">
        <f t="shared" si="333"/>
        <v>-5.6591796875</v>
      </c>
      <c r="AX677">
        <f t="shared" si="334"/>
        <v>-5.38623046875</v>
      </c>
      <c r="AY677">
        <f t="shared" si="335"/>
        <v>-5.14794921875</v>
      </c>
      <c r="AZ677">
        <f t="shared" si="336"/>
        <v>-5.583984375</v>
      </c>
      <c r="BA677">
        <f t="shared" si="337"/>
        <v>-5.9307861328125</v>
      </c>
      <c r="BB677">
        <f t="shared" si="338"/>
        <v>-3.8807373046875</v>
      </c>
      <c r="BC677">
        <f t="shared" si="339"/>
        <v>-0.2960205078125</v>
      </c>
      <c r="BD677">
        <f t="shared" si="340"/>
        <v>-0.290771484375</v>
      </c>
      <c r="BE677">
        <f t="shared" si="341"/>
        <v>-0.125244140625</v>
      </c>
      <c r="BF677">
        <f t="shared" si="342"/>
        <v>0.1131591796875</v>
      </c>
      <c r="BG677">
        <f t="shared" si="343"/>
        <v>0.693115234375</v>
      </c>
      <c r="BH677">
        <f t="shared" si="344"/>
        <v>1.3267822265625</v>
      </c>
      <c r="BI677">
        <f t="shared" si="345"/>
        <v>2.3115234375</v>
      </c>
      <c r="BJ677">
        <f t="shared" si="346"/>
        <v>11.5147705078125</v>
      </c>
    </row>
    <row r="678" spans="1:62" x14ac:dyDescent="0.3">
      <c r="A678">
        <v>6.9924025535583496</v>
      </c>
      <c r="B678">
        <v>1085.1612548828125</v>
      </c>
      <c r="C678">
        <v>1078.6580810546875</v>
      </c>
      <c r="D678">
        <v>1081.5606689453125</v>
      </c>
      <c r="E678">
        <v>1085.9122314453125</v>
      </c>
      <c r="F678">
        <v>1091.2125244140625</v>
      </c>
      <c r="G678">
        <v>1097.614501953125</v>
      </c>
      <c r="H678">
        <v>1104.9197998046875</v>
      </c>
      <c r="I678">
        <v>1112.6544189453125</v>
      </c>
      <c r="J678">
        <v>1120.7132568359375</v>
      </c>
      <c r="K678">
        <v>1128.514404296875</v>
      </c>
      <c r="L678">
        <v>1135.314208984375</v>
      </c>
      <c r="M678">
        <v>1135.85595703125</v>
      </c>
      <c r="N678">
        <v>1128.5306396484375</v>
      </c>
      <c r="O678">
        <v>1121.137939453125</v>
      </c>
      <c r="P678">
        <v>1114.108154296875</v>
      </c>
      <c r="Q678">
        <v>1106.7099609375</v>
      </c>
      <c r="R678">
        <v>1101.5023193359375</v>
      </c>
      <c r="S678">
        <v>1096.0223388671875</v>
      </c>
      <c r="T678">
        <v>1090.8095703125</v>
      </c>
      <c r="U678">
        <v>1085.829833984375</v>
      </c>
      <c r="V678">
        <v>1080.4283447265625</v>
      </c>
      <c r="W678">
        <v>1074.5426025390625</v>
      </c>
      <c r="X678">
        <v>1070.5015869140625</v>
      </c>
      <c r="Y678">
        <v>1070.1513671875</v>
      </c>
      <c r="Z678">
        <v>1069.7734375</v>
      </c>
      <c r="AA678">
        <v>1069.5595703125</v>
      </c>
      <c r="AB678">
        <v>1069.5914306640625</v>
      </c>
      <c r="AC678">
        <v>1070.2108154296875</v>
      </c>
      <c r="AD678">
        <v>1071.4644775390625</v>
      </c>
      <c r="AE678">
        <v>1073.6171875</v>
      </c>
      <c r="AF678">
        <f t="shared" si="316"/>
        <v>1085.1612548828125</v>
      </c>
      <c r="AG678">
        <f t="shared" si="317"/>
        <v>-6.503173828125</v>
      </c>
      <c r="AH678">
        <f t="shared" si="318"/>
        <v>2.902587890625</v>
      </c>
      <c r="AI678">
        <f t="shared" si="319"/>
        <v>4.3515625</v>
      </c>
      <c r="AJ678">
        <f t="shared" si="320"/>
        <v>5.30029296875</v>
      </c>
      <c r="AK678">
        <f t="shared" si="321"/>
        <v>6.4019775390625</v>
      </c>
      <c r="AL678">
        <f t="shared" si="322"/>
        <v>7.3052978515625</v>
      </c>
      <c r="AM678">
        <f t="shared" si="323"/>
        <v>7.734619140625</v>
      </c>
      <c r="AN678">
        <f t="shared" si="324"/>
        <v>8.058837890625</v>
      </c>
      <c r="AO678">
        <f t="shared" si="325"/>
        <v>7.8011474609375</v>
      </c>
      <c r="AP678">
        <f t="shared" si="326"/>
        <v>6.7998046875</v>
      </c>
      <c r="AQ678">
        <f t="shared" si="327"/>
        <v>0.541748046875</v>
      </c>
      <c r="AR678">
        <f t="shared" si="328"/>
        <v>-7.3253173828125</v>
      </c>
      <c r="AS678">
        <f t="shared" si="329"/>
        <v>-7.3927001953125</v>
      </c>
      <c r="AT678">
        <f t="shared" si="330"/>
        <v>-7.02978515625</v>
      </c>
      <c r="AU678">
        <f t="shared" si="331"/>
        <v>-7.398193359375</v>
      </c>
      <c r="AV678">
        <f t="shared" si="332"/>
        <v>-5.2076416015625</v>
      </c>
      <c r="AW678">
        <f t="shared" si="333"/>
        <v>-5.47998046875</v>
      </c>
      <c r="AX678">
        <f t="shared" si="334"/>
        <v>-5.2127685546875</v>
      </c>
      <c r="AY678">
        <f t="shared" si="335"/>
        <v>-4.979736328125</v>
      </c>
      <c r="AZ678">
        <f t="shared" si="336"/>
        <v>-5.4014892578125</v>
      </c>
      <c r="BA678">
        <f t="shared" si="337"/>
        <v>-5.8857421875</v>
      </c>
      <c r="BB678">
        <f t="shared" si="338"/>
        <v>-4.041015625</v>
      </c>
      <c r="BC678">
        <f t="shared" si="339"/>
        <v>-0.3502197265625</v>
      </c>
      <c r="BD678">
        <f t="shared" si="340"/>
        <v>-0.3779296875</v>
      </c>
      <c r="BE678">
        <f t="shared" si="341"/>
        <v>-0.2138671875</v>
      </c>
      <c r="BF678">
        <f t="shared" si="342"/>
        <v>3.18603515625E-2</v>
      </c>
      <c r="BG678">
        <f t="shared" si="343"/>
        <v>0.619384765625</v>
      </c>
      <c r="BH678">
        <f t="shared" si="344"/>
        <v>1.253662109375</v>
      </c>
      <c r="BI678">
        <f t="shared" si="345"/>
        <v>2.1527099609375</v>
      </c>
      <c r="BJ678">
        <f t="shared" si="346"/>
        <v>11.5440673828125</v>
      </c>
    </row>
    <row r="679" spans="1:62" x14ac:dyDescent="0.3">
      <c r="A679">
        <v>7.0024023056030273</v>
      </c>
      <c r="B679">
        <v>1094.25634765625</v>
      </c>
      <c r="C679">
        <v>1087.583251953125</v>
      </c>
      <c r="D679">
        <v>1090.380126953125</v>
      </c>
      <c r="E679">
        <v>1094.62646484375</v>
      </c>
      <c r="F679">
        <v>1099.8140869140625</v>
      </c>
      <c r="G679">
        <v>1106.093994140625</v>
      </c>
      <c r="H679">
        <v>1113.271240234375</v>
      </c>
      <c r="I679">
        <v>1120.86083984375</v>
      </c>
      <c r="J679">
        <v>1128.750732421875</v>
      </c>
      <c r="K679">
        <v>1136.3536376953125</v>
      </c>
      <c r="L679">
        <v>1142.9583740234375</v>
      </c>
      <c r="M679">
        <v>1143.5579833984375</v>
      </c>
      <c r="N679">
        <v>1136.5888671875</v>
      </c>
      <c r="O679">
        <v>1129.4959716796875</v>
      </c>
      <c r="P679">
        <v>1122.7445068359375</v>
      </c>
      <c r="Q679">
        <v>1115.686767578125</v>
      </c>
      <c r="R679">
        <v>1110.6478271484375</v>
      </c>
      <c r="S679">
        <v>1105.3817138671875</v>
      </c>
      <c r="T679">
        <v>1100.383056640625</v>
      </c>
      <c r="U679">
        <v>1095.616943359375</v>
      </c>
      <c r="V679">
        <v>1090.4122314453125</v>
      </c>
      <c r="W679">
        <v>1084.626708984375</v>
      </c>
      <c r="X679">
        <v>1080.539306640625</v>
      </c>
      <c r="Y679">
        <v>1080.076416015625</v>
      </c>
      <c r="Z679">
        <v>1079.55908203125</v>
      </c>
      <c r="AA679">
        <v>1079.2003173828125</v>
      </c>
      <c r="AB679">
        <v>1079.091064453125</v>
      </c>
      <c r="AC679">
        <v>1079.571533203125</v>
      </c>
      <c r="AD679">
        <v>1080.6875</v>
      </c>
      <c r="AE679">
        <v>1082.6162109375</v>
      </c>
      <c r="AF679">
        <f t="shared" si="316"/>
        <v>1094.25634765625</v>
      </c>
      <c r="AG679">
        <f t="shared" si="317"/>
        <v>-6.673095703125</v>
      </c>
      <c r="AH679">
        <f t="shared" si="318"/>
        <v>2.796875</v>
      </c>
      <c r="AI679">
        <f t="shared" si="319"/>
        <v>4.246337890625</v>
      </c>
      <c r="AJ679">
        <f t="shared" si="320"/>
        <v>5.1876220703125</v>
      </c>
      <c r="AK679">
        <f t="shared" si="321"/>
        <v>6.2799072265625</v>
      </c>
      <c r="AL679">
        <f t="shared" si="322"/>
        <v>7.17724609375</v>
      </c>
      <c r="AM679">
        <f t="shared" si="323"/>
        <v>7.589599609375</v>
      </c>
      <c r="AN679">
        <f t="shared" si="324"/>
        <v>7.889892578125</v>
      </c>
      <c r="AO679">
        <f t="shared" si="325"/>
        <v>7.6029052734375</v>
      </c>
      <c r="AP679">
        <f t="shared" si="326"/>
        <v>6.604736328125</v>
      </c>
      <c r="AQ679">
        <f t="shared" si="327"/>
        <v>0.599609375</v>
      </c>
      <c r="AR679">
        <f t="shared" si="328"/>
        <v>-6.9691162109375</v>
      </c>
      <c r="AS679">
        <f t="shared" si="329"/>
        <v>-7.0928955078125</v>
      </c>
      <c r="AT679">
        <f t="shared" si="330"/>
        <v>-6.75146484375</v>
      </c>
      <c r="AU679">
        <f t="shared" si="331"/>
        <v>-7.0577392578125</v>
      </c>
      <c r="AV679">
        <f t="shared" si="332"/>
        <v>-5.0389404296875</v>
      </c>
      <c r="AW679">
        <f t="shared" si="333"/>
        <v>-5.26611328125</v>
      </c>
      <c r="AX679">
        <f t="shared" si="334"/>
        <v>-4.9986572265625</v>
      </c>
      <c r="AY679">
        <f t="shared" si="335"/>
        <v>-4.76611328125</v>
      </c>
      <c r="AZ679">
        <f t="shared" si="336"/>
        <v>-5.2047119140625</v>
      </c>
      <c r="BA679">
        <f t="shared" si="337"/>
        <v>-5.7855224609375</v>
      </c>
      <c r="BB679">
        <f t="shared" si="338"/>
        <v>-4.08740234375</v>
      </c>
      <c r="BC679">
        <f t="shared" si="339"/>
        <v>-0.462890625</v>
      </c>
      <c r="BD679">
        <f t="shared" si="340"/>
        <v>-0.517333984375</v>
      </c>
      <c r="BE679">
        <f t="shared" si="341"/>
        <v>-0.3587646484375</v>
      </c>
      <c r="BF679">
        <f t="shared" si="342"/>
        <v>-0.1092529296875</v>
      </c>
      <c r="BG679">
        <f t="shared" si="343"/>
        <v>0.48046875</v>
      </c>
      <c r="BH679">
        <f t="shared" si="344"/>
        <v>1.115966796875</v>
      </c>
      <c r="BI679">
        <f t="shared" si="345"/>
        <v>1.9287109375</v>
      </c>
      <c r="BJ679">
        <f t="shared" si="346"/>
        <v>11.64013671875</v>
      </c>
    </row>
    <row r="680" spans="1:62" x14ac:dyDescent="0.3">
      <c r="A680">
        <v>7.0124025344848633</v>
      </c>
      <c r="B680">
        <v>1103.4637451171875</v>
      </c>
      <c r="C680">
        <v>1096.5452880859375</v>
      </c>
      <c r="D680">
        <v>1099.197998046875</v>
      </c>
      <c r="E680">
        <v>1103.30712890625</v>
      </c>
      <c r="F680">
        <v>1108.3485107421875</v>
      </c>
      <c r="G680">
        <v>1114.4676513671875</v>
      </c>
      <c r="H680">
        <v>1121.4698486328125</v>
      </c>
      <c r="I680">
        <v>1128.870849609375</v>
      </c>
      <c r="J680">
        <v>1136.554443359375</v>
      </c>
      <c r="K680">
        <v>1143.9327392578125</v>
      </c>
      <c r="L680">
        <v>1150.3729248046875</v>
      </c>
      <c r="M680">
        <v>1151.12939453125</v>
      </c>
      <c r="N680">
        <v>1144.5633544921875</v>
      </c>
      <c r="O680">
        <v>1137.7625732421875</v>
      </c>
      <c r="P680">
        <v>1131.3031005859375</v>
      </c>
      <c r="Q680">
        <v>1124.6287841796875</v>
      </c>
      <c r="R680">
        <v>1119.8089599609375</v>
      </c>
      <c r="S680">
        <v>1114.8387451171875</v>
      </c>
      <c r="T680">
        <v>1110.1431884765625</v>
      </c>
      <c r="U680">
        <v>1105.6837158203125</v>
      </c>
      <c r="V680">
        <v>1100.765869140625</v>
      </c>
      <c r="W680">
        <v>1095.1962890625</v>
      </c>
      <c r="X680">
        <v>1091.12158203125</v>
      </c>
      <c r="Y680">
        <v>1090.4212646484375</v>
      </c>
      <c r="Z680">
        <v>1089.6746826171875</v>
      </c>
      <c r="AA680">
        <v>1089.09912109375</v>
      </c>
      <c r="AB680">
        <v>1088.7918701171875</v>
      </c>
      <c r="AC680">
        <v>1089.0753173828125</v>
      </c>
      <c r="AD680">
        <v>1089.962646484375</v>
      </c>
      <c r="AE680">
        <v>1091.67919921875</v>
      </c>
      <c r="AF680">
        <f t="shared" si="316"/>
        <v>1103.4637451171875</v>
      </c>
      <c r="AG680">
        <f t="shared" si="317"/>
        <v>-6.91845703125</v>
      </c>
      <c r="AH680">
        <f t="shared" si="318"/>
        <v>2.6527099609375</v>
      </c>
      <c r="AI680">
        <f t="shared" si="319"/>
        <v>4.109130859375</v>
      </c>
      <c r="AJ680">
        <f t="shared" si="320"/>
        <v>5.0413818359375</v>
      </c>
      <c r="AK680">
        <f t="shared" si="321"/>
        <v>6.119140625</v>
      </c>
      <c r="AL680">
        <f t="shared" si="322"/>
        <v>7.002197265625</v>
      </c>
      <c r="AM680">
        <f t="shared" si="323"/>
        <v>7.4010009765625</v>
      </c>
      <c r="AN680">
        <f t="shared" si="324"/>
        <v>7.68359375</v>
      </c>
      <c r="AO680">
        <f t="shared" si="325"/>
        <v>7.3782958984375</v>
      </c>
      <c r="AP680">
        <f t="shared" si="326"/>
        <v>6.440185546875</v>
      </c>
      <c r="AQ680">
        <f t="shared" si="327"/>
        <v>0.7564697265625</v>
      </c>
      <c r="AR680">
        <f t="shared" si="328"/>
        <v>-6.5660400390625</v>
      </c>
      <c r="AS680">
        <f t="shared" si="329"/>
        <v>-6.80078125</v>
      </c>
      <c r="AT680">
        <f t="shared" si="330"/>
        <v>-6.45947265625</v>
      </c>
      <c r="AU680">
        <f t="shared" si="331"/>
        <v>-6.67431640625</v>
      </c>
      <c r="AV680">
        <f t="shared" si="332"/>
        <v>-4.81982421875</v>
      </c>
      <c r="AW680">
        <f t="shared" si="333"/>
        <v>-4.97021484375</v>
      </c>
      <c r="AX680">
        <f t="shared" si="334"/>
        <v>-4.695556640625</v>
      </c>
      <c r="AY680">
        <f t="shared" si="335"/>
        <v>-4.45947265625</v>
      </c>
      <c r="AZ680">
        <f t="shared" si="336"/>
        <v>-4.9178466796875</v>
      </c>
      <c r="BA680">
        <f t="shared" si="337"/>
        <v>-5.569580078125</v>
      </c>
      <c r="BB680">
        <f t="shared" si="338"/>
        <v>-4.07470703125</v>
      </c>
      <c r="BC680">
        <f t="shared" si="339"/>
        <v>-0.7003173828125</v>
      </c>
      <c r="BD680">
        <f t="shared" si="340"/>
        <v>-0.74658203125</v>
      </c>
      <c r="BE680">
        <f t="shared" si="341"/>
        <v>-0.5755615234375</v>
      </c>
      <c r="BF680">
        <f t="shared" si="342"/>
        <v>-0.3072509765625</v>
      </c>
      <c r="BG680">
        <f t="shared" si="343"/>
        <v>0.283447265625</v>
      </c>
      <c r="BH680">
        <f t="shared" si="344"/>
        <v>0.8873291015625</v>
      </c>
      <c r="BI680">
        <f t="shared" si="345"/>
        <v>1.716552734375</v>
      </c>
      <c r="BJ680">
        <f t="shared" si="346"/>
        <v>11.7845458984375</v>
      </c>
    </row>
    <row r="681" spans="1:62" x14ac:dyDescent="0.3">
      <c r="A681">
        <v>7.022402286529541</v>
      </c>
      <c r="B681">
        <v>1112.6773681640625</v>
      </c>
      <c r="C681">
        <v>1105.4432373046875</v>
      </c>
      <c r="D681">
        <v>1107.920654296875</v>
      </c>
      <c r="E681">
        <v>1111.8638916015625</v>
      </c>
      <c r="F681">
        <v>1116.737548828125</v>
      </c>
      <c r="G681">
        <v>1122.67919921875</v>
      </c>
      <c r="H681">
        <v>1129.483642578125</v>
      </c>
      <c r="I681">
        <v>1136.6737060546875</v>
      </c>
      <c r="J681">
        <v>1144.128662109375</v>
      </c>
      <c r="K681">
        <v>1151.2603759765625</v>
      </c>
      <c r="L681">
        <v>1157.453369140625</v>
      </c>
      <c r="M681">
        <v>1158.3822021484375</v>
      </c>
      <c r="N681">
        <v>1152.349853515625</v>
      </c>
      <c r="O681">
        <v>1145.8359375</v>
      </c>
      <c r="P681">
        <v>1139.6822509765625</v>
      </c>
      <c r="Q681">
        <v>1133.416748046875</v>
      </c>
      <c r="R681">
        <v>1128.8597412109375</v>
      </c>
      <c r="S681">
        <v>1124.2618408203125</v>
      </c>
      <c r="T681">
        <v>1119.94580078125</v>
      </c>
      <c r="U681">
        <v>1115.8731689453125</v>
      </c>
      <c r="V681">
        <v>1111.3468017578125</v>
      </c>
      <c r="W681">
        <v>1106.109619140625</v>
      </c>
      <c r="X681">
        <v>1102.0970458984375</v>
      </c>
      <c r="Y681">
        <v>1101.0662841796875</v>
      </c>
      <c r="Z681">
        <v>1099.9932861328125</v>
      </c>
      <c r="AA681">
        <v>1099.1051025390625</v>
      </c>
      <c r="AB681">
        <v>1098.5062255859375</v>
      </c>
      <c r="AC681">
        <v>1098.5107421875</v>
      </c>
      <c r="AD681">
        <v>1099.0626220703125</v>
      </c>
      <c r="AE681">
        <v>1100.7537841796875</v>
      </c>
      <c r="AF681">
        <f t="shared" si="316"/>
        <v>1112.6773681640625</v>
      </c>
      <c r="AG681">
        <f t="shared" si="317"/>
        <v>-7.234130859375</v>
      </c>
      <c r="AH681">
        <f t="shared" si="318"/>
        <v>2.4774169921875</v>
      </c>
      <c r="AI681">
        <f t="shared" si="319"/>
        <v>3.9432373046875</v>
      </c>
      <c r="AJ681">
        <f t="shared" si="320"/>
        <v>4.8736572265625</v>
      </c>
      <c r="AK681">
        <f t="shared" si="321"/>
        <v>5.941650390625</v>
      </c>
      <c r="AL681">
        <f t="shared" si="322"/>
        <v>6.804443359375</v>
      </c>
      <c r="AM681">
        <f t="shared" si="323"/>
        <v>7.1900634765625</v>
      </c>
      <c r="AN681">
        <f t="shared" si="324"/>
        <v>7.4549560546875</v>
      </c>
      <c r="AO681">
        <f t="shared" si="325"/>
        <v>7.1317138671875</v>
      </c>
      <c r="AP681">
        <f t="shared" si="326"/>
        <v>6.1929931640625</v>
      </c>
      <c r="AQ681">
        <f t="shared" si="327"/>
        <v>0.9288330078125</v>
      </c>
      <c r="AR681">
        <f t="shared" si="328"/>
        <v>-6.0323486328125</v>
      </c>
      <c r="AS681">
        <f t="shared" si="329"/>
        <v>-6.513916015625</v>
      </c>
      <c r="AT681">
        <f t="shared" si="330"/>
        <v>-6.1536865234375</v>
      </c>
      <c r="AU681">
        <f t="shared" si="331"/>
        <v>-6.2655029296875</v>
      </c>
      <c r="AV681">
        <f t="shared" si="332"/>
        <v>-4.5570068359375</v>
      </c>
      <c r="AW681">
        <f t="shared" si="333"/>
        <v>-4.597900390625</v>
      </c>
      <c r="AX681">
        <f t="shared" si="334"/>
        <v>-4.3160400390625</v>
      </c>
      <c r="AY681">
        <f t="shared" si="335"/>
        <v>-4.0726318359375</v>
      </c>
      <c r="AZ681">
        <f t="shared" si="336"/>
        <v>-4.5263671875</v>
      </c>
      <c r="BA681">
        <f t="shared" si="337"/>
        <v>-5.2371826171875</v>
      </c>
      <c r="BB681">
        <f t="shared" si="338"/>
        <v>-4.0125732421875</v>
      </c>
      <c r="BC681">
        <f t="shared" si="339"/>
        <v>-1.03076171875</v>
      </c>
      <c r="BD681">
        <f t="shared" si="340"/>
        <v>-1.072998046875</v>
      </c>
      <c r="BE681">
        <f t="shared" si="341"/>
        <v>-0.88818359375</v>
      </c>
      <c r="BF681">
        <f t="shared" si="342"/>
        <v>-0.598876953125</v>
      </c>
      <c r="BG681">
        <f t="shared" si="343"/>
        <v>4.5166015625E-3</v>
      </c>
      <c r="BH681">
        <f t="shared" si="344"/>
        <v>0.5518798828125</v>
      </c>
      <c r="BI681">
        <f t="shared" si="345"/>
        <v>1.691162109375</v>
      </c>
      <c r="BJ681">
        <f t="shared" si="346"/>
        <v>11.923583984375</v>
      </c>
    </row>
    <row r="682" spans="1:62" x14ac:dyDescent="0.3">
      <c r="A682">
        <v>7.032402515411377</v>
      </c>
      <c r="B682">
        <v>1121.8663330078125</v>
      </c>
      <c r="C682">
        <v>1114.298828125</v>
      </c>
      <c r="D682">
        <v>1116.589111328125</v>
      </c>
      <c r="E682">
        <v>1120.3416748046875</v>
      </c>
      <c r="F682">
        <v>1125.02392578125</v>
      </c>
      <c r="G682">
        <v>1130.7657470703125</v>
      </c>
      <c r="H682">
        <v>1137.3563232421875</v>
      </c>
      <c r="I682">
        <v>1144.3118896484375</v>
      </c>
      <c r="J682">
        <v>1151.502685546875</v>
      </c>
      <c r="K682">
        <v>1158.3203125</v>
      </c>
      <c r="L682">
        <v>1164.1392822265625</v>
      </c>
      <c r="M682">
        <v>1165.2188720703125</v>
      </c>
      <c r="N682">
        <v>1159.85595703125</v>
      </c>
      <c r="O682">
        <v>1153.6488037109375</v>
      </c>
      <c r="P682">
        <v>1147.86279296875</v>
      </c>
      <c r="Q682">
        <v>1142.0787353515625</v>
      </c>
      <c r="R682">
        <v>1137.8494873046875</v>
      </c>
      <c r="S682">
        <v>1133.67919921875</v>
      </c>
      <c r="T682">
        <v>1129.782958984375</v>
      </c>
      <c r="U682">
        <v>1126.1243896484375</v>
      </c>
      <c r="V682">
        <v>1122.0167236328125</v>
      </c>
      <c r="W682">
        <v>1117.2236328125</v>
      </c>
      <c r="X682">
        <v>1113.376953125</v>
      </c>
      <c r="Y682">
        <v>1111.8941650390625</v>
      </c>
      <c r="Z682">
        <v>1110.3836669921875</v>
      </c>
      <c r="AA682">
        <v>1109.0777587890625</v>
      </c>
      <c r="AB682">
        <v>1108.078125</v>
      </c>
      <c r="AC682">
        <v>1107.7069091796875</v>
      </c>
      <c r="AD682">
        <v>1107.99169921875</v>
      </c>
      <c r="AE682">
        <v>1109.76318359375</v>
      </c>
      <c r="AF682">
        <f t="shared" si="316"/>
        <v>1121.8663330078125</v>
      </c>
      <c r="AG682">
        <f t="shared" si="317"/>
        <v>-7.5675048828125</v>
      </c>
      <c r="AH682">
        <f t="shared" si="318"/>
        <v>2.290283203125</v>
      </c>
      <c r="AI682">
        <f t="shared" si="319"/>
        <v>3.7525634765625</v>
      </c>
      <c r="AJ682">
        <f t="shared" si="320"/>
        <v>4.6822509765625</v>
      </c>
      <c r="AK682">
        <f t="shared" si="321"/>
        <v>5.7418212890625</v>
      </c>
      <c r="AL682">
        <f t="shared" si="322"/>
        <v>6.590576171875</v>
      </c>
      <c r="AM682">
        <f t="shared" si="323"/>
        <v>6.95556640625</v>
      </c>
      <c r="AN682">
        <f t="shared" si="324"/>
        <v>7.1907958984375</v>
      </c>
      <c r="AO682">
        <f t="shared" si="325"/>
        <v>6.817626953125</v>
      </c>
      <c r="AP682">
        <f t="shared" si="326"/>
        <v>5.8189697265625</v>
      </c>
      <c r="AQ682">
        <f t="shared" si="327"/>
        <v>1.07958984375</v>
      </c>
      <c r="AR682">
        <f t="shared" si="328"/>
        <v>-5.3629150390625</v>
      </c>
      <c r="AS682">
        <f t="shared" si="329"/>
        <v>-6.2071533203125</v>
      </c>
      <c r="AT682">
        <f t="shared" si="330"/>
        <v>-5.7860107421875</v>
      </c>
      <c r="AU682">
        <f t="shared" si="331"/>
        <v>-5.7840576171875</v>
      </c>
      <c r="AV682">
        <f t="shared" si="332"/>
        <v>-4.229248046875</v>
      </c>
      <c r="AW682">
        <f t="shared" si="333"/>
        <v>-4.1702880859375</v>
      </c>
      <c r="AX682">
        <f t="shared" si="334"/>
        <v>-3.896240234375</v>
      </c>
      <c r="AY682">
        <f t="shared" si="335"/>
        <v>-3.6585693359375</v>
      </c>
      <c r="AZ682">
        <f t="shared" si="336"/>
        <v>-4.107666015625</v>
      </c>
      <c r="BA682">
        <f t="shared" si="337"/>
        <v>-4.7930908203125</v>
      </c>
      <c r="BB682">
        <f t="shared" si="338"/>
        <v>-3.8466796875</v>
      </c>
      <c r="BC682">
        <f t="shared" si="339"/>
        <v>-1.4827880859375</v>
      </c>
      <c r="BD682">
        <f t="shared" si="340"/>
        <v>-1.510498046875</v>
      </c>
      <c r="BE682">
        <f t="shared" si="341"/>
        <v>-1.305908203125</v>
      </c>
      <c r="BF682">
        <f t="shared" si="342"/>
        <v>-0.9996337890625</v>
      </c>
      <c r="BG682">
        <f t="shared" si="343"/>
        <v>-0.3712158203125</v>
      </c>
      <c r="BH682">
        <f t="shared" si="344"/>
        <v>0.2847900390625</v>
      </c>
      <c r="BI682">
        <f t="shared" si="345"/>
        <v>1.771484375</v>
      </c>
      <c r="BJ682">
        <f t="shared" si="346"/>
        <v>12.1031494140625</v>
      </c>
    </row>
    <row r="683" spans="1:62" x14ac:dyDescent="0.3">
      <c r="A683">
        <v>7.0424022674560547</v>
      </c>
      <c r="B683">
        <v>1131.1358642578125</v>
      </c>
      <c r="C683">
        <v>1123.308349609375</v>
      </c>
      <c r="D683">
        <v>1125.4056396484375</v>
      </c>
      <c r="E683">
        <v>1128.9425048828125</v>
      </c>
      <c r="F683">
        <v>1133.391357421875</v>
      </c>
      <c r="G683">
        <v>1138.889404296875</v>
      </c>
      <c r="H683">
        <v>1145.2191162109375</v>
      </c>
      <c r="I683">
        <v>1151.8892822265625</v>
      </c>
      <c r="J683">
        <v>1158.7635498046875</v>
      </c>
      <c r="K683">
        <v>1165.21826171875</v>
      </c>
      <c r="L683">
        <v>1170.6270751953125</v>
      </c>
      <c r="M683">
        <v>1171.7974853515625</v>
      </c>
      <c r="N683">
        <v>1167.1689453125</v>
      </c>
      <c r="O683">
        <v>1161.3558349609375</v>
      </c>
      <c r="P683">
        <v>1156.0267333984375</v>
      </c>
      <c r="Q683">
        <v>1150.79736328125</v>
      </c>
      <c r="R683">
        <v>1146.9638671875</v>
      </c>
      <c r="S683">
        <v>1143.2606201171875</v>
      </c>
      <c r="T683">
        <v>1139.81884765625</v>
      </c>
      <c r="U683">
        <v>1136.6109619140625</v>
      </c>
      <c r="V683">
        <v>1132.96630859375</v>
      </c>
      <c r="W683">
        <v>1128.66162109375</v>
      </c>
      <c r="X683">
        <v>1124.941162109375</v>
      </c>
      <c r="Y683">
        <v>1122.8714599609375</v>
      </c>
      <c r="Z683">
        <v>1120.838134765625</v>
      </c>
      <c r="AA683">
        <v>1119.0423583984375</v>
      </c>
      <c r="AB683">
        <v>1117.586181640625</v>
      </c>
      <c r="AC683">
        <v>1116.8211669921875</v>
      </c>
      <c r="AD683">
        <v>1116.9097900390625</v>
      </c>
      <c r="AE683">
        <v>1118.7415771484375</v>
      </c>
      <c r="AF683">
        <f t="shared" si="316"/>
        <v>1131.1358642578125</v>
      </c>
      <c r="AG683">
        <f t="shared" si="317"/>
        <v>-7.8275146484375</v>
      </c>
      <c r="AH683">
        <f t="shared" si="318"/>
        <v>2.0972900390625</v>
      </c>
      <c r="AI683">
        <f t="shared" si="319"/>
        <v>3.536865234375</v>
      </c>
      <c r="AJ683">
        <f t="shared" si="320"/>
        <v>4.4488525390625</v>
      </c>
      <c r="AK683">
        <f t="shared" si="321"/>
        <v>5.498046875</v>
      </c>
      <c r="AL683">
        <f t="shared" si="322"/>
        <v>6.3297119140625</v>
      </c>
      <c r="AM683">
        <f t="shared" si="323"/>
        <v>6.670166015625</v>
      </c>
      <c r="AN683">
        <f t="shared" si="324"/>
        <v>6.874267578125</v>
      </c>
      <c r="AO683">
        <f t="shared" si="325"/>
        <v>6.4547119140625</v>
      </c>
      <c r="AP683">
        <f t="shared" si="326"/>
        <v>5.4088134765625</v>
      </c>
      <c r="AQ683">
        <f t="shared" si="327"/>
        <v>1.17041015625</v>
      </c>
      <c r="AR683">
        <f t="shared" si="328"/>
        <v>-4.6285400390625</v>
      </c>
      <c r="AS683">
        <f t="shared" si="329"/>
        <v>-5.8131103515625</v>
      </c>
      <c r="AT683">
        <f t="shared" si="330"/>
        <v>-5.3291015625</v>
      </c>
      <c r="AU683">
        <f t="shared" si="331"/>
        <v>-5.2293701171875</v>
      </c>
      <c r="AV683">
        <f t="shared" si="332"/>
        <v>-3.83349609375</v>
      </c>
      <c r="AW683">
        <f t="shared" si="333"/>
        <v>-3.7032470703125</v>
      </c>
      <c r="AX683">
        <f t="shared" si="334"/>
        <v>-3.4417724609375</v>
      </c>
      <c r="AY683">
        <f t="shared" si="335"/>
        <v>-3.2078857421875</v>
      </c>
      <c r="AZ683">
        <f t="shared" si="336"/>
        <v>-3.6446533203125</v>
      </c>
      <c r="BA683">
        <f t="shared" si="337"/>
        <v>-4.3046875</v>
      </c>
      <c r="BB683">
        <f t="shared" si="338"/>
        <v>-3.720458984375</v>
      </c>
      <c r="BC683">
        <f t="shared" si="339"/>
        <v>-2.0697021484375</v>
      </c>
      <c r="BD683">
        <f t="shared" si="340"/>
        <v>-2.0333251953125</v>
      </c>
      <c r="BE683">
        <f t="shared" si="341"/>
        <v>-1.7957763671875</v>
      </c>
      <c r="BF683">
        <f t="shared" si="342"/>
        <v>-1.4561767578125</v>
      </c>
      <c r="BG683">
        <f t="shared" si="343"/>
        <v>-0.7650146484375</v>
      </c>
      <c r="BH683">
        <f t="shared" si="344"/>
        <v>8.8623046875E-2</v>
      </c>
      <c r="BI683">
        <f t="shared" si="345"/>
        <v>1.831787109375</v>
      </c>
      <c r="BJ683">
        <f t="shared" si="346"/>
        <v>12.394287109375</v>
      </c>
    </row>
    <row r="684" spans="1:62" x14ac:dyDescent="0.3">
      <c r="A684">
        <v>7.0524024963378906</v>
      </c>
      <c r="B684">
        <v>1140.63916015625</v>
      </c>
      <c r="C684">
        <v>1132.648193359375</v>
      </c>
      <c r="D684">
        <v>1134.529052734375</v>
      </c>
      <c r="E684">
        <v>1137.8309326171875</v>
      </c>
      <c r="F684">
        <v>1142.03125</v>
      </c>
      <c r="G684">
        <v>1147.2601318359375</v>
      </c>
      <c r="H684">
        <v>1153.28125</v>
      </c>
      <c r="I684">
        <v>1159.627197265625</v>
      </c>
      <c r="J684">
        <v>1166.1583251953125</v>
      </c>
      <c r="K684">
        <v>1172.26025390625</v>
      </c>
      <c r="L684">
        <v>1177.2593994140625</v>
      </c>
      <c r="M684">
        <v>1178.4354248046875</v>
      </c>
      <c r="N684">
        <v>1174.5064697265625</v>
      </c>
      <c r="O684">
        <v>1169.244384765625</v>
      </c>
      <c r="P684">
        <v>1164.463623046875</v>
      </c>
      <c r="Q684">
        <v>1159.8546142578125</v>
      </c>
      <c r="R684">
        <v>1156.507568359375</v>
      </c>
      <c r="S684">
        <v>1153.3470458984375</v>
      </c>
      <c r="T684">
        <v>1150.4329833984375</v>
      </c>
      <c r="U684">
        <v>1147.74072265625</v>
      </c>
      <c r="V684">
        <v>1144.6148681640625</v>
      </c>
      <c r="W684">
        <v>1140.748046875</v>
      </c>
      <c r="X684">
        <v>1136.96337890625</v>
      </c>
      <c r="Y684">
        <v>1134.1484375</v>
      </c>
      <c r="Z684">
        <v>1131.5499267578125</v>
      </c>
      <c r="AA684">
        <v>1129.26904296875</v>
      </c>
      <c r="AB684">
        <v>1127.4193115234375</v>
      </c>
      <c r="AC684">
        <v>1126.3621826171875</v>
      </c>
      <c r="AD684">
        <v>1126.3245849609375</v>
      </c>
      <c r="AE684">
        <v>1128.1729736328125</v>
      </c>
      <c r="AF684">
        <f t="shared" si="316"/>
        <v>1140.63916015625</v>
      </c>
      <c r="AG684">
        <f t="shared" si="317"/>
        <v>-7.990966796875</v>
      </c>
      <c r="AH684">
        <f t="shared" si="318"/>
        <v>1.880859375</v>
      </c>
      <c r="AI684">
        <f t="shared" si="319"/>
        <v>3.3018798828125</v>
      </c>
      <c r="AJ684">
        <f t="shared" si="320"/>
        <v>4.2003173828125</v>
      </c>
      <c r="AK684">
        <f t="shared" si="321"/>
        <v>5.2288818359375</v>
      </c>
      <c r="AL684">
        <f t="shared" si="322"/>
        <v>6.0211181640625</v>
      </c>
      <c r="AM684">
        <f t="shared" si="323"/>
        <v>6.345947265625</v>
      </c>
      <c r="AN684">
        <f t="shared" si="324"/>
        <v>6.5311279296875</v>
      </c>
      <c r="AO684">
        <f t="shared" si="325"/>
        <v>6.1019287109375</v>
      </c>
      <c r="AP684">
        <f t="shared" si="326"/>
        <v>4.9991455078125</v>
      </c>
      <c r="AQ684">
        <f t="shared" si="327"/>
        <v>1.176025390625</v>
      </c>
      <c r="AR684">
        <f t="shared" si="328"/>
        <v>-3.928955078125</v>
      </c>
      <c r="AS684">
        <f t="shared" si="329"/>
        <v>-5.2620849609375</v>
      </c>
      <c r="AT684">
        <f t="shared" si="330"/>
        <v>-4.78076171875</v>
      </c>
      <c r="AU684">
        <f t="shared" si="331"/>
        <v>-4.6090087890625</v>
      </c>
      <c r="AV684">
        <f t="shared" si="332"/>
        <v>-3.3470458984375</v>
      </c>
      <c r="AW684">
        <f t="shared" si="333"/>
        <v>-3.1605224609375</v>
      </c>
      <c r="AX684">
        <f t="shared" si="334"/>
        <v>-2.9140625</v>
      </c>
      <c r="AY684">
        <f t="shared" si="335"/>
        <v>-2.6922607421875</v>
      </c>
      <c r="AZ684">
        <f t="shared" si="336"/>
        <v>-3.1258544921875</v>
      </c>
      <c r="BA684">
        <f t="shared" si="337"/>
        <v>-3.8668212890625</v>
      </c>
      <c r="BB684">
        <f t="shared" si="338"/>
        <v>-3.78466796875</v>
      </c>
      <c r="BC684">
        <f t="shared" si="339"/>
        <v>-2.81494140625</v>
      </c>
      <c r="BD684">
        <f t="shared" si="340"/>
        <v>-2.5985107421875</v>
      </c>
      <c r="BE684">
        <f t="shared" si="341"/>
        <v>-2.2808837890625</v>
      </c>
      <c r="BF684">
        <f t="shared" si="342"/>
        <v>-1.8497314453125</v>
      </c>
      <c r="BG684">
        <f t="shared" si="343"/>
        <v>-1.05712890625</v>
      </c>
      <c r="BH684">
        <f t="shared" si="344"/>
        <v>-3.759765625E-2</v>
      </c>
      <c r="BI684">
        <f t="shared" si="345"/>
        <v>1.848388671875</v>
      </c>
      <c r="BJ684">
        <f t="shared" si="346"/>
        <v>12.4661865234375</v>
      </c>
    </row>
    <row r="685" spans="1:62" x14ac:dyDescent="0.3">
      <c r="A685">
        <v>7.0624022483825684</v>
      </c>
      <c r="B685">
        <v>1150.4036865234375</v>
      </c>
      <c r="C685">
        <v>1142.2532958984375</v>
      </c>
      <c r="D685">
        <v>1143.8985595703125</v>
      </c>
      <c r="E685">
        <v>1146.9661865234375</v>
      </c>
      <c r="F685">
        <v>1150.9276123046875</v>
      </c>
      <c r="G685">
        <v>1155.88818359375</v>
      </c>
      <c r="H685">
        <v>1161.608154296875</v>
      </c>
      <c r="I685">
        <v>1167.6336669921875</v>
      </c>
      <c r="J685">
        <v>1173.825927734375</v>
      </c>
      <c r="K685">
        <v>1179.570556640625</v>
      </c>
      <c r="L685">
        <v>1184.163818359375</v>
      </c>
      <c r="M685">
        <v>1185.308837890625</v>
      </c>
      <c r="N685">
        <v>1181.9757080078125</v>
      </c>
      <c r="O685">
        <v>1177.3631591796875</v>
      </c>
      <c r="P685">
        <v>1173.2161865234375</v>
      </c>
      <c r="Q685">
        <v>1169.2877197265625</v>
      </c>
      <c r="R685">
        <v>1166.521240234375</v>
      </c>
      <c r="S685">
        <v>1163.9759521484375</v>
      </c>
      <c r="T685">
        <v>1161.6651611328125</v>
      </c>
      <c r="U685">
        <v>1159.553955078125</v>
      </c>
      <c r="V685">
        <v>1156.9730224609375</v>
      </c>
      <c r="W685">
        <v>1153.462890625</v>
      </c>
      <c r="X685">
        <v>1149.382080078125</v>
      </c>
      <c r="Y685">
        <v>1145.647705078125</v>
      </c>
      <c r="Z685">
        <v>1142.410888671875</v>
      </c>
      <c r="AA685">
        <v>1139.662353515625</v>
      </c>
      <c r="AB685">
        <v>1137.49462890625</v>
      </c>
      <c r="AC685">
        <v>1136.2796630859375</v>
      </c>
      <c r="AD685">
        <v>1136.20654296875</v>
      </c>
      <c r="AE685">
        <v>1138.00341796875</v>
      </c>
      <c r="AF685">
        <f t="shared" si="316"/>
        <v>1150.4036865234375</v>
      </c>
      <c r="AG685">
        <f t="shared" si="317"/>
        <v>-8.150390625</v>
      </c>
      <c r="AH685">
        <f t="shared" si="318"/>
        <v>1.645263671875</v>
      </c>
      <c r="AI685">
        <f t="shared" si="319"/>
        <v>3.067626953125</v>
      </c>
      <c r="AJ685">
        <f t="shared" si="320"/>
        <v>3.96142578125</v>
      </c>
      <c r="AK685">
        <f t="shared" si="321"/>
        <v>4.9605712890625</v>
      </c>
      <c r="AL685">
        <f t="shared" si="322"/>
        <v>5.719970703125</v>
      </c>
      <c r="AM685">
        <f t="shared" si="323"/>
        <v>6.0255126953125</v>
      </c>
      <c r="AN685">
        <f t="shared" si="324"/>
        <v>6.1922607421875</v>
      </c>
      <c r="AO685">
        <f t="shared" si="325"/>
        <v>5.74462890625</v>
      </c>
      <c r="AP685">
        <f t="shared" si="326"/>
        <v>4.59326171875</v>
      </c>
      <c r="AQ685">
        <f t="shared" si="327"/>
        <v>1.14501953125</v>
      </c>
      <c r="AR685">
        <f t="shared" si="328"/>
        <v>-3.3331298828125</v>
      </c>
      <c r="AS685">
        <f t="shared" si="329"/>
        <v>-4.612548828125</v>
      </c>
      <c r="AT685">
        <f t="shared" si="330"/>
        <v>-4.14697265625</v>
      </c>
      <c r="AU685">
        <f t="shared" si="331"/>
        <v>-3.928466796875</v>
      </c>
      <c r="AV685">
        <f t="shared" si="332"/>
        <v>-2.7664794921875</v>
      </c>
      <c r="AW685">
        <f t="shared" si="333"/>
        <v>-2.5452880859375</v>
      </c>
      <c r="AX685">
        <f t="shared" si="334"/>
        <v>-2.310791015625</v>
      </c>
      <c r="AY685">
        <f t="shared" si="335"/>
        <v>-2.1112060546875</v>
      </c>
      <c r="AZ685">
        <f t="shared" si="336"/>
        <v>-2.5809326171875</v>
      </c>
      <c r="BA685">
        <f t="shared" si="337"/>
        <v>-3.5101318359375</v>
      </c>
      <c r="BB685">
        <f t="shared" si="338"/>
        <v>-4.080810546875</v>
      </c>
      <c r="BC685">
        <f t="shared" si="339"/>
        <v>-3.734375</v>
      </c>
      <c r="BD685">
        <f t="shared" si="340"/>
        <v>-3.23681640625</v>
      </c>
      <c r="BE685">
        <f t="shared" si="341"/>
        <v>-2.74853515625</v>
      </c>
      <c r="BF685">
        <f t="shared" si="342"/>
        <v>-2.167724609375</v>
      </c>
      <c r="BG685">
        <f t="shared" si="343"/>
        <v>-1.2149658203125</v>
      </c>
      <c r="BH685">
        <f t="shared" si="344"/>
        <v>-7.31201171875E-2</v>
      </c>
      <c r="BI685">
        <f t="shared" si="345"/>
        <v>1.796875</v>
      </c>
      <c r="BJ685">
        <f t="shared" si="346"/>
        <v>12.4002685546875</v>
      </c>
    </row>
    <row r="686" spans="1:62" x14ac:dyDescent="0.3">
      <c r="A686">
        <v>7.0649023056030273</v>
      </c>
      <c r="B686">
        <v>1152.8719482421875</v>
      </c>
      <c r="C686">
        <v>1144.6783447265625</v>
      </c>
      <c r="D686">
        <v>1146.262451171875</v>
      </c>
      <c r="E686">
        <v>1149.2730712890625</v>
      </c>
      <c r="F686">
        <v>1153.1756591796875</v>
      </c>
      <c r="G686">
        <v>1158.0709228515625</v>
      </c>
      <c r="H686">
        <v>1163.7213134765625</v>
      </c>
      <c r="I686">
        <v>1169.6702880859375</v>
      </c>
      <c r="J686">
        <v>1175.7794189453125</v>
      </c>
      <c r="K686">
        <v>1181.43359375</v>
      </c>
      <c r="L686">
        <v>1185.9266357421875</v>
      </c>
      <c r="M686">
        <v>1187.06396484375</v>
      </c>
      <c r="N686">
        <v>1183.86279296875</v>
      </c>
      <c r="O686">
        <v>1179.41748046875</v>
      </c>
      <c r="P686">
        <v>1175.443359375</v>
      </c>
      <c r="Q686">
        <v>1171.6943359375</v>
      </c>
      <c r="R686">
        <v>1169.084716796875</v>
      </c>
      <c r="S686">
        <v>1166.699462890625</v>
      </c>
      <c r="T686">
        <v>1164.5504150390625</v>
      </c>
      <c r="U686">
        <v>1162.590576171875</v>
      </c>
      <c r="V686">
        <v>1160.14404296875</v>
      </c>
      <c r="W686">
        <v>1156.7135009765625</v>
      </c>
      <c r="X686">
        <v>1152.5323486328125</v>
      </c>
      <c r="Y686">
        <v>1148.5435791015625</v>
      </c>
      <c r="Z686">
        <v>1145.1304931640625</v>
      </c>
      <c r="AA686">
        <v>1142.2681884765625</v>
      </c>
      <c r="AB686">
        <v>1140.0330810546875</v>
      </c>
      <c r="AC686">
        <v>1138.799072265625</v>
      </c>
      <c r="AD686">
        <v>1138.722900390625</v>
      </c>
      <c r="AE686">
        <v>1140.490234375</v>
      </c>
      <c r="AF686">
        <f t="shared" si="316"/>
        <v>1152.8719482421875</v>
      </c>
      <c r="AG686">
        <f t="shared" si="317"/>
        <v>-8.193603515625</v>
      </c>
      <c r="AH686">
        <f t="shared" si="318"/>
        <v>1.5841064453125</v>
      </c>
      <c r="AI686">
        <f t="shared" si="319"/>
        <v>3.0106201171875</v>
      </c>
      <c r="AJ686">
        <f t="shared" si="320"/>
        <v>3.902587890625</v>
      </c>
      <c r="AK686">
        <f t="shared" si="321"/>
        <v>4.895263671875</v>
      </c>
      <c r="AL686">
        <f t="shared" si="322"/>
        <v>5.650390625</v>
      </c>
      <c r="AM686">
        <f t="shared" si="323"/>
        <v>5.948974609375</v>
      </c>
      <c r="AN686">
        <f t="shared" si="324"/>
        <v>6.109130859375</v>
      </c>
      <c r="AO686">
        <f t="shared" si="325"/>
        <v>5.6541748046875</v>
      </c>
      <c r="AP686">
        <f t="shared" si="326"/>
        <v>4.4930419921875</v>
      </c>
      <c r="AQ686">
        <f t="shared" si="327"/>
        <v>1.1373291015625</v>
      </c>
      <c r="AR686">
        <f t="shared" si="328"/>
        <v>-3.201171875</v>
      </c>
      <c r="AS686">
        <f t="shared" si="329"/>
        <v>-4.4453125</v>
      </c>
      <c r="AT686">
        <f t="shared" si="330"/>
        <v>-3.97412109375</v>
      </c>
      <c r="AU686">
        <f t="shared" si="331"/>
        <v>-3.7490234375</v>
      </c>
      <c r="AV686">
        <f t="shared" si="332"/>
        <v>-2.609619140625</v>
      </c>
      <c r="AW686">
        <f t="shared" si="333"/>
        <v>-2.38525390625</v>
      </c>
      <c r="AX686">
        <f t="shared" si="334"/>
        <v>-2.1490478515625</v>
      </c>
      <c r="AY686">
        <f t="shared" si="335"/>
        <v>-1.9598388671875</v>
      </c>
      <c r="AZ686">
        <f t="shared" si="336"/>
        <v>-2.446533203125</v>
      </c>
      <c r="BA686">
        <f t="shared" si="337"/>
        <v>-3.4305419921875</v>
      </c>
      <c r="BB686">
        <f t="shared" si="338"/>
        <v>-4.18115234375</v>
      </c>
      <c r="BC686">
        <f t="shared" si="339"/>
        <v>-3.98876953125</v>
      </c>
      <c r="BD686">
        <f t="shared" si="340"/>
        <v>-3.4130859375</v>
      </c>
      <c r="BE686">
        <f t="shared" si="341"/>
        <v>-2.8623046875</v>
      </c>
      <c r="BF686">
        <f t="shared" si="342"/>
        <v>-2.235107421875</v>
      </c>
      <c r="BG686">
        <f t="shared" si="343"/>
        <v>-1.2340087890625</v>
      </c>
      <c r="BH686">
        <f t="shared" si="344"/>
        <v>-7.6171875E-2</v>
      </c>
      <c r="BI686">
        <f t="shared" si="345"/>
        <v>1.767333984375</v>
      </c>
      <c r="BJ686">
        <f t="shared" si="346"/>
        <v>12.3817138671875</v>
      </c>
    </row>
    <row r="687" spans="1:62" x14ac:dyDescent="0.3">
      <c r="A687">
        <v>7.0686521530151367</v>
      </c>
      <c r="B687">
        <v>1156.58056640625</v>
      </c>
      <c r="C687">
        <v>1148.3017578125</v>
      </c>
      <c r="D687">
        <v>1149.7977294921875</v>
      </c>
      <c r="E687">
        <v>1152.72314453125</v>
      </c>
      <c r="F687">
        <v>1156.53369140625</v>
      </c>
      <c r="G687">
        <v>1161.33203125</v>
      </c>
      <c r="H687">
        <v>1166.87890625</v>
      </c>
      <c r="I687">
        <v>1172.715576171875</v>
      </c>
      <c r="J687">
        <v>1178.7037353515625</v>
      </c>
      <c r="K687">
        <v>1184.229248046875</v>
      </c>
      <c r="L687">
        <v>1188.5782470703125</v>
      </c>
      <c r="M687">
        <v>1189.69873046875</v>
      </c>
      <c r="N687">
        <v>1186.7098388671875</v>
      </c>
      <c r="O687">
        <v>1182.5177001953125</v>
      </c>
      <c r="P687">
        <v>1178.8255615234375</v>
      </c>
      <c r="Q687">
        <v>1175.356689453125</v>
      </c>
      <c r="R687">
        <v>1172.976806640625</v>
      </c>
      <c r="S687">
        <v>1170.81640625</v>
      </c>
      <c r="T687">
        <v>1168.9058837890625</v>
      </c>
      <c r="U687">
        <v>1167.1412353515625</v>
      </c>
      <c r="V687">
        <v>1164.855224609375</v>
      </c>
      <c r="W687">
        <v>1161.538818359375</v>
      </c>
      <c r="X687">
        <v>1157.2945556640625</v>
      </c>
      <c r="Y687">
        <v>1152.9859619140625</v>
      </c>
      <c r="Z687">
        <v>1149.21923828125</v>
      </c>
      <c r="AA687">
        <v>1146.19140625</v>
      </c>
      <c r="AB687">
        <v>1143.8643798828125</v>
      </c>
      <c r="AC687">
        <v>1142.615478515625</v>
      </c>
      <c r="AD687">
        <v>1142.512939453125</v>
      </c>
      <c r="AE687">
        <v>1144.2305908203125</v>
      </c>
      <c r="AF687">
        <f t="shared" si="316"/>
        <v>1156.58056640625</v>
      </c>
      <c r="AG687">
        <f t="shared" si="317"/>
        <v>-8.27880859375</v>
      </c>
      <c r="AH687">
        <f t="shared" si="318"/>
        <v>1.4959716796875</v>
      </c>
      <c r="AI687">
        <f t="shared" si="319"/>
        <v>2.9254150390625</v>
      </c>
      <c r="AJ687">
        <f t="shared" si="320"/>
        <v>3.810546875</v>
      </c>
      <c r="AK687">
        <f t="shared" si="321"/>
        <v>4.79833984375</v>
      </c>
      <c r="AL687">
        <f t="shared" si="322"/>
        <v>5.546875</v>
      </c>
      <c r="AM687">
        <f t="shared" si="323"/>
        <v>5.836669921875</v>
      </c>
      <c r="AN687">
        <f t="shared" si="324"/>
        <v>5.9881591796875</v>
      </c>
      <c r="AO687">
        <f t="shared" si="325"/>
        <v>5.5255126953125</v>
      </c>
      <c r="AP687">
        <f t="shared" si="326"/>
        <v>4.3489990234375</v>
      </c>
      <c r="AQ687">
        <f t="shared" si="327"/>
        <v>1.1204833984375</v>
      </c>
      <c r="AR687">
        <f t="shared" si="328"/>
        <v>-2.9888916015625</v>
      </c>
      <c r="AS687">
        <f t="shared" si="329"/>
        <v>-4.192138671875</v>
      </c>
      <c r="AT687">
        <f t="shared" si="330"/>
        <v>-3.692138671875</v>
      </c>
      <c r="AU687">
        <f t="shared" si="331"/>
        <v>-3.4688720703125</v>
      </c>
      <c r="AV687">
        <f t="shared" si="332"/>
        <v>-2.3798828125</v>
      </c>
      <c r="AW687">
        <f t="shared" si="333"/>
        <v>-2.160400390625</v>
      </c>
      <c r="AX687">
        <f t="shared" si="334"/>
        <v>-1.9105224609375</v>
      </c>
      <c r="AY687">
        <f t="shared" si="335"/>
        <v>-1.7646484375</v>
      </c>
      <c r="AZ687">
        <f t="shared" si="336"/>
        <v>-2.2860107421875</v>
      </c>
      <c r="BA687">
        <f t="shared" si="337"/>
        <v>-3.31640625</v>
      </c>
      <c r="BB687">
        <f t="shared" si="338"/>
        <v>-4.2442626953125</v>
      </c>
      <c r="BC687">
        <f t="shared" si="339"/>
        <v>-4.30859375</v>
      </c>
      <c r="BD687">
        <f t="shared" si="340"/>
        <v>-3.7667236328125</v>
      </c>
      <c r="BE687">
        <f t="shared" si="341"/>
        <v>-3.02783203125</v>
      </c>
      <c r="BF687">
        <f t="shared" si="342"/>
        <v>-2.3270263671875</v>
      </c>
      <c r="BG687">
        <f t="shared" si="343"/>
        <v>-1.2489013671875</v>
      </c>
      <c r="BH687">
        <f t="shared" si="344"/>
        <v>-0.1025390625</v>
      </c>
      <c r="BI687">
        <f t="shared" si="345"/>
        <v>1.7176513671875</v>
      </c>
      <c r="BJ687">
        <f t="shared" si="346"/>
        <v>12.3499755859375</v>
      </c>
    </row>
    <row r="688" spans="1:62" x14ac:dyDescent="0.3">
      <c r="A688">
        <v>7.074277400970459</v>
      </c>
      <c r="B688">
        <v>1162.1322021484375</v>
      </c>
      <c r="C688">
        <v>1153.67724609375</v>
      </c>
      <c r="D688">
        <v>1155.0596923828125</v>
      </c>
      <c r="E688">
        <v>1157.857666015625</v>
      </c>
      <c r="F688">
        <v>1161.5255126953125</v>
      </c>
      <c r="G688">
        <v>1166.1778564453125</v>
      </c>
      <c r="H688">
        <v>1171.5660400390625</v>
      </c>
      <c r="I688">
        <v>1177.2352294921875</v>
      </c>
      <c r="J688">
        <v>1183.0504150390625</v>
      </c>
      <c r="K688">
        <v>1188.4013671875</v>
      </c>
      <c r="L688">
        <v>1192.563720703125</v>
      </c>
      <c r="M688">
        <v>1193.6575927734375</v>
      </c>
      <c r="N688">
        <v>1191.01953125</v>
      </c>
      <c r="O688">
        <v>1187.2806396484375</v>
      </c>
      <c r="P688">
        <v>1184.0404052734375</v>
      </c>
      <c r="Q688">
        <v>1181.002197265625</v>
      </c>
      <c r="R688">
        <v>1178.972412109375</v>
      </c>
      <c r="S688">
        <v>1177.1513671875</v>
      </c>
      <c r="T688">
        <v>1175.5367431640625</v>
      </c>
      <c r="U688">
        <v>1173.97412109375</v>
      </c>
      <c r="V688">
        <v>1171.794189453125</v>
      </c>
      <c r="W688">
        <v>1168.53662109375</v>
      </c>
      <c r="X688">
        <v>1164.328125</v>
      </c>
      <c r="Y688">
        <v>1159.8240966796875</v>
      </c>
      <c r="Z688">
        <v>1155.59619140625</v>
      </c>
      <c r="AA688">
        <v>1152.0733642578125</v>
      </c>
      <c r="AB688">
        <v>1149.6226806640625</v>
      </c>
      <c r="AC688">
        <v>1148.3701171875</v>
      </c>
      <c r="AD688">
        <v>1148.197998046875</v>
      </c>
      <c r="AE688">
        <v>1149.838623046875</v>
      </c>
      <c r="AF688">
        <f t="shared" si="316"/>
        <v>1162.1322021484375</v>
      </c>
      <c r="AG688">
        <f t="shared" si="317"/>
        <v>-8.4549560546875</v>
      </c>
      <c r="AH688">
        <f t="shared" si="318"/>
        <v>1.3824462890625</v>
      </c>
      <c r="AI688">
        <f t="shared" si="319"/>
        <v>2.7979736328125</v>
      </c>
      <c r="AJ688">
        <f t="shared" si="320"/>
        <v>3.6678466796875</v>
      </c>
      <c r="AK688">
        <f t="shared" si="321"/>
        <v>4.65234375</v>
      </c>
      <c r="AL688">
        <f t="shared" si="322"/>
        <v>5.38818359375</v>
      </c>
      <c r="AM688">
        <f t="shared" si="323"/>
        <v>5.669189453125</v>
      </c>
      <c r="AN688">
        <f t="shared" si="324"/>
        <v>5.815185546875</v>
      </c>
      <c r="AO688">
        <f t="shared" si="325"/>
        <v>5.3509521484375</v>
      </c>
      <c r="AP688">
        <f t="shared" si="326"/>
        <v>4.162353515625</v>
      </c>
      <c r="AQ688">
        <f t="shared" si="327"/>
        <v>1.0938720703125</v>
      </c>
      <c r="AR688">
        <f t="shared" si="328"/>
        <v>-2.6380615234375</v>
      </c>
      <c r="AS688">
        <f t="shared" si="329"/>
        <v>-3.7388916015625</v>
      </c>
      <c r="AT688">
        <f t="shared" si="330"/>
        <v>-3.240234375</v>
      </c>
      <c r="AU688">
        <f t="shared" si="331"/>
        <v>-3.0382080078125</v>
      </c>
      <c r="AV688">
        <f t="shared" si="332"/>
        <v>-2.02978515625</v>
      </c>
      <c r="AW688">
        <f t="shared" si="333"/>
        <v>-1.821044921875</v>
      </c>
      <c r="AX688">
        <f t="shared" si="334"/>
        <v>-1.6146240234375</v>
      </c>
      <c r="AY688">
        <f t="shared" si="335"/>
        <v>-1.5626220703125</v>
      </c>
      <c r="AZ688">
        <f t="shared" si="336"/>
        <v>-2.179931640625</v>
      </c>
      <c r="BA688">
        <f t="shared" si="337"/>
        <v>-3.257568359375</v>
      </c>
      <c r="BB688">
        <f t="shared" si="338"/>
        <v>-4.20849609375</v>
      </c>
      <c r="BC688">
        <f t="shared" si="339"/>
        <v>-4.5040283203125</v>
      </c>
      <c r="BD688">
        <f t="shared" si="340"/>
        <v>-4.2279052734375</v>
      </c>
      <c r="BE688">
        <f t="shared" si="341"/>
        <v>-3.5228271484375</v>
      </c>
      <c r="BF688">
        <f t="shared" si="342"/>
        <v>-2.45068359375</v>
      </c>
      <c r="BG688">
        <f t="shared" si="343"/>
        <v>-1.2525634765625</v>
      </c>
      <c r="BH688">
        <f t="shared" si="344"/>
        <v>-0.172119140625</v>
      </c>
      <c r="BI688">
        <f t="shared" si="345"/>
        <v>1.640625</v>
      </c>
      <c r="BJ688">
        <f t="shared" si="346"/>
        <v>12.2935791015625</v>
      </c>
    </row>
    <row r="689" spans="1:62" x14ac:dyDescent="0.3">
      <c r="A689">
        <v>7.0827150344848633</v>
      </c>
      <c r="B689">
        <v>1170.36572265625</v>
      </c>
      <c r="C689">
        <v>1161.611328125</v>
      </c>
      <c r="D689">
        <v>1162.851318359375</v>
      </c>
      <c r="E689">
        <v>1165.4609375</v>
      </c>
      <c r="F689">
        <v>1168.9178466796875</v>
      </c>
      <c r="G689">
        <v>1173.34375</v>
      </c>
      <c r="H689">
        <v>1178.4857177734375</v>
      </c>
      <c r="I689">
        <v>1183.89306640625</v>
      </c>
      <c r="J689">
        <v>1189.4403076171875</v>
      </c>
      <c r="K689">
        <v>1194.52734375</v>
      </c>
      <c r="L689">
        <v>1198.4698486328125</v>
      </c>
      <c r="M689">
        <v>1199.595458984375</v>
      </c>
      <c r="N689">
        <v>1197.5294189453125</v>
      </c>
      <c r="O689">
        <v>1194.6181640625</v>
      </c>
      <c r="P689">
        <v>1192.07177734375</v>
      </c>
      <c r="Q689">
        <v>1189.6715087890625</v>
      </c>
      <c r="R689">
        <v>1188.18115234375</v>
      </c>
      <c r="S689">
        <v>1186.851806640625</v>
      </c>
      <c r="T689">
        <v>1185.60693359375</v>
      </c>
      <c r="U689">
        <v>1184.21728515625</v>
      </c>
      <c r="V689">
        <v>1182.02880859375</v>
      </c>
      <c r="W689">
        <v>1178.691162109375</v>
      </c>
      <c r="X689">
        <v>1174.4190673828125</v>
      </c>
      <c r="Y689">
        <v>1169.83642578125</v>
      </c>
      <c r="Z689">
        <v>1165.3289794921875</v>
      </c>
      <c r="AA689">
        <v>1161.3143310546875</v>
      </c>
      <c r="AB689">
        <v>1158.2445068359375</v>
      </c>
      <c r="AC689">
        <v>1156.9722900390625</v>
      </c>
      <c r="AD689">
        <v>1156.6685791015625</v>
      </c>
      <c r="AE689">
        <v>1158.169677734375</v>
      </c>
      <c r="AF689">
        <f t="shared" si="316"/>
        <v>1170.36572265625</v>
      </c>
      <c r="AG689">
        <f t="shared" si="317"/>
        <v>-8.75439453125</v>
      </c>
      <c r="AH689">
        <f t="shared" si="318"/>
        <v>1.239990234375</v>
      </c>
      <c r="AI689">
        <f t="shared" si="319"/>
        <v>2.609619140625</v>
      </c>
      <c r="AJ689">
        <f t="shared" si="320"/>
        <v>3.4569091796875</v>
      </c>
      <c r="AK689">
        <f t="shared" si="321"/>
        <v>4.4259033203125</v>
      </c>
      <c r="AL689">
        <f t="shared" si="322"/>
        <v>5.1419677734375</v>
      </c>
      <c r="AM689">
        <f t="shared" si="323"/>
        <v>5.4073486328125</v>
      </c>
      <c r="AN689">
        <f t="shared" si="324"/>
        <v>5.5472412109375</v>
      </c>
      <c r="AO689">
        <f t="shared" si="325"/>
        <v>5.0870361328125</v>
      </c>
      <c r="AP689">
        <f t="shared" si="326"/>
        <v>3.9425048828125</v>
      </c>
      <c r="AQ689">
        <f t="shared" si="327"/>
        <v>1.1256103515625</v>
      </c>
      <c r="AR689">
        <f t="shared" si="328"/>
        <v>-2.0660400390625</v>
      </c>
      <c r="AS689">
        <f t="shared" si="329"/>
        <v>-2.9112548828125</v>
      </c>
      <c r="AT689">
        <f t="shared" si="330"/>
        <v>-2.54638671875</v>
      </c>
      <c r="AU689">
        <f t="shared" si="331"/>
        <v>-2.4002685546875</v>
      </c>
      <c r="AV689">
        <f t="shared" si="332"/>
        <v>-1.4903564453125</v>
      </c>
      <c r="AW689">
        <f t="shared" si="333"/>
        <v>-1.329345703125</v>
      </c>
      <c r="AX689">
        <f t="shared" si="334"/>
        <v>-1.244873046875</v>
      </c>
      <c r="AY689">
        <f t="shared" si="335"/>
        <v>-1.3896484375</v>
      </c>
      <c r="AZ689">
        <f t="shared" si="336"/>
        <v>-2.1884765625</v>
      </c>
      <c r="BA689">
        <f t="shared" si="337"/>
        <v>-3.337646484375</v>
      </c>
      <c r="BB689">
        <f t="shared" si="338"/>
        <v>-4.2720947265625</v>
      </c>
      <c r="BC689">
        <f t="shared" si="339"/>
        <v>-4.5826416015625</v>
      </c>
      <c r="BD689">
        <f t="shared" si="340"/>
        <v>-4.5074462890625</v>
      </c>
      <c r="BE689">
        <f t="shared" si="341"/>
        <v>-4.0146484375</v>
      </c>
      <c r="BF689">
        <f t="shared" si="342"/>
        <v>-3.06982421875</v>
      </c>
      <c r="BG689">
        <f t="shared" si="343"/>
        <v>-1.272216796875</v>
      </c>
      <c r="BH689">
        <f t="shared" si="344"/>
        <v>-0.3037109375</v>
      </c>
      <c r="BI689">
        <f t="shared" si="345"/>
        <v>1.5010986328125</v>
      </c>
      <c r="BJ689">
        <f t="shared" si="346"/>
        <v>12.196044921875</v>
      </c>
    </row>
    <row r="690" spans="1:62" x14ac:dyDescent="0.3">
      <c r="A690">
        <v>7.0852146148681641</v>
      </c>
      <c r="B690">
        <v>1172.7733154296875</v>
      </c>
      <c r="C690">
        <v>1163.93212890625</v>
      </c>
      <c r="D690">
        <v>1165.13427734375</v>
      </c>
      <c r="E690">
        <v>1167.689697265625</v>
      </c>
      <c r="F690">
        <v>1171.0853271484375</v>
      </c>
      <c r="G690">
        <v>1175.4420166015625</v>
      </c>
      <c r="H690">
        <v>1180.5089111328125</v>
      </c>
      <c r="I690">
        <v>1185.8350830078125</v>
      </c>
      <c r="J690">
        <v>1191.2979736328125</v>
      </c>
      <c r="K690">
        <v>1196.30224609375</v>
      </c>
      <c r="L690">
        <v>1200.1888427734375</v>
      </c>
      <c r="M690">
        <v>1201.347412109375</v>
      </c>
      <c r="N690">
        <v>1199.4613037109375</v>
      </c>
      <c r="O690">
        <v>1196.814453125</v>
      </c>
      <c r="P690">
        <v>1194.4757080078125</v>
      </c>
      <c r="Q690">
        <v>1192.262451171875</v>
      </c>
      <c r="R690">
        <v>1190.930908203125</v>
      </c>
      <c r="S690">
        <v>1189.7418212890625</v>
      </c>
      <c r="T690">
        <v>1188.5960693359375</v>
      </c>
      <c r="U690">
        <v>1187.2347412109375</v>
      </c>
      <c r="V690">
        <v>1185.015869140625</v>
      </c>
      <c r="W690">
        <v>1181.6312255859375</v>
      </c>
      <c r="X690">
        <v>1177.2991943359375</v>
      </c>
      <c r="Y690">
        <v>1172.70263671875</v>
      </c>
      <c r="Z690">
        <v>1168.2296142578125</v>
      </c>
      <c r="AA690">
        <v>1164.1085205078125</v>
      </c>
      <c r="AB690">
        <v>1160.8072509765625</v>
      </c>
      <c r="AC690">
        <v>1159.5025634765625</v>
      </c>
      <c r="AD690">
        <v>1159.156005859375</v>
      </c>
      <c r="AE690">
        <v>1160.611572265625</v>
      </c>
      <c r="AF690">
        <f t="shared" si="316"/>
        <v>1172.7733154296875</v>
      </c>
      <c r="AG690">
        <f t="shared" si="317"/>
        <v>-8.8411865234375</v>
      </c>
      <c r="AH690">
        <f t="shared" si="318"/>
        <v>1.2021484375</v>
      </c>
      <c r="AI690">
        <f t="shared" si="319"/>
        <v>2.555419921875</v>
      </c>
      <c r="AJ690">
        <f t="shared" si="320"/>
        <v>3.3956298828125</v>
      </c>
      <c r="AK690">
        <f t="shared" si="321"/>
        <v>4.356689453125</v>
      </c>
      <c r="AL690">
        <f t="shared" si="322"/>
        <v>5.06689453125</v>
      </c>
      <c r="AM690">
        <f t="shared" si="323"/>
        <v>5.326171875</v>
      </c>
      <c r="AN690">
        <f t="shared" si="324"/>
        <v>5.462890625</v>
      </c>
      <c r="AO690">
        <f t="shared" si="325"/>
        <v>5.0042724609375</v>
      </c>
      <c r="AP690">
        <f t="shared" si="326"/>
        <v>3.8865966796875</v>
      </c>
      <c r="AQ690">
        <f t="shared" si="327"/>
        <v>1.1585693359375</v>
      </c>
      <c r="AR690">
        <f t="shared" si="328"/>
        <v>-1.8861083984375</v>
      </c>
      <c r="AS690">
        <f t="shared" si="329"/>
        <v>-2.6468505859375</v>
      </c>
      <c r="AT690">
        <f t="shared" si="330"/>
        <v>-2.3387451171875</v>
      </c>
      <c r="AU690">
        <f t="shared" si="331"/>
        <v>-2.2132568359375</v>
      </c>
      <c r="AV690">
        <f t="shared" si="332"/>
        <v>-1.33154296875</v>
      </c>
      <c r="AW690">
        <f t="shared" si="333"/>
        <v>-1.1890869140625</v>
      </c>
      <c r="AX690">
        <f t="shared" si="334"/>
        <v>-1.145751953125</v>
      </c>
      <c r="AY690">
        <f t="shared" si="335"/>
        <v>-1.361328125</v>
      </c>
      <c r="AZ690">
        <f t="shared" si="336"/>
        <v>-2.2188720703125</v>
      </c>
      <c r="BA690">
        <f t="shared" si="337"/>
        <v>-3.3846435546875</v>
      </c>
      <c r="BB690">
        <f t="shared" si="338"/>
        <v>-4.33203125</v>
      </c>
      <c r="BC690">
        <f t="shared" si="339"/>
        <v>-4.5965576171875</v>
      </c>
      <c r="BD690">
        <f t="shared" si="340"/>
        <v>-4.4730224609375</v>
      </c>
      <c r="BE690">
        <f t="shared" si="341"/>
        <v>-4.12109375</v>
      </c>
      <c r="BF690">
        <f t="shared" si="342"/>
        <v>-3.30126953125</v>
      </c>
      <c r="BG690">
        <f t="shared" si="343"/>
        <v>-1.3046875</v>
      </c>
      <c r="BH690">
        <f t="shared" si="344"/>
        <v>-0.3465576171875</v>
      </c>
      <c r="BI690">
        <f t="shared" si="345"/>
        <v>1.45556640625</v>
      </c>
      <c r="BJ690">
        <f t="shared" si="346"/>
        <v>12.1617431640625</v>
      </c>
    </row>
    <row r="691" spans="1:62" x14ac:dyDescent="0.3">
      <c r="A691">
        <v>7.0889649391174316</v>
      </c>
      <c r="B691">
        <v>1176.3558349609375</v>
      </c>
      <c r="C691">
        <v>1167.380126953125</v>
      </c>
      <c r="D691">
        <v>1168.52490234375</v>
      </c>
      <c r="E691">
        <v>1171.0023193359375</v>
      </c>
      <c r="F691">
        <v>1174.3062744140625</v>
      </c>
      <c r="G691">
        <v>1178.55712890625</v>
      </c>
      <c r="H691">
        <v>1183.507568359375</v>
      </c>
      <c r="I691">
        <v>1188.708984375</v>
      </c>
      <c r="J691">
        <v>1194.041259765625</v>
      </c>
      <c r="K691">
        <v>1198.9139404296875</v>
      </c>
      <c r="L691">
        <v>1202.7171630859375</v>
      </c>
      <c r="M691">
        <v>1203.942138671875</v>
      </c>
      <c r="N691">
        <v>1202.33251953125</v>
      </c>
      <c r="O691">
        <v>1200.0849609375</v>
      </c>
      <c r="P691">
        <v>1198.0589599609375</v>
      </c>
      <c r="Q691">
        <v>1196.1268310546875</v>
      </c>
      <c r="R691">
        <v>1195.0306396484375</v>
      </c>
      <c r="S691">
        <v>1194.055419921875</v>
      </c>
      <c r="T691">
        <v>1193.049072265625</v>
      </c>
      <c r="U691">
        <v>1191.714111328125</v>
      </c>
      <c r="V691">
        <v>1189.4268798828125</v>
      </c>
      <c r="W691">
        <v>1185.966552734375</v>
      </c>
      <c r="X691">
        <v>1181.584228515625</v>
      </c>
      <c r="Y691">
        <v>1176.951171875</v>
      </c>
      <c r="Z691">
        <v>1172.453125</v>
      </c>
      <c r="AA691">
        <v>1168.1715087890625</v>
      </c>
      <c r="AB691">
        <v>1164.710693359375</v>
      </c>
      <c r="AC691">
        <v>1163.254638671875</v>
      </c>
      <c r="AD691">
        <v>1162.8414306640625</v>
      </c>
      <c r="AE691">
        <v>1164.232421875</v>
      </c>
      <c r="AF691">
        <f t="shared" si="316"/>
        <v>1176.3558349609375</v>
      </c>
      <c r="AG691">
        <f t="shared" si="317"/>
        <v>-8.9757080078125</v>
      </c>
      <c r="AH691">
        <f t="shared" si="318"/>
        <v>1.144775390625</v>
      </c>
      <c r="AI691">
        <f t="shared" si="319"/>
        <v>2.4774169921875</v>
      </c>
      <c r="AJ691">
        <f t="shared" si="320"/>
        <v>3.303955078125</v>
      </c>
      <c r="AK691">
        <f t="shared" si="321"/>
        <v>4.2508544921875</v>
      </c>
      <c r="AL691">
        <f t="shared" si="322"/>
        <v>4.950439453125</v>
      </c>
      <c r="AM691">
        <f t="shared" si="323"/>
        <v>5.201416015625</v>
      </c>
      <c r="AN691">
        <f t="shared" si="324"/>
        <v>5.332275390625</v>
      </c>
      <c r="AO691">
        <f t="shared" si="325"/>
        <v>4.8726806640625</v>
      </c>
      <c r="AP691">
        <f t="shared" si="326"/>
        <v>3.80322265625</v>
      </c>
      <c r="AQ691">
        <f t="shared" si="327"/>
        <v>1.2249755859375</v>
      </c>
      <c r="AR691">
        <f t="shared" si="328"/>
        <v>-1.609619140625</v>
      </c>
      <c r="AS691">
        <f t="shared" si="329"/>
        <v>-2.24755859375</v>
      </c>
      <c r="AT691">
        <f t="shared" si="330"/>
        <v>-2.0260009765625</v>
      </c>
      <c r="AU691">
        <f t="shared" si="331"/>
        <v>-1.93212890625</v>
      </c>
      <c r="AV691">
        <f t="shared" si="332"/>
        <v>-1.09619140625</v>
      </c>
      <c r="AW691">
        <f t="shared" si="333"/>
        <v>-0.9752197265625</v>
      </c>
      <c r="AX691">
        <f t="shared" si="334"/>
        <v>-1.00634765625</v>
      </c>
      <c r="AY691">
        <f t="shared" si="335"/>
        <v>-1.3349609375</v>
      </c>
      <c r="AZ691">
        <f t="shared" si="336"/>
        <v>-2.2872314453125</v>
      </c>
      <c r="BA691">
        <f t="shared" si="337"/>
        <v>-3.4603271484375</v>
      </c>
      <c r="BB691">
        <f t="shared" si="338"/>
        <v>-4.38232421875</v>
      </c>
      <c r="BC691">
        <f t="shared" si="339"/>
        <v>-4.633056640625</v>
      </c>
      <c r="BD691">
        <f t="shared" si="340"/>
        <v>-4.498046875</v>
      </c>
      <c r="BE691">
        <f t="shared" si="341"/>
        <v>-4.2816162109375</v>
      </c>
      <c r="BF691">
        <f t="shared" si="342"/>
        <v>-3.4608154296875</v>
      </c>
      <c r="BG691">
        <f t="shared" si="343"/>
        <v>-1.4560546875</v>
      </c>
      <c r="BH691">
        <f t="shared" si="344"/>
        <v>-0.4132080078125</v>
      </c>
      <c r="BI691">
        <f t="shared" si="345"/>
        <v>1.3909912109375</v>
      </c>
      <c r="BJ691">
        <f t="shared" si="346"/>
        <v>12.1234130859375</v>
      </c>
    </row>
    <row r="692" spans="1:62" x14ac:dyDescent="0.3">
      <c r="A692">
        <v>7.0945897102355957</v>
      </c>
      <c r="B692">
        <v>1181.665771484375</v>
      </c>
      <c r="C692">
        <v>1172.485595703125</v>
      </c>
      <c r="D692">
        <v>1173.5322265625</v>
      </c>
      <c r="E692">
        <v>1175.892578125</v>
      </c>
      <c r="F692">
        <v>1179.058349609375</v>
      </c>
      <c r="G692">
        <v>1183.147216796875</v>
      </c>
      <c r="H692">
        <v>1187.9185791015625</v>
      </c>
      <c r="I692">
        <v>1192.929443359375</v>
      </c>
      <c r="J692">
        <v>1198.0677490234375</v>
      </c>
      <c r="K692">
        <v>1202.75244140625</v>
      </c>
      <c r="L692">
        <v>1206.403564453125</v>
      </c>
      <c r="M692">
        <v>1207.7061767578125</v>
      </c>
      <c r="N692">
        <v>1206.5738525390625</v>
      </c>
      <c r="O692">
        <v>1204.9202880859375</v>
      </c>
      <c r="P692">
        <v>1203.378173828125</v>
      </c>
      <c r="Q692">
        <v>1201.8597412109375</v>
      </c>
      <c r="R692">
        <v>1201.118896484375</v>
      </c>
      <c r="S692">
        <v>1200.4554443359375</v>
      </c>
      <c r="T692">
        <v>1199.6380615234375</v>
      </c>
      <c r="U692">
        <v>1198.2869873046875</v>
      </c>
      <c r="V692">
        <v>1195.8792724609375</v>
      </c>
      <c r="W692">
        <v>1192.3271484375</v>
      </c>
      <c r="X692">
        <v>1187.8804931640625</v>
      </c>
      <c r="Y692">
        <v>1183.154541015625</v>
      </c>
      <c r="Z692">
        <v>1178.5240478515625</v>
      </c>
      <c r="AA692">
        <v>1174.1973876953125</v>
      </c>
      <c r="AB692">
        <v>1170.6641845703125</v>
      </c>
      <c r="AC692">
        <v>1168.7965087890625</v>
      </c>
      <c r="AD692">
        <v>1168.2647705078125</v>
      </c>
      <c r="AE692">
        <v>1169.565673828125</v>
      </c>
      <c r="AF692">
        <f t="shared" si="316"/>
        <v>1181.665771484375</v>
      </c>
      <c r="AG692">
        <f t="shared" si="317"/>
        <v>-9.18017578125</v>
      </c>
      <c r="AH692">
        <f t="shared" si="318"/>
        <v>1.046630859375</v>
      </c>
      <c r="AI692">
        <f t="shared" si="319"/>
        <v>2.3603515625</v>
      </c>
      <c r="AJ692">
        <f t="shared" si="320"/>
        <v>3.165771484375</v>
      </c>
      <c r="AK692">
        <f t="shared" si="321"/>
        <v>4.0888671875</v>
      </c>
      <c r="AL692">
        <f t="shared" si="322"/>
        <v>4.7713623046875</v>
      </c>
      <c r="AM692">
        <f t="shared" si="323"/>
        <v>5.0108642578125</v>
      </c>
      <c r="AN692">
        <f t="shared" si="324"/>
        <v>5.1383056640625</v>
      </c>
      <c r="AO692">
        <f t="shared" si="325"/>
        <v>4.6846923828125</v>
      </c>
      <c r="AP692">
        <f t="shared" si="326"/>
        <v>3.651123046875</v>
      </c>
      <c r="AQ692">
        <f t="shared" si="327"/>
        <v>1.3026123046875</v>
      </c>
      <c r="AR692">
        <f t="shared" si="328"/>
        <v>-1.13232421875</v>
      </c>
      <c r="AS692">
        <f t="shared" si="329"/>
        <v>-1.653564453125</v>
      </c>
      <c r="AT692">
        <f t="shared" si="330"/>
        <v>-1.5421142578125</v>
      </c>
      <c r="AU692">
        <f t="shared" si="331"/>
        <v>-1.5184326171875</v>
      </c>
      <c r="AV692">
        <f t="shared" si="332"/>
        <v>-0.7408447265625</v>
      </c>
      <c r="AW692">
        <f t="shared" si="333"/>
        <v>-0.6634521484375</v>
      </c>
      <c r="AX692">
        <f t="shared" si="334"/>
        <v>-0.8173828125</v>
      </c>
      <c r="AY692">
        <f t="shared" si="335"/>
        <v>-1.35107421875</v>
      </c>
      <c r="AZ692">
        <f t="shared" si="336"/>
        <v>-2.40771484375</v>
      </c>
      <c r="BA692">
        <f t="shared" si="337"/>
        <v>-3.5521240234375</v>
      </c>
      <c r="BB692">
        <f t="shared" si="338"/>
        <v>-4.4466552734375</v>
      </c>
      <c r="BC692">
        <f t="shared" si="339"/>
        <v>-4.7259521484375</v>
      </c>
      <c r="BD692">
        <f t="shared" si="340"/>
        <v>-4.6304931640625</v>
      </c>
      <c r="BE692">
        <f t="shared" si="341"/>
        <v>-4.32666015625</v>
      </c>
      <c r="BF692">
        <f t="shared" si="342"/>
        <v>-3.533203125</v>
      </c>
      <c r="BG692">
        <f t="shared" si="343"/>
        <v>-1.86767578125</v>
      </c>
      <c r="BH692">
        <f t="shared" si="344"/>
        <v>-0.53173828125</v>
      </c>
      <c r="BI692">
        <f t="shared" si="345"/>
        <v>1.3009033203125</v>
      </c>
      <c r="BJ692">
        <f t="shared" si="346"/>
        <v>12.10009765625</v>
      </c>
    </row>
    <row r="693" spans="1:62" x14ac:dyDescent="0.3">
      <c r="A693">
        <v>7.10302734375</v>
      </c>
      <c r="B693">
        <v>1189.5048828125</v>
      </c>
      <c r="C693">
        <v>1180.0692138671875</v>
      </c>
      <c r="D693">
        <v>1180.94482421875</v>
      </c>
      <c r="E693">
        <v>1183.112548828125</v>
      </c>
      <c r="F693">
        <v>1186.06298828125</v>
      </c>
      <c r="G693">
        <v>1189.9122314453125</v>
      </c>
      <c r="H693">
        <v>1194.42578125</v>
      </c>
      <c r="I693">
        <v>1199.1617431640625</v>
      </c>
      <c r="J693">
        <v>1204.0133056640625</v>
      </c>
      <c r="K693">
        <v>1208.399169921875</v>
      </c>
      <c r="L693">
        <v>1211.716064453125</v>
      </c>
      <c r="M693">
        <v>1213.134765625</v>
      </c>
      <c r="N693">
        <v>1212.9010009765625</v>
      </c>
      <c r="O693">
        <v>1212.131591796875</v>
      </c>
      <c r="P693">
        <v>1211.335693359375</v>
      </c>
      <c r="Q693">
        <v>1210.4508056640625</v>
      </c>
      <c r="R693">
        <v>1210.2423095703125</v>
      </c>
      <c r="S693">
        <v>1210.0106201171875</v>
      </c>
      <c r="T693">
        <v>1209.384033203125</v>
      </c>
      <c r="U693">
        <v>1207.831787109375</v>
      </c>
      <c r="V693">
        <v>1205.230712890625</v>
      </c>
      <c r="W693">
        <v>1201.580322265625</v>
      </c>
      <c r="X693">
        <v>1197.0323486328125</v>
      </c>
      <c r="Y693">
        <v>1192.221435546875</v>
      </c>
      <c r="Z693">
        <v>1187.54443359375</v>
      </c>
      <c r="AA693">
        <v>1183.22998046875</v>
      </c>
      <c r="AB693">
        <v>1179.5609130859375</v>
      </c>
      <c r="AC693">
        <v>1177.0474853515625</v>
      </c>
      <c r="AD693">
        <v>1176.263427734375</v>
      </c>
      <c r="AE693">
        <v>1177.396240234375</v>
      </c>
      <c r="AF693">
        <f t="shared" si="316"/>
        <v>1189.5048828125</v>
      </c>
      <c r="AG693">
        <f t="shared" si="317"/>
        <v>-9.4356689453125</v>
      </c>
      <c r="AH693">
        <f t="shared" si="318"/>
        <v>0.8756103515625</v>
      </c>
      <c r="AI693">
        <f t="shared" si="319"/>
        <v>2.167724609375</v>
      </c>
      <c r="AJ693">
        <f t="shared" si="320"/>
        <v>2.950439453125</v>
      </c>
      <c r="AK693">
        <f t="shared" si="321"/>
        <v>3.8492431640625</v>
      </c>
      <c r="AL693">
        <f t="shared" si="322"/>
        <v>4.5135498046875</v>
      </c>
      <c r="AM693">
        <f t="shared" si="323"/>
        <v>4.7359619140625</v>
      </c>
      <c r="AN693">
        <f t="shared" si="324"/>
        <v>4.8515625</v>
      </c>
      <c r="AO693">
        <f t="shared" si="325"/>
        <v>4.3858642578125</v>
      </c>
      <c r="AP693">
        <f t="shared" si="326"/>
        <v>3.31689453125</v>
      </c>
      <c r="AQ693">
        <f t="shared" si="327"/>
        <v>1.418701171875</v>
      </c>
      <c r="AR693">
        <f t="shared" si="328"/>
        <v>-0.2337646484375</v>
      </c>
      <c r="AS693">
        <f t="shared" si="329"/>
        <v>-0.7694091796875</v>
      </c>
      <c r="AT693">
        <f t="shared" si="330"/>
        <v>-0.7958984375</v>
      </c>
      <c r="AU693">
        <f t="shared" si="331"/>
        <v>-0.8848876953125</v>
      </c>
      <c r="AV693">
        <f t="shared" si="332"/>
        <v>-0.20849609375</v>
      </c>
      <c r="AW693">
        <f t="shared" si="333"/>
        <v>-0.231689453125</v>
      </c>
      <c r="AX693">
        <f t="shared" si="334"/>
        <v>-0.6265869140625</v>
      </c>
      <c r="AY693">
        <f t="shared" si="335"/>
        <v>-1.55224609375</v>
      </c>
      <c r="AZ693">
        <f t="shared" si="336"/>
        <v>-2.60107421875</v>
      </c>
      <c r="BA693">
        <f t="shared" si="337"/>
        <v>-3.650390625</v>
      </c>
      <c r="BB693">
        <f t="shared" si="338"/>
        <v>-4.5479736328125</v>
      </c>
      <c r="BC693">
        <f t="shared" si="339"/>
        <v>-4.8109130859375</v>
      </c>
      <c r="BD693">
        <f t="shared" si="340"/>
        <v>-4.677001953125</v>
      </c>
      <c r="BE693">
        <f t="shared" si="341"/>
        <v>-4.314453125</v>
      </c>
      <c r="BF693">
        <f t="shared" si="342"/>
        <v>-3.6690673828125</v>
      </c>
      <c r="BG693">
        <f t="shared" si="343"/>
        <v>-2.513427734375</v>
      </c>
      <c r="BH693">
        <f t="shared" si="344"/>
        <v>-0.7840576171875</v>
      </c>
      <c r="BI693">
        <f t="shared" si="345"/>
        <v>1.1328125</v>
      </c>
      <c r="BJ693">
        <f t="shared" si="346"/>
        <v>12.108642578125</v>
      </c>
    </row>
    <row r="694" spans="1:62" x14ac:dyDescent="0.3">
      <c r="A694">
        <v>7.1130275726318359</v>
      </c>
      <c r="B694">
        <v>1198.6300048828125</v>
      </c>
      <c r="C694">
        <v>1188.9697265625</v>
      </c>
      <c r="D694">
        <v>1189.6343994140625</v>
      </c>
      <c r="E694">
        <v>1191.564697265625</v>
      </c>
      <c r="F694">
        <v>1194.25732421875</v>
      </c>
      <c r="G694">
        <v>1197.8349609375</v>
      </c>
      <c r="H694">
        <v>1202.0621337890625</v>
      </c>
      <c r="I694">
        <v>1206.4859619140625</v>
      </c>
      <c r="J694">
        <v>1210.98828125</v>
      </c>
      <c r="K694">
        <v>1214.9949951171875</v>
      </c>
      <c r="L694">
        <v>1217.9295654296875</v>
      </c>
      <c r="M694">
        <v>1219.4478759765625</v>
      </c>
      <c r="N694">
        <v>1220.3099365234375</v>
      </c>
      <c r="O694">
        <v>1220.787109375</v>
      </c>
      <c r="P694">
        <v>1220.9007568359375</v>
      </c>
      <c r="Q694">
        <v>1220.8062744140625</v>
      </c>
      <c r="R694">
        <v>1221.203369140625</v>
      </c>
      <c r="S694">
        <v>1221.407470703125</v>
      </c>
      <c r="T694">
        <v>1220.611328125</v>
      </c>
      <c r="U694">
        <v>1218.718994140625</v>
      </c>
      <c r="V694">
        <v>1215.9947509765625</v>
      </c>
      <c r="W694">
        <v>1212.2608642578125</v>
      </c>
      <c r="X694">
        <v>1207.6580810546875</v>
      </c>
      <c r="Y694">
        <v>1202.813720703125</v>
      </c>
      <c r="Z694">
        <v>1198.1048583984375</v>
      </c>
      <c r="AA694">
        <v>1193.710693359375</v>
      </c>
      <c r="AB694">
        <v>1189.860595703125</v>
      </c>
      <c r="AC694">
        <v>1186.9736328125</v>
      </c>
      <c r="AD694">
        <v>1185.6075439453125</v>
      </c>
      <c r="AE694">
        <v>1186.4400634765625</v>
      </c>
      <c r="AF694">
        <f t="shared" si="316"/>
        <v>1198.6300048828125</v>
      </c>
      <c r="AG694">
        <f t="shared" si="317"/>
        <v>-9.6602783203125</v>
      </c>
      <c r="AH694">
        <f t="shared" si="318"/>
        <v>0.6646728515625</v>
      </c>
      <c r="AI694">
        <f t="shared" si="319"/>
        <v>1.9302978515625</v>
      </c>
      <c r="AJ694">
        <f t="shared" si="320"/>
        <v>2.692626953125</v>
      </c>
      <c r="AK694">
        <f t="shared" si="321"/>
        <v>3.57763671875</v>
      </c>
      <c r="AL694">
        <f t="shared" si="322"/>
        <v>4.2271728515625</v>
      </c>
      <c r="AM694">
        <f t="shared" si="323"/>
        <v>4.423828125</v>
      </c>
      <c r="AN694">
        <f t="shared" si="324"/>
        <v>4.5023193359375</v>
      </c>
      <c r="AO694">
        <f t="shared" si="325"/>
        <v>4.0067138671875</v>
      </c>
      <c r="AP694">
        <f t="shared" si="326"/>
        <v>2.9345703125</v>
      </c>
      <c r="AQ694">
        <f t="shared" si="327"/>
        <v>1.518310546875</v>
      </c>
      <c r="AR694">
        <f t="shared" si="328"/>
        <v>0.862060546875</v>
      </c>
      <c r="AS694">
        <f t="shared" si="329"/>
        <v>0.4771728515625</v>
      </c>
      <c r="AT694">
        <f t="shared" si="330"/>
        <v>0.1136474609375</v>
      </c>
      <c r="AU694">
        <f t="shared" si="331"/>
        <v>-9.4482421875E-2</v>
      </c>
      <c r="AV694">
        <f t="shared" si="332"/>
        <v>0.3970947265625</v>
      </c>
      <c r="AW694">
        <f t="shared" si="333"/>
        <v>0.2041015625</v>
      </c>
      <c r="AX694">
        <f t="shared" si="334"/>
        <v>-0.796142578125</v>
      </c>
      <c r="AY694">
        <f t="shared" si="335"/>
        <v>-1.892333984375</v>
      </c>
      <c r="AZ694">
        <f t="shared" si="336"/>
        <v>-2.7242431640625</v>
      </c>
      <c r="BA694">
        <f t="shared" si="337"/>
        <v>-3.73388671875</v>
      </c>
      <c r="BB694">
        <f t="shared" si="338"/>
        <v>-4.602783203125</v>
      </c>
      <c r="BC694">
        <f t="shared" si="339"/>
        <v>-4.8443603515625</v>
      </c>
      <c r="BD694">
        <f t="shared" si="340"/>
        <v>-4.7088623046875</v>
      </c>
      <c r="BE694">
        <f t="shared" si="341"/>
        <v>-4.3941650390625</v>
      </c>
      <c r="BF694">
        <f t="shared" si="342"/>
        <v>-3.85009765625</v>
      </c>
      <c r="BG694">
        <f t="shared" si="343"/>
        <v>-2.886962890625</v>
      </c>
      <c r="BH694">
        <f t="shared" si="344"/>
        <v>-1.3660888671875</v>
      </c>
      <c r="BI694">
        <f t="shared" si="345"/>
        <v>0.83251953125</v>
      </c>
      <c r="BJ694">
        <f t="shared" si="346"/>
        <v>12.18994140625</v>
      </c>
    </row>
    <row r="695" spans="1:62" x14ac:dyDescent="0.3">
      <c r="A695">
        <v>7.1230273246765137</v>
      </c>
      <c r="B695">
        <v>1207.6055908203125</v>
      </c>
      <c r="C695">
        <v>1197.72216796875</v>
      </c>
      <c r="D695">
        <v>1198.1771240234375</v>
      </c>
      <c r="E695">
        <v>1199.8731689453125</v>
      </c>
      <c r="F695">
        <v>1202.310302734375</v>
      </c>
      <c r="G695">
        <v>1205.6485595703125</v>
      </c>
      <c r="H695">
        <v>1209.634765625</v>
      </c>
      <c r="I695">
        <v>1213.7972412109375</v>
      </c>
      <c r="J695">
        <v>1218.0428466796875</v>
      </c>
      <c r="K695">
        <v>1221.8280029296875</v>
      </c>
      <c r="L695">
        <v>1224.581298828125</v>
      </c>
      <c r="M695">
        <v>1225.974853515625</v>
      </c>
      <c r="N695">
        <v>1227.1114501953125</v>
      </c>
      <c r="O695">
        <v>1228.8375244140625</v>
      </c>
      <c r="P695">
        <v>1230.4925537109375</v>
      </c>
      <c r="Q695">
        <v>1231.3896484375</v>
      </c>
      <c r="R695">
        <v>1232.3475341796875</v>
      </c>
      <c r="S695">
        <v>1232.79150390625</v>
      </c>
      <c r="T695">
        <v>1231.53466796875</v>
      </c>
      <c r="U695">
        <v>1229.25830078125</v>
      </c>
      <c r="V695">
        <v>1226.501708984375</v>
      </c>
      <c r="W695">
        <v>1222.7315673828125</v>
      </c>
      <c r="X695">
        <v>1218.085693359375</v>
      </c>
      <c r="Y695">
        <v>1213.17919921875</v>
      </c>
      <c r="Z695">
        <v>1208.3834228515625</v>
      </c>
      <c r="AA695">
        <v>1203.904052734375</v>
      </c>
      <c r="AB695">
        <v>1199.975341796875</v>
      </c>
      <c r="AC695">
        <v>1196.901611328125</v>
      </c>
      <c r="AD695">
        <v>1194.9354248046875</v>
      </c>
      <c r="AE695">
        <v>1195.3040771484375</v>
      </c>
      <c r="AF695">
        <f t="shared" si="316"/>
        <v>1207.6055908203125</v>
      </c>
      <c r="AG695">
        <f t="shared" si="317"/>
        <v>-9.8834228515625</v>
      </c>
      <c r="AH695">
        <f t="shared" si="318"/>
        <v>0.4549560546875</v>
      </c>
      <c r="AI695">
        <f t="shared" si="319"/>
        <v>1.696044921875</v>
      </c>
      <c r="AJ695">
        <f t="shared" si="320"/>
        <v>2.4371337890625</v>
      </c>
      <c r="AK695">
        <f t="shared" si="321"/>
        <v>3.3382568359375</v>
      </c>
      <c r="AL695">
        <f t="shared" si="322"/>
        <v>3.9862060546875</v>
      </c>
      <c r="AM695">
        <f t="shared" si="323"/>
        <v>4.1624755859375</v>
      </c>
      <c r="AN695">
        <f t="shared" si="324"/>
        <v>4.24560546875</v>
      </c>
      <c r="AO695">
        <f t="shared" si="325"/>
        <v>3.78515625</v>
      </c>
      <c r="AP695">
        <f t="shared" si="326"/>
        <v>2.7532958984375</v>
      </c>
      <c r="AQ695">
        <f t="shared" si="327"/>
        <v>1.3935546875</v>
      </c>
      <c r="AR695">
        <f t="shared" si="328"/>
        <v>1.1365966796875</v>
      </c>
      <c r="AS695">
        <f t="shared" si="329"/>
        <v>1.72607421875</v>
      </c>
      <c r="AT695">
        <f t="shared" si="330"/>
        <v>1.655029296875</v>
      </c>
      <c r="AU695">
        <f t="shared" si="331"/>
        <v>0.8970947265625</v>
      </c>
      <c r="AV695">
        <f t="shared" si="332"/>
        <v>0.9578857421875</v>
      </c>
      <c r="AW695">
        <f t="shared" si="333"/>
        <v>0.4439697265625</v>
      </c>
      <c r="AX695">
        <f t="shared" si="334"/>
        <v>-1.2568359375</v>
      </c>
      <c r="AY695">
        <f t="shared" si="335"/>
        <v>-2.2763671875</v>
      </c>
      <c r="AZ695">
        <f t="shared" si="336"/>
        <v>-2.756591796875</v>
      </c>
      <c r="BA695">
        <f t="shared" si="337"/>
        <v>-3.7701416015625</v>
      </c>
      <c r="BB695">
        <f t="shared" si="338"/>
        <v>-4.6458740234375</v>
      </c>
      <c r="BC695">
        <f t="shared" si="339"/>
        <v>-4.906494140625</v>
      </c>
      <c r="BD695">
        <f t="shared" si="340"/>
        <v>-4.7957763671875</v>
      </c>
      <c r="BE695">
        <f t="shared" si="341"/>
        <v>-4.4793701171875</v>
      </c>
      <c r="BF695">
        <f t="shared" si="342"/>
        <v>-3.9287109375</v>
      </c>
      <c r="BG695">
        <f t="shared" si="343"/>
        <v>-3.07373046875</v>
      </c>
      <c r="BH695">
        <f t="shared" si="344"/>
        <v>-1.9661865234375</v>
      </c>
      <c r="BI695">
        <f t="shared" si="345"/>
        <v>0.36865234375</v>
      </c>
      <c r="BJ695">
        <f t="shared" si="346"/>
        <v>12.301513671875</v>
      </c>
    </row>
    <row r="696" spans="1:62" x14ac:dyDescent="0.3">
      <c r="A696">
        <v>7.1330275535583496</v>
      </c>
      <c r="B696">
        <v>1216.524169921875</v>
      </c>
      <c r="C696">
        <v>1206.302978515625</v>
      </c>
      <c r="D696">
        <v>1206.5311279296875</v>
      </c>
      <c r="E696">
        <v>1208.0040283203125</v>
      </c>
      <c r="F696">
        <v>1210.2154541015625</v>
      </c>
      <c r="G696">
        <v>1213.3538818359375</v>
      </c>
      <c r="H696">
        <v>1217.1451416015625</v>
      </c>
      <c r="I696">
        <v>1221.123291015625</v>
      </c>
      <c r="J696">
        <v>1225.226806640625</v>
      </c>
      <c r="K696">
        <v>1228.965576171875</v>
      </c>
      <c r="L696">
        <v>1231.7469482421875</v>
      </c>
      <c r="M696">
        <v>1233.185302734375</v>
      </c>
      <c r="N696">
        <v>1234.4114990234375</v>
      </c>
      <c r="O696">
        <v>1236.3919677734375</v>
      </c>
      <c r="P696">
        <v>1239.005126953125</v>
      </c>
      <c r="Q696">
        <v>1241.700927734375</v>
      </c>
      <c r="R696">
        <v>1243.7274169921875</v>
      </c>
      <c r="S696">
        <v>1243.95947265625</v>
      </c>
      <c r="T696">
        <v>1242.247802734375</v>
      </c>
      <c r="U696">
        <v>1239.8385009765625</v>
      </c>
      <c r="V696">
        <v>1236.989013671875</v>
      </c>
      <c r="W696">
        <v>1233.1312255859375</v>
      </c>
      <c r="X696">
        <v>1228.386962890625</v>
      </c>
      <c r="Y696">
        <v>1223.376953125</v>
      </c>
      <c r="Z696">
        <v>1218.4781494140625</v>
      </c>
      <c r="AA696">
        <v>1213.906494140625</v>
      </c>
      <c r="AB696">
        <v>1209.86181640625</v>
      </c>
      <c r="AC696">
        <v>1206.5982666015625</v>
      </c>
      <c r="AD696">
        <v>1204.3958740234375</v>
      </c>
      <c r="AE696">
        <v>1204.2935791015625</v>
      </c>
      <c r="AF696">
        <f t="shared" si="316"/>
        <v>1216.524169921875</v>
      </c>
      <c r="AG696">
        <f t="shared" si="317"/>
        <v>-10.22119140625</v>
      </c>
      <c r="AH696">
        <f t="shared" si="318"/>
        <v>0.2281494140625</v>
      </c>
      <c r="AI696">
        <f t="shared" si="319"/>
        <v>1.472900390625</v>
      </c>
      <c r="AJ696">
        <f t="shared" si="320"/>
        <v>2.21142578125</v>
      </c>
      <c r="AK696">
        <f t="shared" si="321"/>
        <v>3.138427734375</v>
      </c>
      <c r="AL696">
        <f t="shared" si="322"/>
        <v>3.791259765625</v>
      </c>
      <c r="AM696">
        <f t="shared" si="323"/>
        <v>3.9781494140625</v>
      </c>
      <c r="AN696">
        <f t="shared" si="324"/>
        <v>4.103515625</v>
      </c>
      <c r="AO696">
        <f t="shared" si="325"/>
        <v>3.73876953125</v>
      </c>
      <c r="AP696">
        <f t="shared" si="326"/>
        <v>2.7813720703125</v>
      </c>
      <c r="AQ696">
        <f t="shared" si="327"/>
        <v>1.4383544921875</v>
      </c>
      <c r="AR696">
        <f t="shared" si="328"/>
        <v>1.2261962890625</v>
      </c>
      <c r="AS696">
        <f t="shared" si="329"/>
        <v>1.98046875</v>
      </c>
      <c r="AT696">
        <f t="shared" si="330"/>
        <v>2.6131591796875</v>
      </c>
      <c r="AU696">
        <f t="shared" si="331"/>
        <v>2.69580078125</v>
      </c>
      <c r="AV696">
        <f t="shared" si="332"/>
        <v>2.0264892578125</v>
      </c>
      <c r="AW696">
        <f t="shared" si="333"/>
        <v>0.2320556640625</v>
      </c>
      <c r="AX696">
        <f t="shared" si="334"/>
        <v>-1.711669921875</v>
      </c>
      <c r="AY696">
        <f t="shared" si="335"/>
        <v>-2.4093017578125</v>
      </c>
      <c r="AZ696">
        <f t="shared" si="336"/>
        <v>-2.8494873046875</v>
      </c>
      <c r="BA696">
        <f t="shared" si="337"/>
        <v>-3.8577880859375</v>
      </c>
      <c r="BB696">
        <f t="shared" si="338"/>
        <v>-4.7442626953125</v>
      </c>
      <c r="BC696">
        <f t="shared" si="339"/>
        <v>-5.010009765625</v>
      </c>
      <c r="BD696">
        <f t="shared" si="340"/>
        <v>-4.8988037109375</v>
      </c>
      <c r="BE696">
        <f t="shared" si="341"/>
        <v>-4.5716552734375</v>
      </c>
      <c r="BF696">
        <f t="shared" si="342"/>
        <v>-4.044677734375</v>
      </c>
      <c r="BG696">
        <f t="shared" si="343"/>
        <v>-3.2635498046875</v>
      </c>
      <c r="BH696">
        <f t="shared" si="344"/>
        <v>-2.202392578125</v>
      </c>
      <c r="BI696">
        <f t="shared" si="345"/>
        <v>-0.102294921875</v>
      </c>
      <c r="BJ696">
        <f t="shared" si="346"/>
        <v>12.2305908203125</v>
      </c>
    </row>
    <row r="697" spans="1:62" x14ac:dyDescent="0.3">
      <c r="A697">
        <v>7.1355271339416504</v>
      </c>
      <c r="B697">
        <v>1218.764404296875</v>
      </c>
      <c r="C697">
        <v>1208.4290771484375</v>
      </c>
      <c r="D697">
        <v>1208.5953369140625</v>
      </c>
      <c r="E697">
        <v>1210.014404296875</v>
      </c>
      <c r="F697">
        <v>1212.177734375</v>
      </c>
      <c r="G697">
        <v>1215.27197265625</v>
      </c>
      <c r="H697">
        <v>1219.0201416015625</v>
      </c>
      <c r="I697">
        <v>1222.96240234375</v>
      </c>
      <c r="J697">
        <v>1227.0386962890625</v>
      </c>
      <c r="K697">
        <v>1230.7845458984375</v>
      </c>
      <c r="L697">
        <v>1233.6107177734375</v>
      </c>
      <c r="M697">
        <v>1235.11474609375</v>
      </c>
      <c r="N697">
        <v>1236.38232421875</v>
      </c>
      <c r="O697">
        <v>1238.29443359375</v>
      </c>
      <c r="P697">
        <v>1240.964599609375</v>
      </c>
      <c r="Q697">
        <v>1244.140869140625</v>
      </c>
      <c r="R697">
        <v>1246.5946044921875</v>
      </c>
      <c r="S697">
        <v>1246.7130126953125</v>
      </c>
      <c r="T697">
        <v>1244.8873291015625</v>
      </c>
      <c r="U697">
        <v>1242.512939453125</v>
      </c>
      <c r="V697">
        <v>1239.63525390625</v>
      </c>
      <c r="W697">
        <v>1235.7406005859375</v>
      </c>
      <c r="X697">
        <v>1230.9610595703125</v>
      </c>
      <c r="Y697">
        <v>1225.9193115234375</v>
      </c>
      <c r="Z697">
        <v>1220.990966796875</v>
      </c>
      <c r="AA697">
        <v>1216.386474609375</v>
      </c>
      <c r="AB697">
        <v>1212.299072265625</v>
      </c>
      <c r="AC697">
        <v>1209.0150146484375</v>
      </c>
      <c r="AD697">
        <v>1206.7510986328125</v>
      </c>
      <c r="AE697">
        <v>1206.613037109375</v>
      </c>
      <c r="AF697">
        <f t="shared" si="316"/>
        <v>1218.764404296875</v>
      </c>
      <c r="AG697">
        <f t="shared" si="317"/>
        <v>-10.3353271484375</v>
      </c>
      <c r="AH697">
        <f t="shared" si="318"/>
        <v>0.166259765625</v>
      </c>
      <c r="AI697">
        <f t="shared" si="319"/>
        <v>1.4190673828125</v>
      </c>
      <c r="AJ697">
        <f t="shared" si="320"/>
        <v>2.163330078125</v>
      </c>
      <c r="AK697">
        <f t="shared" si="321"/>
        <v>3.09423828125</v>
      </c>
      <c r="AL697">
        <f t="shared" si="322"/>
        <v>3.7481689453125</v>
      </c>
      <c r="AM697">
        <f t="shared" si="323"/>
        <v>3.9422607421875</v>
      </c>
      <c r="AN697">
        <f t="shared" si="324"/>
        <v>4.0762939453125</v>
      </c>
      <c r="AO697">
        <f t="shared" si="325"/>
        <v>3.745849609375</v>
      </c>
      <c r="AP697">
        <f t="shared" si="326"/>
        <v>2.826171875</v>
      </c>
      <c r="AQ697">
        <f t="shared" si="327"/>
        <v>1.5040283203125</v>
      </c>
      <c r="AR697">
        <f t="shared" si="328"/>
        <v>1.267578125</v>
      </c>
      <c r="AS697">
        <f t="shared" si="329"/>
        <v>1.912109375</v>
      </c>
      <c r="AT697">
        <f t="shared" si="330"/>
        <v>2.670166015625</v>
      </c>
      <c r="AU697">
        <f t="shared" si="331"/>
        <v>3.17626953125</v>
      </c>
      <c r="AV697">
        <f t="shared" si="332"/>
        <v>2.4537353515625</v>
      </c>
      <c r="AW697">
        <f t="shared" si="333"/>
        <v>0.118408203125</v>
      </c>
      <c r="AX697">
        <f t="shared" si="334"/>
        <v>-1.82568359375</v>
      </c>
      <c r="AY697">
        <f t="shared" si="335"/>
        <v>-2.3743896484375</v>
      </c>
      <c r="AZ697">
        <f t="shared" si="336"/>
        <v>-2.877685546875</v>
      </c>
      <c r="BA697">
        <f t="shared" si="337"/>
        <v>-3.8946533203125</v>
      </c>
      <c r="BB697">
        <f t="shared" si="338"/>
        <v>-4.779541015625</v>
      </c>
      <c r="BC697">
        <f t="shared" si="339"/>
        <v>-5.041748046875</v>
      </c>
      <c r="BD697">
        <f t="shared" si="340"/>
        <v>-4.9283447265625</v>
      </c>
      <c r="BE697">
        <f t="shared" si="341"/>
        <v>-4.6044921875</v>
      </c>
      <c r="BF697">
        <f t="shared" si="342"/>
        <v>-4.08740234375</v>
      </c>
      <c r="BG697">
        <f t="shared" si="343"/>
        <v>-3.2840576171875</v>
      </c>
      <c r="BH697">
        <f t="shared" si="344"/>
        <v>-2.263916015625</v>
      </c>
      <c r="BI697">
        <f t="shared" si="345"/>
        <v>-0.1380615234375</v>
      </c>
      <c r="BJ697">
        <f t="shared" si="346"/>
        <v>12.1513671875</v>
      </c>
    </row>
    <row r="698" spans="1:62" x14ac:dyDescent="0.3">
      <c r="A698">
        <v>7.139277458190918</v>
      </c>
      <c r="B698">
        <v>1222.14453125</v>
      </c>
      <c r="C698">
        <v>1211.625244140625</v>
      </c>
      <c r="D698">
        <v>1211.695068359375</v>
      </c>
      <c r="E698">
        <v>1213.0361328125</v>
      </c>
      <c r="F698">
        <v>1215.13671875</v>
      </c>
      <c r="G698">
        <v>1218.16650390625</v>
      </c>
      <c r="H698">
        <v>1221.8516845703125</v>
      </c>
      <c r="I698">
        <v>1225.7376708984375</v>
      </c>
      <c r="J698">
        <v>1229.7720947265625</v>
      </c>
      <c r="K698">
        <v>1233.5499267578125</v>
      </c>
      <c r="L698">
        <v>1236.46044921875</v>
      </c>
      <c r="M698">
        <v>1238.0389404296875</v>
      </c>
      <c r="N698">
        <v>1239.3597412109375</v>
      </c>
      <c r="O698">
        <v>1241.3636474609375</v>
      </c>
      <c r="P698">
        <v>1244.1617431640625</v>
      </c>
      <c r="Q698">
        <v>1247.6295166015625</v>
      </c>
      <c r="R698">
        <v>1250.708251953125</v>
      </c>
      <c r="S698">
        <v>1250.8797607421875</v>
      </c>
      <c r="T698">
        <v>1248.8419189453125</v>
      </c>
      <c r="U698">
        <v>1246.5189208984375</v>
      </c>
      <c r="V698">
        <v>1243.6241455078125</v>
      </c>
      <c r="W698">
        <v>1239.6890869140625</v>
      </c>
      <c r="X698">
        <v>1234.8544921875</v>
      </c>
      <c r="Y698">
        <v>1229.7554931640625</v>
      </c>
      <c r="Z698">
        <v>1224.7730712890625</v>
      </c>
      <c r="AA698">
        <v>1220.1156005859375</v>
      </c>
      <c r="AB698">
        <v>1215.97021484375</v>
      </c>
      <c r="AC698">
        <v>1212.6383056640625</v>
      </c>
      <c r="AD698">
        <v>1210.32568359375</v>
      </c>
      <c r="AE698">
        <v>1210.1951904296875</v>
      </c>
      <c r="AF698">
        <f t="shared" si="316"/>
        <v>1222.14453125</v>
      </c>
      <c r="AG698">
        <f t="shared" si="317"/>
        <v>-10.519287109375</v>
      </c>
      <c r="AH698">
        <f t="shared" si="318"/>
        <v>6.982421875E-2</v>
      </c>
      <c r="AI698">
        <f t="shared" si="319"/>
        <v>1.341064453125</v>
      </c>
      <c r="AJ698">
        <f t="shared" si="320"/>
        <v>2.1005859375</v>
      </c>
      <c r="AK698">
        <f t="shared" si="321"/>
        <v>3.02978515625</v>
      </c>
      <c r="AL698">
        <f t="shared" si="322"/>
        <v>3.6851806640625</v>
      </c>
      <c r="AM698">
        <f t="shared" si="323"/>
        <v>3.885986328125</v>
      </c>
      <c r="AN698">
        <f t="shared" si="324"/>
        <v>4.034423828125</v>
      </c>
      <c r="AO698">
        <f t="shared" si="325"/>
        <v>3.77783203125</v>
      </c>
      <c r="AP698">
        <f t="shared" si="326"/>
        <v>2.9105224609375</v>
      </c>
      <c r="AQ698">
        <f t="shared" si="327"/>
        <v>1.5784912109375</v>
      </c>
      <c r="AR698">
        <f t="shared" si="328"/>
        <v>1.32080078125</v>
      </c>
      <c r="AS698">
        <f t="shared" si="329"/>
        <v>2.00390625</v>
      </c>
      <c r="AT698">
        <f t="shared" si="330"/>
        <v>2.798095703125</v>
      </c>
      <c r="AU698">
        <f t="shared" si="331"/>
        <v>3.4677734375</v>
      </c>
      <c r="AV698">
        <f t="shared" si="332"/>
        <v>3.0787353515625</v>
      </c>
      <c r="AW698">
        <f t="shared" si="333"/>
        <v>0.1715087890625</v>
      </c>
      <c r="AX698">
        <f t="shared" si="334"/>
        <v>-2.037841796875</v>
      </c>
      <c r="AY698">
        <f t="shared" si="335"/>
        <v>-2.322998046875</v>
      </c>
      <c r="AZ698">
        <f t="shared" si="336"/>
        <v>-2.894775390625</v>
      </c>
      <c r="BA698">
        <f t="shared" si="337"/>
        <v>-3.93505859375</v>
      </c>
      <c r="BB698">
        <f t="shared" si="338"/>
        <v>-4.8345947265625</v>
      </c>
      <c r="BC698">
        <f t="shared" si="339"/>
        <v>-5.0989990234375</v>
      </c>
      <c r="BD698">
        <f t="shared" si="340"/>
        <v>-4.982421875</v>
      </c>
      <c r="BE698">
        <f t="shared" si="341"/>
        <v>-4.657470703125</v>
      </c>
      <c r="BF698">
        <f t="shared" si="342"/>
        <v>-4.1453857421875</v>
      </c>
      <c r="BG698">
        <f t="shared" si="343"/>
        <v>-3.3319091796875</v>
      </c>
      <c r="BH698">
        <f t="shared" si="344"/>
        <v>-2.3126220703125</v>
      </c>
      <c r="BI698">
        <f t="shared" si="345"/>
        <v>-0.1304931640625</v>
      </c>
      <c r="BJ698">
        <f t="shared" si="346"/>
        <v>11.9493408203125</v>
      </c>
    </row>
    <row r="699" spans="1:62" x14ac:dyDescent="0.3">
      <c r="A699">
        <v>7.144902229309082</v>
      </c>
      <c r="B699">
        <v>1227.2742919921875</v>
      </c>
      <c r="C699">
        <v>1216.4525146484375</v>
      </c>
      <c r="D699">
        <v>1216.381103515625</v>
      </c>
      <c r="E699">
        <v>1217.6177978515625</v>
      </c>
      <c r="F699">
        <v>1219.6339111328125</v>
      </c>
      <c r="G699">
        <v>1222.56787109375</v>
      </c>
      <c r="H699">
        <v>1226.159423828125</v>
      </c>
      <c r="I699">
        <v>1229.9573974609375</v>
      </c>
      <c r="J699">
        <v>1233.970458984375</v>
      </c>
      <c r="K699">
        <v>1237.8555908203125</v>
      </c>
      <c r="L699">
        <v>1240.907470703125</v>
      </c>
      <c r="M699">
        <v>1242.6009521484375</v>
      </c>
      <c r="N699">
        <v>1244.051025390625</v>
      </c>
      <c r="O699">
        <v>1246.229248046875</v>
      </c>
      <c r="P699">
        <v>1249.175537109375</v>
      </c>
      <c r="Q699">
        <v>1252.677001953125</v>
      </c>
      <c r="R699">
        <v>1256.62646484375</v>
      </c>
      <c r="S699">
        <v>1257.24365234375</v>
      </c>
      <c r="T699">
        <v>1254.88818359375</v>
      </c>
      <c r="U699">
        <v>1252.55029296875</v>
      </c>
      <c r="V699">
        <v>1249.6424560546875</v>
      </c>
      <c r="W699">
        <v>1245.6708984375</v>
      </c>
      <c r="X699">
        <v>1240.770263671875</v>
      </c>
      <c r="Y699">
        <v>1235.5911865234375</v>
      </c>
      <c r="Z699">
        <v>1230.523681640625</v>
      </c>
      <c r="AA699">
        <v>1225.78857421875</v>
      </c>
      <c r="AB699">
        <v>1221.576171875</v>
      </c>
      <c r="AC699">
        <v>1218.1885986328125</v>
      </c>
      <c r="AD699">
        <v>1215.873779296875</v>
      </c>
      <c r="AE699">
        <v>1215.69873046875</v>
      </c>
      <c r="AF699">
        <f t="shared" si="316"/>
        <v>1227.2742919921875</v>
      </c>
      <c r="AG699">
        <f t="shared" si="317"/>
        <v>-10.82177734375</v>
      </c>
      <c r="AH699">
        <f t="shared" si="318"/>
        <v>-7.14111328125E-2</v>
      </c>
      <c r="AI699">
        <f t="shared" si="319"/>
        <v>1.2366943359375</v>
      </c>
      <c r="AJ699">
        <f t="shared" si="320"/>
        <v>2.01611328125</v>
      </c>
      <c r="AK699">
        <f t="shared" si="321"/>
        <v>2.9339599609375</v>
      </c>
      <c r="AL699">
        <f t="shared" si="322"/>
        <v>3.591552734375</v>
      </c>
      <c r="AM699">
        <f t="shared" si="323"/>
        <v>3.7979736328125</v>
      </c>
      <c r="AN699">
        <f t="shared" si="324"/>
        <v>4.0130615234375</v>
      </c>
      <c r="AO699">
        <f t="shared" si="325"/>
        <v>3.8851318359375</v>
      </c>
      <c r="AP699">
        <f t="shared" si="326"/>
        <v>3.0518798828125</v>
      </c>
      <c r="AQ699">
        <f t="shared" si="327"/>
        <v>1.6934814453125</v>
      </c>
      <c r="AR699">
        <f t="shared" si="328"/>
        <v>1.4500732421875</v>
      </c>
      <c r="AS699">
        <f t="shared" si="329"/>
        <v>2.17822265625</v>
      </c>
      <c r="AT699">
        <f t="shared" si="330"/>
        <v>2.9462890625</v>
      </c>
      <c r="AU699">
        <f t="shared" si="331"/>
        <v>3.50146484375</v>
      </c>
      <c r="AV699">
        <f t="shared" si="332"/>
        <v>3.949462890625</v>
      </c>
      <c r="AW699">
        <f t="shared" si="333"/>
        <v>0.6171875</v>
      </c>
      <c r="AX699">
        <f t="shared" si="334"/>
        <v>-2.35546875</v>
      </c>
      <c r="AY699">
        <f t="shared" si="335"/>
        <v>-2.337890625</v>
      </c>
      <c r="AZ699">
        <f t="shared" si="336"/>
        <v>-2.9078369140625</v>
      </c>
      <c r="BA699">
        <f t="shared" si="337"/>
        <v>-3.9715576171875</v>
      </c>
      <c r="BB699">
        <f t="shared" si="338"/>
        <v>-4.900634765625</v>
      </c>
      <c r="BC699">
        <f t="shared" si="339"/>
        <v>-5.1790771484375</v>
      </c>
      <c r="BD699">
        <f t="shared" si="340"/>
        <v>-5.0675048828125</v>
      </c>
      <c r="BE699">
        <f t="shared" si="341"/>
        <v>-4.735107421875</v>
      </c>
      <c r="BF699">
        <f t="shared" si="342"/>
        <v>-4.21240234375</v>
      </c>
      <c r="BG699">
        <f t="shared" si="343"/>
        <v>-3.3875732421875</v>
      </c>
      <c r="BH699">
        <f t="shared" si="344"/>
        <v>-2.3148193359375</v>
      </c>
      <c r="BI699">
        <f t="shared" si="345"/>
        <v>-0.175048828125</v>
      </c>
      <c r="BJ699">
        <f t="shared" si="346"/>
        <v>11.5755615234375</v>
      </c>
    </row>
    <row r="700" spans="1:62" x14ac:dyDescent="0.3">
      <c r="A700">
        <v>7.1533398628234863</v>
      </c>
      <c r="B700">
        <v>1235.111328125</v>
      </c>
      <c r="C700">
        <v>1223.8055419921875</v>
      </c>
      <c r="D700">
        <v>1223.5411376953125</v>
      </c>
      <c r="E700">
        <v>1224.620361328125</v>
      </c>
      <c r="F700">
        <v>1226.4876708984375</v>
      </c>
      <c r="G700">
        <v>1229.27294921875</v>
      </c>
      <c r="H700">
        <v>1232.7232666015625</v>
      </c>
      <c r="I700">
        <v>1236.4027099609375</v>
      </c>
      <c r="J700">
        <v>1240.5069580078125</v>
      </c>
      <c r="K700">
        <v>1244.6558837890625</v>
      </c>
      <c r="L700">
        <v>1247.923828125</v>
      </c>
      <c r="M700">
        <v>1249.800537109375</v>
      </c>
      <c r="N700">
        <v>1251.4508056640625</v>
      </c>
      <c r="O700">
        <v>1253.814453125</v>
      </c>
      <c r="P700">
        <v>1256.9522705078125</v>
      </c>
      <c r="Q700">
        <v>1260.809814453125</v>
      </c>
      <c r="R700">
        <v>1265.1473388671875</v>
      </c>
      <c r="S700">
        <v>1266.4595947265625</v>
      </c>
      <c r="T700">
        <v>1264.29150390625</v>
      </c>
      <c r="U700">
        <v>1261.8837890625</v>
      </c>
      <c r="V700">
        <v>1258.92431640625</v>
      </c>
      <c r="W700">
        <v>1254.8658447265625</v>
      </c>
      <c r="X700">
        <v>1249.86572265625</v>
      </c>
      <c r="Y700">
        <v>1244.5821533203125</v>
      </c>
      <c r="Z700">
        <v>1239.3890380859375</v>
      </c>
      <c r="AA700">
        <v>1234.5362548828125</v>
      </c>
      <c r="AB700">
        <v>1230.197021484375</v>
      </c>
      <c r="AC700">
        <v>1226.6878662109375</v>
      </c>
      <c r="AD700">
        <v>1224.24365234375</v>
      </c>
      <c r="AE700">
        <v>1223.889892578125</v>
      </c>
      <c r="AF700">
        <f t="shared" si="316"/>
        <v>1235.111328125</v>
      </c>
      <c r="AG700">
        <f t="shared" si="317"/>
        <v>-11.3057861328125</v>
      </c>
      <c r="AH700">
        <f t="shared" si="318"/>
        <v>-0.264404296875</v>
      </c>
      <c r="AI700">
        <f t="shared" si="319"/>
        <v>1.0792236328125</v>
      </c>
      <c r="AJ700">
        <f t="shared" si="320"/>
        <v>1.8673095703125</v>
      </c>
      <c r="AK700">
        <f t="shared" si="321"/>
        <v>2.7852783203125</v>
      </c>
      <c r="AL700">
        <f t="shared" si="322"/>
        <v>3.4503173828125</v>
      </c>
      <c r="AM700">
        <f t="shared" si="323"/>
        <v>3.679443359375</v>
      </c>
      <c r="AN700">
        <f t="shared" si="324"/>
        <v>4.104248046875</v>
      </c>
      <c r="AO700">
        <f t="shared" si="325"/>
        <v>4.14892578125</v>
      </c>
      <c r="AP700">
        <f t="shared" si="326"/>
        <v>3.2679443359375</v>
      </c>
      <c r="AQ700">
        <f t="shared" si="327"/>
        <v>1.876708984375</v>
      </c>
      <c r="AR700">
        <f t="shared" si="328"/>
        <v>1.6502685546875</v>
      </c>
      <c r="AS700">
        <f t="shared" si="329"/>
        <v>2.3636474609375</v>
      </c>
      <c r="AT700">
        <f t="shared" si="330"/>
        <v>3.1378173828125</v>
      </c>
      <c r="AU700">
        <f t="shared" si="331"/>
        <v>3.8575439453125</v>
      </c>
      <c r="AV700">
        <f t="shared" si="332"/>
        <v>4.3375244140625</v>
      </c>
      <c r="AW700">
        <f t="shared" si="333"/>
        <v>1.312255859375</v>
      </c>
      <c r="AX700">
        <f t="shared" si="334"/>
        <v>-2.1680908203125</v>
      </c>
      <c r="AY700">
        <f t="shared" si="335"/>
        <v>-2.40771484375</v>
      </c>
      <c r="AZ700">
        <f t="shared" si="336"/>
        <v>-2.95947265625</v>
      </c>
      <c r="BA700">
        <f t="shared" si="337"/>
        <v>-4.0584716796875</v>
      </c>
      <c r="BB700">
        <f t="shared" si="338"/>
        <v>-5.0001220703125</v>
      </c>
      <c r="BC700">
        <f t="shared" si="339"/>
        <v>-5.2835693359375</v>
      </c>
      <c r="BD700">
        <f t="shared" si="340"/>
        <v>-5.193115234375</v>
      </c>
      <c r="BE700">
        <f t="shared" si="341"/>
        <v>-4.852783203125</v>
      </c>
      <c r="BF700">
        <f t="shared" si="342"/>
        <v>-4.3392333984375</v>
      </c>
      <c r="BG700">
        <f t="shared" si="343"/>
        <v>-3.5091552734375</v>
      </c>
      <c r="BH700">
        <f t="shared" si="344"/>
        <v>-2.4442138671875</v>
      </c>
      <c r="BI700">
        <f t="shared" si="345"/>
        <v>-0.353759765625</v>
      </c>
      <c r="BJ700">
        <f t="shared" si="346"/>
        <v>11.221435546875</v>
      </c>
    </row>
    <row r="701" spans="1:62" x14ac:dyDescent="0.3">
      <c r="A701">
        <v>7.1633396148681641</v>
      </c>
      <c r="B701">
        <v>1244.57373046875</v>
      </c>
      <c r="C701">
        <v>1232.767822265625</v>
      </c>
      <c r="D701">
        <v>1232.233154296875</v>
      </c>
      <c r="E701">
        <v>1233.076171875</v>
      </c>
      <c r="F701">
        <v>1234.7210693359375</v>
      </c>
      <c r="G701">
        <v>1237.305908203125</v>
      </c>
      <c r="H701">
        <v>1240.5888671875</v>
      </c>
      <c r="I701">
        <v>1244.224853515625</v>
      </c>
      <c r="J701">
        <v>1248.681396484375</v>
      </c>
      <c r="K701">
        <v>1253.1798095703125</v>
      </c>
      <c r="L701">
        <v>1256.6494140625</v>
      </c>
      <c r="M701">
        <v>1258.734130859375</v>
      </c>
      <c r="N701">
        <v>1260.6168212890625</v>
      </c>
      <c r="O701">
        <v>1263.206787109375</v>
      </c>
      <c r="P701">
        <v>1266.6141357421875</v>
      </c>
      <c r="Q701">
        <v>1270.8150634765625</v>
      </c>
      <c r="R701">
        <v>1274.945068359375</v>
      </c>
      <c r="S701">
        <v>1277.11328125</v>
      </c>
      <c r="T701">
        <v>1275.946533203125</v>
      </c>
      <c r="U701">
        <v>1273.5389404296875</v>
      </c>
      <c r="V701">
        <v>1270.4642333984375</v>
      </c>
      <c r="W701">
        <v>1266.2650146484375</v>
      </c>
      <c r="X701">
        <v>1261.115478515625</v>
      </c>
      <c r="Y701">
        <v>1255.6668701171875</v>
      </c>
      <c r="Z701">
        <v>1250.2647705078125</v>
      </c>
      <c r="AA701">
        <v>1245.1539306640625</v>
      </c>
      <c r="AB701">
        <v>1240.5452880859375</v>
      </c>
      <c r="AC701">
        <v>1236.781982421875</v>
      </c>
      <c r="AD701">
        <v>1234.1055908203125</v>
      </c>
      <c r="AE701">
        <v>1233.5869140625</v>
      </c>
      <c r="AF701">
        <f t="shared" si="316"/>
        <v>1244.57373046875</v>
      </c>
      <c r="AG701">
        <f t="shared" si="317"/>
        <v>-11.805908203125</v>
      </c>
      <c r="AH701">
        <f t="shared" si="318"/>
        <v>-0.53466796875</v>
      </c>
      <c r="AI701">
        <f t="shared" si="319"/>
        <v>0.843017578125</v>
      </c>
      <c r="AJ701">
        <f t="shared" si="320"/>
        <v>1.6448974609375</v>
      </c>
      <c r="AK701">
        <f t="shared" si="321"/>
        <v>2.5848388671875</v>
      </c>
      <c r="AL701">
        <f t="shared" si="322"/>
        <v>3.282958984375</v>
      </c>
      <c r="AM701">
        <f t="shared" si="323"/>
        <v>3.635986328125</v>
      </c>
      <c r="AN701">
        <f t="shared" si="324"/>
        <v>4.45654296875</v>
      </c>
      <c r="AO701">
        <f t="shared" si="325"/>
        <v>4.4984130859375</v>
      </c>
      <c r="AP701">
        <f t="shared" si="326"/>
        <v>3.4696044921875</v>
      </c>
      <c r="AQ701">
        <f t="shared" si="327"/>
        <v>2.084716796875</v>
      </c>
      <c r="AR701">
        <f t="shared" si="328"/>
        <v>1.8826904296875</v>
      </c>
      <c r="AS701">
        <f t="shared" si="329"/>
        <v>2.5899658203125</v>
      </c>
      <c r="AT701">
        <f t="shared" si="330"/>
        <v>3.4073486328125</v>
      </c>
      <c r="AU701">
        <f t="shared" si="331"/>
        <v>4.200927734375</v>
      </c>
      <c r="AV701">
        <f t="shared" si="332"/>
        <v>4.1300048828125</v>
      </c>
      <c r="AW701">
        <f t="shared" si="333"/>
        <v>2.168212890625</v>
      </c>
      <c r="AX701">
        <f t="shared" si="334"/>
        <v>-1.166748046875</v>
      </c>
      <c r="AY701">
        <f t="shared" si="335"/>
        <v>-2.4075927734375</v>
      </c>
      <c r="AZ701">
        <f t="shared" si="336"/>
        <v>-3.07470703125</v>
      </c>
      <c r="BA701">
        <f t="shared" si="337"/>
        <v>-4.19921875</v>
      </c>
      <c r="BB701">
        <f t="shared" si="338"/>
        <v>-5.1495361328125</v>
      </c>
      <c r="BC701">
        <f t="shared" si="339"/>
        <v>-5.4486083984375</v>
      </c>
      <c r="BD701">
        <f t="shared" si="340"/>
        <v>-5.402099609375</v>
      </c>
      <c r="BE701">
        <f t="shared" si="341"/>
        <v>-5.11083984375</v>
      </c>
      <c r="BF701">
        <f t="shared" si="342"/>
        <v>-4.608642578125</v>
      </c>
      <c r="BG701">
        <f t="shared" si="343"/>
        <v>-3.7633056640625</v>
      </c>
      <c r="BH701">
        <f t="shared" si="344"/>
        <v>-2.6763916015625</v>
      </c>
      <c r="BI701">
        <f t="shared" si="345"/>
        <v>-0.5186767578125</v>
      </c>
      <c r="BJ701">
        <f t="shared" si="346"/>
        <v>10.98681640625</v>
      </c>
    </row>
    <row r="702" spans="1:62" x14ac:dyDescent="0.3">
      <c r="A702">
        <v>7.17333984375</v>
      </c>
      <c r="B702">
        <v>1254.1466064453125</v>
      </c>
      <c r="C702">
        <v>1242.0179443359375</v>
      </c>
      <c r="D702">
        <v>1241.063232421875</v>
      </c>
      <c r="E702">
        <v>1241.5843505859375</v>
      </c>
      <c r="F702">
        <v>1242.958740234375</v>
      </c>
      <c r="G702">
        <v>1245.3104248046875</v>
      </c>
      <c r="H702">
        <v>1248.461669921875</v>
      </c>
      <c r="I702">
        <v>1252.2806396484375</v>
      </c>
      <c r="J702">
        <v>1257.2139892578125</v>
      </c>
      <c r="K702">
        <v>1262.0245361328125</v>
      </c>
      <c r="L702">
        <v>1265.6600341796875</v>
      </c>
      <c r="M702">
        <v>1267.9178466796875</v>
      </c>
      <c r="N702">
        <v>1269.9541015625</v>
      </c>
      <c r="O702">
        <v>1272.7286376953125</v>
      </c>
      <c r="P702">
        <v>1276.376708984375</v>
      </c>
      <c r="Q702">
        <v>1280.6640625</v>
      </c>
      <c r="R702">
        <v>1284.6842041015625</v>
      </c>
      <c r="S702">
        <v>1287.9578857421875</v>
      </c>
      <c r="T702">
        <v>1287.9556884765625</v>
      </c>
      <c r="U702">
        <v>1285.6390380859375</v>
      </c>
      <c r="V702">
        <v>1282.4482421875</v>
      </c>
      <c r="W702">
        <v>1278.071044921875</v>
      </c>
      <c r="X702">
        <v>1272.70361328125</v>
      </c>
      <c r="Y702">
        <v>1266.9697265625</v>
      </c>
      <c r="Z702">
        <v>1261.228271484375</v>
      </c>
      <c r="AA702">
        <v>1255.780029296875</v>
      </c>
      <c r="AB702">
        <v>1250.8583984375</v>
      </c>
      <c r="AC702">
        <v>1246.8218994140625</v>
      </c>
      <c r="AD702">
        <v>1243.9410400390625</v>
      </c>
      <c r="AE702">
        <v>1243.253662109375</v>
      </c>
      <c r="AF702">
        <f t="shared" si="316"/>
        <v>1254.1466064453125</v>
      </c>
      <c r="AG702">
        <f t="shared" si="317"/>
        <v>-12.128662109375</v>
      </c>
      <c r="AH702">
        <f t="shared" si="318"/>
        <v>-0.9547119140625</v>
      </c>
      <c r="AI702">
        <f t="shared" si="319"/>
        <v>0.5211181640625</v>
      </c>
      <c r="AJ702">
        <f t="shared" si="320"/>
        <v>1.3743896484375</v>
      </c>
      <c r="AK702">
        <f t="shared" si="321"/>
        <v>2.3516845703125</v>
      </c>
      <c r="AL702">
        <f t="shared" si="322"/>
        <v>3.1512451171875</v>
      </c>
      <c r="AM702">
        <f t="shared" si="323"/>
        <v>3.8189697265625</v>
      </c>
      <c r="AN702">
        <f t="shared" si="324"/>
        <v>4.933349609375</v>
      </c>
      <c r="AO702">
        <f t="shared" si="325"/>
        <v>4.810546875</v>
      </c>
      <c r="AP702">
        <f t="shared" si="326"/>
        <v>3.635498046875</v>
      </c>
      <c r="AQ702">
        <f t="shared" si="327"/>
        <v>2.2578125</v>
      </c>
      <c r="AR702">
        <f t="shared" si="328"/>
        <v>2.0362548828125</v>
      </c>
      <c r="AS702">
        <f t="shared" si="329"/>
        <v>2.7745361328125</v>
      </c>
      <c r="AT702">
        <f t="shared" si="330"/>
        <v>3.6480712890625</v>
      </c>
      <c r="AU702">
        <f t="shared" si="331"/>
        <v>4.287353515625</v>
      </c>
      <c r="AV702">
        <f t="shared" si="332"/>
        <v>4.0201416015625</v>
      </c>
      <c r="AW702">
        <f t="shared" si="333"/>
        <v>3.273681640625</v>
      </c>
      <c r="AX702">
        <f t="shared" si="334"/>
        <v>-2.197265625E-3</v>
      </c>
      <c r="AY702">
        <f t="shared" si="335"/>
        <v>-2.316650390625</v>
      </c>
      <c r="AZ702">
        <f t="shared" si="336"/>
        <v>-3.1907958984375</v>
      </c>
      <c r="BA702">
        <f t="shared" si="337"/>
        <v>-4.377197265625</v>
      </c>
      <c r="BB702">
        <f t="shared" si="338"/>
        <v>-5.367431640625</v>
      </c>
      <c r="BC702">
        <f t="shared" si="339"/>
        <v>-5.73388671875</v>
      </c>
      <c r="BD702">
        <f t="shared" si="340"/>
        <v>-5.741455078125</v>
      </c>
      <c r="BE702">
        <f t="shared" si="341"/>
        <v>-5.4482421875</v>
      </c>
      <c r="BF702">
        <f t="shared" si="342"/>
        <v>-4.921630859375</v>
      </c>
      <c r="BG702">
        <f t="shared" si="343"/>
        <v>-4.0364990234375</v>
      </c>
      <c r="BH702">
        <f t="shared" si="344"/>
        <v>-2.880859375</v>
      </c>
      <c r="BI702">
        <f t="shared" si="345"/>
        <v>-0.6873779296875</v>
      </c>
      <c r="BJ702">
        <f t="shared" si="346"/>
        <v>10.8929443359375</v>
      </c>
    </row>
    <row r="703" spans="1:62" x14ac:dyDescent="0.3">
      <c r="A703">
        <v>7.1833400726318359</v>
      </c>
      <c r="B703">
        <v>1263.8453369140625</v>
      </c>
      <c r="C703">
        <v>1251.56689453125</v>
      </c>
      <c r="D703">
        <v>1250.300537109375</v>
      </c>
      <c r="E703">
        <v>1250.2593994140625</v>
      </c>
      <c r="F703">
        <v>1251.175048828125</v>
      </c>
      <c r="G703">
        <v>1253.232666015625</v>
      </c>
      <c r="H703">
        <v>1256.3040771484375</v>
      </c>
      <c r="I703">
        <v>1260.71142578125</v>
      </c>
      <c r="J703">
        <v>1265.997802734375</v>
      </c>
      <c r="K703">
        <v>1270.9384765625</v>
      </c>
      <c r="L703">
        <v>1274.7108154296875</v>
      </c>
      <c r="M703">
        <v>1277.0794677734375</v>
      </c>
      <c r="N703">
        <v>1279.2486572265625</v>
      </c>
      <c r="O703">
        <v>1282.1746826171875</v>
      </c>
      <c r="P703">
        <v>1285.9544677734375</v>
      </c>
      <c r="Q703">
        <v>1290.35595703125</v>
      </c>
      <c r="R703">
        <v>1294.6387939453125</v>
      </c>
      <c r="S703">
        <v>1299.140869140625</v>
      </c>
      <c r="T703">
        <v>1300.1654052734375</v>
      </c>
      <c r="U703">
        <v>1298.025146484375</v>
      </c>
      <c r="V703">
        <v>1294.7470703125</v>
      </c>
      <c r="W703">
        <v>1290.1171875</v>
      </c>
      <c r="X703">
        <v>1284.355224609375</v>
      </c>
      <c r="Y703">
        <v>1278.208984375</v>
      </c>
      <c r="Z703">
        <v>1272.1080322265625</v>
      </c>
      <c r="AA703">
        <v>1266.36328125</v>
      </c>
      <c r="AB703">
        <v>1261.1778564453125</v>
      </c>
      <c r="AC703">
        <v>1256.9033203125</v>
      </c>
      <c r="AD703">
        <v>1253.8140869140625</v>
      </c>
      <c r="AE703">
        <v>1252.9468994140625</v>
      </c>
      <c r="AF703">
        <f t="shared" si="316"/>
        <v>1263.8453369140625</v>
      </c>
      <c r="AG703">
        <f t="shared" si="317"/>
        <v>-12.2784423828125</v>
      </c>
      <c r="AH703">
        <f t="shared" si="318"/>
        <v>-1.266357421875</v>
      </c>
      <c r="AI703">
        <f t="shared" si="319"/>
        <v>-4.11376953125E-2</v>
      </c>
      <c r="AJ703">
        <f t="shared" si="320"/>
        <v>0.9156494140625</v>
      </c>
      <c r="AK703">
        <f t="shared" si="321"/>
        <v>2.0576171875</v>
      </c>
      <c r="AL703">
        <f t="shared" si="322"/>
        <v>3.0714111328125</v>
      </c>
      <c r="AM703">
        <f t="shared" si="323"/>
        <v>4.4073486328125</v>
      </c>
      <c r="AN703">
        <f t="shared" si="324"/>
        <v>5.286376953125</v>
      </c>
      <c r="AO703">
        <f t="shared" si="325"/>
        <v>4.940673828125</v>
      </c>
      <c r="AP703">
        <f t="shared" si="326"/>
        <v>3.7723388671875</v>
      </c>
      <c r="AQ703">
        <f t="shared" si="327"/>
        <v>2.36865234375</v>
      </c>
      <c r="AR703">
        <f t="shared" si="328"/>
        <v>2.169189453125</v>
      </c>
      <c r="AS703">
        <f t="shared" si="329"/>
        <v>2.926025390625</v>
      </c>
      <c r="AT703">
        <f t="shared" si="330"/>
        <v>3.77978515625</v>
      </c>
      <c r="AU703">
        <f t="shared" si="331"/>
        <v>4.4014892578125</v>
      </c>
      <c r="AV703">
        <f t="shared" si="332"/>
        <v>4.2828369140625</v>
      </c>
      <c r="AW703">
        <f t="shared" si="333"/>
        <v>4.5020751953125</v>
      </c>
      <c r="AX703">
        <f t="shared" si="334"/>
        <v>1.0245361328125</v>
      </c>
      <c r="AY703">
        <f t="shared" si="335"/>
        <v>-2.1402587890625</v>
      </c>
      <c r="AZ703">
        <f t="shared" si="336"/>
        <v>-3.278076171875</v>
      </c>
      <c r="BA703">
        <f t="shared" si="337"/>
        <v>-4.6298828125</v>
      </c>
      <c r="BB703">
        <f t="shared" si="338"/>
        <v>-5.761962890625</v>
      </c>
      <c r="BC703">
        <f t="shared" si="339"/>
        <v>-6.146240234375</v>
      </c>
      <c r="BD703">
        <f t="shared" si="340"/>
        <v>-6.1009521484375</v>
      </c>
      <c r="BE703">
        <f t="shared" si="341"/>
        <v>-5.7447509765625</v>
      </c>
      <c r="BF703">
        <f t="shared" si="342"/>
        <v>-5.1854248046875</v>
      </c>
      <c r="BG703">
        <f t="shared" si="343"/>
        <v>-4.2745361328125</v>
      </c>
      <c r="BH703">
        <f t="shared" si="344"/>
        <v>-3.0892333984375</v>
      </c>
      <c r="BI703">
        <f t="shared" si="345"/>
        <v>-0.8671875</v>
      </c>
      <c r="BJ703">
        <f t="shared" si="346"/>
        <v>10.8984375</v>
      </c>
    </row>
    <row r="704" spans="1:62" x14ac:dyDescent="0.3">
      <c r="A704">
        <v>7.1933398246765137</v>
      </c>
      <c r="B704">
        <v>1273.755615234375</v>
      </c>
      <c r="C704">
        <v>1261.4140625</v>
      </c>
      <c r="D704">
        <v>1260.0047607421875</v>
      </c>
      <c r="E704">
        <v>1259.7647705078125</v>
      </c>
      <c r="F704">
        <v>1260.1409912109375</v>
      </c>
      <c r="G704">
        <v>1261.4154052734375</v>
      </c>
      <c r="H704">
        <v>1264.5526123046875</v>
      </c>
      <c r="I704">
        <v>1269.473876953125</v>
      </c>
      <c r="J704">
        <v>1275.0042724609375</v>
      </c>
      <c r="K704">
        <v>1280.0267333984375</v>
      </c>
      <c r="L704">
        <v>1283.90380859375</v>
      </c>
      <c r="M704">
        <v>1286.3955078125</v>
      </c>
      <c r="N704">
        <v>1288.688720703125</v>
      </c>
      <c r="O704">
        <v>1291.7384033203125</v>
      </c>
      <c r="P704">
        <v>1295.654052734375</v>
      </c>
      <c r="Q704">
        <v>1300.317626953125</v>
      </c>
      <c r="R704">
        <v>1305.1788330078125</v>
      </c>
      <c r="S704">
        <v>1310.6180419921875</v>
      </c>
      <c r="T704">
        <v>1312.604248046875</v>
      </c>
      <c r="U704">
        <v>1310.871826171875</v>
      </c>
      <c r="V704">
        <v>1307.376953125</v>
      </c>
      <c r="W704">
        <v>1302.2391357421875</v>
      </c>
      <c r="X704">
        <v>1296.00634765625</v>
      </c>
      <c r="Y704">
        <v>1289.512451171875</v>
      </c>
      <c r="Z704">
        <v>1283.1312255859375</v>
      </c>
      <c r="AA704">
        <v>1277.134033203125</v>
      </c>
      <c r="AB704">
        <v>1271.7147216796875</v>
      </c>
      <c r="AC704">
        <v>1267.227783203125</v>
      </c>
      <c r="AD704">
        <v>1263.9417724609375</v>
      </c>
      <c r="AE704">
        <v>1262.892822265625</v>
      </c>
      <c r="AF704">
        <f t="shared" si="316"/>
        <v>1273.755615234375</v>
      </c>
      <c r="AG704">
        <f t="shared" si="317"/>
        <v>-12.341552734375</v>
      </c>
      <c r="AH704">
        <f t="shared" si="318"/>
        <v>-1.4093017578125</v>
      </c>
      <c r="AI704">
        <f t="shared" si="319"/>
        <v>-0.239990234375</v>
      </c>
      <c r="AJ704">
        <f t="shared" si="320"/>
        <v>0.376220703125</v>
      </c>
      <c r="AK704">
        <f t="shared" si="321"/>
        <v>1.2744140625</v>
      </c>
      <c r="AL704">
        <f t="shared" si="322"/>
        <v>3.13720703125</v>
      </c>
      <c r="AM704">
        <f t="shared" si="323"/>
        <v>4.9212646484375</v>
      </c>
      <c r="AN704">
        <f t="shared" si="324"/>
        <v>5.5303955078125</v>
      </c>
      <c r="AO704">
        <f t="shared" si="325"/>
        <v>5.0224609375</v>
      </c>
      <c r="AP704">
        <f t="shared" si="326"/>
        <v>3.8770751953125</v>
      </c>
      <c r="AQ704">
        <f t="shared" si="327"/>
        <v>2.49169921875</v>
      </c>
      <c r="AR704">
        <f t="shared" si="328"/>
        <v>2.293212890625</v>
      </c>
      <c r="AS704">
        <f t="shared" si="329"/>
        <v>3.0496826171875</v>
      </c>
      <c r="AT704">
        <f t="shared" si="330"/>
        <v>3.9156494140625</v>
      </c>
      <c r="AU704">
        <f t="shared" si="331"/>
        <v>4.66357421875</v>
      </c>
      <c r="AV704">
        <f t="shared" si="332"/>
        <v>4.8612060546875</v>
      </c>
      <c r="AW704">
        <f t="shared" si="333"/>
        <v>5.439208984375</v>
      </c>
      <c r="AX704">
        <f t="shared" si="334"/>
        <v>1.9862060546875</v>
      </c>
      <c r="AY704">
        <f t="shared" si="335"/>
        <v>-1.732421875</v>
      </c>
      <c r="AZ704">
        <f t="shared" si="336"/>
        <v>-3.494873046875</v>
      </c>
      <c r="BA704">
        <f t="shared" si="337"/>
        <v>-5.1378173828125</v>
      </c>
      <c r="BB704">
        <f t="shared" si="338"/>
        <v>-6.2327880859375</v>
      </c>
      <c r="BC704">
        <f t="shared" si="339"/>
        <v>-6.493896484375</v>
      </c>
      <c r="BD704">
        <f t="shared" si="340"/>
        <v>-6.3812255859375</v>
      </c>
      <c r="BE704">
        <f t="shared" si="341"/>
        <v>-5.9971923828125</v>
      </c>
      <c r="BF704">
        <f t="shared" si="342"/>
        <v>-5.4193115234375</v>
      </c>
      <c r="BG704">
        <f t="shared" si="343"/>
        <v>-4.4869384765625</v>
      </c>
      <c r="BH704">
        <f t="shared" si="344"/>
        <v>-3.2860107421875</v>
      </c>
      <c r="BI704">
        <f t="shared" si="345"/>
        <v>-1.0489501953125</v>
      </c>
      <c r="BJ704">
        <f t="shared" si="346"/>
        <v>10.86279296875</v>
      </c>
    </row>
    <row r="705" spans="1:62" x14ac:dyDescent="0.3">
      <c r="A705">
        <v>7.2033400535583496</v>
      </c>
      <c r="B705">
        <v>1283.9412841796875</v>
      </c>
      <c r="C705">
        <v>1271.56005859375</v>
      </c>
      <c r="D705">
        <v>1270.0294189453125</v>
      </c>
      <c r="E705">
        <v>1269.6712646484375</v>
      </c>
      <c r="F705">
        <v>1269.8516845703125</v>
      </c>
      <c r="G705">
        <v>1270.70458984375</v>
      </c>
      <c r="H705">
        <v>1273.5140380859375</v>
      </c>
      <c r="I705">
        <v>1278.4522705078125</v>
      </c>
      <c r="J705">
        <v>1284.128662109375</v>
      </c>
      <c r="K705">
        <v>1289.33154296875</v>
      </c>
      <c r="L705">
        <v>1293.4041748046875</v>
      </c>
      <c r="M705">
        <v>1296.0960693359375</v>
      </c>
      <c r="N705">
        <v>1298.5740966796875</v>
      </c>
      <c r="O705">
        <v>1301.847900390625</v>
      </c>
      <c r="P705">
        <v>1306.0291748046875</v>
      </c>
      <c r="Q705">
        <v>1311.017333984375</v>
      </c>
      <c r="R705">
        <v>1316.172119140625</v>
      </c>
      <c r="S705">
        <v>1321.9315185546875</v>
      </c>
      <c r="T705">
        <v>1325.21337890625</v>
      </c>
      <c r="U705">
        <v>1324.1414794921875</v>
      </c>
      <c r="V705">
        <v>1320.019775390625</v>
      </c>
      <c r="W705">
        <v>1314.3660888671875</v>
      </c>
      <c r="X705">
        <v>1307.8289794921875</v>
      </c>
      <c r="Y705">
        <v>1301.0794677734375</v>
      </c>
      <c r="Z705">
        <v>1294.4542236328125</v>
      </c>
      <c r="AA705">
        <v>1288.2152099609375</v>
      </c>
      <c r="AB705">
        <v>1282.568603515625</v>
      </c>
      <c r="AC705">
        <v>1277.8779296875</v>
      </c>
      <c r="AD705">
        <v>1274.412353515625</v>
      </c>
      <c r="AE705">
        <v>1273.1898193359375</v>
      </c>
      <c r="AF705">
        <f t="shared" si="316"/>
        <v>1283.9412841796875</v>
      </c>
      <c r="AG705">
        <f t="shared" si="317"/>
        <v>-12.3812255859375</v>
      </c>
      <c r="AH705">
        <f t="shared" si="318"/>
        <v>-1.5306396484375</v>
      </c>
      <c r="AI705">
        <f t="shared" si="319"/>
        <v>-0.358154296875</v>
      </c>
      <c r="AJ705">
        <f t="shared" si="320"/>
        <v>0.180419921875</v>
      </c>
      <c r="AK705">
        <f t="shared" si="321"/>
        <v>0.8529052734375</v>
      </c>
      <c r="AL705">
        <f t="shared" si="322"/>
        <v>2.8094482421875</v>
      </c>
      <c r="AM705">
        <f t="shared" si="323"/>
        <v>4.938232421875</v>
      </c>
      <c r="AN705">
        <f t="shared" si="324"/>
        <v>5.6763916015625</v>
      </c>
      <c r="AO705">
        <f t="shared" si="325"/>
        <v>5.202880859375</v>
      </c>
      <c r="AP705">
        <f t="shared" si="326"/>
        <v>4.0726318359375</v>
      </c>
      <c r="AQ705">
        <f t="shared" si="327"/>
        <v>2.69189453125</v>
      </c>
      <c r="AR705">
        <f t="shared" si="328"/>
        <v>2.47802734375</v>
      </c>
      <c r="AS705">
        <f t="shared" si="329"/>
        <v>3.2738037109375</v>
      </c>
      <c r="AT705">
        <f t="shared" si="330"/>
        <v>4.1812744140625</v>
      </c>
      <c r="AU705">
        <f t="shared" si="331"/>
        <v>4.9881591796875</v>
      </c>
      <c r="AV705">
        <f t="shared" si="332"/>
        <v>5.15478515625</v>
      </c>
      <c r="AW705">
        <f t="shared" si="333"/>
        <v>5.7593994140625</v>
      </c>
      <c r="AX705">
        <f t="shared" si="334"/>
        <v>3.2818603515625</v>
      </c>
      <c r="AY705">
        <f t="shared" si="335"/>
        <v>-1.0718994140625</v>
      </c>
      <c r="AZ705">
        <f t="shared" si="336"/>
        <v>-4.1217041015625</v>
      </c>
      <c r="BA705">
        <f t="shared" si="337"/>
        <v>-5.6536865234375</v>
      </c>
      <c r="BB705">
        <f t="shared" si="338"/>
        <v>-6.537109375</v>
      </c>
      <c r="BC705">
        <f t="shared" si="339"/>
        <v>-6.74951171875</v>
      </c>
      <c r="BD705">
        <f t="shared" si="340"/>
        <v>-6.625244140625</v>
      </c>
      <c r="BE705">
        <f t="shared" si="341"/>
        <v>-6.239013671875</v>
      </c>
      <c r="BF705">
        <f t="shared" si="342"/>
        <v>-5.6466064453125</v>
      </c>
      <c r="BG705">
        <f t="shared" si="343"/>
        <v>-4.690673828125</v>
      </c>
      <c r="BH705">
        <f t="shared" si="344"/>
        <v>-3.465576171875</v>
      </c>
      <c r="BI705">
        <f t="shared" si="345"/>
        <v>-1.2225341796875</v>
      </c>
      <c r="BJ705">
        <f t="shared" si="346"/>
        <v>10.75146484375</v>
      </c>
    </row>
    <row r="706" spans="1:62" x14ac:dyDescent="0.3">
      <c r="A706">
        <v>7.2133398056030273</v>
      </c>
      <c r="B706">
        <v>1294.3927001953125</v>
      </c>
      <c r="C706">
        <v>1281.904052734375</v>
      </c>
      <c r="D706">
        <v>1280.259033203125</v>
      </c>
      <c r="E706">
        <v>1279.8145751953125</v>
      </c>
      <c r="F706">
        <v>1279.948974609375</v>
      </c>
      <c r="G706">
        <v>1280.820556640625</v>
      </c>
      <c r="H706">
        <v>1282.8082275390625</v>
      </c>
      <c r="I706">
        <v>1287.46484375</v>
      </c>
      <c r="J706">
        <v>1293.298828125</v>
      </c>
      <c r="K706">
        <v>1298.73828125</v>
      </c>
      <c r="L706">
        <v>1303.066162109375</v>
      </c>
      <c r="M706">
        <v>1306.0224609375</v>
      </c>
      <c r="N706">
        <v>1308.7713623046875</v>
      </c>
      <c r="O706">
        <v>1312.3162841796875</v>
      </c>
      <c r="P706">
        <v>1316.7603759765625</v>
      </c>
      <c r="Q706">
        <v>1322.005615234375</v>
      </c>
      <c r="R706">
        <v>1327.2784423828125</v>
      </c>
      <c r="S706">
        <v>1333.05126953125</v>
      </c>
      <c r="T706">
        <v>1337.91796875</v>
      </c>
      <c r="U706">
        <v>1337.3179931640625</v>
      </c>
      <c r="V706">
        <v>1332.501220703125</v>
      </c>
      <c r="W706">
        <v>1326.5770263671875</v>
      </c>
      <c r="X706">
        <v>1319.81640625</v>
      </c>
      <c r="Y706">
        <v>1312.833251953125</v>
      </c>
      <c r="Z706">
        <v>1305.9735107421875</v>
      </c>
      <c r="AA706">
        <v>1299.5086669921875</v>
      </c>
      <c r="AB706">
        <v>1293.650146484375</v>
      </c>
      <c r="AC706">
        <v>1288.761474609375</v>
      </c>
      <c r="AD706">
        <v>1285.1256103515625</v>
      </c>
      <c r="AE706">
        <v>1283.748779296875</v>
      </c>
      <c r="AF706">
        <f t="shared" si="316"/>
        <v>1294.3927001953125</v>
      </c>
      <c r="AG706">
        <f t="shared" si="317"/>
        <v>-12.4886474609375</v>
      </c>
      <c r="AH706">
        <f t="shared" si="318"/>
        <v>-1.64501953125</v>
      </c>
      <c r="AI706">
        <f t="shared" si="319"/>
        <v>-0.4444580078125</v>
      </c>
      <c r="AJ706">
        <f t="shared" si="320"/>
        <v>0.1343994140625</v>
      </c>
      <c r="AK706">
        <f t="shared" si="321"/>
        <v>0.87158203125</v>
      </c>
      <c r="AL706">
        <f t="shared" si="322"/>
        <v>1.9876708984375</v>
      </c>
      <c r="AM706">
        <f t="shared" si="323"/>
        <v>4.6566162109375</v>
      </c>
      <c r="AN706">
        <f t="shared" si="324"/>
        <v>5.833984375</v>
      </c>
      <c r="AO706">
        <f t="shared" si="325"/>
        <v>5.439453125</v>
      </c>
      <c r="AP706">
        <f t="shared" si="326"/>
        <v>4.327880859375</v>
      </c>
      <c r="AQ706">
        <f t="shared" si="327"/>
        <v>2.956298828125</v>
      </c>
      <c r="AR706">
        <f t="shared" si="328"/>
        <v>2.7489013671875</v>
      </c>
      <c r="AS706">
        <f t="shared" si="329"/>
        <v>3.544921875</v>
      </c>
      <c r="AT706">
        <f t="shared" si="330"/>
        <v>4.444091796875</v>
      </c>
      <c r="AU706">
        <f t="shared" si="331"/>
        <v>5.2452392578125</v>
      </c>
      <c r="AV706">
        <f t="shared" si="332"/>
        <v>5.2728271484375</v>
      </c>
      <c r="AW706">
        <f t="shared" si="333"/>
        <v>5.7728271484375</v>
      </c>
      <c r="AX706">
        <f t="shared" si="334"/>
        <v>4.86669921875</v>
      </c>
      <c r="AY706">
        <f t="shared" si="335"/>
        <v>-0.5999755859375</v>
      </c>
      <c r="AZ706">
        <f t="shared" si="336"/>
        <v>-4.8167724609375</v>
      </c>
      <c r="BA706">
        <f t="shared" si="337"/>
        <v>-5.9241943359375</v>
      </c>
      <c r="BB706">
        <f t="shared" si="338"/>
        <v>-6.7606201171875</v>
      </c>
      <c r="BC706">
        <f t="shared" si="339"/>
        <v>-6.983154296875</v>
      </c>
      <c r="BD706">
        <f t="shared" si="340"/>
        <v>-6.8597412109375</v>
      </c>
      <c r="BE706">
        <f t="shared" si="341"/>
        <v>-6.46484375</v>
      </c>
      <c r="BF706">
        <f t="shared" si="342"/>
        <v>-5.8585205078125</v>
      </c>
      <c r="BG706">
        <f t="shared" si="343"/>
        <v>-4.888671875</v>
      </c>
      <c r="BH706">
        <f t="shared" si="344"/>
        <v>-3.6358642578125</v>
      </c>
      <c r="BI706">
        <f t="shared" si="345"/>
        <v>-1.3768310546875</v>
      </c>
      <c r="BJ706">
        <f t="shared" si="346"/>
        <v>10.6439208984375</v>
      </c>
    </row>
    <row r="707" spans="1:62" x14ac:dyDescent="0.3">
      <c r="A707">
        <v>7.2233400344848633</v>
      </c>
      <c r="B707">
        <v>1305.01025390625</v>
      </c>
      <c r="C707">
        <v>1292.313232421875</v>
      </c>
      <c r="D707">
        <v>1290.629638671875</v>
      </c>
      <c r="E707">
        <v>1290.1705322265625</v>
      </c>
      <c r="F707">
        <v>1290.29443359375</v>
      </c>
      <c r="G707">
        <v>1291.118408203125</v>
      </c>
      <c r="H707">
        <v>1292.388916015625</v>
      </c>
      <c r="I707">
        <v>1296.598388671875</v>
      </c>
      <c r="J707">
        <v>1302.524658203125</v>
      </c>
      <c r="K707">
        <v>1308.2132568359375</v>
      </c>
      <c r="L707">
        <v>1312.79052734375</v>
      </c>
      <c r="M707">
        <v>1315.9981689453125</v>
      </c>
      <c r="N707">
        <v>1318.9884033203125</v>
      </c>
      <c r="O707">
        <v>1322.7606201171875</v>
      </c>
      <c r="P707">
        <v>1327.4073486328125</v>
      </c>
      <c r="Q707">
        <v>1332.8946533203125</v>
      </c>
      <c r="R707">
        <v>1338.320068359375</v>
      </c>
      <c r="S707">
        <v>1344.344482421875</v>
      </c>
      <c r="T707">
        <v>1350.3892822265625</v>
      </c>
      <c r="U707">
        <v>1350.1944580078125</v>
      </c>
      <c r="V707">
        <v>1345.004150390625</v>
      </c>
      <c r="W707">
        <v>1338.859375</v>
      </c>
      <c r="X707">
        <v>1331.858154296875</v>
      </c>
      <c r="Y707">
        <v>1324.64111328125</v>
      </c>
      <c r="Z707">
        <v>1317.5556640625</v>
      </c>
      <c r="AA707">
        <v>1310.87646484375</v>
      </c>
      <c r="AB707">
        <v>1304.81884765625</v>
      </c>
      <c r="AC707">
        <v>1299.7418212890625</v>
      </c>
      <c r="AD707">
        <v>1295.94189453125</v>
      </c>
      <c r="AE707">
        <v>1294.423828125</v>
      </c>
      <c r="AF707">
        <f t="shared" si="316"/>
        <v>1305.01025390625</v>
      </c>
      <c r="AG707">
        <f t="shared" si="317"/>
        <v>-12.697021484375</v>
      </c>
      <c r="AH707">
        <f t="shared" si="318"/>
        <v>-1.68359375</v>
      </c>
      <c r="AI707">
        <f t="shared" si="319"/>
        <v>-0.4591064453125</v>
      </c>
      <c r="AJ707">
        <f t="shared" si="320"/>
        <v>0.1239013671875</v>
      </c>
      <c r="AK707">
        <f t="shared" si="321"/>
        <v>0.823974609375</v>
      </c>
      <c r="AL707">
        <f t="shared" si="322"/>
        <v>1.2705078125</v>
      </c>
      <c r="AM707">
        <f t="shared" si="323"/>
        <v>4.20947265625</v>
      </c>
      <c r="AN707">
        <f t="shared" si="324"/>
        <v>5.92626953125</v>
      </c>
      <c r="AO707">
        <f t="shared" si="325"/>
        <v>5.6885986328125</v>
      </c>
      <c r="AP707">
        <f t="shared" si="326"/>
        <v>4.5772705078125</v>
      </c>
      <c r="AQ707">
        <f t="shared" si="327"/>
        <v>3.2076416015625</v>
      </c>
      <c r="AR707">
        <f t="shared" si="328"/>
        <v>2.990234375</v>
      </c>
      <c r="AS707">
        <f t="shared" si="329"/>
        <v>3.772216796875</v>
      </c>
      <c r="AT707">
        <f t="shared" si="330"/>
        <v>4.646728515625</v>
      </c>
      <c r="AU707">
        <f t="shared" si="331"/>
        <v>5.4873046875</v>
      </c>
      <c r="AV707">
        <f t="shared" si="332"/>
        <v>5.4254150390625</v>
      </c>
      <c r="AW707">
        <f t="shared" si="333"/>
        <v>6.0244140625</v>
      </c>
      <c r="AX707">
        <f t="shared" si="334"/>
        <v>6.0447998046875</v>
      </c>
      <c r="AY707">
        <f t="shared" si="335"/>
        <v>-0.19482421875</v>
      </c>
      <c r="AZ707">
        <f t="shared" si="336"/>
        <v>-5.1903076171875</v>
      </c>
      <c r="BA707">
        <f t="shared" si="337"/>
        <v>-6.144775390625</v>
      </c>
      <c r="BB707">
        <f t="shared" si="338"/>
        <v>-7.001220703125</v>
      </c>
      <c r="BC707">
        <f t="shared" si="339"/>
        <v>-7.217041015625</v>
      </c>
      <c r="BD707">
        <f t="shared" si="340"/>
        <v>-7.08544921875</v>
      </c>
      <c r="BE707">
        <f t="shared" si="341"/>
        <v>-6.67919921875</v>
      </c>
      <c r="BF707">
        <f t="shared" si="342"/>
        <v>-6.0576171875</v>
      </c>
      <c r="BG707">
        <f t="shared" si="343"/>
        <v>-5.0770263671875</v>
      </c>
      <c r="BH707">
        <f t="shared" si="344"/>
        <v>-3.7999267578125</v>
      </c>
      <c r="BI707">
        <f t="shared" si="345"/>
        <v>-1.51806640625</v>
      </c>
      <c r="BJ707">
        <f t="shared" si="346"/>
        <v>10.58642578125</v>
      </c>
    </row>
    <row r="708" spans="1:62" x14ac:dyDescent="0.3">
      <c r="A708">
        <v>7.233339786529541</v>
      </c>
      <c r="B708">
        <v>1315.6881103515625</v>
      </c>
      <c r="C708">
        <v>1302.826904296875</v>
      </c>
      <c r="D708">
        <v>1301.1395263671875</v>
      </c>
      <c r="E708">
        <v>1300.6429443359375</v>
      </c>
      <c r="F708">
        <v>1300.7066650390625</v>
      </c>
      <c r="G708">
        <v>1301.449951171875</v>
      </c>
      <c r="H708">
        <v>1302.6087646484375</v>
      </c>
      <c r="I708">
        <v>1306.0526123046875</v>
      </c>
      <c r="J708">
        <v>1311.83056640625</v>
      </c>
      <c r="K708">
        <v>1317.744384765625</v>
      </c>
      <c r="L708">
        <v>1322.5413818359375</v>
      </c>
      <c r="M708">
        <v>1325.959716796875</v>
      </c>
      <c r="N708">
        <v>1329.1534423828125</v>
      </c>
      <c r="O708">
        <v>1333.113037109375</v>
      </c>
      <c r="P708">
        <v>1337.951904296875</v>
      </c>
      <c r="Q708">
        <v>1343.7296142578125</v>
      </c>
      <c r="R708">
        <v>1349.375</v>
      </c>
      <c r="S708">
        <v>1355.8651123046875</v>
      </c>
      <c r="T708">
        <v>1362.4833984375</v>
      </c>
      <c r="U708">
        <v>1362.6414794921875</v>
      </c>
      <c r="V708">
        <v>1357.4464111328125</v>
      </c>
      <c r="W708">
        <v>1351.0966796875</v>
      </c>
      <c r="X708">
        <v>1343.88037109375</v>
      </c>
      <c r="Y708">
        <v>1336.44140625</v>
      </c>
      <c r="Z708">
        <v>1329.1405029296875</v>
      </c>
      <c r="AA708">
        <v>1322.25732421875</v>
      </c>
      <c r="AB708">
        <v>1316.0091552734375</v>
      </c>
      <c r="AC708">
        <v>1310.75390625</v>
      </c>
      <c r="AD708">
        <v>1306.78759765625</v>
      </c>
      <c r="AE708">
        <v>1305.119140625</v>
      </c>
      <c r="AF708">
        <f t="shared" si="316"/>
        <v>1315.6881103515625</v>
      </c>
      <c r="AG708">
        <f t="shared" si="317"/>
        <v>-12.8612060546875</v>
      </c>
      <c r="AH708">
        <f t="shared" si="318"/>
        <v>-1.6873779296875</v>
      </c>
      <c r="AI708">
        <f t="shared" si="319"/>
        <v>-0.49658203125</v>
      </c>
      <c r="AJ708">
        <f t="shared" si="320"/>
        <v>6.3720703125E-2</v>
      </c>
      <c r="AK708">
        <f t="shared" si="321"/>
        <v>0.7432861328125</v>
      </c>
      <c r="AL708">
        <f t="shared" si="322"/>
        <v>1.1588134765625</v>
      </c>
      <c r="AM708">
        <f t="shared" si="323"/>
        <v>3.44384765625</v>
      </c>
      <c r="AN708">
        <f t="shared" si="324"/>
        <v>5.7779541015625</v>
      </c>
      <c r="AO708">
        <f t="shared" si="325"/>
        <v>5.913818359375</v>
      </c>
      <c r="AP708">
        <f t="shared" si="326"/>
        <v>4.7969970703125</v>
      </c>
      <c r="AQ708">
        <f t="shared" si="327"/>
        <v>3.4183349609375</v>
      </c>
      <c r="AR708">
        <f t="shared" si="328"/>
        <v>3.1937255859375</v>
      </c>
      <c r="AS708">
        <f t="shared" si="329"/>
        <v>3.9595947265625</v>
      </c>
      <c r="AT708">
        <f t="shared" si="330"/>
        <v>4.8388671875</v>
      </c>
      <c r="AU708">
        <f t="shared" si="331"/>
        <v>5.7777099609375</v>
      </c>
      <c r="AV708">
        <f t="shared" si="332"/>
        <v>5.6453857421875</v>
      </c>
      <c r="AW708">
        <f t="shared" si="333"/>
        <v>6.4901123046875</v>
      </c>
      <c r="AX708">
        <f t="shared" si="334"/>
        <v>6.6182861328125</v>
      </c>
      <c r="AY708">
        <f t="shared" si="335"/>
        <v>0.1580810546875</v>
      </c>
      <c r="AZ708">
        <f t="shared" si="336"/>
        <v>-5.195068359375</v>
      </c>
      <c r="BA708">
        <f t="shared" si="337"/>
        <v>-6.3497314453125</v>
      </c>
      <c r="BB708">
        <f t="shared" si="338"/>
        <v>-7.21630859375</v>
      </c>
      <c r="BC708">
        <f t="shared" si="339"/>
        <v>-7.43896484375</v>
      </c>
      <c r="BD708">
        <f t="shared" si="340"/>
        <v>-7.3009033203125</v>
      </c>
      <c r="BE708">
        <f t="shared" si="341"/>
        <v>-6.8831787109375</v>
      </c>
      <c r="BF708">
        <f t="shared" si="342"/>
        <v>-6.2481689453125</v>
      </c>
      <c r="BG708">
        <f t="shared" si="343"/>
        <v>-5.2552490234375</v>
      </c>
      <c r="BH708">
        <f t="shared" si="344"/>
        <v>-3.96630859375</v>
      </c>
      <c r="BI708">
        <f t="shared" si="345"/>
        <v>-1.66845703125</v>
      </c>
      <c r="BJ708">
        <f t="shared" si="346"/>
        <v>10.5689697265625</v>
      </c>
    </row>
    <row r="709" spans="1:62" x14ac:dyDescent="0.3">
      <c r="A709">
        <v>7.243340015411377</v>
      </c>
      <c r="B709">
        <v>1326.394287109375</v>
      </c>
      <c r="C709">
        <v>1313.4488525390625</v>
      </c>
      <c r="D709">
        <v>1311.708740234375</v>
      </c>
      <c r="E709">
        <v>1311.1817626953125</v>
      </c>
      <c r="F709">
        <v>1311.2432861328125</v>
      </c>
      <c r="G709">
        <v>1312.0001220703125</v>
      </c>
      <c r="H709">
        <v>1313.265380859375</v>
      </c>
      <c r="I709">
        <v>1315.7166748046875</v>
      </c>
      <c r="J709">
        <v>1321.1895751953125</v>
      </c>
      <c r="K709">
        <v>1327.2777099609375</v>
      </c>
      <c r="L709">
        <v>1332.2503662109375</v>
      </c>
      <c r="M709">
        <v>1335.88037109375</v>
      </c>
      <c r="N709">
        <v>1339.2947998046875</v>
      </c>
      <c r="O709">
        <v>1343.4697265625</v>
      </c>
      <c r="P709">
        <v>1348.5364990234375</v>
      </c>
      <c r="Q709">
        <v>1354.6541748046875</v>
      </c>
      <c r="R709">
        <v>1360.5361328125</v>
      </c>
      <c r="S709">
        <v>1367.3681640625</v>
      </c>
      <c r="T709">
        <v>1374.293701171875</v>
      </c>
      <c r="U709">
        <v>1374.764404296875</v>
      </c>
      <c r="V709">
        <v>1369.621826171875</v>
      </c>
      <c r="W709">
        <v>1363.16943359375</v>
      </c>
      <c r="X709">
        <v>1355.787353515625</v>
      </c>
      <c r="Y709">
        <v>1348.1683349609375</v>
      </c>
      <c r="Z709">
        <v>1340.6865234375</v>
      </c>
      <c r="AA709">
        <v>1333.6309814453125</v>
      </c>
      <c r="AB709">
        <v>1327.2091064453125</v>
      </c>
      <c r="AC709">
        <v>1321.78466796875</v>
      </c>
      <c r="AD709">
        <v>1317.6524658203125</v>
      </c>
      <c r="AE709">
        <v>1315.822265625</v>
      </c>
      <c r="AF709">
        <f t="shared" si="316"/>
        <v>1326.394287109375</v>
      </c>
      <c r="AG709">
        <f t="shared" si="317"/>
        <v>-12.9454345703125</v>
      </c>
      <c r="AH709">
        <f t="shared" si="318"/>
        <v>-1.7401123046875</v>
      </c>
      <c r="AI709">
        <f t="shared" si="319"/>
        <v>-0.5269775390625</v>
      </c>
      <c r="AJ709">
        <f t="shared" si="320"/>
        <v>6.15234375E-2</v>
      </c>
      <c r="AK709">
        <f t="shared" si="321"/>
        <v>0.7568359375</v>
      </c>
      <c r="AL709">
        <f t="shared" si="322"/>
        <v>1.2652587890625</v>
      </c>
      <c r="AM709">
        <f t="shared" si="323"/>
        <v>2.4512939453125</v>
      </c>
      <c r="AN709">
        <f t="shared" si="324"/>
        <v>5.472900390625</v>
      </c>
      <c r="AO709">
        <f t="shared" si="325"/>
        <v>6.088134765625</v>
      </c>
      <c r="AP709">
        <f t="shared" si="326"/>
        <v>4.97265625</v>
      </c>
      <c r="AQ709">
        <f t="shared" si="327"/>
        <v>3.6300048828125</v>
      </c>
      <c r="AR709">
        <f t="shared" si="328"/>
        <v>3.4144287109375</v>
      </c>
      <c r="AS709">
        <f t="shared" si="329"/>
        <v>4.1749267578125</v>
      </c>
      <c r="AT709">
        <f t="shared" si="330"/>
        <v>5.0667724609375</v>
      </c>
      <c r="AU709">
        <f t="shared" si="331"/>
        <v>6.11767578125</v>
      </c>
      <c r="AV709">
        <f t="shared" si="332"/>
        <v>5.8819580078125</v>
      </c>
      <c r="AW709">
        <f t="shared" si="333"/>
        <v>6.83203125</v>
      </c>
      <c r="AX709">
        <f t="shared" si="334"/>
        <v>6.925537109375</v>
      </c>
      <c r="AY709">
        <f t="shared" si="335"/>
        <v>0.470703125</v>
      </c>
      <c r="AZ709">
        <f t="shared" si="336"/>
        <v>-5.142578125</v>
      </c>
      <c r="BA709">
        <f t="shared" si="337"/>
        <v>-6.452392578125</v>
      </c>
      <c r="BB709">
        <f t="shared" si="338"/>
        <v>-7.382080078125</v>
      </c>
      <c r="BC709">
        <f t="shared" si="339"/>
        <v>-7.6190185546875</v>
      </c>
      <c r="BD709">
        <f t="shared" si="340"/>
        <v>-7.4818115234375</v>
      </c>
      <c r="BE709">
        <f t="shared" si="341"/>
        <v>-7.0555419921875</v>
      </c>
      <c r="BF709">
        <f t="shared" si="342"/>
        <v>-6.421875</v>
      </c>
      <c r="BG709">
        <f t="shared" si="343"/>
        <v>-5.4244384765625</v>
      </c>
      <c r="BH709">
        <f t="shared" si="344"/>
        <v>-4.1322021484375</v>
      </c>
      <c r="BI709">
        <f t="shared" si="345"/>
        <v>-1.8302001953125</v>
      </c>
      <c r="BJ709">
        <f t="shared" si="346"/>
        <v>10.572021484375</v>
      </c>
    </row>
    <row r="710" spans="1:62" x14ac:dyDescent="0.3">
      <c r="A710">
        <v>7.2533397674560547</v>
      </c>
      <c r="B710">
        <v>1337.06005859375</v>
      </c>
      <c r="C710">
        <v>1324.0189208984375</v>
      </c>
      <c r="D710">
        <v>1322.2740478515625</v>
      </c>
      <c r="E710">
        <v>1321.786376953125</v>
      </c>
      <c r="F710">
        <v>1321.9110107421875</v>
      </c>
      <c r="G710">
        <v>1322.7396240234375</v>
      </c>
      <c r="H710">
        <v>1324.0550537109375</v>
      </c>
      <c r="I710">
        <v>1325.40380859375</v>
      </c>
      <c r="J710">
        <v>1330.462646484375</v>
      </c>
      <c r="K710">
        <v>1336.7403564453125</v>
      </c>
      <c r="L710">
        <v>1341.9342041015625</v>
      </c>
      <c r="M710">
        <v>1345.787109375</v>
      </c>
      <c r="N710">
        <v>1349.418212890625</v>
      </c>
      <c r="O710">
        <v>1353.822509765625</v>
      </c>
      <c r="P710">
        <v>1359.12939453125</v>
      </c>
      <c r="Q710">
        <v>1365.559326171875</v>
      </c>
      <c r="R710">
        <v>1371.63427734375</v>
      </c>
      <c r="S710">
        <v>1378.695556640625</v>
      </c>
      <c r="T710">
        <v>1385.8758544921875</v>
      </c>
      <c r="U710">
        <v>1386.6229248046875</v>
      </c>
      <c r="V710">
        <v>1381.5322265625</v>
      </c>
      <c r="W710">
        <v>1375.003173828125</v>
      </c>
      <c r="X710">
        <v>1367.489990234375</v>
      </c>
      <c r="Y710">
        <v>1359.7275390625</v>
      </c>
      <c r="Z710">
        <v>1352.101806640625</v>
      </c>
      <c r="AA710">
        <v>1344.909423828125</v>
      </c>
      <c r="AB710">
        <v>1338.3365478515625</v>
      </c>
      <c r="AC710">
        <v>1332.7613525390625</v>
      </c>
      <c r="AD710">
        <v>1328.4815673828125</v>
      </c>
      <c r="AE710">
        <v>1326.5035400390625</v>
      </c>
      <c r="AF710">
        <f t="shared" si="316"/>
        <v>1337.06005859375</v>
      </c>
      <c r="AG710">
        <f t="shared" si="317"/>
        <v>-13.0411376953125</v>
      </c>
      <c r="AH710">
        <f t="shared" si="318"/>
        <v>-1.744873046875</v>
      </c>
      <c r="AI710">
        <f t="shared" si="319"/>
        <v>-0.4876708984375</v>
      </c>
      <c r="AJ710">
        <f t="shared" si="320"/>
        <v>0.1246337890625</v>
      </c>
      <c r="AK710">
        <f t="shared" si="321"/>
        <v>0.82861328125</v>
      </c>
      <c r="AL710">
        <f t="shared" si="322"/>
        <v>1.3154296875</v>
      </c>
      <c r="AM710">
        <f t="shared" si="323"/>
        <v>1.3487548828125</v>
      </c>
      <c r="AN710">
        <f t="shared" si="324"/>
        <v>5.058837890625</v>
      </c>
      <c r="AO710">
        <f t="shared" si="325"/>
        <v>6.2777099609375</v>
      </c>
      <c r="AP710">
        <f t="shared" si="326"/>
        <v>5.19384765625</v>
      </c>
      <c r="AQ710">
        <f t="shared" si="327"/>
        <v>3.8529052734375</v>
      </c>
      <c r="AR710">
        <f t="shared" si="328"/>
        <v>3.631103515625</v>
      </c>
      <c r="AS710">
        <f t="shared" si="329"/>
        <v>4.404296875</v>
      </c>
      <c r="AT710">
        <f t="shared" si="330"/>
        <v>5.306884765625</v>
      </c>
      <c r="AU710">
        <f t="shared" si="331"/>
        <v>6.429931640625</v>
      </c>
      <c r="AV710">
        <f t="shared" si="332"/>
        <v>6.074951171875</v>
      </c>
      <c r="AW710">
        <f t="shared" si="333"/>
        <v>7.061279296875</v>
      </c>
      <c r="AX710">
        <f t="shared" si="334"/>
        <v>7.1802978515625</v>
      </c>
      <c r="AY710">
        <f t="shared" si="335"/>
        <v>0.7470703125</v>
      </c>
      <c r="AZ710">
        <f t="shared" si="336"/>
        <v>-5.0906982421875</v>
      </c>
      <c r="BA710">
        <f t="shared" si="337"/>
        <v>-6.529052734375</v>
      </c>
      <c r="BB710">
        <f t="shared" si="338"/>
        <v>-7.51318359375</v>
      </c>
      <c r="BC710">
        <f t="shared" si="339"/>
        <v>-7.762451171875</v>
      </c>
      <c r="BD710">
        <f t="shared" si="340"/>
        <v>-7.625732421875</v>
      </c>
      <c r="BE710">
        <f t="shared" si="341"/>
        <v>-7.1923828125</v>
      </c>
      <c r="BF710">
        <f t="shared" si="342"/>
        <v>-6.5728759765625</v>
      </c>
      <c r="BG710">
        <f t="shared" si="343"/>
        <v>-5.5751953125</v>
      </c>
      <c r="BH710">
        <f t="shared" si="344"/>
        <v>-4.27978515625</v>
      </c>
      <c r="BI710">
        <f t="shared" si="345"/>
        <v>-1.97802734375</v>
      </c>
      <c r="BJ710">
        <f t="shared" si="346"/>
        <v>10.5565185546875</v>
      </c>
    </row>
    <row r="711" spans="1:62" x14ac:dyDescent="0.3">
      <c r="A711">
        <v>7.2633399963378906</v>
      </c>
      <c r="B711">
        <v>1347.5574951171875</v>
      </c>
      <c r="C711">
        <v>1334.3846435546875</v>
      </c>
      <c r="D711">
        <v>1332.82958984375</v>
      </c>
      <c r="E711">
        <v>1332.4136962890625</v>
      </c>
      <c r="F711">
        <v>1332.5439453125</v>
      </c>
      <c r="G711">
        <v>1333.3519287109375</v>
      </c>
      <c r="H711">
        <v>1334.607666015625</v>
      </c>
      <c r="I711">
        <v>1335.7996826171875</v>
      </c>
      <c r="J711">
        <v>1340.03173828125</v>
      </c>
      <c r="K711">
        <v>1346.11767578125</v>
      </c>
      <c r="L711">
        <v>1351.5604248046875</v>
      </c>
      <c r="M711">
        <v>1355.64111328125</v>
      </c>
      <c r="N711">
        <v>1359.48828125</v>
      </c>
      <c r="O711">
        <v>1364.10986328125</v>
      </c>
      <c r="P711">
        <v>1369.636962890625</v>
      </c>
      <c r="Q711">
        <v>1376.3216552734375</v>
      </c>
      <c r="R711">
        <v>1382.5413818359375</v>
      </c>
      <c r="S711">
        <v>1389.786865234375</v>
      </c>
      <c r="T711">
        <v>1397.171875</v>
      </c>
      <c r="U711">
        <v>1398.14990234375</v>
      </c>
      <c r="V711">
        <v>1393.159912109375</v>
      </c>
      <c r="W711">
        <v>1386.5250244140625</v>
      </c>
      <c r="X711">
        <v>1378.8858642578125</v>
      </c>
      <c r="Y711">
        <v>1370.99365234375</v>
      </c>
      <c r="Z711">
        <v>1363.2423095703125</v>
      </c>
      <c r="AA711">
        <v>1355.9278564453125</v>
      </c>
      <c r="AB711">
        <v>1349.228271484375</v>
      </c>
      <c r="AC711">
        <v>1343.5272216796875</v>
      </c>
      <c r="AD711">
        <v>1339.1239013671875</v>
      </c>
      <c r="AE711">
        <v>1337.019287109375</v>
      </c>
      <c r="AF711">
        <f t="shared" si="316"/>
        <v>1347.5574951171875</v>
      </c>
      <c r="AG711">
        <f t="shared" si="317"/>
        <v>-13.1728515625</v>
      </c>
      <c r="AH711">
        <f t="shared" si="318"/>
        <v>-1.5550537109375</v>
      </c>
      <c r="AI711">
        <f t="shared" si="319"/>
        <v>-0.4158935546875</v>
      </c>
      <c r="AJ711">
        <f t="shared" si="320"/>
        <v>0.1302490234375</v>
      </c>
      <c r="AK711">
        <f t="shared" si="321"/>
        <v>0.8079833984375</v>
      </c>
      <c r="AL711">
        <f t="shared" si="322"/>
        <v>1.2557373046875</v>
      </c>
      <c r="AM711">
        <f t="shared" si="323"/>
        <v>1.1920166015625</v>
      </c>
      <c r="AN711">
        <f t="shared" si="324"/>
        <v>4.2320556640625</v>
      </c>
      <c r="AO711">
        <f t="shared" si="325"/>
        <v>6.0859375</v>
      </c>
      <c r="AP711">
        <f t="shared" si="326"/>
        <v>5.4427490234375</v>
      </c>
      <c r="AQ711">
        <f t="shared" si="327"/>
        <v>4.0806884765625</v>
      </c>
      <c r="AR711">
        <f t="shared" si="328"/>
        <v>3.84716796875</v>
      </c>
      <c r="AS711">
        <f t="shared" si="329"/>
        <v>4.62158203125</v>
      </c>
      <c r="AT711">
        <f t="shared" si="330"/>
        <v>5.527099609375</v>
      </c>
      <c r="AU711">
        <f t="shared" si="331"/>
        <v>6.6846923828125</v>
      </c>
      <c r="AV711">
        <f t="shared" si="332"/>
        <v>6.2197265625</v>
      </c>
      <c r="AW711">
        <f t="shared" si="333"/>
        <v>7.2454833984375</v>
      </c>
      <c r="AX711">
        <f t="shared" si="334"/>
        <v>7.385009765625</v>
      </c>
      <c r="AY711">
        <f t="shared" si="335"/>
        <v>0.97802734375</v>
      </c>
      <c r="AZ711">
        <f t="shared" si="336"/>
        <v>-4.989990234375</v>
      </c>
      <c r="BA711">
        <f t="shared" si="337"/>
        <v>-6.6348876953125</v>
      </c>
      <c r="BB711">
        <f t="shared" si="338"/>
        <v>-7.63916015625</v>
      </c>
      <c r="BC711">
        <f t="shared" si="339"/>
        <v>-7.8922119140625</v>
      </c>
      <c r="BD711">
        <f t="shared" si="340"/>
        <v>-7.7513427734375</v>
      </c>
      <c r="BE711">
        <f t="shared" si="341"/>
        <v>-7.314453125</v>
      </c>
      <c r="BF711">
        <f t="shared" si="342"/>
        <v>-6.6995849609375</v>
      </c>
      <c r="BG711">
        <f t="shared" si="343"/>
        <v>-5.7010498046875</v>
      </c>
      <c r="BH711">
        <f t="shared" si="344"/>
        <v>-4.4033203125</v>
      </c>
      <c r="BI711">
        <f t="shared" si="345"/>
        <v>-2.1046142578125</v>
      </c>
      <c r="BJ711">
        <f t="shared" si="346"/>
        <v>10.5382080078125</v>
      </c>
    </row>
    <row r="712" spans="1:62" x14ac:dyDescent="0.3">
      <c r="A712">
        <v>7.2733397483825684</v>
      </c>
      <c r="B712">
        <v>1357.881591796875</v>
      </c>
      <c r="C712">
        <v>1344.569091796875</v>
      </c>
      <c r="D712">
        <v>1343.2545166015625</v>
      </c>
      <c r="E712">
        <v>1342.9375</v>
      </c>
      <c r="F712">
        <v>1343.087158203125</v>
      </c>
      <c r="G712">
        <v>1343.9334716796875</v>
      </c>
      <c r="H712">
        <v>1345.2542724609375</v>
      </c>
      <c r="I712">
        <v>1346.7685546875</v>
      </c>
      <c r="J712">
        <v>1349.9571533203125</v>
      </c>
      <c r="K712">
        <v>1355.5452880859375</v>
      </c>
      <c r="L712">
        <v>1361.1119384765625</v>
      </c>
      <c r="M712">
        <v>1365.361083984375</v>
      </c>
      <c r="N712">
        <v>1369.405029296875</v>
      </c>
      <c r="O712">
        <v>1374.2281494140625</v>
      </c>
      <c r="P712">
        <v>1379.9678955078125</v>
      </c>
      <c r="Q712">
        <v>1386.894775390625</v>
      </c>
      <c r="R712">
        <v>1393.2508544921875</v>
      </c>
      <c r="S712">
        <v>1400.6522216796875</v>
      </c>
      <c r="T712">
        <v>1408.16064453125</v>
      </c>
      <c r="U712">
        <v>1409.321044921875</v>
      </c>
      <c r="V712">
        <v>1404.4066162109375</v>
      </c>
      <c r="W712">
        <v>1397.63525390625</v>
      </c>
      <c r="X712">
        <v>1389.8857421875</v>
      </c>
      <c r="Y712">
        <v>1381.8865966796875</v>
      </c>
      <c r="Z712">
        <v>1374.0257568359375</v>
      </c>
      <c r="AA712">
        <v>1366.6011962890625</v>
      </c>
      <c r="AB712">
        <v>1359.8017578125</v>
      </c>
      <c r="AC712">
        <v>1354.00390625</v>
      </c>
      <c r="AD712">
        <v>1349.502197265625</v>
      </c>
      <c r="AE712">
        <v>1347.28515625</v>
      </c>
      <c r="AF712">
        <f t="shared" si="316"/>
        <v>1357.881591796875</v>
      </c>
      <c r="AG712">
        <f t="shared" si="317"/>
        <v>-13.3125</v>
      </c>
      <c r="AH712">
        <f t="shared" si="318"/>
        <v>-1.3145751953125</v>
      </c>
      <c r="AI712">
        <f t="shared" si="319"/>
        <v>-0.3170166015625</v>
      </c>
      <c r="AJ712">
        <f t="shared" si="320"/>
        <v>0.149658203125</v>
      </c>
      <c r="AK712">
        <f t="shared" si="321"/>
        <v>0.8463134765625</v>
      </c>
      <c r="AL712">
        <f t="shared" si="322"/>
        <v>1.32080078125</v>
      </c>
      <c r="AM712">
        <f t="shared" si="323"/>
        <v>1.5142822265625</v>
      </c>
      <c r="AN712">
        <f t="shared" si="324"/>
        <v>3.1885986328125</v>
      </c>
      <c r="AO712">
        <f t="shared" si="325"/>
        <v>5.588134765625</v>
      </c>
      <c r="AP712">
        <f t="shared" si="326"/>
        <v>5.566650390625</v>
      </c>
      <c r="AQ712">
        <f t="shared" si="327"/>
        <v>4.2491455078125</v>
      </c>
      <c r="AR712">
        <f t="shared" si="328"/>
        <v>4.0439453125</v>
      </c>
      <c r="AS712">
        <f t="shared" si="329"/>
        <v>4.8231201171875</v>
      </c>
      <c r="AT712">
        <f t="shared" si="330"/>
        <v>5.73974609375</v>
      </c>
      <c r="AU712">
        <f t="shared" si="331"/>
        <v>6.9268798828125</v>
      </c>
      <c r="AV712">
        <f t="shared" si="332"/>
        <v>6.3560791015625</v>
      </c>
      <c r="AW712">
        <f t="shared" si="333"/>
        <v>7.4013671875</v>
      </c>
      <c r="AX712">
        <f t="shared" si="334"/>
        <v>7.5084228515625</v>
      </c>
      <c r="AY712">
        <f t="shared" si="335"/>
        <v>1.160400390625</v>
      </c>
      <c r="AZ712">
        <f t="shared" si="336"/>
        <v>-4.9144287109375</v>
      </c>
      <c r="BA712">
        <f t="shared" si="337"/>
        <v>-6.7713623046875</v>
      </c>
      <c r="BB712">
        <f t="shared" si="338"/>
        <v>-7.74951171875</v>
      </c>
      <c r="BC712">
        <f t="shared" si="339"/>
        <v>-7.9991455078125</v>
      </c>
      <c r="BD712">
        <f t="shared" si="340"/>
        <v>-7.86083984375</v>
      </c>
      <c r="BE712">
        <f t="shared" si="341"/>
        <v>-7.424560546875</v>
      </c>
      <c r="BF712">
        <f t="shared" si="342"/>
        <v>-6.7994384765625</v>
      </c>
      <c r="BG712">
        <f t="shared" si="343"/>
        <v>-5.7978515625</v>
      </c>
      <c r="BH712">
        <f t="shared" si="344"/>
        <v>-4.501708984375</v>
      </c>
      <c r="BI712">
        <f t="shared" si="345"/>
        <v>-2.217041015625</v>
      </c>
      <c r="BJ712">
        <f t="shared" si="346"/>
        <v>10.596435546875</v>
      </c>
    </row>
    <row r="713" spans="1:62" x14ac:dyDescent="0.3">
      <c r="A713">
        <v>7.2833399772644043</v>
      </c>
      <c r="B713">
        <v>1368.1759033203125</v>
      </c>
      <c r="C713">
        <v>1354.73779296875</v>
      </c>
      <c r="D713">
        <v>1353.5079345703125</v>
      </c>
      <c r="E713">
        <v>1353.2841796875</v>
      </c>
      <c r="F713">
        <v>1353.625732421875</v>
      </c>
      <c r="G713">
        <v>1354.713623046875</v>
      </c>
      <c r="H713">
        <v>1356.3099365234375</v>
      </c>
      <c r="I713">
        <v>1357.943359375</v>
      </c>
      <c r="J713">
        <v>1359.9444580078125</v>
      </c>
      <c r="K713">
        <v>1365.0235595703125</v>
      </c>
      <c r="L713">
        <v>1370.6529541015625</v>
      </c>
      <c r="M713">
        <v>1374.9852294921875</v>
      </c>
      <c r="N713">
        <v>1379.166259765625</v>
      </c>
      <c r="O713">
        <v>1384.1485595703125</v>
      </c>
      <c r="P713">
        <v>1390.0601806640625</v>
      </c>
      <c r="Q713">
        <v>1397.2171630859375</v>
      </c>
      <c r="R713">
        <v>1403.698486328125</v>
      </c>
      <c r="S713">
        <v>1411.2625732421875</v>
      </c>
      <c r="T713">
        <v>1418.875244140625</v>
      </c>
      <c r="U713">
        <v>1420.1060791015625</v>
      </c>
      <c r="V713">
        <v>1415.146728515625</v>
      </c>
      <c r="W713">
        <v>1408.305908203125</v>
      </c>
      <c r="X713">
        <v>1400.500244140625</v>
      </c>
      <c r="Y713">
        <v>1392.4285888671875</v>
      </c>
      <c r="Z713">
        <v>1384.47998046875</v>
      </c>
      <c r="AA713">
        <v>1376.9727783203125</v>
      </c>
      <c r="AB713">
        <v>1370.0980224609375</v>
      </c>
      <c r="AC713">
        <v>1364.219970703125</v>
      </c>
      <c r="AD713">
        <v>1359.641845703125</v>
      </c>
      <c r="AE713">
        <v>1357.33837890625</v>
      </c>
      <c r="AF713">
        <f t="shared" si="316"/>
        <v>1368.1759033203125</v>
      </c>
      <c r="AG713">
        <f t="shared" si="317"/>
        <v>-13.4381103515625</v>
      </c>
      <c r="AH713">
        <f t="shared" si="318"/>
        <v>-1.2298583984375</v>
      </c>
      <c r="AI713">
        <f t="shared" si="319"/>
        <v>-0.2237548828125</v>
      </c>
      <c r="AJ713">
        <f t="shared" si="320"/>
        <v>0.341552734375</v>
      </c>
      <c r="AK713">
        <f t="shared" si="321"/>
        <v>1.087890625</v>
      </c>
      <c r="AL713">
        <f t="shared" si="322"/>
        <v>1.5963134765625</v>
      </c>
      <c r="AM713">
        <f t="shared" si="323"/>
        <v>1.6334228515625</v>
      </c>
      <c r="AN713">
        <f t="shared" si="324"/>
        <v>2.0010986328125</v>
      </c>
      <c r="AO713">
        <f t="shared" si="325"/>
        <v>5.0791015625</v>
      </c>
      <c r="AP713">
        <f t="shared" si="326"/>
        <v>5.62939453125</v>
      </c>
      <c r="AQ713">
        <f t="shared" si="327"/>
        <v>4.332275390625</v>
      </c>
      <c r="AR713">
        <f t="shared" si="328"/>
        <v>4.1810302734375</v>
      </c>
      <c r="AS713">
        <f t="shared" si="329"/>
        <v>4.9822998046875</v>
      </c>
      <c r="AT713">
        <f t="shared" si="330"/>
        <v>5.91162109375</v>
      </c>
      <c r="AU713">
        <f t="shared" si="331"/>
        <v>7.156982421875</v>
      </c>
      <c r="AV713">
        <f t="shared" si="332"/>
        <v>6.4813232421875</v>
      </c>
      <c r="AW713">
        <f t="shared" si="333"/>
        <v>7.5640869140625</v>
      </c>
      <c r="AX713">
        <f t="shared" si="334"/>
        <v>7.6126708984375</v>
      </c>
      <c r="AY713">
        <f t="shared" si="335"/>
        <v>1.2308349609375</v>
      </c>
      <c r="AZ713">
        <f t="shared" si="336"/>
        <v>-4.9593505859375</v>
      </c>
      <c r="BA713">
        <f t="shared" si="337"/>
        <v>-6.8408203125</v>
      </c>
      <c r="BB713">
        <f t="shared" si="338"/>
        <v>-7.8056640625</v>
      </c>
      <c r="BC713">
        <f t="shared" si="339"/>
        <v>-8.0716552734375</v>
      </c>
      <c r="BD713">
        <f t="shared" si="340"/>
        <v>-7.9486083984375</v>
      </c>
      <c r="BE713">
        <f t="shared" si="341"/>
        <v>-7.5072021484375</v>
      </c>
      <c r="BF713">
        <f t="shared" si="342"/>
        <v>-6.874755859375</v>
      </c>
      <c r="BG713">
        <f t="shared" si="343"/>
        <v>-5.8780517578125</v>
      </c>
      <c r="BH713">
        <f t="shared" si="344"/>
        <v>-4.578125</v>
      </c>
      <c r="BI713">
        <f t="shared" si="345"/>
        <v>-2.303466796875</v>
      </c>
      <c r="BJ713">
        <f t="shared" si="346"/>
        <v>10.8375244140625</v>
      </c>
    </row>
    <row r="714" spans="1:62" x14ac:dyDescent="0.3">
      <c r="A714">
        <v>7.293339729309082</v>
      </c>
      <c r="B714">
        <v>1378.581298828125</v>
      </c>
      <c r="C714">
        <v>1364.9833984375</v>
      </c>
      <c r="D714">
        <v>1363.67431640625</v>
      </c>
      <c r="E714">
        <v>1363.5994873046875</v>
      </c>
      <c r="F714">
        <v>1364.217529296875</v>
      </c>
      <c r="G714">
        <v>1365.56884765625</v>
      </c>
      <c r="H714">
        <v>1367.3892822265625</v>
      </c>
      <c r="I714">
        <v>1369.1575927734375</v>
      </c>
      <c r="J714">
        <v>1370.7890625</v>
      </c>
      <c r="K714">
        <v>1374.971435546875</v>
      </c>
      <c r="L714">
        <v>1380.350341796875</v>
      </c>
      <c r="M714">
        <v>1384.793701171875</v>
      </c>
      <c r="N714">
        <v>1389.0672607421875</v>
      </c>
      <c r="O714">
        <v>1394.1156005859375</v>
      </c>
      <c r="P714">
        <v>1400.0830078125</v>
      </c>
      <c r="Q714">
        <v>1407.380615234375</v>
      </c>
      <c r="R714">
        <v>1413.9049072265625</v>
      </c>
      <c r="S714">
        <v>1421.596435546875</v>
      </c>
      <c r="T714">
        <v>1429.365234375</v>
      </c>
      <c r="U714">
        <v>1430.496337890625</v>
      </c>
      <c r="V714">
        <v>1425.4437255859375</v>
      </c>
      <c r="W714">
        <v>1418.648193359375</v>
      </c>
      <c r="X714">
        <v>1410.8382568359375</v>
      </c>
      <c r="Y714">
        <v>1402.72216796875</v>
      </c>
      <c r="Z714">
        <v>1394.7166748046875</v>
      </c>
      <c r="AA714">
        <v>1387.155029296875</v>
      </c>
      <c r="AB714">
        <v>1380.2220458984375</v>
      </c>
      <c r="AC714">
        <v>1374.276611328125</v>
      </c>
      <c r="AD714">
        <v>1369.64404296875</v>
      </c>
      <c r="AE714">
        <v>1367.341796875</v>
      </c>
      <c r="AF714">
        <f t="shared" si="316"/>
        <v>1378.581298828125</v>
      </c>
      <c r="AG714">
        <f t="shared" si="317"/>
        <v>-13.597900390625</v>
      </c>
      <c r="AH714">
        <f t="shared" si="318"/>
        <v>-1.30908203125</v>
      </c>
      <c r="AI714">
        <f t="shared" si="319"/>
        <v>-7.48291015625E-2</v>
      </c>
      <c r="AJ714">
        <f t="shared" si="320"/>
        <v>0.6180419921875</v>
      </c>
      <c r="AK714">
        <f t="shared" si="321"/>
        <v>1.351318359375</v>
      </c>
      <c r="AL714">
        <f t="shared" si="322"/>
        <v>1.8204345703125</v>
      </c>
      <c r="AM714">
        <f t="shared" si="323"/>
        <v>1.768310546875</v>
      </c>
      <c r="AN714">
        <f t="shared" si="324"/>
        <v>1.6314697265625</v>
      </c>
      <c r="AO714">
        <f t="shared" si="325"/>
        <v>4.182373046875</v>
      </c>
      <c r="AP714">
        <f t="shared" si="326"/>
        <v>5.37890625</v>
      </c>
      <c r="AQ714">
        <f t="shared" si="327"/>
        <v>4.443359375</v>
      </c>
      <c r="AR714">
        <f t="shared" si="328"/>
        <v>4.2735595703125</v>
      </c>
      <c r="AS714">
        <f t="shared" si="329"/>
        <v>5.04833984375</v>
      </c>
      <c r="AT714">
        <f t="shared" si="330"/>
        <v>5.9674072265625</v>
      </c>
      <c r="AU714">
        <f t="shared" si="331"/>
        <v>7.297607421875</v>
      </c>
      <c r="AV714">
        <f t="shared" si="332"/>
        <v>6.5242919921875</v>
      </c>
      <c r="AW714">
        <f t="shared" si="333"/>
        <v>7.6915283203125</v>
      </c>
      <c r="AX714">
        <f t="shared" si="334"/>
        <v>7.768798828125</v>
      </c>
      <c r="AY714">
        <f t="shared" si="335"/>
        <v>1.131103515625</v>
      </c>
      <c r="AZ714">
        <f t="shared" si="336"/>
        <v>-5.0526123046875</v>
      </c>
      <c r="BA714">
        <f t="shared" si="337"/>
        <v>-6.7955322265625</v>
      </c>
      <c r="BB714">
        <f t="shared" si="338"/>
        <v>-7.8099365234375</v>
      </c>
      <c r="BC714">
        <f t="shared" si="339"/>
        <v>-8.1160888671875</v>
      </c>
      <c r="BD714">
        <f t="shared" si="340"/>
        <v>-8.0054931640625</v>
      </c>
      <c r="BE714">
        <f t="shared" si="341"/>
        <v>-7.5616455078125</v>
      </c>
      <c r="BF714">
        <f t="shared" si="342"/>
        <v>-6.9329833984375</v>
      </c>
      <c r="BG714">
        <f t="shared" si="343"/>
        <v>-5.9454345703125</v>
      </c>
      <c r="BH714">
        <f t="shared" si="344"/>
        <v>-4.632568359375</v>
      </c>
      <c r="BI714">
        <f t="shared" si="345"/>
        <v>-2.30224609375</v>
      </c>
      <c r="BJ714">
        <f t="shared" si="346"/>
        <v>11.239501953125</v>
      </c>
    </row>
    <row r="715" spans="1:62" x14ac:dyDescent="0.3">
      <c r="A715">
        <v>7.303339958190918</v>
      </c>
      <c r="B715">
        <v>1389.1639404296875</v>
      </c>
      <c r="C715">
        <v>1375.2427978515625</v>
      </c>
      <c r="D715">
        <v>1373.8740234375</v>
      </c>
      <c r="E715">
        <v>1373.9488525390625</v>
      </c>
      <c r="F715">
        <v>1374.805419921875</v>
      </c>
      <c r="G715">
        <v>1376.4241943359375</v>
      </c>
      <c r="H715">
        <v>1378.52587890625</v>
      </c>
      <c r="I715">
        <v>1380.5875244140625</v>
      </c>
      <c r="J715">
        <v>1382.583740234375</v>
      </c>
      <c r="K715">
        <v>1385.746826171875</v>
      </c>
      <c r="L715">
        <v>1390.4935302734375</v>
      </c>
      <c r="M715">
        <v>1394.9774169921875</v>
      </c>
      <c r="N715">
        <v>1399.26220703125</v>
      </c>
      <c r="O715">
        <v>1404.3250732421875</v>
      </c>
      <c r="P715">
        <v>1410.299560546875</v>
      </c>
      <c r="Q715">
        <v>1417.655517578125</v>
      </c>
      <c r="R715">
        <v>1424.13623046875</v>
      </c>
      <c r="S715">
        <v>1431.874267578125</v>
      </c>
      <c r="T715">
        <v>1439.7574462890625</v>
      </c>
      <c r="U715">
        <v>1440.6470947265625</v>
      </c>
      <c r="V715">
        <v>1435.4898681640625</v>
      </c>
      <c r="W715">
        <v>1428.80419921875</v>
      </c>
      <c r="X715">
        <v>1421.05810546875</v>
      </c>
      <c r="Y715">
        <v>1412.9654541015625</v>
      </c>
      <c r="Z715">
        <v>1404.9549560546875</v>
      </c>
      <c r="AA715">
        <v>1397.3507080078125</v>
      </c>
      <c r="AB715">
        <v>1390.365966796875</v>
      </c>
      <c r="AC715">
        <v>1384.377197265625</v>
      </c>
      <c r="AD715">
        <v>1379.72509765625</v>
      </c>
      <c r="AE715">
        <v>1377.52392578125</v>
      </c>
      <c r="AF715">
        <f t="shared" si="316"/>
        <v>1389.1639404296875</v>
      </c>
      <c r="AG715">
        <f t="shared" si="317"/>
        <v>-13.921142578125</v>
      </c>
      <c r="AH715">
        <f t="shared" si="318"/>
        <v>-1.3687744140625</v>
      </c>
      <c r="AI715">
        <f t="shared" si="319"/>
        <v>7.48291015625E-2</v>
      </c>
      <c r="AJ715">
        <f t="shared" si="320"/>
        <v>0.8565673828125</v>
      </c>
      <c r="AK715">
        <f t="shared" si="321"/>
        <v>1.6187744140625</v>
      </c>
      <c r="AL715">
        <f t="shared" si="322"/>
        <v>2.1016845703125</v>
      </c>
      <c r="AM715">
        <f t="shared" si="323"/>
        <v>2.0616455078125</v>
      </c>
      <c r="AN715">
        <f t="shared" si="324"/>
        <v>1.9962158203125</v>
      </c>
      <c r="AO715">
        <f t="shared" si="325"/>
        <v>3.1630859375</v>
      </c>
      <c r="AP715">
        <f t="shared" si="326"/>
        <v>4.7467041015625</v>
      </c>
      <c r="AQ715">
        <f t="shared" si="327"/>
        <v>4.48388671875</v>
      </c>
      <c r="AR715">
        <f t="shared" si="328"/>
        <v>4.2847900390625</v>
      </c>
      <c r="AS715">
        <f t="shared" si="329"/>
        <v>5.0628662109375</v>
      </c>
      <c r="AT715">
        <f t="shared" si="330"/>
        <v>5.9744873046875</v>
      </c>
      <c r="AU715">
        <f t="shared" si="331"/>
        <v>7.35595703125</v>
      </c>
      <c r="AV715">
        <f t="shared" si="332"/>
        <v>6.480712890625</v>
      </c>
      <c r="AW715">
        <f t="shared" si="333"/>
        <v>7.738037109375</v>
      </c>
      <c r="AX715">
        <f t="shared" si="334"/>
        <v>7.8831787109375</v>
      </c>
      <c r="AY715">
        <f t="shared" si="335"/>
        <v>0.8896484375</v>
      </c>
      <c r="AZ715">
        <f t="shared" si="336"/>
        <v>-5.1572265625</v>
      </c>
      <c r="BA715">
        <f t="shared" si="337"/>
        <v>-6.6856689453125</v>
      </c>
      <c r="BB715">
        <f t="shared" si="338"/>
        <v>-7.74609375</v>
      </c>
      <c r="BC715">
        <f t="shared" si="339"/>
        <v>-8.0926513671875</v>
      </c>
      <c r="BD715">
        <f t="shared" si="340"/>
        <v>-8.010498046875</v>
      </c>
      <c r="BE715">
        <f t="shared" si="341"/>
        <v>-7.604248046875</v>
      </c>
      <c r="BF715">
        <f t="shared" si="342"/>
        <v>-6.9847412109375</v>
      </c>
      <c r="BG715">
        <f t="shared" si="343"/>
        <v>-5.98876953125</v>
      </c>
      <c r="BH715">
        <f t="shared" si="344"/>
        <v>-4.652099609375</v>
      </c>
      <c r="BI715">
        <f t="shared" si="345"/>
        <v>-2.201171875</v>
      </c>
      <c r="BJ715">
        <f t="shared" si="346"/>
        <v>11.6400146484375</v>
      </c>
    </row>
    <row r="716" spans="1:62" x14ac:dyDescent="0.3">
      <c r="A716">
        <v>7.3133397102355957</v>
      </c>
      <c r="B716">
        <v>1399.948486328125</v>
      </c>
      <c r="C716">
        <v>1385.8447265625</v>
      </c>
      <c r="D716">
        <v>1384.42431640625</v>
      </c>
      <c r="E716">
        <v>1384.5550537109375</v>
      </c>
      <c r="F716">
        <v>1385.586181640625</v>
      </c>
      <c r="G716">
        <v>1387.481689453125</v>
      </c>
      <c r="H716">
        <v>1389.920654296875</v>
      </c>
      <c r="I716">
        <v>1392.397216796875</v>
      </c>
      <c r="J716">
        <v>1394.9200439453125</v>
      </c>
      <c r="K716">
        <v>1397.2283935546875</v>
      </c>
      <c r="L716">
        <v>1401.3228759765625</v>
      </c>
      <c r="M716">
        <v>1405.72412109375</v>
      </c>
      <c r="N716">
        <v>1409.938720703125</v>
      </c>
      <c r="O716">
        <v>1414.95166015625</v>
      </c>
      <c r="P716">
        <v>1420.873291015625</v>
      </c>
      <c r="Q716">
        <v>1428.230712890625</v>
      </c>
      <c r="R716">
        <v>1434.5975341796875</v>
      </c>
      <c r="S716">
        <v>1442.2825927734375</v>
      </c>
      <c r="T716">
        <v>1450.107421875</v>
      </c>
      <c r="U716">
        <v>1450.6827392578125</v>
      </c>
      <c r="V716">
        <v>1445.4632568359375</v>
      </c>
      <c r="W716">
        <v>1438.9046630859375</v>
      </c>
      <c r="X716">
        <v>1431.279541015625</v>
      </c>
      <c r="Y716">
        <v>1423.279052734375</v>
      </c>
      <c r="Z716">
        <v>1415.323486328125</v>
      </c>
      <c r="AA716">
        <v>1407.746826171875</v>
      </c>
      <c r="AB716">
        <v>1400.75927734375</v>
      </c>
      <c r="AC716">
        <v>1394.76611328125</v>
      </c>
      <c r="AD716">
        <v>1390.116943359375</v>
      </c>
      <c r="AE716">
        <v>1387.9583740234375</v>
      </c>
      <c r="AF716">
        <f t="shared" si="316"/>
        <v>1399.948486328125</v>
      </c>
      <c r="AG716">
        <f t="shared" si="317"/>
        <v>-14.103759765625</v>
      </c>
      <c r="AH716">
        <f t="shared" si="318"/>
        <v>-1.42041015625</v>
      </c>
      <c r="AI716">
        <f t="shared" si="319"/>
        <v>0.1307373046875</v>
      </c>
      <c r="AJ716">
        <f t="shared" si="320"/>
        <v>1.0311279296875</v>
      </c>
      <c r="AK716">
        <f t="shared" si="321"/>
        <v>1.8955078125</v>
      </c>
      <c r="AL716">
        <f t="shared" si="322"/>
        <v>2.43896484375</v>
      </c>
      <c r="AM716">
        <f t="shared" si="323"/>
        <v>2.4765625</v>
      </c>
      <c r="AN716">
        <f t="shared" si="324"/>
        <v>2.5228271484375</v>
      </c>
      <c r="AO716">
        <f t="shared" si="325"/>
        <v>2.308349609375</v>
      </c>
      <c r="AP716">
        <f t="shared" si="326"/>
        <v>4.094482421875</v>
      </c>
      <c r="AQ716">
        <f t="shared" si="327"/>
        <v>4.4012451171875</v>
      </c>
      <c r="AR716">
        <f t="shared" si="328"/>
        <v>4.214599609375</v>
      </c>
      <c r="AS716">
        <f t="shared" si="329"/>
        <v>5.012939453125</v>
      </c>
      <c r="AT716">
        <f t="shared" si="330"/>
        <v>5.921630859375</v>
      </c>
      <c r="AU716">
        <f t="shared" si="331"/>
        <v>7.357421875</v>
      </c>
      <c r="AV716">
        <f t="shared" si="332"/>
        <v>6.3668212890625</v>
      </c>
      <c r="AW716">
        <f t="shared" si="333"/>
        <v>7.68505859375</v>
      </c>
      <c r="AX716">
        <f t="shared" si="334"/>
        <v>7.8248291015625</v>
      </c>
      <c r="AY716">
        <f t="shared" si="335"/>
        <v>0.5753173828125</v>
      </c>
      <c r="AZ716">
        <f t="shared" si="336"/>
        <v>-5.219482421875</v>
      </c>
      <c r="BA716">
        <f t="shared" si="337"/>
        <v>-6.55859375</v>
      </c>
      <c r="BB716">
        <f t="shared" si="338"/>
        <v>-7.6251220703125</v>
      </c>
      <c r="BC716">
        <f t="shared" si="339"/>
        <v>-8.00048828125</v>
      </c>
      <c r="BD716">
        <f t="shared" si="340"/>
        <v>-7.95556640625</v>
      </c>
      <c r="BE716">
        <f t="shared" si="341"/>
        <v>-7.57666015625</v>
      </c>
      <c r="BF716">
        <f t="shared" si="342"/>
        <v>-6.987548828125</v>
      </c>
      <c r="BG716">
        <f t="shared" si="343"/>
        <v>-5.9931640625</v>
      </c>
      <c r="BH716">
        <f t="shared" si="344"/>
        <v>-4.649169921875</v>
      </c>
      <c r="BI716">
        <f t="shared" si="345"/>
        <v>-2.1585693359375</v>
      </c>
      <c r="BJ716">
        <f t="shared" si="346"/>
        <v>11.9901123046875</v>
      </c>
    </row>
    <row r="717" spans="1:62" x14ac:dyDescent="0.3">
      <c r="A717">
        <v>7.3233399391174316</v>
      </c>
      <c r="B717">
        <v>1410.9337158203125</v>
      </c>
      <c r="C717">
        <v>1396.836669921875</v>
      </c>
      <c r="D717">
        <v>1395.3768310546875</v>
      </c>
      <c r="E717">
        <v>1395.4798583984375</v>
      </c>
      <c r="F717">
        <v>1396.6121826171875</v>
      </c>
      <c r="G717">
        <v>1398.74658203125</v>
      </c>
      <c r="H717">
        <v>1401.5155029296875</v>
      </c>
      <c r="I717">
        <v>1404.353271484375</v>
      </c>
      <c r="J717">
        <v>1407.180419921875</v>
      </c>
      <c r="K717">
        <v>1409.3006591796875</v>
      </c>
      <c r="L717">
        <v>1412.9852294921875</v>
      </c>
      <c r="M717">
        <v>1417.11181640625</v>
      </c>
      <c r="N717">
        <v>1421.198974609375</v>
      </c>
      <c r="O717">
        <v>1426.0679931640625</v>
      </c>
      <c r="P717">
        <v>1431.82373046875</v>
      </c>
      <c r="Q717">
        <v>1439.0574951171875</v>
      </c>
      <c r="R717">
        <v>1445.2054443359375</v>
      </c>
      <c r="S717">
        <v>1452.684814453125</v>
      </c>
      <c r="T717">
        <v>1460.287109375</v>
      </c>
      <c r="U717">
        <v>1460.5736083984375</v>
      </c>
      <c r="V717">
        <v>1455.397216796875</v>
      </c>
      <c r="W717">
        <v>1449.0328369140625</v>
      </c>
      <c r="X717">
        <v>1441.56005859375</v>
      </c>
      <c r="Y717">
        <v>1433.662109375</v>
      </c>
      <c r="Z717">
        <v>1425.795654296875</v>
      </c>
      <c r="AA717">
        <v>1418.3092041015625</v>
      </c>
      <c r="AB717">
        <v>1411.40380859375</v>
      </c>
      <c r="AC717">
        <v>1405.475830078125</v>
      </c>
      <c r="AD717">
        <v>1400.8699951171875</v>
      </c>
      <c r="AE717">
        <v>1398.728271484375</v>
      </c>
      <c r="AF717">
        <f t="shared" ref="AF717:AF780" si="347">B717</f>
        <v>1410.9337158203125</v>
      </c>
      <c r="AG717">
        <f t="shared" ref="AG717:AG780" si="348">C717-B717</f>
        <v>-14.0970458984375</v>
      </c>
      <c r="AH717">
        <f t="shared" ref="AH717:AH780" si="349">D717-C717</f>
        <v>-1.4598388671875</v>
      </c>
      <c r="AI717">
        <f t="shared" ref="AI717:AI780" si="350">E717-D717</f>
        <v>0.10302734375</v>
      </c>
      <c r="AJ717">
        <f t="shared" ref="AJ717:AJ780" si="351">F717-E717</f>
        <v>1.13232421875</v>
      </c>
      <c r="AK717">
        <f t="shared" ref="AK717:AK780" si="352">G717-F717</f>
        <v>2.1343994140625</v>
      </c>
      <c r="AL717">
        <f t="shared" ref="AL717:AL780" si="353">H717-G717</f>
        <v>2.7689208984375</v>
      </c>
      <c r="AM717">
        <f t="shared" ref="AM717:AM780" si="354">I717-H717</f>
        <v>2.8377685546875</v>
      </c>
      <c r="AN717">
        <f t="shared" ref="AN717:AN780" si="355">J717-I717</f>
        <v>2.8271484375</v>
      </c>
      <c r="AO717">
        <f t="shared" ref="AO717:AO780" si="356">K717-J717</f>
        <v>2.1202392578125</v>
      </c>
      <c r="AP717">
        <f t="shared" ref="AP717:AP780" si="357">L717-K717</f>
        <v>3.6845703125</v>
      </c>
      <c r="AQ717">
        <f t="shared" ref="AQ717:AQ780" si="358">M717-L717</f>
        <v>4.1265869140625</v>
      </c>
      <c r="AR717">
        <f t="shared" ref="AR717:AR780" si="359">N717-M717</f>
        <v>4.087158203125</v>
      </c>
      <c r="AS717">
        <f t="shared" ref="AS717:AS780" si="360">O717-N717</f>
        <v>4.8690185546875</v>
      </c>
      <c r="AT717">
        <f t="shared" ref="AT717:AT780" si="361">P717-O717</f>
        <v>5.7557373046875</v>
      </c>
      <c r="AU717">
        <f t="shared" ref="AU717:AU780" si="362">Q717-P717</f>
        <v>7.2337646484375</v>
      </c>
      <c r="AV717">
        <f t="shared" ref="AV717:AV780" si="363">R717-Q717</f>
        <v>6.14794921875</v>
      </c>
      <c r="AW717">
        <f t="shared" ref="AW717:AW780" si="364">S717-R717</f>
        <v>7.4793701171875</v>
      </c>
      <c r="AX717">
        <f t="shared" ref="AX717:AX780" si="365">T717-S717</f>
        <v>7.602294921875</v>
      </c>
      <c r="AY717">
        <f t="shared" ref="AY717:AY780" si="366">U717-T717</f>
        <v>0.2864990234375</v>
      </c>
      <c r="AZ717">
        <f t="shared" ref="AZ717:AZ780" si="367">V717-U717</f>
        <v>-5.1763916015625</v>
      </c>
      <c r="BA717">
        <f t="shared" ref="BA717:BA780" si="368">W717-V717</f>
        <v>-6.3643798828125</v>
      </c>
      <c r="BB717">
        <f t="shared" ref="BB717:BB780" si="369">X717-W717</f>
        <v>-7.4727783203125</v>
      </c>
      <c r="BC717">
        <f t="shared" ref="BC717:BC780" si="370">Y717-X717</f>
        <v>-7.89794921875</v>
      </c>
      <c r="BD717">
        <f t="shared" ref="BD717:BD780" si="371">Z717-Y717</f>
        <v>-7.866455078125</v>
      </c>
      <c r="BE717">
        <f t="shared" ref="BE717:BE780" si="372">AA717-Z717</f>
        <v>-7.4864501953125</v>
      </c>
      <c r="BF717">
        <f t="shared" ref="BF717:BF780" si="373">AB717-AA717</f>
        <v>-6.9053955078125</v>
      </c>
      <c r="BG717">
        <f t="shared" ref="BG717:BG780" si="374">AC717-AB717</f>
        <v>-5.927978515625</v>
      </c>
      <c r="BH717">
        <f t="shared" ref="BH717:BH780" si="375">AD717-AC717</f>
        <v>-4.6058349609375</v>
      </c>
      <c r="BI717">
        <f t="shared" ref="BI717:BI780" si="376">AE717-AD717</f>
        <v>-2.1417236328125</v>
      </c>
      <c r="BJ717">
        <f t="shared" ref="BJ717:BJ780" si="377">AF717-AE717</f>
        <v>12.2054443359375</v>
      </c>
    </row>
    <row r="718" spans="1:62" x14ac:dyDescent="0.3">
      <c r="A718">
        <v>7.3333396911621094</v>
      </c>
      <c r="B718">
        <v>1422.1080322265625</v>
      </c>
      <c r="C718">
        <v>1408.0216064453125</v>
      </c>
      <c r="D718">
        <v>1406.583251953125</v>
      </c>
      <c r="E718">
        <v>1406.6651611328125</v>
      </c>
      <c r="F718">
        <v>1407.8128662109375</v>
      </c>
      <c r="G718">
        <v>1410.1282958984375</v>
      </c>
      <c r="H718">
        <v>1413.1217041015625</v>
      </c>
      <c r="I718">
        <v>1416.1829833984375</v>
      </c>
      <c r="J718">
        <v>1419.2430419921875</v>
      </c>
      <c r="K718">
        <v>1421.7686767578125</v>
      </c>
      <c r="L718">
        <v>1425.348388671875</v>
      </c>
      <c r="M718">
        <v>1429.1427001953125</v>
      </c>
      <c r="N718">
        <v>1432.9462890625</v>
      </c>
      <c r="O718">
        <v>1437.53564453125</v>
      </c>
      <c r="P718">
        <v>1443.0177001953125</v>
      </c>
      <c r="Q718">
        <v>1449.9952392578125</v>
      </c>
      <c r="R718">
        <v>1455.815185546875</v>
      </c>
      <c r="S718">
        <v>1462.9737548828125</v>
      </c>
      <c r="T718">
        <v>1470.212158203125</v>
      </c>
      <c r="U718">
        <v>1470.36474609375</v>
      </c>
      <c r="V718">
        <v>1465.3658447265625</v>
      </c>
      <c r="W718">
        <v>1459.248779296875</v>
      </c>
      <c r="X718">
        <v>1451.9022216796875</v>
      </c>
      <c r="Y718">
        <v>1444.12890625</v>
      </c>
      <c r="Z718">
        <v>1436.385986328125</v>
      </c>
      <c r="AA718">
        <v>1429.0264892578125</v>
      </c>
      <c r="AB718">
        <v>1422.2432861328125</v>
      </c>
      <c r="AC718">
        <v>1416.4266357421875</v>
      </c>
      <c r="AD718">
        <v>1411.90869140625</v>
      </c>
      <c r="AE718">
        <v>1409.836181640625</v>
      </c>
      <c r="AF718">
        <f t="shared" si="347"/>
        <v>1422.1080322265625</v>
      </c>
      <c r="AG718">
        <f t="shared" si="348"/>
        <v>-14.08642578125</v>
      </c>
      <c r="AH718">
        <f t="shared" si="349"/>
        <v>-1.4383544921875</v>
      </c>
      <c r="AI718">
        <f t="shared" si="350"/>
        <v>8.19091796875E-2</v>
      </c>
      <c r="AJ718">
        <f t="shared" si="351"/>
        <v>1.147705078125</v>
      </c>
      <c r="AK718">
        <f t="shared" si="352"/>
        <v>2.3154296875</v>
      </c>
      <c r="AL718">
        <f t="shared" si="353"/>
        <v>2.993408203125</v>
      </c>
      <c r="AM718">
        <f t="shared" si="354"/>
        <v>3.061279296875</v>
      </c>
      <c r="AN718">
        <f t="shared" si="355"/>
        <v>3.06005859375</v>
      </c>
      <c r="AO718">
        <f t="shared" si="356"/>
        <v>2.525634765625</v>
      </c>
      <c r="AP718">
        <f t="shared" si="357"/>
        <v>3.5797119140625</v>
      </c>
      <c r="AQ718">
        <f t="shared" si="358"/>
        <v>3.7943115234375</v>
      </c>
      <c r="AR718">
        <f t="shared" si="359"/>
        <v>3.8035888671875</v>
      </c>
      <c r="AS718">
        <f t="shared" si="360"/>
        <v>4.58935546875</v>
      </c>
      <c r="AT718">
        <f t="shared" si="361"/>
        <v>5.4820556640625</v>
      </c>
      <c r="AU718">
        <f t="shared" si="362"/>
        <v>6.9775390625</v>
      </c>
      <c r="AV718">
        <f t="shared" si="363"/>
        <v>5.8199462890625</v>
      </c>
      <c r="AW718">
        <f t="shared" si="364"/>
        <v>7.1585693359375</v>
      </c>
      <c r="AX718">
        <f t="shared" si="365"/>
        <v>7.2384033203125</v>
      </c>
      <c r="AY718">
        <f t="shared" si="366"/>
        <v>0.152587890625</v>
      </c>
      <c r="AZ718">
        <f t="shared" si="367"/>
        <v>-4.9989013671875</v>
      </c>
      <c r="BA718">
        <f t="shared" si="368"/>
        <v>-6.1170654296875</v>
      </c>
      <c r="BB718">
        <f t="shared" si="369"/>
        <v>-7.3465576171875</v>
      </c>
      <c r="BC718">
        <f t="shared" si="370"/>
        <v>-7.7733154296875</v>
      </c>
      <c r="BD718">
        <f t="shared" si="371"/>
        <v>-7.742919921875</v>
      </c>
      <c r="BE718">
        <f t="shared" si="372"/>
        <v>-7.3594970703125</v>
      </c>
      <c r="BF718">
        <f t="shared" si="373"/>
        <v>-6.783203125</v>
      </c>
      <c r="BG718">
        <f t="shared" si="374"/>
        <v>-5.816650390625</v>
      </c>
      <c r="BH718">
        <f t="shared" si="375"/>
        <v>-4.5179443359375</v>
      </c>
      <c r="BI718">
        <f t="shared" si="376"/>
        <v>-2.072509765625</v>
      </c>
      <c r="BJ718">
        <f t="shared" si="377"/>
        <v>12.2718505859375</v>
      </c>
    </row>
    <row r="719" spans="1:62" x14ac:dyDescent="0.3">
      <c r="A719">
        <v>7.3433399200439453</v>
      </c>
      <c r="B719">
        <v>1433.4580078125</v>
      </c>
      <c r="C719">
        <v>1419.2867431640625</v>
      </c>
      <c r="D719">
        <v>1417.880615234375</v>
      </c>
      <c r="E719">
        <v>1418.0233154296875</v>
      </c>
      <c r="F719">
        <v>1419.1724853515625</v>
      </c>
      <c r="G719">
        <v>1421.542724609375</v>
      </c>
      <c r="H719">
        <v>1424.6375732421875</v>
      </c>
      <c r="I719">
        <v>1427.8697509765625</v>
      </c>
      <c r="J719">
        <v>1431.3074951171875</v>
      </c>
      <c r="K719">
        <v>1434.489990234375</v>
      </c>
      <c r="L719">
        <v>1438.272705078125</v>
      </c>
      <c r="M719">
        <v>1441.7933349609375</v>
      </c>
      <c r="N719">
        <v>1445.1646728515625</v>
      </c>
      <c r="O719">
        <v>1449.3280029296875</v>
      </c>
      <c r="P719">
        <v>1454.40234375</v>
      </c>
      <c r="Q719">
        <v>1461.0057373046875</v>
      </c>
      <c r="R719">
        <v>1466.40283203125</v>
      </c>
      <c r="S719">
        <v>1473.1741943359375</v>
      </c>
      <c r="T719">
        <v>1479.9871826171875</v>
      </c>
      <c r="U719">
        <v>1480.23779296875</v>
      </c>
      <c r="V719">
        <v>1475.55224609375</v>
      </c>
      <c r="W719">
        <v>1469.6072998046875</v>
      </c>
      <c r="X719">
        <v>1462.404052734375</v>
      </c>
      <c r="Y719">
        <v>1454.774658203125</v>
      </c>
      <c r="Z719">
        <v>1447.1729736328125</v>
      </c>
      <c r="AA719">
        <v>1439.9554443359375</v>
      </c>
      <c r="AB719">
        <v>1433.28271484375</v>
      </c>
      <c r="AC719">
        <v>1427.570556640625</v>
      </c>
      <c r="AD719">
        <v>1423.1541748046875</v>
      </c>
      <c r="AE719">
        <v>1421.1676025390625</v>
      </c>
      <c r="AF719">
        <f t="shared" si="347"/>
        <v>1433.4580078125</v>
      </c>
      <c r="AG719">
        <f t="shared" si="348"/>
        <v>-14.1712646484375</v>
      </c>
      <c r="AH719">
        <f t="shared" si="349"/>
        <v>-1.4061279296875</v>
      </c>
      <c r="AI719">
        <f t="shared" si="350"/>
        <v>0.1427001953125</v>
      </c>
      <c r="AJ719">
        <f t="shared" si="351"/>
        <v>1.149169921875</v>
      </c>
      <c r="AK719">
        <f t="shared" si="352"/>
        <v>2.3702392578125</v>
      </c>
      <c r="AL719">
        <f t="shared" si="353"/>
        <v>3.0948486328125</v>
      </c>
      <c r="AM719">
        <f t="shared" si="354"/>
        <v>3.232177734375</v>
      </c>
      <c r="AN719">
        <f t="shared" si="355"/>
        <v>3.437744140625</v>
      </c>
      <c r="AO719">
        <f t="shared" si="356"/>
        <v>3.1824951171875</v>
      </c>
      <c r="AP719">
        <f t="shared" si="357"/>
        <v>3.78271484375</v>
      </c>
      <c r="AQ719">
        <f t="shared" si="358"/>
        <v>3.5206298828125</v>
      </c>
      <c r="AR719">
        <f t="shared" si="359"/>
        <v>3.371337890625</v>
      </c>
      <c r="AS719">
        <f t="shared" si="360"/>
        <v>4.163330078125</v>
      </c>
      <c r="AT719">
        <f t="shared" si="361"/>
        <v>5.0743408203125</v>
      </c>
      <c r="AU719">
        <f t="shared" si="362"/>
        <v>6.6033935546875</v>
      </c>
      <c r="AV719">
        <f t="shared" si="363"/>
        <v>5.3970947265625</v>
      </c>
      <c r="AW719">
        <f t="shared" si="364"/>
        <v>6.7713623046875</v>
      </c>
      <c r="AX719">
        <f t="shared" si="365"/>
        <v>6.81298828125</v>
      </c>
      <c r="AY719">
        <f t="shared" si="366"/>
        <v>0.2506103515625</v>
      </c>
      <c r="AZ719">
        <f t="shared" si="367"/>
        <v>-4.685546875</v>
      </c>
      <c r="BA719">
        <f t="shared" si="368"/>
        <v>-5.9449462890625</v>
      </c>
      <c r="BB719">
        <f t="shared" si="369"/>
        <v>-7.2032470703125</v>
      </c>
      <c r="BC719">
        <f t="shared" si="370"/>
        <v>-7.62939453125</v>
      </c>
      <c r="BD719">
        <f t="shared" si="371"/>
        <v>-7.6016845703125</v>
      </c>
      <c r="BE719">
        <f t="shared" si="372"/>
        <v>-7.217529296875</v>
      </c>
      <c r="BF719">
        <f t="shared" si="373"/>
        <v>-6.6727294921875</v>
      </c>
      <c r="BG719">
        <f t="shared" si="374"/>
        <v>-5.712158203125</v>
      </c>
      <c r="BH719">
        <f t="shared" si="375"/>
        <v>-4.4163818359375</v>
      </c>
      <c r="BI719">
        <f t="shared" si="376"/>
        <v>-1.986572265625</v>
      </c>
      <c r="BJ719">
        <f t="shared" si="377"/>
        <v>12.2904052734375</v>
      </c>
    </row>
    <row r="720" spans="1:62" x14ac:dyDescent="0.3">
      <c r="A720">
        <v>7.353339672088623</v>
      </c>
      <c r="B720">
        <v>1444.900146484375</v>
      </c>
      <c r="C720">
        <v>1430.5059814453125</v>
      </c>
      <c r="D720">
        <v>1429.127685546875</v>
      </c>
      <c r="E720">
        <v>1429.359619140625</v>
      </c>
      <c r="F720">
        <v>1430.5504150390625</v>
      </c>
      <c r="G720">
        <v>1432.8524169921875</v>
      </c>
      <c r="H720">
        <v>1435.9735107421875</v>
      </c>
      <c r="I720">
        <v>1439.4237060546875</v>
      </c>
      <c r="J720">
        <v>1443.3292236328125</v>
      </c>
      <c r="K720">
        <v>1447.5972900390625</v>
      </c>
      <c r="L720">
        <v>1451.630615234375</v>
      </c>
      <c r="M720">
        <v>1454.7357177734375</v>
      </c>
      <c r="N720">
        <v>1457.6585693359375</v>
      </c>
      <c r="O720">
        <v>1461.35546875</v>
      </c>
      <c r="P720">
        <v>1465.9774169921875</v>
      </c>
      <c r="Q720">
        <v>1472.15185546875</v>
      </c>
      <c r="R720">
        <v>1477.0787353515625</v>
      </c>
      <c r="S720">
        <v>1483.3973388671875</v>
      </c>
      <c r="T720">
        <v>1489.80078125</v>
      </c>
      <c r="U720">
        <v>1490.297607421875</v>
      </c>
      <c r="V720">
        <v>1486.01611328125</v>
      </c>
      <c r="W720">
        <v>1480.2470703125</v>
      </c>
      <c r="X720">
        <v>1473.1864013671875</v>
      </c>
      <c r="Y720">
        <v>1465.681396484375</v>
      </c>
      <c r="Z720">
        <v>1458.1939697265625</v>
      </c>
      <c r="AA720">
        <v>1451.084716796875</v>
      </c>
      <c r="AB720">
        <v>1444.4996337890625</v>
      </c>
      <c r="AC720">
        <v>1438.8594970703125</v>
      </c>
      <c r="AD720">
        <v>1434.5228271484375</v>
      </c>
      <c r="AE720">
        <v>1432.6026611328125</v>
      </c>
      <c r="AF720">
        <f t="shared" si="347"/>
        <v>1444.900146484375</v>
      </c>
      <c r="AG720">
        <f t="shared" si="348"/>
        <v>-14.3941650390625</v>
      </c>
      <c r="AH720">
        <f t="shared" si="349"/>
        <v>-1.3782958984375</v>
      </c>
      <c r="AI720">
        <f t="shared" si="350"/>
        <v>0.23193359375</v>
      </c>
      <c r="AJ720">
        <f t="shared" si="351"/>
        <v>1.1907958984375</v>
      </c>
      <c r="AK720">
        <f t="shared" si="352"/>
        <v>2.302001953125</v>
      </c>
      <c r="AL720">
        <f t="shared" si="353"/>
        <v>3.12109375</v>
      </c>
      <c r="AM720">
        <f t="shared" si="354"/>
        <v>3.4501953125</v>
      </c>
      <c r="AN720">
        <f t="shared" si="355"/>
        <v>3.905517578125</v>
      </c>
      <c r="AO720">
        <f t="shared" si="356"/>
        <v>4.26806640625</v>
      </c>
      <c r="AP720">
        <f t="shared" si="357"/>
        <v>4.0333251953125</v>
      </c>
      <c r="AQ720">
        <f t="shared" si="358"/>
        <v>3.1051025390625</v>
      </c>
      <c r="AR720">
        <f t="shared" si="359"/>
        <v>2.9228515625</v>
      </c>
      <c r="AS720">
        <f t="shared" si="360"/>
        <v>3.6968994140625</v>
      </c>
      <c r="AT720">
        <f t="shared" si="361"/>
        <v>4.6219482421875</v>
      </c>
      <c r="AU720">
        <f t="shared" si="362"/>
        <v>6.1744384765625</v>
      </c>
      <c r="AV720">
        <f t="shared" si="363"/>
        <v>4.9268798828125</v>
      </c>
      <c r="AW720">
        <f t="shared" si="364"/>
        <v>6.318603515625</v>
      </c>
      <c r="AX720">
        <f t="shared" si="365"/>
        <v>6.4034423828125</v>
      </c>
      <c r="AY720">
        <f t="shared" si="366"/>
        <v>0.496826171875</v>
      </c>
      <c r="AZ720">
        <f t="shared" si="367"/>
        <v>-4.281494140625</v>
      </c>
      <c r="BA720">
        <f t="shared" si="368"/>
        <v>-5.76904296875</v>
      </c>
      <c r="BB720">
        <f t="shared" si="369"/>
        <v>-7.0606689453125</v>
      </c>
      <c r="BC720">
        <f t="shared" si="370"/>
        <v>-7.5050048828125</v>
      </c>
      <c r="BD720">
        <f t="shared" si="371"/>
        <v>-7.4874267578125</v>
      </c>
      <c r="BE720">
        <f t="shared" si="372"/>
        <v>-7.1092529296875</v>
      </c>
      <c r="BF720">
        <f t="shared" si="373"/>
        <v>-6.5850830078125</v>
      </c>
      <c r="BG720">
        <f t="shared" si="374"/>
        <v>-5.64013671875</v>
      </c>
      <c r="BH720">
        <f t="shared" si="375"/>
        <v>-4.336669921875</v>
      </c>
      <c r="BI720">
        <f t="shared" si="376"/>
        <v>-1.920166015625</v>
      </c>
      <c r="BJ720">
        <f t="shared" si="377"/>
        <v>12.2974853515625</v>
      </c>
    </row>
    <row r="721" spans="1:62" x14ac:dyDescent="0.3">
      <c r="A721">
        <v>7.363339900970459</v>
      </c>
      <c r="B721">
        <v>1456.3380126953125</v>
      </c>
      <c r="C721">
        <v>1441.6419677734375</v>
      </c>
      <c r="D721">
        <v>1440.25341796875</v>
      </c>
      <c r="E721">
        <v>1440.5006103515625</v>
      </c>
      <c r="F721">
        <v>1441.7196044921875</v>
      </c>
      <c r="G721">
        <v>1443.9285888671875</v>
      </c>
      <c r="H721">
        <v>1447.05029296875</v>
      </c>
      <c r="I721">
        <v>1450.7664794921875</v>
      </c>
      <c r="J721">
        <v>1455.6630859375</v>
      </c>
      <c r="K721">
        <v>1460.8548583984375</v>
      </c>
      <c r="L721">
        <v>1464.92333984375</v>
      </c>
      <c r="M721">
        <v>1467.636962890625</v>
      </c>
      <c r="N721">
        <v>1470.1466064453125</v>
      </c>
      <c r="O721">
        <v>1473.4423828125</v>
      </c>
      <c r="P721">
        <v>1477.6800537109375</v>
      </c>
      <c r="Q721">
        <v>1483.46826171875</v>
      </c>
      <c r="R721">
        <v>1487.947998046875</v>
      </c>
      <c r="S721">
        <v>1493.8033447265625</v>
      </c>
      <c r="T721">
        <v>1499.7750244140625</v>
      </c>
      <c r="U721">
        <v>1500.5484619140625</v>
      </c>
      <c r="V721">
        <v>1496.7579345703125</v>
      </c>
      <c r="W721">
        <v>1491.1988525390625</v>
      </c>
      <c r="X721">
        <v>1484.2506103515625</v>
      </c>
      <c r="Y721">
        <v>1476.8271484375</v>
      </c>
      <c r="Z721">
        <v>1469.40771484375</v>
      </c>
      <c r="AA721">
        <v>1462.3575439453125</v>
      </c>
      <c r="AB721">
        <v>1455.822509765625</v>
      </c>
      <c r="AC721">
        <v>1450.222412109375</v>
      </c>
      <c r="AD721">
        <v>1445.9229736328125</v>
      </c>
      <c r="AE721">
        <v>1444.0347900390625</v>
      </c>
      <c r="AF721">
        <f t="shared" si="347"/>
        <v>1456.3380126953125</v>
      </c>
      <c r="AG721">
        <f t="shared" si="348"/>
        <v>-14.696044921875</v>
      </c>
      <c r="AH721">
        <f t="shared" si="349"/>
        <v>-1.3885498046875</v>
      </c>
      <c r="AI721">
        <f t="shared" si="350"/>
        <v>0.2471923828125</v>
      </c>
      <c r="AJ721">
        <f t="shared" si="351"/>
        <v>1.218994140625</v>
      </c>
      <c r="AK721">
        <f t="shared" si="352"/>
        <v>2.208984375</v>
      </c>
      <c r="AL721">
        <f t="shared" si="353"/>
        <v>3.1217041015625</v>
      </c>
      <c r="AM721">
        <f t="shared" si="354"/>
        <v>3.7161865234375</v>
      </c>
      <c r="AN721">
        <f t="shared" si="355"/>
        <v>4.8966064453125</v>
      </c>
      <c r="AO721">
        <f t="shared" si="356"/>
        <v>5.1917724609375</v>
      </c>
      <c r="AP721">
        <f t="shared" si="357"/>
        <v>4.0684814453125</v>
      </c>
      <c r="AQ721">
        <f t="shared" si="358"/>
        <v>2.713623046875</v>
      </c>
      <c r="AR721">
        <f t="shared" si="359"/>
        <v>2.5096435546875</v>
      </c>
      <c r="AS721">
        <f t="shared" si="360"/>
        <v>3.2957763671875</v>
      </c>
      <c r="AT721">
        <f t="shared" si="361"/>
        <v>4.2376708984375</v>
      </c>
      <c r="AU721">
        <f t="shared" si="362"/>
        <v>5.7882080078125</v>
      </c>
      <c r="AV721">
        <f t="shared" si="363"/>
        <v>4.479736328125</v>
      </c>
      <c r="AW721">
        <f t="shared" si="364"/>
        <v>5.8553466796875</v>
      </c>
      <c r="AX721">
        <f t="shared" si="365"/>
        <v>5.9716796875</v>
      </c>
      <c r="AY721">
        <f t="shared" si="366"/>
        <v>0.7734375</v>
      </c>
      <c r="AZ721">
        <f t="shared" si="367"/>
        <v>-3.79052734375</v>
      </c>
      <c r="BA721">
        <f t="shared" si="368"/>
        <v>-5.55908203125</v>
      </c>
      <c r="BB721">
        <f t="shared" si="369"/>
        <v>-6.9482421875</v>
      </c>
      <c r="BC721">
        <f t="shared" si="370"/>
        <v>-7.4234619140625</v>
      </c>
      <c r="BD721">
        <f t="shared" si="371"/>
        <v>-7.41943359375</v>
      </c>
      <c r="BE721">
        <f t="shared" si="372"/>
        <v>-7.0501708984375</v>
      </c>
      <c r="BF721">
        <f t="shared" si="373"/>
        <v>-6.5350341796875</v>
      </c>
      <c r="BG721">
        <f t="shared" si="374"/>
        <v>-5.60009765625</v>
      </c>
      <c r="BH721">
        <f t="shared" si="375"/>
        <v>-4.2994384765625</v>
      </c>
      <c r="BI721">
        <f t="shared" si="376"/>
        <v>-1.88818359375</v>
      </c>
      <c r="BJ721">
        <f t="shared" si="377"/>
        <v>12.30322265625</v>
      </c>
    </row>
    <row r="722" spans="1:62" x14ac:dyDescent="0.3">
      <c r="A722">
        <v>7.3733396530151367</v>
      </c>
      <c r="B722">
        <v>1467.812744140625</v>
      </c>
      <c r="C722">
        <v>1452.9552001953125</v>
      </c>
      <c r="D722">
        <v>1451.4801025390625</v>
      </c>
      <c r="E722">
        <v>1451.5391845703125</v>
      </c>
      <c r="F722">
        <v>1452.62158203125</v>
      </c>
      <c r="G722">
        <v>1454.7547607421875</v>
      </c>
      <c r="H722">
        <v>1457.9072265625</v>
      </c>
      <c r="I722">
        <v>1462.6302490234375</v>
      </c>
      <c r="J722">
        <v>1468.293701171875</v>
      </c>
      <c r="K722">
        <v>1473.62841796875</v>
      </c>
      <c r="L722">
        <v>1477.595947265625</v>
      </c>
      <c r="M722">
        <v>1480.2130126953125</v>
      </c>
      <c r="N722">
        <v>1482.594482421875</v>
      </c>
      <c r="O722">
        <v>1485.7135009765625</v>
      </c>
      <c r="P722">
        <v>1489.679443359375</v>
      </c>
      <c r="Q722">
        <v>1495.14111328125</v>
      </c>
      <c r="R722">
        <v>1499.216552734375</v>
      </c>
      <c r="S722">
        <v>1504.62841796875</v>
      </c>
      <c r="T722">
        <v>1510.0533447265625</v>
      </c>
      <c r="U722">
        <v>1511.080078125</v>
      </c>
      <c r="V722">
        <v>1507.8392333984375</v>
      </c>
      <c r="W722">
        <v>1502.4913330078125</v>
      </c>
      <c r="X722">
        <v>1495.616943359375</v>
      </c>
      <c r="Y722">
        <v>1488.224609375</v>
      </c>
      <c r="Z722">
        <v>1480.82470703125</v>
      </c>
      <c r="AA722">
        <v>1473.78857421875</v>
      </c>
      <c r="AB722">
        <v>1467.2598876953125</v>
      </c>
      <c r="AC722">
        <v>1461.666259765625</v>
      </c>
      <c r="AD722">
        <v>1457.3653564453125</v>
      </c>
      <c r="AE722">
        <v>1455.4776611328125</v>
      </c>
      <c r="AF722">
        <f t="shared" si="347"/>
        <v>1467.812744140625</v>
      </c>
      <c r="AG722">
        <f t="shared" si="348"/>
        <v>-14.8575439453125</v>
      </c>
      <c r="AH722">
        <f t="shared" si="349"/>
        <v>-1.47509765625</v>
      </c>
      <c r="AI722">
        <f t="shared" si="350"/>
        <v>5.908203125E-2</v>
      </c>
      <c r="AJ722">
        <f t="shared" si="351"/>
        <v>1.0823974609375</v>
      </c>
      <c r="AK722">
        <f t="shared" si="352"/>
        <v>2.1331787109375</v>
      </c>
      <c r="AL722">
        <f t="shared" si="353"/>
        <v>3.1524658203125</v>
      </c>
      <c r="AM722">
        <f t="shared" si="354"/>
        <v>4.7230224609375</v>
      </c>
      <c r="AN722">
        <f t="shared" si="355"/>
        <v>5.6634521484375</v>
      </c>
      <c r="AO722">
        <f t="shared" si="356"/>
        <v>5.334716796875</v>
      </c>
      <c r="AP722">
        <f t="shared" si="357"/>
        <v>3.967529296875</v>
      </c>
      <c r="AQ722">
        <f t="shared" si="358"/>
        <v>2.6170654296875</v>
      </c>
      <c r="AR722">
        <f t="shared" si="359"/>
        <v>2.3814697265625</v>
      </c>
      <c r="AS722">
        <f t="shared" si="360"/>
        <v>3.1190185546875</v>
      </c>
      <c r="AT722">
        <f t="shared" si="361"/>
        <v>3.9659423828125</v>
      </c>
      <c r="AU722">
        <f t="shared" si="362"/>
        <v>5.461669921875</v>
      </c>
      <c r="AV722">
        <f t="shared" si="363"/>
        <v>4.075439453125</v>
      </c>
      <c r="AW722">
        <f t="shared" si="364"/>
        <v>5.411865234375</v>
      </c>
      <c r="AX722">
        <f t="shared" si="365"/>
        <v>5.4249267578125</v>
      </c>
      <c r="AY722">
        <f t="shared" si="366"/>
        <v>1.0267333984375</v>
      </c>
      <c r="AZ722">
        <f t="shared" si="367"/>
        <v>-3.2408447265625</v>
      </c>
      <c r="BA722">
        <f t="shared" si="368"/>
        <v>-5.347900390625</v>
      </c>
      <c r="BB722">
        <f t="shared" si="369"/>
        <v>-6.8743896484375</v>
      </c>
      <c r="BC722">
        <f t="shared" si="370"/>
        <v>-7.392333984375</v>
      </c>
      <c r="BD722">
        <f t="shared" si="371"/>
        <v>-7.39990234375</v>
      </c>
      <c r="BE722">
        <f t="shared" si="372"/>
        <v>-7.0361328125</v>
      </c>
      <c r="BF722">
        <f t="shared" si="373"/>
        <v>-6.5286865234375</v>
      </c>
      <c r="BG722">
        <f t="shared" si="374"/>
        <v>-5.5936279296875</v>
      </c>
      <c r="BH722">
        <f t="shared" si="375"/>
        <v>-4.3009033203125</v>
      </c>
      <c r="BI722">
        <f t="shared" si="376"/>
        <v>-1.8876953125</v>
      </c>
      <c r="BJ722">
        <f t="shared" si="377"/>
        <v>12.3350830078125</v>
      </c>
    </row>
    <row r="723" spans="1:62" x14ac:dyDescent="0.3">
      <c r="A723">
        <v>7.3758397102355957</v>
      </c>
      <c r="B723">
        <v>1470.698486328125</v>
      </c>
      <c r="C723">
        <v>1455.8341064453125</v>
      </c>
      <c r="D723">
        <v>1454.3291015625</v>
      </c>
      <c r="E723">
        <v>1454.3316650390625</v>
      </c>
      <c r="F723">
        <v>1455.31884765625</v>
      </c>
      <c r="G723">
        <v>1457.4285888671875</v>
      </c>
      <c r="H723">
        <v>1460.6431884765625</v>
      </c>
      <c r="I723">
        <v>1465.6708984375</v>
      </c>
      <c r="J723">
        <v>1471.476318359375</v>
      </c>
      <c r="K723">
        <v>1476.731689453125</v>
      </c>
      <c r="L723">
        <v>1480.6702880859375</v>
      </c>
      <c r="M723">
        <v>1483.2901611328125</v>
      </c>
      <c r="N723">
        <v>1485.6968994140625</v>
      </c>
      <c r="O723">
        <v>1488.8211669921875</v>
      </c>
      <c r="P723">
        <v>1492.74755859375</v>
      </c>
      <c r="Q723">
        <v>1498.136474609375</v>
      </c>
      <c r="R723">
        <v>1502.117919921875</v>
      </c>
      <c r="S723">
        <v>1507.42041015625</v>
      </c>
      <c r="T723">
        <v>1512.685791015625</v>
      </c>
      <c r="U723">
        <v>1513.770263671875</v>
      </c>
      <c r="V723">
        <v>1510.671875</v>
      </c>
      <c r="W723">
        <v>1505.3748779296875</v>
      </c>
      <c r="X723">
        <v>1498.5128173828125</v>
      </c>
      <c r="Y723">
        <v>1491.1197509765625</v>
      </c>
      <c r="Z723">
        <v>1483.71728515625</v>
      </c>
      <c r="AA723">
        <v>1476.677490234375</v>
      </c>
      <c r="AB723">
        <v>1470.14453125</v>
      </c>
      <c r="AC723">
        <v>1464.5469970703125</v>
      </c>
      <c r="AD723">
        <v>1460.241455078125</v>
      </c>
      <c r="AE723">
        <v>1458.3505859375</v>
      </c>
      <c r="AF723">
        <f t="shared" si="347"/>
        <v>1470.698486328125</v>
      </c>
      <c r="AG723">
        <f t="shared" si="348"/>
        <v>-14.8643798828125</v>
      </c>
      <c r="AH723">
        <f t="shared" si="349"/>
        <v>-1.5050048828125</v>
      </c>
      <c r="AI723">
        <f t="shared" si="350"/>
        <v>2.5634765625E-3</v>
      </c>
      <c r="AJ723">
        <f t="shared" si="351"/>
        <v>0.9871826171875</v>
      </c>
      <c r="AK723">
        <f t="shared" si="352"/>
        <v>2.1097412109375</v>
      </c>
      <c r="AL723">
        <f t="shared" si="353"/>
        <v>3.214599609375</v>
      </c>
      <c r="AM723">
        <f t="shared" si="354"/>
        <v>5.0277099609375</v>
      </c>
      <c r="AN723">
        <f t="shared" si="355"/>
        <v>5.805419921875</v>
      </c>
      <c r="AO723">
        <f t="shared" si="356"/>
        <v>5.25537109375</v>
      </c>
      <c r="AP723">
        <f t="shared" si="357"/>
        <v>3.9385986328125</v>
      </c>
      <c r="AQ723">
        <f t="shared" si="358"/>
        <v>2.619873046875</v>
      </c>
      <c r="AR723">
        <f t="shared" si="359"/>
        <v>2.40673828125</v>
      </c>
      <c r="AS723">
        <f t="shared" si="360"/>
        <v>3.124267578125</v>
      </c>
      <c r="AT723">
        <f t="shared" si="361"/>
        <v>3.9263916015625</v>
      </c>
      <c r="AU723">
        <f t="shared" si="362"/>
        <v>5.388916015625</v>
      </c>
      <c r="AV723">
        <f t="shared" si="363"/>
        <v>3.9814453125</v>
      </c>
      <c r="AW723">
        <f t="shared" si="364"/>
        <v>5.302490234375</v>
      </c>
      <c r="AX723">
        <f t="shared" si="365"/>
        <v>5.265380859375</v>
      </c>
      <c r="AY723">
        <f t="shared" si="366"/>
        <v>1.08447265625</v>
      </c>
      <c r="AZ723">
        <f t="shared" si="367"/>
        <v>-3.098388671875</v>
      </c>
      <c r="BA723">
        <f t="shared" si="368"/>
        <v>-5.2969970703125</v>
      </c>
      <c r="BB723">
        <f t="shared" si="369"/>
        <v>-6.862060546875</v>
      </c>
      <c r="BC723">
        <f t="shared" si="370"/>
        <v>-7.39306640625</v>
      </c>
      <c r="BD723">
        <f t="shared" si="371"/>
        <v>-7.4024658203125</v>
      </c>
      <c r="BE723">
        <f t="shared" si="372"/>
        <v>-7.039794921875</v>
      </c>
      <c r="BF723">
        <f t="shared" si="373"/>
        <v>-6.532958984375</v>
      </c>
      <c r="BG723">
        <f t="shared" si="374"/>
        <v>-5.5975341796875</v>
      </c>
      <c r="BH723">
        <f t="shared" si="375"/>
        <v>-4.3055419921875</v>
      </c>
      <c r="BI723">
        <f t="shared" si="376"/>
        <v>-1.890869140625</v>
      </c>
      <c r="BJ723">
        <f t="shared" si="377"/>
        <v>12.347900390625</v>
      </c>
    </row>
    <row r="724" spans="1:62" x14ac:dyDescent="0.3">
      <c r="A724">
        <v>7.3795900344848633</v>
      </c>
      <c r="B724">
        <v>1475.0394287109375</v>
      </c>
      <c r="C724">
        <v>1460.169677734375</v>
      </c>
      <c r="D724">
        <v>1458.62451171875</v>
      </c>
      <c r="E724">
        <v>1458.586669921875</v>
      </c>
      <c r="F724">
        <v>1459.371826171875</v>
      </c>
      <c r="G724">
        <v>1461.4136962890625</v>
      </c>
      <c r="H724">
        <v>1464.940185546875</v>
      </c>
      <c r="I724">
        <v>1470.1746826171875</v>
      </c>
      <c r="J724">
        <v>1476.060791015625</v>
      </c>
      <c r="K724">
        <v>1481.344970703125</v>
      </c>
      <c r="L724">
        <v>1485.2919921875</v>
      </c>
      <c r="M724">
        <v>1487.9222412109375</v>
      </c>
      <c r="N724">
        <v>1490.35205078125</v>
      </c>
      <c r="O724">
        <v>1493.4996337890625</v>
      </c>
      <c r="P724">
        <v>1497.3995361328125</v>
      </c>
      <c r="Q724">
        <v>1502.69873046875</v>
      </c>
      <c r="R724">
        <v>1506.546142578125</v>
      </c>
      <c r="S724">
        <v>1511.6806640625</v>
      </c>
      <c r="T724">
        <v>1516.6929931640625</v>
      </c>
      <c r="U724">
        <v>1517.86328125</v>
      </c>
      <c r="V724">
        <v>1514.9766845703125</v>
      </c>
      <c r="W724">
        <v>1509.7520751953125</v>
      </c>
      <c r="X724">
        <v>1502.904296875</v>
      </c>
      <c r="Y724">
        <v>1495.501953125</v>
      </c>
      <c r="Z724">
        <v>1488.0889892578125</v>
      </c>
      <c r="AA724">
        <v>1481.039306640625</v>
      </c>
      <c r="AB724">
        <v>1474.49755859375</v>
      </c>
      <c r="AC724">
        <v>1468.8919677734375</v>
      </c>
      <c r="AD724">
        <v>1464.5797119140625</v>
      </c>
      <c r="AE724">
        <v>1462.684326171875</v>
      </c>
      <c r="AF724">
        <f t="shared" si="347"/>
        <v>1475.0394287109375</v>
      </c>
      <c r="AG724">
        <f t="shared" si="348"/>
        <v>-14.8697509765625</v>
      </c>
      <c r="AH724">
        <f t="shared" si="349"/>
        <v>-1.545166015625</v>
      </c>
      <c r="AI724">
        <f t="shared" si="350"/>
        <v>-3.7841796875E-2</v>
      </c>
      <c r="AJ724">
        <f t="shared" si="351"/>
        <v>0.78515625</v>
      </c>
      <c r="AK724">
        <f t="shared" si="352"/>
        <v>2.0418701171875</v>
      </c>
      <c r="AL724">
        <f t="shared" si="353"/>
        <v>3.5264892578125</v>
      </c>
      <c r="AM724">
        <f t="shared" si="354"/>
        <v>5.2344970703125</v>
      </c>
      <c r="AN724">
        <f t="shared" si="355"/>
        <v>5.8861083984375</v>
      </c>
      <c r="AO724">
        <f t="shared" si="356"/>
        <v>5.2841796875</v>
      </c>
      <c r="AP724">
        <f t="shared" si="357"/>
        <v>3.947021484375</v>
      </c>
      <c r="AQ724">
        <f t="shared" si="358"/>
        <v>2.6302490234375</v>
      </c>
      <c r="AR724">
        <f t="shared" si="359"/>
        <v>2.4298095703125</v>
      </c>
      <c r="AS724">
        <f t="shared" si="360"/>
        <v>3.1475830078125</v>
      </c>
      <c r="AT724">
        <f t="shared" si="361"/>
        <v>3.89990234375</v>
      </c>
      <c r="AU724">
        <f t="shared" si="362"/>
        <v>5.2991943359375</v>
      </c>
      <c r="AV724">
        <f t="shared" si="363"/>
        <v>3.847412109375</v>
      </c>
      <c r="AW724">
        <f t="shared" si="364"/>
        <v>5.134521484375</v>
      </c>
      <c r="AX724">
        <f t="shared" si="365"/>
        <v>5.0123291015625</v>
      </c>
      <c r="AY724">
        <f t="shared" si="366"/>
        <v>1.1702880859375</v>
      </c>
      <c r="AZ724">
        <f t="shared" si="367"/>
        <v>-2.8865966796875</v>
      </c>
      <c r="BA724">
        <f t="shared" si="368"/>
        <v>-5.224609375</v>
      </c>
      <c r="BB724">
        <f t="shared" si="369"/>
        <v>-6.8477783203125</v>
      </c>
      <c r="BC724">
        <f t="shared" si="370"/>
        <v>-7.40234375</v>
      </c>
      <c r="BD724">
        <f t="shared" si="371"/>
        <v>-7.4129638671875</v>
      </c>
      <c r="BE724">
        <f t="shared" si="372"/>
        <v>-7.0496826171875</v>
      </c>
      <c r="BF724">
        <f t="shared" si="373"/>
        <v>-6.541748046875</v>
      </c>
      <c r="BG724">
        <f t="shared" si="374"/>
        <v>-5.6055908203125</v>
      </c>
      <c r="BH724">
        <f t="shared" si="375"/>
        <v>-4.312255859375</v>
      </c>
      <c r="BI724">
        <f t="shared" si="376"/>
        <v>-1.8953857421875</v>
      </c>
      <c r="BJ724">
        <f t="shared" si="377"/>
        <v>12.3551025390625</v>
      </c>
    </row>
    <row r="725" spans="1:62" x14ac:dyDescent="0.3">
      <c r="A725">
        <v>7.3852148056030273</v>
      </c>
      <c r="B725">
        <v>1481.5732421875</v>
      </c>
      <c r="C725">
        <v>1466.7052001953125</v>
      </c>
      <c r="D725">
        <v>1465.1131591796875</v>
      </c>
      <c r="E725">
        <v>1465.0098876953125</v>
      </c>
      <c r="F725">
        <v>1465.63623046875</v>
      </c>
      <c r="G725">
        <v>1467.3773193359375</v>
      </c>
      <c r="H725">
        <v>1471.598388671875</v>
      </c>
      <c r="I725">
        <v>1477.0052490234375</v>
      </c>
      <c r="J725">
        <v>1482.791748046875</v>
      </c>
      <c r="K725">
        <v>1488.1192626953125</v>
      </c>
      <c r="L725">
        <v>1492.12109375</v>
      </c>
      <c r="M725">
        <v>1494.812255859375</v>
      </c>
      <c r="N725">
        <v>1497.2991943359375</v>
      </c>
      <c r="O725">
        <v>1500.510986328125</v>
      </c>
      <c r="P725">
        <v>1504.442138671875</v>
      </c>
      <c r="Q725">
        <v>1509.658447265625</v>
      </c>
      <c r="R725">
        <v>1513.3294677734375</v>
      </c>
      <c r="S725">
        <v>1518.1947021484375</v>
      </c>
      <c r="T725">
        <v>1522.8099365234375</v>
      </c>
      <c r="U725">
        <v>1524.118896484375</v>
      </c>
      <c r="V725">
        <v>1521.5341796875</v>
      </c>
      <c r="W725">
        <v>1516.4046630859375</v>
      </c>
      <c r="X725">
        <v>1509.568603515625</v>
      </c>
      <c r="Y725">
        <v>1502.1363525390625</v>
      </c>
      <c r="Z725">
        <v>1494.6966552734375</v>
      </c>
      <c r="AA725">
        <v>1487.6263427734375</v>
      </c>
      <c r="AB725">
        <v>1481.069091796875</v>
      </c>
      <c r="AC725">
        <v>1475.4515380859375</v>
      </c>
      <c r="AD725">
        <v>1471.130615234375</v>
      </c>
      <c r="AE725">
        <v>1469.2265625</v>
      </c>
      <c r="AF725">
        <f t="shared" si="347"/>
        <v>1481.5732421875</v>
      </c>
      <c r="AG725">
        <f t="shared" si="348"/>
        <v>-14.8680419921875</v>
      </c>
      <c r="AH725">
        <f t="shared" si="349"/>
        <v>-1.592041015625</v>
      </c>
      <c r="AI725">
        <f t="shared" si="350"/>
        <v>-0.103271484375</v>
      </c>
      <c r="AJ725">
        <f t="shared" si="351"/>
        <v>0.6263427734375</v>
      </c>
      <c r="AK725">
        <f t="shared" si="352"/>
        <v>1.7410888671875</v>
      </c>
      <c r="AL725">
        <f t="shared" si="353"/>
        <v>4.2210693359375</v>
      </c>
      <c r="AM725">
        <f t="shared" si="354"/>
        <v>5.4068603515625</v>
      </c>
      <c r="AN725">
        <f t="shared" si="355"/>
        <v>5.7864990234375</v>
      </c>
      <c r="AO725">
        <f t="shared" si="356"/>
        <v>5.3275146484375</v>
      </c>
      <c r="AP725">
        <f t="shared" si="357"/>
        <v>4.0018310546875</v>
      </c>
      <c r="AQ725">
        <f t="shared" si="358"/>
        <v>2.691162109375</v>
      </c>
      <c r="AR725">
        <f t="shared" si="359"/>
        <v>2.4869384765625</v>
      </c>
      <c r="AS725">
        <f t="shared" si="360"/>
        <v>3.2117919921875</v>
      </c>
      <c r="AT725">
        <f t="shared" si="361"/>
        <v>3.93115234375</v>
      </c>
      <c r="AU725">
        <f t="shared" si="362"/>
        <v>5.21630859375</v>
      </c>
      <c r="AV725">
        <f t="shared" si="363"/>
        <v>3.6710205078125</v>
      </c>
      <c r="AW725">
        <f t="shared" si="364"/>
        <v>4.865234375</v>
      </c>
      <c r="AX725">
        <f t="shared" si="365"/>
        <v>4.615234375</v>
      </c>
      <c r="AY725">
        <f t="shared" si="366"/>
        <v>1.3089599609375</v>
      </c>
      <c r="AZ725">
        <f t="shared" si="367"/>
        <v>-2.584716796875</v>
      </c>
      <c r="BA725">
        <f t="shared" si="368"/>
        <v>-5.1295166015625</v>
      </c>
      <c r="BB725">
        <f t="shared" si="369"/>
        <v>-6.8360595703125</v>
      </c>
      <c r="BC725">
        <f t="shared" si="370"/>
        <v>-7.4322509765625</v>
      </c>
      <c r="BD725">
        <f t="shared" si="371"/>
        <v>-7.439697265625</v>
      </c>
      <c r="BE725">
        <f t="shared" si="372"/>
        <v>-7.0703125</v>
      </c>
      <c r="BF725">
        <f t="shared" si="373"/>
        <v>-6.5572509765625</v>
      </c>
      <c r="BG725">
        <f t="shared" si="374"/>
        <v>-5.6175537109375</v>
      </c>
      <c r="BH725">
        <f t="shared" si="375"/>
        <v>-4.3209228515625</v>
      </c>
      <c r="BI725">
        <f t="shared" si="376"/>
        <v>-1.904052734375</v>
      </c>
      <c r="BJ725">
        <f t="shared" si="377"/>
        <v>12.3466796875</v>
      </c>
    </row>
    <row r="726" spans="1:62" x14ac:dyDescent="0.3">
      <c r="A726">
        <v>7.3936524391174316</v>
      </c>
      <c r="B726">
        <v>1491.37939453125</v>
      </c>
      <c r="C726">
        <v>1476.5029296875</v>
      </c>
      <c r="D726">
        <v>1474.8287353515625</v>
      </c>
      <c r="E726">
        <v>1474.63525390625</v>
      </c>
      <c r="F726">
        <v>1475.1871337890625</v>
      </c>
      <c r="G726">
        <v>1476.5484619140625</v>
      </c>
      <c r="H726">
        <v>1481.3074951171875</v>
      </c>
      <c r="I726">
        <v>1487.0404052734375</v>
      </c>
      <c r="J726">
        <v>1492.881103515625</v>
      </c>
      <c r="K726">
        <v>1498.2056884765625</v>
      </c>
      <c r="L726">
        <v>1502.2391357421875</v>
      </c>
      <c r="M726">
        <v>1504.9908447265625</v>
      </c>
      <c r="N726">
        <v>1507.560791015625</v>
      </c>
      <c r="O726">
        <v>1510.894287109375</v>
      </c>
      <c r="P726">
        <v>1514.994873046875</v>
      </c>
      <c r="Q726">
        <v>1520.2520751953125</v>
      </c>
      <c r="R726">
        <v>1523.706787109375</v>
      </c>
      <c r="S726">
        <v>1528.1373291015625</v>
      </c>
      <c r="T726">
        <v>1532.1507568359375</v>
      </c>
      <c r="U726">
        <v>1533.6859130859375</v>
      </c>
      <c r="V726">
        <v>1531.523681640625</v>
      </c>
      <c r="W726">
        <v>1526.475830078125</v>
      </c>
      <c r="X726">
        <v>1519.62939453125</v>
      </c>
      <c r="Y726">
        <v>1512.1395263671875</v>
      </c>
      <c r="Z726">
        <v>1504.65283203125</v>
      </c>
      <c r="AA726">
        <v>1497.548095703125</v>
      </c>
      <c r="AB726">
        <v>1490.966552734375</v>
      </c>
      <c r="AC726">
        <v>1485.330322265625</v>
      </c>
      <c r="AD726">
        <v>1480.9906005859375</v>
      </c>
      <c r="AE726">
        <v>1479.0634765625</v>
      </c>
      <c r="AF726">
        <f t="shared" si="347"/>
        <v>1491.37939453125</v>
      </c>
      <c r="AG726">
        <f t="shared" si="348"/>
        <v>-14.87646484375</v>
      </c>
      <c r="AH726">
        <f t="shared" si="349"/>
        <v>-1.6741943359375</v>
      </c>
      <c r="AI726">
        <f t="shared" si="350"/>
        <v>-0.1934814453125</v>
      </c>
      <c r="AJ726">
        <f t="shared" si="351"/>
        <v>0.5518798828125</v>
      </c>
      <c r="AK726">
        <f t="shared" si="352"/>
        <v>1.361328125</v>
      </c>
      <c r="AL726">
        <f t="shared" si="353"/>
        <v>4.759033203125</v>
      </c>
      <c r="AM726">
        <f t="shared" si="354"/>
        <v>5.73291015625</v>
      </c>
      <c r="AN726">
        <f t="shared" si="355"/>
        <v>5.8406982421875</v>
      </c>
      <c r="AO726">
        <f t="shared" si="356"/>
        <v>5.3245849609375</v>
      </c>
      <c r="AP726">
        <f t="shared" si="357"/>
        <v>4.033447265625</v>
      </c>
      <c r="AQ726">
        <f t="shared" si="358"/>
        <v>2.751708984375</v>
      </c>
      <c r="AR726">
        <f t="shared" si="359"/>
        <v>2.5699462890625</v>
      </c>
      <c r="AS726">
        <f t="shared" si="360"/>
        <v>3.33349609375</v>
      </c>
      <c r="AT726">
        <f t="shared" si="361"/>
        <v>4.1005859375</v>
      </c>
      <c r="AU726">
        <f t="shared" si="362"/>
        <v>5.2572021484375</v>
      </c>
      <c r="AV726">
        <f t="shared" si="363"/>
        <v>3.4547119140625</v>
      </c>
      <c r="AW726">
        <f t="shared" si="364"/>
        <v>4.4305419921875</v>
      </c>
      <c r="AX726">
        <f t="shared" si="365"/>
        <v>4.013427734375</v>
      </c>
      <c r="AY726">
        <f t="shared" si="366"/>
        <v>1.53515625</v>
      </c>
      <c r="AZ726">
        <f t="shared" si="367"/>
        <v>-2.1622314453125</v>
      </c>
      <c r="BA726">
        <f t="shared" si="368"/>
        <v>-5.0478515625</v>
      </c>
      <c r="BB726">
        <f t="shared" si="369"/>
        <v>-6.846435546875</v>
      </c>
      <c r="BC726">
        <f t="shared" si="370"/>
        <v>-7.4898681640625</v>
      </c>
      <c r="BD726">
        <f t="shared" si="371"/>
        <v>-7.4866943359375</v>
      </c>
      <c r="BE726">
        <f t="shared" si="372"/>
        <v>-7.104736328125</v>
      </c>
      <c r="BF726">
        <f t="shared" si="373"/>
        <v>-6.58154296875</v>
      </c>
      <c r="BG726">
        <f t="shared" si="374"/>
        <v>-5.63623046875</v>
      </c>
      <c r="BH726">
        <f t="shared" si="375"/>
        <v>-4.3397216796875</v>
      </c>
      <c r="BI726">
        <f t="shared" si="376"/>
        <v>-1.9271240234375</v>
      </c>
      <c r="BJ726">
        <f t="shared" si="377"/>
        <v>12.31591796875</v>
      </c>
    </row>
    <row r="727" spans="1:62" x14ac:dyDescent="0.3">
      <c r="A727">
        <v>7.4036521911621094</v>
      </c>
      <c r="B727">
        <v>1502.9228515625</v>
      </c>
      <c r="C727">
        <v>1488.031982421875</v>
      </c>
      <c r="D727">
        <v>1486.2738037109375</v>
      </c>
      <c r="E727">
        <v>1486.0064697265625</v>
      </c>
      <c r="F727">
        <v>1486.4798583984375</v>
      </c>
      <c r="G727">
        <v>1487.6854248046875</v>
      </c>
      <c r="H727">
        <v>1492.4718017578125</v>
      </c>
      <c r="I727">
        <v>1498.3470458984375</v>
      </c>
      <c r="J727">
        <v>1504.369140625</v>
      </c>
      <c r="K727">
        <v>1509.83544921875</v>
      </c>
      <c r="L727">
        <v>1513.9798583984375</v>
      </c>
      <c r="M727">
        <v>1516.8243408203125</v>
      </c>
      <c r="N727">
        <v>1519.4996337890625</v>
      </c>
      <c r="O727">
        <v>1522.9678955078125</v>
      </c>
      <c r="P727">
        <v>1527.3155517578125</v>
      </c>
      <c r="Q727">
        <v>1532.8035888671875</v>
      </c>
      <c r="R727">
        <v>1536.130126953125</v>
      </c>
      <c r="S727">
        <v>1540.0361328125</v>
      </c>
      <c r="T727">
        <v>1543.3455810546875</v>
      </c>
      <c r="U727">
        <v>1545.1666259765625</v>
      </c>
      <c r="V727">
        <v>1543.469970703125</v>
      </c>
      <c r="W727">
        <v>1538.4178466796875</v>
      </c>
      <c r="X727">
        <v>1531.5048828125</v>
      </c>
      <c r="Y727">
        <v>1523.9542236328125</v>
      </c>
      <c r="Z727">
        <v>1516.4178466796875</v>
      </c>
      <c r="AA727">
        <v>1509.2738037109375</v>
      </c>
      <c r="AB727">
        <v>1502.657470703125</v>
      </c>
      <c r="AC727">
        <v>1496.986572265625</v>
      </c>
      <c r="AD727">
        <v>1492.6107177734375</v>
      </c>
      <c r="AE727">
        <v>1490.6475830078125</v>
      </c>
      <c r="AF727">
        <f t="shared" si="347"/>
        <v>1502.9228515625</v>
      </c>
      <c r="AG727">
        <f t="shared" si="348"/>
        <v>-14.890869140625</v>
      </c>
      <c r="AH727">
        <f t="shared" si="349"/>
        <v>-1.7581787109375</v>
      </c>
      <c r="AI727">
        <f t="shared" si="350"/>
        <v>-0.267333984375</v>
      </c>
      <c r="AJ727">
        <f t="shared" si="351"/>
        <v>0.473388671875</v>
      </c>
      <c r="AK727">
        <f t="shared" si="352"/>
        <v>1.20556640625</v>
      </c>
      <c r="AL727">
        <f t="shared" si="353"/>
        <v>4.786376953125</v>
      </c>
      <c r="AM727">
        <f t="shared" si="354"/>
        <v>5.875244140625</v>
      </c>
      <c r="AN727">
        <f t="shared" si="355"/>
        <v>6.0220947265625</v>
      </c>
      <c r="AO727">
        <f t="shared" si="356"/>
        <v>5.46630859375</v>
      </c>
      <c r="AP727">
        <f t="shared" si="357"/>
        <v>4.1444091796875</v>
      </c>
      <c r="AQ727">
        <f t="shared" si="358"/>
        <v>2.844482421875</v>
      </c>
      <c r="AR727">
        <f t="shared" si="359"/>
        <v>2.67529296875</v>
      </c>
      <c r="AS727">
        <f t="shared" si="360"/>
        <v>3.46826171875</v>
      </c>
      <c r="AT727">
        <f t="shared" si="361"/>
        <v>4.34765625</v>
      </c>
      <c r="AU727">
        <f t="shared" si="362"/>
        <v>5.488037109375</v>
      </c>
      <c r="AV727">
        <f t="shared" si="363"/>
        <v>3.3265380859375</v>
      </c>
      <c r="AW727">
        <f t="shared" si="364"/>
        <v>3.906005859375</v>
      </c>
      <c r="AX727">
        <f t="shared" si="365"/>
        <v>3.3094482421875</v>
      </c>
      <c r="AY727">
        <f t="shared" si="366"/>
        <v>1.821044921875</v>
      </c>
      <c r="AZ727">
        <f t="shared" si="367"/>
        <v>-1.6966552734375</v>
      </c>
      <c r="BA727">
        <f t="shared" si="368"/>
        <v>-5.0521240234375</v>
      </c>
      <c r="BB727">
        <f t="shared" si="369"/>
        <v>-6.9129638671875</v>
      </c>
      <c r="BC727">
        <f t="shared" si="370"/>
        <v>-7.5506591796875</v>
      </c>
      <c r="BD727">
        <f t="shared" si="371"/>
        <v>-7.536376953125</v>
      </c>
      <c r="BE727">
        <f t="shared" si="372"/>
        <v>-7.14404296875</v>
      </c>
      <c r="BF727">
        <f t="shared" si="373"/>
        <v>-6.6163330078125</v>
      </c>
      <c r="BG727">
        <f t="shared" si="374"/>
        <v>-5.6708984375</v>
      </c>
      <c r="BH727">
        <f t="shared" si="375"/>
        <v>-4.3758544921875</v>
      </c>
      <c r="BI727">
        <f t="shared" si="376"/>
        <v>-1.963134765625</v>
      </c>
      <c r="BJ727">
        <f t="shared" si="377"/>
        <v>12.2752685546875</v>
      </c>
    </row>
    <row r="728" spans="1:62" x14ac:dyDescent="0.3">
      <c r="A728">
        <v>7.4136524200439453</v>
      </c>
      <c r="B728">
        <v>1514.3343505859375</v>
      </c>
      <c r="C728">
        <v>1499.43798828125</v>
      </c>
      <c r="D728">
        <v>1497.6429443359375</v>
      </c>
      <c r="E728">
        <v>1497.32373046875</v>
      </c>
      <c r="F728">
        <v>1497.7291259765625</v>
      </c>
      <c r="G728">
        <v>1498.85888671875</v>
      </c>
      <c r="H728">
        <v>1503.449951171875</v>
      </c>
      <c r="I728">
        <v>1509.3065185546875</v>
      </c>
      <c r="J728">
        <v>1515.4007568359375</v>
      </c>
      <c r="K728">
        <v>1520.99560546875</v>
      </c>
      <c r="L728">
        <v>1525.295166015625</v>
      </c>
      <c r="M728">
        <v>1528.3040771484375</v>
      </c>
      <c r="N728">
        <v>1531.1424560546875</v>
      </c>
      <c r="O728">
        <v>1534.7762451171875</v>
      </c>
      <c r="P728">
        <v>1539.3416748046875</v>
      </c>
      <c r="Q728">
        <v>1545.150146484375</v>
      </c>
      <c r="R728">
        <v>1548.543701171875</v>
      </c>
      <c r="S728">
        <v>1551.9422607421875</v>
      </c>
      <c r="T728">
        <v>1554.553955078125</v>
      </c>
      <c r="U728">
        <v>1556.6683349609375</v>
      </c>
      <c r="V728">
        <v>1555.3988037109375</v>
      </c>
      <c r="W728">
        <v>1550.2415771484375</v>
      </c>
      <c r="X728">
        <v>1543.2149658203125</v>
      </c>
      <c r="Y728">
        <v>1535.6123046875</v>
      </c>
      <c r="Z728">
        <v>1528.0330810546875</v>
      </c>
      <c r="AA728">
        <v>1520.845947265625</v>
      </c>
      <c r="AB728">
        <v>1514.185302734375</v>
      </c>
      <c r="AC728">
        <v>1508.4720458984375</v>
      </c>
      <c r="AD728">
        <v>1504.06005859375</v>
      </c>
      <c r="AE728">
        <v>1502.0709228515625</v>
      </c>
      <c r="AF728">
        <f t="shared" si="347"/>
        <v>1514.3343505859375</v>
      </c>
      <c r="AG728">
        <f t="shared" si="348"/>
        <v>-14.8963623046875</v>
      </c>
      <c r="AH728">
        <f t="shared" si="349"/>
        <v>-1.7950439453125</v>
      </c>
      <c r="AI728">
        <f t="shared" si="350"/>
        <v>-0.3192138671875</v>
      </c>
      <c r="AJ728">
        <f t="shared" si="351"/>
        <v>0.4053955078125</v>
      </c>
      <c r="AK728">
        <f t="shared" si="352"/>
        <v>1.1297607421875</v>
      </c>
      <c r="AL728">
        <f t="shared" si="353"/>
        <v>4.591064453125</v>
      </c>
      <c r="AM728">
        <f t="shared" si="354"/>
        <v>5.8565673828125</v>
      </c>
      <c r="AN728">
        <f t="shared" si="355"/>
        <v>6.09423828125</v>
      </c>
      <c r="AO728">
        <f t="shared" si="356"/>
        <v>5.5948486328125</v>
      </c>
      <c r="AP728">
        <f t="shared" si="357"/>
        <v>4.299560546875</v>
      </c>
      <c r="AQ728">
        <f t="shared" si="358"/>
        <v>3.0089111328125</v>
      </c>
      <c r="AR728">
        <f t="shared" si="359"/>
        <v>2.83837890625</v>
      </c>
      <c r="AS728">
        <f t="shared" si="360"/>
        <v>3.6337890625</v>
      </c>
      <c r="AT728">
        <f t="shared" si="361"/>
        <v>4.5654296875</v>
      </c>
      <c r="AU728">
        <f t="shared" si="362"/>
        <v>5.8084716796875</v>
      </c>
      <c r="AV728">
        <f t="shared" si="363"/>
        <v>3.3935546875</v>
      </c>
      <c r="AW728">
        <f t="shared" si="364"/>
        <v>3.3985595703125</v>
      </c>
      <c r="AX728">
        <f t="shared" si="365"/>
        <v>2.6116943359375</v>
      </c>
      <c r="AY728">
        <f t="shared" si="366"/>
        <v>2.1143798828125</v>
      </c>
      <c r="AZ728">
        <f t="shared" si="367"/>
        <v>-1.26953125</v>
      </c>
      <c r="BA728">
        <f t="shared" si="368"/>
        <v>-5.1572265625</v>
      </c>
      <c r="BB728">
        <f t="shared" si="369"/>
        <v>-7.026611328125</v>
      </c>
      <c r="BC728">
        <f t="shared" si="370"/>
        <v>-7.6026611328125</v>
      </c>
      <c r="BD728">
        <f t="shared" si="371"/>
        <v>-7.5792236328125</v>
      </c>
      <c r="BE728">
        <f t="shared" si="372"/>
        <v>-7.1871337890625</v>
      </c>
      <c r="BF728">
        <f t="shared" si="373"/>
        <v>-6.66064453125</v>
      </c>
      <c r="BG728">
        <f t="shared" si="374"/>
        <v>-5.7132568359375</v>
      </c>
      <c r="BH728">
        <f t="shared" si="375"/>
        <v>-4.4119873046875</v>
      </c>
      <c r="BI728">
        <f t="shared" si="376"/>
        <v>-1.9891357421875</v>
      </c>
      <c r="BJ728">
        <f t="shared" si="377"/>
        <v>12.263427734375</v>
      </c>
    </row>
    <row r="729" spans="1:62" x14ac:dyDescent="0.3">
      <c r="A729">
        <v>7.423652172088623</v>
      </c>
      <c r="B729">
        <v>1525.6502685546875</v>
      </c>
      <c r="C729">
        <v>1510.7496337890625</v>
      </c>
      <c r="D729">
        <v>1508.969482421875</v>
      </c>
      <c r="E729">
        <v>1508.654052734375</v>
      </c>
      <c r="F729">
        <v>1509.0567626953125</v>
      </c>
      <c r="G729">
        <v>1510.164794921875</v>
      </c>
      <c r="H729">
        <v>1514.3436279296875</v>
      </c>
      <c r="I729">
        <v>1520.099853515625</v>
      </c>
      <c r="J729">
        <v>1526.2689208984375</v>
      </c>
      <c r="K729">
        <v>1531.947021484375</v>
      </c>
      <c r="L729">
        <v>1536.3485107421875</v>
      </c>
      <c r="M729">
        <v>1539.49169921875</v>
      </c>
      <c r="N729">
        <v>1542.4869384765625</v>
      </c>
      <c r="O729">
        <v>1546.2857666015625</v>
      </c>
      <c r="P729">
        <v>1551.0289306640625</v>
      </c>
      <c r="Q729">
        <v>1557.228271484375</v>
      </c>
      <c r="R729">
        <v>1560.8507080078125</v>
      </c>
      <c r="S729">
        <v>1563.8145751953125</v>
      </c>
      <c r="T729">
        <v>1565.9554443359375</v>
      </c>
      <c r="U729">
        <v>1568.2135009765625</v>
      </c>
      <c r="V729">
        <v>1567.1959228515625</v>
      </c>
      <c r="W729">
        <v>1561.911376953125</v>
      </c>
      <c r="X729">
        <v>1554.7230224609375</v>
      </c>
      <c r="Y729">
        <v>1547.06591796875</v>
      </c>
      <c r="Z729">
        <v>1539.449462890625</v>
      </c>
      <c r="AA729">
        <v>1532.220947265625</v>
      </c>
      <c r="AB729">
        <v>1525.520751953125</v>
      </c>
      <c r="AC729">
        <v>1519.777587890625</v>
      </c>
      <c r="AD729">
        <v>1515.3463134765625</v>
      </c>
      <c r="AE729">
        <v>1513.3502197265625</v>
      </c>
      <c r="AF729">
        <f t="shared" si="347"/>
        <v>1525.6502685546875</v>
      </c>
      <c r="AG729">
        <f t="shared" si="348"/>
        <v>-14.900634765625</v>
      </c>
      <c r="AH729">
        <f t="shared" si="349"/>
        <v>-1.7801513671875</v>
      </c>
      <c r="AI729">
        <f t="shared" si="350"/>
        <v>-0.3154296875</v>
      </c>
      <c r="AJ729">
        <f t="shared" si="351"/>
        <v>0.4027099609375</v>
      </c>
      <c r="AK729">
        <f t="shared" si="352"/>
        <v>1.1080322265625</v>
      </c>
      <c r="AL729">
        <f t="shared" si="353"/>
        <v>4.1788330078125</v>
      </c>
      <c r="AM729">
        <f t="shared" si="354"/>
        <v>5.7562255859375</v>
      </c>
      <c r="AN729">
        <f t="shared" si="355"/>
        <v>6.1690673828125</v>
      </c>
      <c r="AO729">
        <f t="shared" si="356"/>
        <v>5.6781005859375</v>
      </c>
      <c r="AP729">
        <f t="shared" si="357"/>
        <v>4.4014892578125</v>
      </c>
      <c r="AQ729">
        <f t="shared" si="358"/>
        <v>3.1431884765625</v>
      </c>
      <c r="AR729">
        <f t="shared" si="359"/>
        <v>2.9952392578125</v>
      </c>
      <c r="AS729">
        <f t="shared" si="360"/>
        <v>3.798828125</v>
      </c>
      <c r="AT729">
        <f t="shared" si="361"/>
        <v>4.7431640625</v>
      </c>
      <c r="AU729">
        <f t="shared" si="362"/>
        <v>6.1993408203125</v>
      </c>
      <c r="AV729">
        <f t="shared" si="363"/>
        <v>3.6224365234375</v>
      </c>
      <c r="AW729">
        <f t="shared" si="364"/>
        <v>2.9638671875</v>
      </c>
      <c r="AX729">
        <f t="shared" si="365"/>
        <v>2.140869140625</v>
      </c>
      <c r="AY729">
        <f t="shared" si="366"/>
        <v>2.258056640625</v>
      </c>
      <c r="AZ729">
        <f t="shared" si="367"/>
        <v>-1.017578125</v>
      </c>
      <c r="BA729">
        <f t="shared" si="368"/>
        <v>-5.2845458984375</v>
      </c>
      <c r="BB729">
        <f t="shared" si="369"/>
        <v>-7.1883544921875</v>
      </c>
      <c r="BC729">
        <f t="shared" si="370"/>
        <v>-7.6571044921875</v>
      </c>
      <c r="BD729">
        <f t="shared" si="371"/>
        <v>-7.616455078125</v>
      </c>
      <c r="BE729">
        <f t="shared" si="372"/>
        <v>-7.228515625</v>
      </c>
      <c r="BF729">
        <f t="shared" si="373"/>
        <v>-6.7001953125</v>
      </c>
      <c r="BG729">
        <f t="shared" si="374"/>
        <v>-5.7431640625</v>
      </c>
      <c r="BH729">
        <f t="shared" si="375"/>
        <v>-4.4312744140625</v>
      </c>
      <c r="BI729">
        <f t="shared" si="376"/>
        <v>-1.99609375</v>
      </c>
      <c r="BJ729">
        <f t="shared" si="377"/>
        <v>12.300048828125</v>
      </c>
    </row>
    <row r="730" spans="1:62" x14ac:dyDescent="0.3">
      <c r="A730">
        <v>7.433652400970459</v>
      </c>
      <c r="B730">
        <v>1536.910400390625</v>
      </c>
      <c r="C730">
        <v>1521.9986572265625</v>
      </c>
      <c r="D730">
        <v>1520.2933349609375</v>
      </c>
      <c r="E730">
        <v>1520.059814453125</v>
      </c>
      <c r="F730">
        <v>1520.546875</v>
      </c>
      <c r="G730">
        <v>1521.7462158203125</v>
      </c>
      <c r="H730">
        <v>1525.2276611328125</v>
      </c>
      <c r="I730">
        <v>1530.781982421875</v>
      </c>
      <c r="J730">
        <v>1537.037109375</v>
      </c>
      <c r="K730">
        <v>1542.8106689453125</v>
      </c>
      <c r="L730">
        <v>1547.307373046875</v>
      </c>
      <c r="M730">
        <v>1550.553955078125</v>
      </c>
      <c r="N730">
        <v>1553.6707763671875</v>
      </c>
      <c r="O730">
        <v>1557.6060791015625</v>
      </c>
      <c r="P730">
        <v>1562.5062255859375</v>
      </c>
      <c r="Q730">
        <v>1568.9136962890625</v>
      </c>
      <c r="R730">
        <v>1572.8031005859375</v>
      </c>
      <c r="S730">
        <v>1575.760009765625</v>
      </c>
      <c r="T730">
        <v>1577.7132568359375</v>
      </c>
      <c r="U730">
        <v>1579.81201171875</v>
      </c>
      <c r="V730">
        <v>1578.7381591796875</v>
      </c>
      <c r="W730">
        <v>1573.3406982421875</v>
      </c>
      <c r="X730">
        <v>1566.033935546875</v>
      </c>
      <c r="Y730">
        <v>1558.33251953125</v>
      </c>
      <c r="Z730">
        <v>1550.688720703125</v>
      </c>
      <c r="AA730">
        <v>1543.4383544921875</v>
      </c>
      <c r="AB730">
        <v>1536.72119140625</v>
      </c>
      <c r="AC730">
        <v>1530.9708251953125</v>
      </c>
      <c r="AD730">
        <v>1526.53857421875</v>
      </c>
      <c r="AE730">
        <v>1524.5458984375</v>
      </c>
      <c r="AF730">
        <f t="shared" si="347"/>
        <v>1536.910400390625</v>
      </c>
      <c r="AG730">
        <f t="shared" si="348"/>
        <v>-14.9117431640625</v>
      </c>
      <c r="AH730">
        <f t="shared" si="349"/>
        <v>-1.705322265625</v>
      </c>
      <c r="AI730">
        <f t="shared" si="350"/>
        <v>-0.2335205078125</v>
      </c>
      <c r="AJ730">
        <f t="shared" si="351"/>
        <v>0.487060546875</v>
      </c>
      <c r="AK730">
        <f t="shared" si="352"/>
        <v>1.1993408203125</v>
      </c>
      <c r="AL730">
        <f t="shared" si="353"/>
        <v>3.4814453125</v>
      </c>
      <c r="AM730">
        <f t="shared" si="354"/>
        <v>5.5543212890625</v>
      </c>
      <c r="AN730">
        <f t="shared" si="355"/>
        <v>6.255126953125</v>
      </c>
      <c r="AO730">
        <f t="shared" si="356"/>
        <v>5.7735595703125</v>
      </c>
      <c r="AP730">
        <f t="shared" si="357"/>
        <v>4.4967041015625</v>
      </c>
      <c r="AQ730">
        <f t="shared" si="358"/>
        <v>3.24658203125</v>
      </c>
      <c r="AR730">
        <f t="shared" si="359"/>
        <v>3.1168212890625</v>
      </c>
      <c r="AS730">
        <f t="shared" si="360"/>
        <v>3.935302734375</v>
      </c>
      <c r="AT730">
        <f t="shared" si="361"/>
        <v>4.900146484375</v>
      </c>
      <c r="AU730">
        <f t="shared" si="362"/>
        <v>6.407470703125</v>
      </c>
      <c r="AV730">
        <f t="shared" si="363"/>
        <v>3.889404296875</v>
      </c>
      <c r="AW730">
        <f t="shared" si="364"/>
        <v>2.9569091796875</v>
      </c>
      <c r="AX730">
        <f t="shared" si="365"/>
        <v>1.9532470703125</v>
      </c>
      <c r="AY730">
        <f t="shared" si="366"/>
        <v>2.0987548828125</v>
      </c>
      <c r="AZ730">
        <f t="shared" si="367"/>
        <v>-1.0738525390625</v>
      </c>
      <c r="BA730">
        <f t="shared" si="368"/>
        <v>-5.3974609375</v>
      </c>
      <c r="BB730">
        <f t="shared" si="369"/>
        <v>-7.3067626953125</v>
      </c>
      <c r="BC730">
        <f t="shared" si="370"/>
        <v>-7.701416015625</v>
      </c>
      <c r="BD730">
        <f t="shared" si="371"/>
        <v>-7.643798828125</v>
      </c>
      <c r="BE730">
        <f t="shared" si="372"/>
        <v>-7.2503662109375</v>
      </c>
      <c r="BF730">
        <f t="shared" si="373"/>
        <v>-6.7171630859375</v>
      </c>
      <c r="BG730">
        <f t="shared" si="374"/>
        <v>-5.7503662109375</v>
      </c>
      <c r="BH730">
        <f t="shared" si="375"/>
        <v>-4.4322509765625</v>
      </c>
      <c r="BI730">
        <f t="shared" si="376"/>
        <v>-1.99267578125</v>
      </c>
      <c r="BJ730">
        <f t="shared" si="377"/>
        <v>12.364501953125</v>
      </c>
    </row>
    <row r="731" spans="1:62" x14ac:dyDescent="0.3">
      <c r="A731">
        <v>7.4436521530151367</v>
      </c>
      <c r="B731">
        <v>1548.1182861328125</v>
      </c>
      <c r="C731">
        <v>1533.1619873046875</v>
      </c>
      <c r="D731">
        <v>1531.6011962890625</v>
      </c>
      <c r="E731">
        <v>1531.527587890625</v>
      </c>
      <c r="F731">
        <v>1532.185791015625</v>
      </c>
      <c r="G731">
        <v>1533.5662841796875</v>
      </c>
      <c r="H731">
        <v>1536.0850830078125</v>
      </c>
      <c r="I731">
        <v>1541.3585205078125</v>
      </c>
      <c r="J731">
        <v>1547.68798828125</v>
      </c>
      <c r="K731">
        <v>1553.5472412109375</v>
      </c>
      <c r="L731">
        <v>1558.1407470703125</v>
      </c>
      <c r="M731">
        <v>1561.4888916015625</v>
      </c>
      <c r="N731">
        <v>1564.70458984375</v>
      </c>
      <c r="O731">
        <v>1568.7335205078125</v>
      </c>
      <c r="P731">
        <v>1573.71484375</v>
      </c>
      <c r="Q731">
        <v>1580.1654052734375</v>
      </c>
      <c r="R731">
        <v>1584.4246826171875</v>
      </c>
      <c r="S731">
        <v>1587.8092041015625</v>
      </c>
      <c r="T731">
        <v>1589.68994140625</v>
      </c>
      <c r="U731">
        <v>1591.4169921875</v>
      </c>
      <c r="V731">
        <v>1589.9251708984375</v>
      </c>
      <c r="W731">
        <v>1584.3941650390625</v>
      </c>
      <c r="X731">
        <v>1577.0987548828125</v>
      </c>
      <c r="Y731">
        <v>1569.407470703125</v>
      </c>
      <c r="Z731">
        <v>1561.7745361328125</v>
      </c>
      <c r="AA731">
        <v>1554.5328369140625</v>
      </c>
      <c r="AB731">
        <v>1547.8245849609375</v>
      </c>
      <c r="AC731">
        <v>1542.08447265625</v>
      </c>
      <c r="AD731">
        <v>1537.6629638671875</v>
      </c>
      <c r="AE731">
        <v>1535.6744384765625</v>
      </c>
      <c r="AF731">
        <f t="shared" si="347"/>
        <v>1548.1182861328125</v>
      </c>
      <c r="AG731">
        <f t="shared" si="348"/>
        <v>-14.956298828125</v>
      </c>
      <c r="AH731">
        <f t="shared" si="349"/>
        <v>-1.560791015625</v>
      </c>
      <c r="AI731">
        <f t="shared" si="350"/>
        <v>-7.36083984375E-2</v>
      </c>
      <c r="AJ731">
        <f t="shared" si="351"/>
        <v>0.658203125</v>
      </c>
      <c r="AK731">
        <f t="shared" si="352"/>
        <v>1.3804931640625</v>
      </c>
      <c r="AL731">
        <f t="shared" si="353"/>
        <v>2.518798828125</v>
      </c>
      <c r="AM731">
        <f t="shared" si="354"/>
        <v>5.2734375</v>
      </c>
      <c r="AN731">
        <f t="shared" si="355"/>
        <v>6.3294677734375</v>
      </c>
      <c r="AO731">
        <f t="shared" si="356"/>
        <v>5.8592529296875</v>
      </c>
      <c r="AP731">
        <f t="shared" si="357"/>
        <v>4.593505859375</v>
      </c>
      <c r="AQ731">
        <f t="shared" si="358"/>
        <v>3.34814453125</v>
      </c>
      <c r="AR731">
        <f t="shared" si="359"/>
        <v>3.2156982421875</v>
      </c>
      <c r="AS731">
        <f t="shared" si="360"/>
        <v>4.0289306640625</v>
      </c>
      <c r="AT731">
        <f t="shared" si="361"/>
        <v>4.9813232421875</v>
      </c>
      <c r="AU731">
        <f t="shared" si="362"/>
        <v>6.4505615234375</v>
      </c>
      <c r="AV731">
        <f t="shared" si="363"/>
        <v>4.25927734375</v>
      </c>
      <c r="AW731">
        <f t="shared" si="364"/>
        <v>3.384521484375</v>
      </c>
      <c r="AX731">
        <f t="shared" si="365"/>
        <v>1.8807373046875</v>
      </c>
      <c r="AY731">
        <f t="shared" si="366"/>
        <v>1.72705078125</v>
      </c>
      <c r="AZ731">
        <f t="shared" si="367"/>
        <v>-1.4918212890625</v>
      </c>
      <c r="BA731">
        <f t="shared" si="368"/>
        <v>-5.531005859375</v>
      </c>
      <c r="BB731">
        <f t="shared" si="369"/>
        <v>-7.29541015625</v>
      </c>
      <c r="BC731">
        <f t="shared" si="370"/>
        <v>-7.6912841796875</v>
      </c>
      <c r="BD731">
        <f t="shared" si="371"/>
        <v>-7.6329345703125</v>
      </c>
      <c r="BE731">
        <f t="shared" si="372"/>
        <v>-7.24169921875</v>
      </c>
      <c r="BF731">
        <f t="shared" si="373"/>
        <v>-6.708251953125</v>
      </c>
      <c r="BG731">
        <f t="shared" si="374"/>
        <v>-5.7401123046875</v>
      </c>
      <c r="BH731">
        <f t="shared" si="375"/>
        <v>-4.4215087890625</v>
      </c>
      <c r="BI731">
        <f t="shared" si="376"/>
        <v>-1.988525390625</v>
      </c>
      <c r="BJ731">
        <f t="shared" si="377"/>
        <v>12.44384765625</v>
      </c>
    </row>
    <row r="732" spans="1:62" x14ac:dyDescent="0.3">
      <c r="A732">
        <v>7.4536523818969727</v>
      </c>
      <c r="B732">
        <v>1559.26611328125</v>
      </c>
      <c r="C732">
        <v>1544.2283935546875</v>
      </c>
      <c r="D732">
        <v>1542.85546875</v>
      </c>
      <c r="E732">
        <v>1542.9775390625</v>
      </c>
      <c r="F732">
        <v>1543.81982421875</v>
      </c>
      <c r="G732">
        <v>1545.3604736328125</v>
      </c>
      <c r="H732">
        <v>1547.3037109375</v>
      </c>
      <c r="I732">
        <v>1552.11376953125</v>
      </c>
      <c r="J732">
        <v>1558.3787841796875</v>
      </c>
      <c r="K732">
        <v>1564.2891845703125</v>
      </c>
      <c r="L732">
        <v>1568.928466796875</v>
      </c>
      <c r="M732">
        <v>1572.318115234375</v>
      </c>
      <c r="N732">
        <v>1575.56689453125</v>
      </c>
      <c r="O732">
        <v>1579.620849609375</v>
      </c>
      <c r="P732">
        <v>1584.6229248046875</v>
      </c>
      <c r="Q732">
        <v>1591.153076171875</v>
      </c>
      <c r="R732">
        <v>1595.938720703125</v>
      </c>
      <c r="S732">
        <v>1599.9443359375</v>
      </c>
      <c r="T732">
        <v>1601.813720703125</v>
      </c>
      <c r="U732">
        <v>1603.0845947265625</v>
      </c>
      <c r="V732">
        <v>1600.862060546875</v>
      </c>
      <c r="W732">
        <v>1595.10205078125</v>
      </c>
      <c r="X732">
        <v>1587.9036865234375</v>
      </c>
      <c r="Y732">
        <v>1580.2838134765625</v>
      </c>
      <c r="Z732">
        <v>1572.7109375</v>
      </c>
      <c r="AA732">
        <v>1565.517333984375</v>
      </c>
      <c r="AB732">
        <v>1558.8458251953125</v>
      </c>
      <c r="AC732">
        <v>1553.13037109375</v>
      </c>
      <c r="AD732">
        <v>1548.726806640625</v>
      </c>
      <c r="AE732">
        <v>1546.7476806640625</v>
      </c>
      <c r="AF732">
        <f t="shared" si="347"/>
        <v>1559.26611328125</v>
      </c>
      <c r="AG732">
        <f t="shared" si="348"/>
        <v>-15.0377197265625</v>
      </c>
      <c r="AH732">
        <f t="shared" si="349"/>
        <v>-1.3729248046875</v>
      </c>
      <c r="AI732">
        <f t="shared" si="350"/>
        <v>0.1220703125</v>
      </c>
      <c r="AJ732">
        <f t="shared" si="351"/>
        <v>0.84228515625</v>
      </c>
      <c r="AK732">
        <f t="shared" si="352"/>
        <v>1.5406494140625</v>
      </c>
      <c r="AL732">
        <f t="shared" si="353"/>
        <v>1.9432373046875</v>
      </c>
      <c r="AM732">
        <f t="shared" si="354"/>
        <v>4.81005859375</v>
      </c>
      <c r="AN732">
        <f t="shared" si="355"/>
        <v>6.2650146484375</v>
      </c>
      <c r="AO732">
        <f t="shared" si="356"/>
        <v>5.910400390625</v>
      </c>
      <c r="AP732">
        <f t="shared" si="357"/>
        <v>4.6392822265625</v>
      </c>
      <c r="AQ732">
        <f t="shared" si="358"/>
        <v>3.3896484375</v>
      </c>
      <c r="AR732">
        <f t="shared" si="359"/>
        <v>3.248779296875</v>
      </c>
      <c r="AS732">
        <f t="shared" si="360"/>
        <v>4.053955078125</v>
      </c>
      <c r="AT732">
        <f t="shared" si="361"/>
        <v>5.0020751953125</v>
      </c>
      <c r="AU732">
        <f t="shared" si="362"/>
        <v>6.5301513671875</v>
      </c>
      <c r="AV732">
        <f t="shared" si="363"/>
        <v>4.78564453125</v>
      </c>
      <c r="AW732">
        <f t="shared" si="364"/>
        <v>4.005615234375</v>
      </c>
      <c r="AX732">
        <f t="shared" si="365"/>
        <v>1.869384765625</v>
      </c>
      <c r="AY732">
        <f t="shared" si="366"/>
        <v>1.2708740234375</v>
      </c>
      <c r="AZ732">
        <f t="shared" si="367"/>
        <v>-2.2225341796875</v>
      </c>
      <c r="BA732">
        <f t="shared" si="368"/>
        <v>-5.760009765625</v>
      </c>
      <c r="BB732">
        <f t="shared" si="369"/>
        <v>-7.1983642578125</v>
      </c>
      <c r="BC732">
        <f t="shared" si="370"/>
        <v>-7.619873046875</v>
      </c>
      <c r="BD732">
        <f t="shared" si="371"/>
        <v>-7.5728759765625</v>
      </c>
      <c r="BE732">
        <f t="shared" si="372"/>
        <v>-7.193603515625</v>
      </c>
      <c r="BF732">
        <f t="shared" si="373"/>
        <v>-6.6715087890625</v>
      </c>
      <c r="BG732">
        <f t="shared" si="374"/>
        <v>-5.7154541015625</v>
      </c>
      <c r="BH732">
        <f t="shared" si="375"/>
        <v>-4.403564453125</v>
      </c>
      <c r="BI732">
        <f t="shared" si="376"/>
        <v>-1.9791259765625</v>
      </c>
      <c r="BJ732">
        <f t="shared" si="377"/>
        <v>12.5184326171875</v>
      </c>
    </row>
    <row r="733" spans="1:62" x14ac:dyDescent="0.3">
      <c r="A733">
        <v>7.4636521339416504</v>
      </c>
      <c r="B733">
        <v>1570.302734375</v>
      </c>
      <c r="C733">
        <v>1555.1988525390625</v>
      </c>
      <c r="D733">
        <v>1553.9925537109375</v>
      </c>
      <c r="E733">
        <v>1554.2705078125</v>
      </c>
      <c r="F733">
        <v>1555.2618408203125</v>
      </c>
      <c r="G733">
        <v>1556.9560546875</v>
      </c>
      <c r="H733">
        <v>1559.065673828125</v>
      </c>
      <c r="I733">
        <v>1563.218017578125</v>
      </c>
      <c r="J733">
        <v>1569.189697265625</v>
      </c>
      <c r="K733">
        <v>1575.1083984375</v>
      </c>
      <c r="L733">
        <v>1579.7554931640625</v>
      </c>
      <c r="M733">
        <v>1583.1434326171875</v>
      </c>
      <c r="N733">
        <v>1586.3997802734375</v>
      </c>
      <c r="O733">
        <v>1590.4779052734375</v>
      </c>
      <c r="P733">
        <v>1595.5284423828125</v>
      </c>
      <c r="Q733">
        <v>1602.200927734375</v>
      </c>
      <c r="R733">
        <v>1607.2432861328125</v>
      </c>
      <c r="S733">
        <v>1611.9732666015625</v>
      </c>
      <c r="T733">
        <v>1614.170654296875</v>
      </c>
      <c r="U733">
        <v>1614.716796875</v>
      </c>
      <c r="V733">
        <v>1611.6954345703125</v>
      </c>
      <c r="W733">
        <v>1605.7344970703125</v>
      </c>
      <c r="X733">
        <v>1598.591796875</v>
      </c>
      <c r="Y733">
        <v>1591.0411376953125</v>
      </c>
      <c r="Z733">
        <v>1583.5380859375</v>
      </c>
      <c r="AA733">
        <v>1576.409912109375</v>
      </c>
      <c r="AB733">
        <v>1569.794189453125</v>
      </c>
      <c r="AC733">
        <v>1564.11328125</v>
      </c>
      <c r="AD733">
        <v>1559.734619140625</v>
      </c>
      <c r="AE733">
        <v>1557.7696533203125</v>
      </c>
      <c r="AF733">
        <f t="shared" si="347"/>
        <v>1570.302734375</v>
      </c>
      <c r="AG733">
        <f t="shared" si="348"/>
        <v>-15.1038818359375</v>
      </c>
      <c r="AH733">
        <f t="shared" si="349"/>
        <v>-1.206298828125</v>
      </c>
      <c r="AI733">
        <f t="shared" si="350"/>
        <v>0.2779541015625</v>
      </c>
      <c r="AJ733">
        <f t="shared" si="351"/>
        <v>0.9913330078125</v>
      </c>
      <c r="AK733">
        <f t="shared" si="352"/>
        <v>1.6942138671875</v>
      </c>
      <c r="AL733">
        <f t="shared" si="353"/>
        <v>2.109619140625</v>
      </c>
      <c r="AM733">
        <f t="shared" si="354"/>
        <v>4.15234375</v>
      </c>
      <c r="AN733">
        <f t="shared" si="355"/>
        <v>5.9716796875</v>
      </c>
      <c r="AO733">
        <f t="shared" si="356"/>
        <v>5.918701171875</v>
      </c>
      <c r="AP733">
        <f t="shared" si="357"/>
        <v>4.6470947265625</v>
      </c>
      <c r="AQ733">
        <f t="shared" si="358"/>
        <v>3.387939453125</v>
      </c>
      <c r="AR733">
        <f t="shared" si="359"/>
        <v>3.25634765625</v>
      </c>
      <c r="AS733">
        <f t="shared" si="360"/>
        <v>4.078125</v>
      </c>
      <c r="AT733">
        <f t="shared" si="361"/>
        <v>5.050537109375</v>
      </c>
      <c r="AU733">
        <f t="shared" si="362"/>
        <v>6.6724853515625</v>
      </c>
      <c r="AV733">
        <f t="shared" si="363"/>
        <v>5.0423583984375</v>
      </c>
      <c r="AW733">
        <f t="shared" si="364"/>
        <v>4.72998046875</v>
      </c>
      <c r="AX733">
        <f t="shared" si="365"/>
        <v>2.1973876953125</v>
      </c>
      <c r="AY733">
        <f t="shared" si="366"/>
        <v>0.546142578125</v>
      </c>
      <c r="AZ733">
        <f t="shared" si="367"/>
        <v>-3.0213623046875</v>
      </c>
      <c r="BA733">
        <f t="shared" si="368"/>
        <v>-5.9609375</v>
      </c>
      <c r="BB733">
        <f t="shared" si="369"/>
        <v>-7.1427001953125</v>
      </c>
      <c r="BC733">
        <f t="shared" si="370"/>
        <v>-7.5506591796875</v>
      </c>
      <c r="BD733">
        <f t="shared" si="371"/>
        <v>-7.5030517578125</v>
      </c>
      <c r="BE733">
        <f t="shared" si="372"/>
        <v>-7.128173828125</v>
      </c>
      <c r="BF733">
        <f t="shared" si="373"/>
        <v>-6.61572265625</v>
      </c>
      <c r="BG733">
        <f t="shared" si="374"/>
        <v>-5.680908203125</v>
      </c>
      <c r="BH733">
        <f t="shared" si="375"/>
        <v>-4.378662109375</v>
      </c>
      <c r="BI733">
        <f t="shared" si="376"/>
        <v>-1.9649658203125</v>
      </c>
      <c r="BJ733">
        <f t="shared" si="377"/>
        <v>12.5330810546875</v>
      </c>
    </row>
    <row r="734" spans="1:62" x14ac:dyDescent="0.3">
      <c r="A734">
        <v>7.4736523628234863</v>
      </c>
      <c r="B734">
        <v>1581.1468505859375</v>
      </c>
      <c r="C734">
        <v>1565.989990234375</v>
      </c>
      <c r="D734">
        <v>1564.902099609375</v>
      </c>
      <c r="E734">
        <v>1565.3040771484375</v>
      </c>
      <c r="F734">
        <v>1566.4521484375</v>
      </c>
      <c r="G734">
        <v>1568.351806640625</v>
      </c>
      <c r="H734">
        <v>1570.9791259765625</v>
      </c>
      <c r="I734">
        <v>1574.427490234375</v>
      </c>
      <c r="J734">
        <v>1579.9970703125</v>
      </c>
      <c r="K734">
        <v>1585.9002685546875</v>
      </c>
      <c r="L734">
        <v>1590.5443115234375</v>
      </c>
      <c r="M734">
        <v>1593.94482421875</v>
      </c>
      <c r="N734">
        <v>1597.2249755859375</v>
      </c>
      <c r="O734">
        <v>1601.3349609375</v>
      </c>
      <c r="P734">
        <v>1606.4227294921875</v>
      </c>
      <c r="Q734">
        <v>1613.1812744140625</v>
      </c>
      <c r="R734">
        <v>1618.1578369140625</v>
      </c>
      <c r="S734">
        <v>1623.80615234375</v>
      </c>
      <c r="T734">
        <v>1626.69482421875</v>
      </c>
      <c r="U734">
        <v>1626.049072265625</v>
      </c>
      <c r="V734">
        <v>1622.2952880859375</v>
      </c>
      <c r="W734">
        <v>1616.3687744140625</v>
      </c>
      <c r="X734">
        <v>1609.263916015625</v>
      </c>
      <c r="Y734">
        <v>1601.7513427734375</v>
      </c>
      <c r="Z734">
        <v>1594.289306640625</v>
      </c>
      <c r="AA734">
        <v>1587.2041015625</v>
      </c>
      <c r="AB734">
        <v>1580.63330078125</v>
      </c>
      <c r="AC734">
        <v>1574.9947509765625</v>
      </c>
      <c r="AD734">
        <v>1570.648193359375</v>
      </c>
      <c r="AE734">
        <v>1568.692626953125</v>
      </c>
      <c r="AF734">
        <f t="shared" si="347"/>
        <v>1581.1468505859375</v>
      </c>
      <c r="AG734">
        <f t="shared" si="348"/>
        <v>-15.1568603515625</v>
      </c>
      <c r="AH734">
        <f t="shared" si="349"/>
        <v>-1.087890625</v>
      </c>
      <c r="AI734">
        <f t="shared" si="350"/>
        <v>0.4019775390625</v>
      </c>
      <c r="AJ734">
        <f t="shared" si="351"/>
        <v>1.1480712890625</v>
      </c>
      <c r="AK734">
        <f t="shared" si="352"/>
        <v>1.899658203125</v>
      </c>
      <c r="AL734">
        <f t="shared" si="353"/>
        <v>2.6273193359375</v>
      </c>
      <c r="AM734">
        <f t="shared" si="354"/>
        <v>3.4483642578125</v>
      </c>
      <c r="AN734">
        <f t="shared" si="355"/>
        <v>5.569580078125</v>
      </c>
      <c r="AO734">
        <f t="shared" si="356"/>
        <v>5.9031982421875</v>
      </c>
      <c r="AP734">
        <f t="shared" si="357"/>
        <v>4.64404296875</v>
      </c>
      <c r="AQ734">
        <f t="shared" si="358"/>
        <v>3.4005126953125</v>
      </c>
      <c r="AR734">
        <f t="shared" si="359"/>
        <v>3.2801513671875</v>
      </c>
      <c r="AS734">
        <f t="shared" si="360"/>
        <v>4.1099853515625</v>
      </c>
      <c r="AT734">
        <f t="shared" si="361"/>
        <v>5.0877685546875</v>
      </c>
      <c r="AU734">
        <f t="shared" si="362"/>
        <v>6.758544921875</v>
      </c>
      <c r="AV734">
        <f t="shared" si="363"/>
        <v>4.9765625</v>
      </c>
      <c r="AW734">
        <f t="shared" si="364"/>
        <v>5.6483154296875</v>
      </c>
      <c r="AX734">
        <f t="shared" si="365"/>
        <v>2.888671875</v>
      </c>
      <c r="AY734">
        <f t="shared" si="366"/>
        <v>-0.645751953125</v>
      </c>
      <c r="AZ734">
        <f t="shared" si="367"/>
        <v>-3.7537841796875</v>
      </c>
      <c r="BA734">
        <f t="shared" si="368"/>
        <v>-5.926513671875</v>
      </c>
      <c r="BB734">
        <f t="shared" si="369"/>
        <v>-7.1048583984375</v>
      </c>
      <c r="BC734">
        <f t="shared" si="370"/>
        <v>-7.5125732421875</v>
      </c>
      <c r="BD734">
        <f t="shared" si="371"/>
        <v>-7.4620361328125</v>
      </c>
      <c r="BE734">
        <f t="shared" si="372"/>
        <v>-7.085205078125</v>
      </c>
      <c r="BF734">
        <f t="shared" si="373"/>
        <v>-6.57080078125</v>
      </c>
      <c r="BG734">
        <f t="shared" si="374"/>
        <v>-5.6385498046875</v>
      </c>
      <c r="BH734">
        <f t="shared" si="375"/>
        <v>-4.3465576171875</v>
      </c>
      <c r="BI734">
        <f t="shared" si="376"/>
        <v>-1.95556640625</v>
      </c>
      <c r="BJ734">
        <f t="shared" si="377"/>
        <v>12.4542236328125</v>
      </c>
    </row>
    <row r="735" spans="1:62" x14ac:dyDescent="0.3">
      <c r="A735">
        <v>7.4836521148681641</v>
      </c>
      <c r="B735">
        <v>1591.7576904296875</v>
      </c>
      <c r="C735">
        <v>1576.524169921875</v>
      </c>
      <c r="D735">
        <v>1575.5223388671875</v>
      </c>
      <c r="E735">
        <v>1576.0435791015625</v>
      </c>
      <c r="F735">
        <v>1577.3660888671875</v>
      </c>
      <c r="G735">
        <v>1579.56201171875</v>
      </c>
      <c r="H735">
        <v>1582.53076171875</v>
      </c>
      <c r="I735">
        <v>1585.5457763671875</v>
      </c>
      <c r="J735">
        <v>1590.7183837890625</v>
      </c>
      <c r="K735">
        <v>1596.5703125</v>
      </c>
      <c r="L735">
        <v>1601.2052001953125</v>
      </c>
      <c r="M735">
        <v>1604.6142578125</v>
      </c>
      <c r="N735">
        <v>1607.903564453125</v>
      </c>
      <c r="O735">
        <v>1612.01611328125</v>
      </c>
      <c r="P735">
        <v>1617.0958251953125</v>
      </c>
      <c r="Q735">
        <v>1623.906005859375</v>
      </c>
      <c r="R735">
        <v>1628.8385009765625</v>
      </c>
      <c r="S735">
        <v>1635.4244384765625</v>
      </c>
      <c r="T735">
        <v>1639.1090087890625</v>
      </c>
      <c r="U735">
        <v>1637.1287841796875</v>
      </c>
      <c r="V735">
        <v>1632.5645751953125</v>
      </c>
      <c r="W735">
        <v>1626.785888671875</v>
      </c>
      <c r="X735">
        <v>1619.7799072265625</v>
      </c>
      <c r="Y735">
        <v>1612.33251953125</v>
      </c>
      <c r="Z735">
        <v>1604.9132080078125</v>
      </c>
      <c r="AA735">
        <v>1597.861328125</v>
      </c>
      <c r="AB735">
        <v>1591.320556640625</v>
      </c>
      <c r="AC735">
        <v>1585.7137451171875</v>
      </c>
      <c r="AD735">
        <v>1581.3944091796875</v>
      </c>
      <c r="AE735">
        <v>1579.440185546875</v>
      </c>
      <c r="AF735">
        <f t="shared" si="347"/>
        <v>1591.7576904296875</v>
      </c>
      <c r="AG735">
        <f t="shared" si="348"/>
        <v>-15.2335205078125</v>
      </c>
      <c r="AH735">
        <f t="shared" si="349"/>
        <v>-1.0018310546875</v>
      </c>
      <c r="AI735">
        <f t="shared" si="350"/>
        <v>0.521240234375</v>
      </c>
      <c r="AJ735">
        <f t="shared" si="351"/>
        <v>1.322509765625</v>
      </c>
      <c r="AK735">
        <f t="shared" si="352"/>
        <v>2.1959228515625</v>
      </c>
      <c r="AL735">
        <f t="shared" si="353"/>
        <v>2.96875</v>
      </c>
      <c r="AM735">
        <f t="shared" si="354"/>
        <v>3.0150146484375</v>
      </c>
      <c r="AN735">
        <f t="shared" si="355"/>
        <v>5.172607421875</v>
      </c>
      <c r="AO735">
        <f t="shared" si="356"/>
        <v>5.8519287109375</v>
      </c>
      <c r="AP735">
        <f t="shared" si="357"/>
        <v>4.6348876953125</v>
      </c>
      <c r="AQ735">
        <f t="shared" si="358"/>
        <v>3.4090576171875</v>
      </c>
      <c r="AR735">
        <f t="shared" si="359"/>
        <v>3.289306640625</v>
      </c>
      <c r="AS735">
        <f t="shared" si="360"/>
        <v>4.112548828125</v>
      </c>
      <c r="AT735">
        <f t="shared" si="361"/>
        <v>5.0797119140625</v>
      </c>
      <c r="AU735">
        <f t="shared" si="362"/>
        <v>6.8101806640625</v>
      </c>
      <c r="AV735">
        <f t="shared" si="363"/>
        <v>4.9324951171875</v>
      </c>
      <c r="AW735">
        <f t="shared" si="364"/>
        <v>6.5859375</v>
      </c>
      <c r="AX735">
        <f t="shared" si="365"/>
        <v>3.6845703125</v>
      </c>
      <c r="AY735">
        <f t="shared" si="366"/>
        <v>-1.980224609375</v>
      </c>
      <c r="AZ735">
        <f t="shared" si="367"/>
        <v>-4.564208984375</v>
      </c>
      <c r="BA735">
        <f t="shared" si="368"/>
        <v>-5.7786865234375</v>
      </c>
      <c r="BB735">
        <f t="shared" si="369"/>
        <v>-7.0059814453125</v>
      </c>
      <c r="BC735">
        <f t="shared" si="370"/>
        <v>-7.4473876953125</v>
      </c>
      <c r="BD735">
        <f t="shared" si="371"/>
        <v>-7.4193115234375</v>
      </c>
      <c r="BE735">
        <f t="shared" si="372"/>
        <v>-7.0518798828125</v>
      </c>
      <c r="BF735">
        <f t="shared" si="373"/>
        <v>-6.540771484375</v>
      </c>
      <c r="BG735">
        <f t="shared" si="374"/>
        <v>-5.6068115234375</v>
      </c>
      <c r="BH735">
        <f t="shared" si="375"/>
        <v>-4.3193359375</v>
      </c>
      <c r="BI735">
        <f t="shared" si="376"/>
        <v>-1.9542236328125</v>
      </c>
      <c r="BJ735">
        <f t="shared" si="377"/>
        <v>12.3175048828125</v>
      </c>
    </row>
    <row r="736" spans="1:62" x14ac:dyDescent="0.3">
      <c r="A736">
        <v>7.49365234375</v>
      </c>
      <c r="B736">
        <v>1602.158203125</v>
      </c>
      <c r="C736">
        <v>1586.8218994140625</v>
      </c>
      <c r="D736">
        <v>1585.897705078125</v>
      </c>
      <c r="E736">
        <v>1586.5419921875</v>
      </c>
      <c r="F736">
        <v>1588.0587158203125</v>
      </c>
      <c r="G736">
        <v>1590.5399169921875</v>
      </c>
      <c r="H736">
        <v>1593.5496826171875</v>
      </c>
      <c r="I736">
        <v>1596.515869140625</v>
      </c>
      <c r="J736">
        <v>1601.3394775390625</v>
      </c>
      <c r="K736">
        <v>1607.09423828125</v>
      </c>
      <c r="L736">
        <v>1611.7308349609375</v>
      </c>
      <c r="M736">
        <v>1615.1595458984375</v>
      </c>
      <c r="N736">
        <v>1618.4805908203125</v>
      </c>
      <c r="O736">
        <v>1622.6346435546875</v>
      </c>
      <c r="P736">
        <v>1627.7716064453125</v>
      </c>
      <c r="Q736">
        <v>1634.755859375</v>
      </c>
      <c r="R736">
        <v>1639.7398681640625</v>
      </c>
      <c r="S736">
        <v>1646.5015869140625</v>
      </c>
      <c r="T736">
        <v>1650.2393798828125</v>
      </c>
      <c r="U736">
        <v>1647.915283203125</v>
      </c>
      <c r="V736">
        <v>1643.0478515625</v>
      </c>
      <c r="W736">
        <v>1637.19921875</v>
      </c>
      <c r="X736">
        <v>1630.208984375</v>
      </c>
      <c r="Y736">
        <v>1622.800537109375</v>
      </c>
      <c r="Z736">
        <v>1615.4183349609375</v>
      </c>
      <c r="AA736">
        <v>1608.3861083984375</v>
      </c>
      <c r="AB736">
        <v>1601.8658447265625</v>
      </c>
      <c r="AC736">
        <v>1596.277587890625</v>
      </c>
      <c r="AD736">
        <v>1591.9716796875</v>
      </c>
      <c r="AE736">
        <v>1590.0074462890625</v>
      </c>
      <c r="AF736">
        <f t="shared" si="347"/>
        <v>1602.158203125</v>
      </c>
      <c r="AG736">
        <f t="shared" si="348"/>
        <v>-15.3363037109375</v>
      </c>
      <c r="AH736">
        <f t="shared" si="349"/>
        <v>-0.9241943359375</v>
      </c>
      <c r="AI736">
        <f t="shared" si="350"/>
        <v>0.644287109375</v>
      </c>
      <c r="AJ736">
        <f t="shared" si="351"/>
        <v>1.5167236328125</v>
      </c>
      <c r="AK736">
        <f t="shared" si="352"/>
        <v>2.481201171875</v>
      </c>
      <c r="AL736">
        <f t="shared" si="353"/>
        <v>3.009765625</v>
      </c>
      <c r="AM736">
        <f t="shared" si="354"/>
        <v>2.9661865234375</v>
      </c>
      <c r="AN736">
        <f t="shared" si="355"/>
        <v>4.8236083984375</v>
      </c>
      <c r="AO736">
        <f t="shared" si="356"/>
        <v>5.7547607421875</v>
      </c>
      <c r="AP736">
        <f t="shared" si="357"/>
        <v>4.6365966796875</v>
      </c>
      <c r="AQ736">
        <f t="shared" si="358"/>
        <v>3.4287109375</v>
      </c>
      <c r="AR736">
        <f t="shared" si="359"/>
        <v>3.321044921875</v>
      </c>
      <c r="AS736">
        <f t="shared" si="360"/>
        <v>4.154052734375</v>
      </c>
      <c r="AT736">
        <f t="shared" si="361"/>
        <v>5.136962890625</v>
      </c>
      <c r="AU736">
        <f t="shared" si="362"/>
        <v>6.9842529296875</v>
      </c>
      <c r="AV736">
        <f t="shared" si="363"/>
        <v>4.9840087890625</v>
      </c>
      <c r="AW736">
        <f t="shared" si="364"/>
        <v>6.76171875</v>
      </c>
      <c r="AX736">
        <f t="shared" si="365"/>
        <v>3.73779296875</v>
      </c>
      <c r="AY736">
        <f t="shared" si="366"/>
        <v>-2.3240966796875</v>
      </c>
      <c r="AZ736">
        <f t="shared" si="367"/>
        <v>-4.867431640625</v>
      </c>
      <c r="BA736">
        <f t="shared" si="368"/>
        <v>-5.8486328125</v>
      </c>
      <c r="BB736">
        <f t="shared" si="369"/>
        <v>-6.990234375</v>
      </c>
      <c r="BC736">
        <f t="shared" si="370"/>
        <v>-7.408447265625</v>
      </c>
      <c r="BD736">
        <f t="shared" si="371"/>
        <v>-7.3822021484375</v>
      </c>
      <c r="BE736">
        <f t="shared" si="372"/>
        <v>-7.0322265625</v>
      </c>
      <c r="BF736">
        <f t="shared" si="373"/>
        <v>-6.520263671875</v>
      </c>
      <c r="BG736">
        <f t="shared" si="374"/>
        <v>-5.5882568359375</v>
      </c>
      <c r="BH736">
        <f t="shared" si="375"/>
        <v>-4.305908203125</v>
      </c>
      <c r="BI736">
        <f t="shared" si="376"/>
        <v>-1.9642333984375</v>
      </c>
      <c r="BJ736">
        <f t="shared" si="377"/>
        <v>12.1507568359375</v>
      </c>
    </row>
    <row r="737" spans="1:62" x14ac:dyDescent="0.3">
      <c r="A737">
        <v>7.5036525726318359</v>
      </c>
      <c r="B737">
        <v>1612.4197998046875</v>
      </c>
      <c r="C737">
        <v>1596.9366455078125</v>
      </c>
      <c r="D737">
        <v>1596.118408203125</v>
      </c>
      <c r="E737">
        <v>1596.9140625</v>
      </c>
      <c r="F737">
        <v>1598.622802734375</v>
      </c>
      <c r="G737">
        <v>1601.188720703125</v>
      </c>
      <c r="H737">
        <v>1604.2259521484375</v>
      </c>
      <c r="I737">
        <v>1607.389892578125</v>
      </c>
      <c r="J737">
        <v>1611.886474609375</v>
      </c>
      <c r="K737">
        <v>1617.56640625</v>
      </c>
      <c r="L737">
        <v>1622.219970703125</v>
      </c>
      <c r="M737">
        <v>1625.689208984375</v>
      </c>
      <c r="N737">
        <v>1629.0732421875</v>
      </c>
      <c r="O737">
        <v>1633.3111572265625</v>
      </c>
      <c r="P737">
        <v>1638.5391845703125</v>
      </c>
      <c r="Q737">
        <v>1645.679443359375</v>
      </c>
      <c r="R737">
        <v>1650.6033935546875</v>
      </c>
      <c r="S737">
        <v>1657.03955078125</v>
      </c>
      <c r="T737">
        <v>1660.313232421875</v>
      </c>
      <c r="U737">
        <v>1658.1868896484375</v>
      </c>
      <c r="V737">
        <v>1653.533935546875</v>
      </c>
      <c r="W737">
        <v>1647.6934814453125</v>
      </c>
      <c r="X737">
        <v>1640.699462890625</v>
      </c>
      <c r="Y737">
        <v>1633.2816162109375</v>
      </c>
      <c r="Z737">
        <v>1625.8883056640625</v>
      </c>
      <c r="AA737">
        <v>1618.8494873046875</v>
      </c>
      <c r="AB737">
        <v>1612.327392578125</v>
      </c>
      <c r="AC737">
        <v>1606.741455078125</v>
      </c>
      <c r="AD737">
        <v>1602.4383544921875</v>
      </c>
      <c r="AE737">
        <v>1600.456298828125</v>
      </c>
      <c r="AF737">
        <f t="shared" si="347"/>
        <v>1612.4197998046875</v>
      </c>
      <c r="AG737">
        <f t="shared" si="348"/>
        <v>-15.483154296875</v>
      </c>
      <c r="AH737">
        <f t="shared" si="349"/>
        <v>-0.8182373046875</v>
      </c>
      <c r="AI737">
        <f t="shared" si="350"/>
        <v>0.795654296875</v>
      </c>
      <c r="AJ737">
        <f t="shared" si="351"/>
        <v>1.708740234375</v>
      </c>
      <c r="AK737">
        <f t="shared" si="352"/>
        <v>2.56591796875</v>
      </c>
      <c r="AL737">
        <f t="shared" si="353"/>
        <v>3.0372314453125</v>
      </c>
      <c r="AM737">
        <f t="shared" si="354"/>
        <v>3.1639404296875</v>
      </c>
      <c r="AN737">
        <f t="shared" si="355"/>
        <v>4.49658203125</v>
      </c>
      <c r="AO737">
        <f t="shared" si="356"/>
        <v>5.679931640625</v>
      </c>
      <c r="AP737">
        <f t="shared" si="357"/>
        <v>4.653564453125</v>
      </c>
      <c r="AQ737">
        <f t="shared" si="358"/>
        <v>3.46923828125</v>
      </c>
      <c r="AR737">
        <f t="shared" si="359"/>
        <v>3.384033203125</v>
      </c>
      <c r="AS737">
        <f t="shared" si="360"/>
        <v>4.2379150390625</v>
      </c>
      <c r="AT737">
        <f t="shared" si="361"/>
        <v>5.22802734375</v>
      </c>
      <c r="AU737">
        <f t="shared" si="362"/>
        <v>7.1402587890625</v>
      </c>
      <c r="AV737">
        <f t="shared" si="363"/>
        <v>4.9239501953125</v>
      </c>
      <c r="AW737">
        <f t="shared" si="364"/>
        <v>6.4361572265625</v>
      </c>
      <c r="AX737">
        <f t="shared" si="365"/>
        <v>3.273681640625</v>
      </c>
      <c r="AY737">
        <f t="shared" si="366"/>
        <v>-2.1263427734375</v>
      </c>
      <c r="AZ737">
        <f t="shared" si="367"/>
        <v>-4.6529541015625</v>
      </c>
      <c r="BA737">
        <f t="shared" si="368"/>
        <v>-5.8404541015625</v>
      </c>
      <c r="BB737">
        <f t="shared" si="369"/>
        <v>-6.9940185546875</v>
      </c>
      <c r="BC737">
        <f t="shared" si="370"/>
        <v>-7.4178466796875</v>
      </c>
      <c r="BD737">
        <f t="shared" si="371"/>
        <v>-7.393310546875</v>
      </c>
      <c r="BE737">
        <f t="shared" si="372"/>
        <v>-7.038818359375</v>
      </c>
      <c r="BF737">
        <f t="shared" si="373"/>
        <v>-6.5220947265625</v>
      </c>
      <c r="BG737">
        <f t="shared" si="374"/>
        <v>-5.5859375</v>
      </c>
      <c r="BH737">
        <f t="shared" si="375"/>
        <v>-4.3031005859375</v>
      </c>
      <c r="BI737">
        <f t="shared" si="376"/>
        <v>-1.9820556640625</v>
      </c>
      <c r="BJ737">
        <f t="shared" si="377"/>
        <v>11.9635009765625</v>
      </c>
    </row>
    <row r="738" spans="1:62" x14ac:dyDescent="0.3">
      <c r="A738">
        <v>7.5136523246765137</v>
      </c>
      <c r="B738">
        <v>1622.6444091796875</v>
      </c>
      <c r="C738">
        <v>1606.947021484375</v>
      </c>
      <c r="D738">
        <v>1606.2706298828125</v>
      </c>
      <c r="E738">
        <v>1607.221923828125</v>
      </c>
      <c r="F738">
        <v>1609.031494140625</v>
      </c>
      <c r="G738">
        <v>1611.62841796875</v>
      </c>
      <c r="H738">
        <v>1614.74658203125</v>
      </c>
      <c r="I738">
        <v>1618.1610107421875</v>
      </c>
      <c r="J738">
        <v>1622.5107421875</v>
      </c>
      <c r="K738">
        <v>1628.1724853515625</v>
      </c>
      <c r="L738">
        <v>1632.820068359375</v>
      </c>
      <c r="M738">
        <v>1636.302734375</v>
      </c>
      <c r="N738">
        <v>1639.7034912109375</v>
      </c>
      <c r="O738">
        <v>1643.9671630859375</v>
      </c>
      <c r="P738">
        <v>1649.2181396484375</v>
      </c>
      <c r="Q738">
        <v>1656.44384765625</v>
      </c>
      <c r="R738">
        <v>1661.2042236328125</v>
      </c>
      <c r="S738">
        <v>1667.413818359375</v>
      </c>
      <c r="T738">
        <v>1670.313232421875</v>
      </c>
      <c r="U738">
        <v>1668.2166748046875</v>
      </c>
      <c r="V738">
        <v>1663.8289794921875</v>
      </c>
      <c r="W738">
        <v>1658.114501953125</v>
      </c>
      <c r="X738">
        <v>1651.1744384765625</v>
      </c>
      <c r="Y738">
        <v>1643.764404296875</v>
      </c>
      <c r="Z738">
        <v>1636.3594970703125</v>
      </c>
      <c r="AA738">
        <v>1629.315673828125</v>
      </c>
      <c r="AB738">
        <v>1622.7725830078125</v>
      </c>
      <c r="AC738">
        <v>1617.158203125</v>
      </c>
      <c r="AD738">
        <v>1612.8355712890625</v>
      </c>
      <c r="AE738">
        <v>1610.8369140625</v>
      </c>
      <c r="AF738">
        <f t="shared" si="347"/>
        <v>1622.6444091796875</v>
      </c>
      <c r="AG738">
        <f t="shared" si="348"/>
        <v>-15.6973876953125</v>
      </c>
      <c r="AH738">
        <f t="shared" si="349"/>
        <v>-0.6763916015625</v>
      </c>
      <c r="AI738">
        <f t="shared" si="350"/>
        <v>0.9512939453125</v>
      </c>
      <c r="AJ738">
        <f t="shared" si="351"/>
        <v>1.8095703125</v>
      </c>
      <c r="AK738">
        <f t="shared" si="352"/>
        <v>2.596923828125</v>
      </c>
      <c r="AL738">
        <f t="shared" si="353"/>
        <v>3.1181640625</v>
      </c>
      <c r="AM738">
        <f t="shared" si="354"/>
        <v>3.4144287109375</v>
      </c>
      <c r="AN738">
        <f t="shared" si="355"/>
        <v>4.3497314453125</v>
      </c>
      <c r="AO738">
        <f t="shared" si="356"/>
        <v>5.6617431640625</v>
      </c>
      <c r="AP738">
        <f t="shared" si="357"/>
        <v>4.6475830078125</v>
      </c>
      <c r="AQ738">
        <f t="shared" si="358"/>
        <v>3.482666015625</v>
      </c>
      <c r="AR738">
        <f t="shared" si="359"/>
        <v>3.4007568359375</v>
      </c>
      <c r="AS738">
        <f t="shared" si="360"/>
        <v>4.263671875</v>
      </c>
      <c r="AT738">
        <f t="shared" si="361"/>
        <v>5.2509765625</v>
      </c>
      <c r="AU738">
        <f t="shared" si="362"/>
        <v>7.2257080078125</v>
      </c>
      <c r="AV738">
        <f t="shared" si="363"/>
        <v>4.7603759765625</v>
      </c>
      <c r="AW738">
        <f t="shared" si="364"/>
        <v>6.2095947265625</v>
      </c>
      <c r="AX738">
        <f t="shared" si="365"/>
        <v>2.8994140625</v>
      </c>
      <c r="AY738">
        <f t="shared" si="366"/>
        <v>-2.0965576171875</v>
      </c>
      <c r="AZ738">
        <f t="shared" si="367"/>
        <v>-4.3876953125</v>
      </c>
      <c r="BA738">
        <f t="shared" si="368"/>
        <v>-5.7144775390625</v>
      </c>
      <c r="BB738">
        <f t="shared" si="369"/>
        <v>-6.9400634765625</v>
      </c>
      <c r="BC738">
        <f t="shared" si="370"/>
        <v>-7.4100341796875</v>
      </c>
      <c r="BD738">
        <f t="shared" si="371"/>
        <v>-7.4049072265625</v>
      </c>
      <c r="BE738">
        <f t="shared" si="372"/>
        <v>-7.0438232421875</v>
      </c>
      <c r="BF738">
        <f t="shared" si="373"/>
        <v>-6.5430908203125</v>
      </c>
      <c r="BG738">
        <f t="shared" si="374"/>
        <v>-5.6143798828125</v>
      </c>
      <c r="BH738">
        <f t="shared" si="375"/>
        <v>-4.3226318359375</v>
      </c>
      <c r="BI738">
        <f t="shared" si="376"/>
        <v>-1.9986572265625</v>
      </c>
      <c r="BJ738">
        <f t="shared" si="377"/>
        <v>11.8074951171875</v>
      </c>
    </row>
    <row r="739" spans="1:62" x14ac:dyDescent="0.3">
      <c r="A739">
        <v>7.5236525535583496</v>
      </c>
      <c r="B739">
        <v>1632.91064453125</v>
      </c>
      <c r="C739">
        <v>1616.9322509765625</v>
      </c>
      <c r="D739">
        <v>1616.3790283203125</v>
      </c>
      <c r="E739">
        <v>1617.458984375</v>
      </c>
      <c r="F739">
        <v>1619.369873046875</v>
      </c>
      <c r="G739">
        <v>1622.0537109375</v>
      </c>
      <c r="H739">
        <v>1625.260498046875</v>
      </c>
      <c r="I739">
        <v>1628.8712158203125</v>
      </c>
      <c r="J739">
        <v>1633.3756103515625</v>
      </c>
      <c r="K739">
        <v>1639.085205078125</v>
      </c>
      <c r="L739">
        <v>1643.6580810546875</v>
      </c>
      <c r="M739">
        <v>1647.067138671875</v>
      </c>
      <c r="N739">
        <v>1650.3873291015625</v>
      </c>
      <c r="O739">
        <v>1654.57666015625</v>
      </c>
      <c r="P739">
        <v>1659.767333984375</v>
      </c>
      <c r="Q739">
        <v>1667.0623779296875</v>
      </c>
      <c r="R739">
        <v>1671.685302734375</v>
      </c>
      <c r="S739">
        <v>1677.8675537109375</v>
      </c>
      <c r="T739">
        <v>1680.555419921875</v>
      </c>
      <c r="U739">
        <v>1678.3900146484375</v>
      </c>
      <c r="V739">
        <v>1674.1748046875</v>
      </c>
      <c r="W739">
        <v>1668.5552978515625</v>
      </c>
      <c r="X739">
        <v>1661.6585693359375</v>
      </c>
      <c r="Y739">
        <v>1654.262939453125</v>
      </c>
      <c r="Z739">
        <v>1646.8612060546875</v>
      </c>
      <c r="AA739">
        <v>1639.8250732421875</v>
      </c>
      <c r="AB739">
        <v>1633.262451171875</v>
      </c>
      <c r="AC739">
        <v>1627.595947265625</v>
      </c>
      <c r="AD739">
        <v>1623.2242431640625</v>
      </c>
      <c r="AE739">
        <v>1621.215087890625</v>
      </c>
      <c r="AF739">
        <f t="shared" si="347"/>
        <v>1632.91064453125</v>
      </c>
      <c r="AG739">
        <f t="shared" si="348"/>
        <v>-15.9783935546875</v>
      </c>
      <c r="AH739">
        <f t="shared" si="349"/>
        <v>-0.55322265625</v>
      </c>
      <c r="AI739">
        <f t="shared" si="350"/>
        <v>1.0799560546875</v>
      </c>
      <c r="AJ739">
        <f t="shared" si="351"/>
        <v>1.910888671875</v>
      </c>
      <c r="AK739">
        <f t="shared" si="352"/>
        <v>2.683837890625</v>
      </c>
      <c r="AL739">
        <f t="shared" si="353"/>
        <v>3.206787109375</v>
      </c>
      <c r="AM739">
        <f t="shared" si="354"/>
        <v>3.6107177734375</v>
      </c>
      <c r="AN739">
        <f t="shared" si="355"/>
        <v>4.50439453125</v>
      </c>
      <c r="AO739">
        <f t="shared" si="356"/>
        <v>5.7095947265625</v>
      </c>
      <c r="AP739">
        <f t="shared" si="357"/>
        <v>4.5728759765625</v>
      </c>
      <c r="AQ739">
        <f t="shared" si="358"/>
        <v>3.4090576171875</v>
      </c>
      <c r="AR739">
        <f t="shared" si="359"/>
        <v>3.3201904296875</v>
      </c>
      <c r="AS739">
        <f t="shared" si="360"/>
        <v>4.1893310546875</v>
      </c>
      <c r="AT739">
        <f t="shared" si="361"/>
        <v>5.190673828125</v>
      </c>
      <c r="AU739">
        <f t="shared" si="362"/>
        <v>7.2950439453125</v>
      </c>
      <c r="AV739">
        <f t="shared" si="363"/>
        <v>4.6229248046875</v>
      </c>
      <c r="AW739">
        <f t="shared" si="364"/>
        <v>6.1822509765625</v>
      </c>
      <c r="AX739">
        <f t="shared" si="365"/>
        <v>2.6878662109375</v>
      </c>
      <c r="AY739">
        <f t="shared" si="366"/>
        <v>-2.1654052734375</v>
      </c>
      <c r="AZ739">
        <f t="shared" si="367"/>
        <v>-4.2152099609375</v>
      </c>
      <c r="BA739">
        <f t="shared" si="368"/>
        <v>-5.6195068359375</v>
      </c>
      <c r="BB739">
        <f t="shared" si="369"/>
        <v>-6.896728515625</v>
      </c>
      <c r="BC739">
        <f t="shared" si="370"/>
        <v>-7.3956298828125</v>
      </c>
      <c r="BD739">
        <f t="shared" si="371"/>
        <v>-7.4017333984375</v>
      </c>
      <c r="BE739">
        <f t="shared" si="372"/>
        <v>-7.0361328125</v>
      </c>
      <c r="BF739">
        <f t="shared" si="373"/>
        <v>-6.5626220703125</v>
      </c>
      <c r="BG739">
        <f t="shared" si="374"/>
        <v>-5.66650390625</v>
      </c>
      <c r="BH739">
        <f t="shared" si="375"/>
        <v>-4.3717041015625</v>
      </c>
      <c r="BI739">
        <f t="shared" si="376"/>
        <v>-2.0091552734375</v>
      </c>
      <c r="BJ739">
        <f t="shared" si="377"/>
        <v>11.695556640625</v>
      </c>
    </row>
    <row r="740" spans="1:62" x14ac:dyDescent="0.3">
      <c r="A740">
        <v>7.5336523056030273</v>
      </c>
      <c r="B740">
        <v>1643.22314453125</v>
      </c>
      <c r="C740">
        <v>1626.8941650390625</v>
      </c>
      <c r="D740">
        <v>1626.4608154296875</v>
      </c>
      <c r="E740">
        <v>1627.6591796875</v>
      </c>
      <c r="F740">
        <v>1629.69140625</v>
      </c>
      <c r="G740">
        <v>1632.507080078125</v>
      </c>
      <c r="H740">
        <v>1635.8424072265625</v>
      </c>
      <c r="I740">
        <v>1639.762451171875</v>
      </c>
      <c r="J740">
        <v>1644.496826171875</v>
      </c>
      <c r="K740">
        <v>1650.2227783203125</v>
      </c>
      <c r="L740">
        <v>1654.6968994140625</v>
      </c>
      <c r="M740">
        <v>1657.996826171875</v>
      </c>
      <c r="N740">
        <v>1661.1942138671875</v>
      </c>
      <c r="O740">
        <v>1665.2584228515625</v>
      </c>
      <c r="P740">
        <v>1670.3338623046875</v>
      </c>
      <c r="Q740">
        <v>1677.6727294921875</v>
      </c>
      <c r="R740">
        <v>1682.1453857421875</v>
      </c>
      <c r="S740">
        <v>1688.45654296875</v>
      </c>
      <c r="T740">
        <v>1691.08544921875</v>
      </c>
      <c r="U740">
        <v>1688.878173828125</v>
      </c>
      <c r="V740">
        <v>1684.736328125</v>
      </c>
      <c r="W740">
        <v>1679.163818359375</v>
      </c>
      <c r="X740">
        <v>1672.2572021484375</v>
      </c>
      <c r="Y740">
        <v>1664.8487548828125</v>
      </c>
      <c r="Z740">
        <v>1657.4326171875</v>
      </c>
      <c r="AA740">
        <v>1650.3900146484375</v>
      </c>
      <c r="AB740">
        <v>1643.81298828125</v>
      </c>
      <c r="AC740">
        <v>1638.09619140625</v>
      </c>
      <c r="AD740">
        <v>1633.67138671875</v>
      </c>
      <c r="AE740">
        <v>1631.650146484375</v>
      </c>
      <c r="AF740">
        <f t="shared" si="347"/>
        <v>1643.22314453125</v>
      </c>
      <c r="AG740">
        <f t="shared" si="348"/>
        <v>-16.3289794921875</v>
      </c>
      <c r="AH740">
        <f t="shared" si="349"/>
        <v>-0.433349609375</v>
      </c>
      <c r="AI740">
        <f t="shared" si="350"/>
        <v>1.1983642578125</v>
      </c>
      <c r="AJ740">
        <f t="shared" si="351"/>
        <v>2.0322265625</v>
      </c>
      <c r="AK740">
        <f t="shared" si="352"/>
        <v>2.815673828125</v>
      </c>
      <c r="AL740">
        <f t="shared" si="353"/>
        <v>3.3353271484375</v>
      </c>
      <c r="AM740">
        <f t="shared" si="354"/>
        <v>3.9200439453125</v>
      </c>
      <c r="AN740">
        <f t="shared" si="355"/>
        <v>4.734375</v>
      </c>
      <c r="AO740">
        <f t="shared" si="356"/>
        <v>5.7259521484375</v>
      </c>
      <c r="AP740">
        <f t="shared" si="357"/>
        <v>4.47412109375</v>
      </c>
      <c r="AQ740">
        <f t="shared" si="358"/>
        <v>3.2999267578125</v>
      </c>
      <c r="AR740">
        <f t="shared" si="359"/>
        <v>3.1973876953125</v>
      </c>
      <c r="AS740">
        <f t="shared" si="360"/>
        <v>4.064208984375</v>
      </c>
      <c r="AT740">
        <f t="shared" si="361"/>
        <v>5.075439453125</v>
      </c>
      <c r="AU740">
        <f t="shared" si="362"/>
        <v>7.3388671875</v>
      </c>
      <c r="AV740">
        <f t="shared" si="363"/>
        <v>4.47265625</v>
      </c>
      <c r="AW740">
        <f t="shared" si="364"/>
        <v>6.3111572265625</v>
      </c>
      <c r="AX740">
        <f t="shared" si="365"/>
        <v>2.62890625</v>
      </c>
      <c r="AY740">
        <f t="shared" si="366"/>
        <v>-2.207275390625</v>
      </c>
      <c r="AZ740">
        <f t="shared" si="367"/>
        <v>-4.141845703125</v>
      </c>
      <c r="BA740">
        <f t="shared" si="368"/>
        <v>-5.572509765625</v>
      </c>
      <c r="BB740">
        <f t="shared" si="369"/>
        <v>-6.9066162109375</v>
      </c>
      <c r="BC740">
        <f t="shared" si="370"/>
        <v>-7.408447265625</v>
      </c>
      <c r="BD740">
        <f t="shared" si="371"/>
        <v>-7.4161376953125</v>
      </c>
      <c r="BE740">
        <f t="shared" si="372"/>
        <v>-7.0426025390625</v>
      </c>
      <c r="BF740">
        <f t="shared" si="373"/>
        <v>-6.5770263671875</v>
      </c>
      <c r="BG740">
        <f t="shared" si="374"/>
        <v>-5.716796875</v>
      </c>
      <c r="BH740">
        <f t="shared" si="375"/>
        <v>-4.4248046875</v>
      </c>
      <c r="BI740">
        <f t="shared" si="376"/>
        <v>-2.021240234375</v>
      </c>
      <c r="BJ740">
        <f t="shared" si="377"/>
        <v>11.572998046875</v>
      </c>
    </row>
    <row r="741" spans="1:62" x14ac:dyDescent="0.3">
      <c r="A741">
        <v>7.5436525344848633</v>
      </c>
      <c r="B741">
        <v>1653.5284423828125</v>
      </c>
      <c r="C741">
        <v>1636.8082275390625</v>
      </c>
      <c r="D741">
        <v>1636.4854736328125</v>
      </c>
      <c r="E741">
        <v>1637.792724609375</v>
      </c>
      <c r="F741">
        <v>1639.9515380859375</v>
      </c>
      <c r="G741">
        <v>1642.9171142578125</v>
      </c>
      <c r="H741">
        <v>1646.463134765625</v>
      </c>
      <c r="I741">
        <v>1651.1279296875</v>
      </c>
      <c r="J741">
        <v>1655.7467041015625</v>
      </c>
      <c r="K741">
        <v>1661.3427734375</v>
      </c>
      <c r="L741">
        <v>1665.7156982421875</v>
      </c>
      <c r="M741">
        <v>1668.9154052734375</v>
      </c>
      <c r="N741">
        <v>1672.0340576171875</v>
      </c>
      <c r="O741">
        <v>1676.021484375</v>
      </c>
      <c r="P741">
        <v>1681.0133056640625</v>
      </c>
      <c r="Q741">
        <v>1688.3961181640625</v>
      </c>
      <c r="R741">
        <v>1692.6529541015625</v>
      </c>
      <c r="S741">
        <v>1699.1634521484375</v>
      </c>
      <c r="T741">
        <v>1701.8531494140625</v>
      </c>
      <c r="U741">
        <v>1699.6234130859375</v>
      </c>
      <c r="V741">
        <v>1695.4652099609375</v>
      </c>
      <c r="W741">
        <v>1689.9002685546875</v>
      </c>
      <c r="X741">
        <v>1682.9384765625</v>
      </c>
      <c r="Y741">
        <v>1675.48681640625</v>
      </c>
      <c r="Z741">
        <v>1668.03515625</v>
      </c>
      <c r="AA741">
        <v>1660.9654541015625</v>
      </c>
      <c r="AB741">
        <v>1654.369384765625</v>
      </c>
      <c r="AC741">
        <v>1648.6181640625</v>
      </c>
      <c r="AD741">
        <v>1644.161376953125</v>
      </c>
      <c r="AE741">
        <v>1642.114990234375</v>
      </c>
      <c r="AF741">
        <f t="shared" si="347"/>
        <v>1653.5284423828125</v>
      </c>
      <c r="AG741">
        <f t="shared" si="348"/>
        <v>-16.72021484375</v>
      </c>
      <c r="AH741">
        <f t="shared" si="349"/>
        <v>-0.32275390625</v>
      </c>
      <c r="AI741">
        <f t="shared" si="350"/>
        <v>1.3072509765625</v>
      </c>
      <c r="AJ741">
        <f t="shared" si="351"/>
        <v>2.1588134765625</v>
      </c>
      <c r="AK741">
        <f t="shared" si="352"/>
        <v>2.965576171875</v>
      </c>
      <c r="AL741">
        <f t="shared" si="353"/>
        <v>3.5460205078125</v>
      </c>
      <c r="AM741">
        <f t="shared" si="354"/>
        <v>4.664794921875</v>
      </c>
      <c r="AN741">
        <f t="shared" si="355"/>
        <v>4.6187744140625</v>
      </c>
      <c r="AO741">
        <f t="shared" si="356"/>
        <v>5.5960693359375</v>
      </c>
      <c r="AP741">
        <f t="shared" si="357"/>
        <v>4.3729248046875</v>
      </c>
      <c r="AQ741">
        <f t="shared" si="358"/>
        <v>3.19970703125</v>
      </c>
      <c r="AR741">
        <f t="shared" si="359"/>
        <v>3.11865234375</v>
      </c>
      <c r="AS741">
        <f t="shared" si="360"/>
        <v>3.9874267578125</v>
      </c>
      <c r="AT741">
        <f t="shared" si="361"/>
        <v>4.9918212890625</v>
      </c>
      <c r="AU741">
        <f t="shared" si="362"/>
        <v>7.3828125</v>
      </c>
      <c r="AV741">
        <f t="shared" si="363"/>
        <v>4.2568359375</v>
      </c>
      <c r="AW741">
        <f t="shared" si="364"/>
        <v>6.510498046875</v>
      </c>
      <c r="AX741">
        <f t="shared" si="365"/>
        <v>2.689697265625</v>
      </c>
      <c r="AY741">
        <f t="shared" si="366"/>
        <v>-2.229736328125</v>
      </c>
      <c r="AZ741">
        <f t="shared" si="367"/>
        <v>-4.158203125</v>
      </c>
      <c r="BA741">
        <f t="shared" si="368"/>
        <v>-5.56494140625</v>
      </c>
      <c r="BB741">
        <f t="shared" si="369"/>
        <v>-6.9617919921875</v>
      </c>
      <c r="BC741">
        <f t="shared" si="370"/>
        <v>-7.45166015625</v>
      </c>
      <c r="BD741">
        <f t="shared" si="371"/>
        <v>-7.45166015625</v>
      </c>
      <c r="BE741">
        <f t="shared" si="372"/>
        <v>-7.0697021484375</v>
      </c>
      <c r="BF741">
        <f t="shared" si="373"/>
        <v>-6.5960693359375</v>
      </c>
      <c r="BG741">
        <f t="shared" si="374"/>
        <v>-5.751220703125</v>
      </c>
      <c r="BH741">
        <f t="shared" si="375"/>
        <v>-4.456787109375</v>
      </c>
      <c r="BI741">
        <f t="shared" si="376"/>
        <v>-2.04638671875</v>
      </c>
      <c r="BJ741">
        <f t="shared" si="377"/>
        <v>11.4134521484375</v>
      </c>
    </row>
    <row r="742" spans="1:62" x14ac:dyDescent="0.3">
      <c r="A742">
        <v>7.5461521148681641</v>
      </c>
      <c r="B742">
        <v>1656.0950927734375</v>
      </c>
      <c r="C742">
        <v>1639.2767333984375</v>
      </c>
      <c r="D742">
        <v>1638.9769287109375</v>
      </c>
      <c r="E742">
        <v>1640.309326171875</v>
      </c>
      <c r="F742">
        <v>1642.5</v>
      </c>
      <c r="G742">
        <v>1645.5040283203125</v>
      </c>
      <c r="H742">
        <v>1649.1181640625</v>
      </c>
      <c r="I742">
        <v>1654.0457763671875</v>
      </c>
      <c r="J742">
        <v>1658.5833740234375</v>
      </c>
      <c r="K742">
        <v>1664.111572265625</v>
      </c>
      <c r="L742">
        <v>1668.4466552734375</v>
      </c>
      <c r="M742">
        <v>1671.6199951171875</v>
      </c>
      <c r="N742">
        <v>1674.728271484375</v>
      </c>
      <c r="O742">
        <v>1678.7119140625</v>
      </c>
      <c r="P742">
        <v>1683.69873046875</v>
      </c>
      <c r="Q742">
        <v>1691.098876953125</v>
      </c>
      <c r="R742">
        <v>1695.297119140625</v>
      </c>
      <c r="S742">
        <v>1701.8533935546875</v>
      </c>
      <c r="T742">
        <v>1704.5703125</v>
      </c>
      <c r="U742">
        <v>1702.33837890625</v>
      </c>
      <c r="V742">
        <v>1698.162109375</v>
      </c>
      <c r="W742">
        <v>1692.5927734375</v>
      </c>
      <c r="X742">
        <v>1685.6116943359375</v>
      </c>
      <c r="Y742">
        <v>1678.1456298828125</v>
      </c>
      <c r="Z742">
        <v>1670.682861328125</v>
      </c>
      <c r="AA742">
        <v>1663.6044921875</v>
      </c>
      <c r="AB742">
        <v>1657.001953125</v>
      </c>
      <c r="AC742">
        <v>1651.2449951171875</v>
      </c>
      <c r="AD742">
        <v>1646.7843017578125</v>
      </c>
      <c r="AE742">
        <v>1644.728759765625</v>
      </c>
      <c r="AF742">
        <f t="shared" si="347"/>
        <v>1656.0950927734375</v>
      </c>
      <c r="AG742">
        <f t="shared" si="348"/>
        <v>-16.818359375</v>
      </c>
      <c r="AH742">
        <f t="shared" si="349"/>
        <v>-0.2998046875</v>
      </c>
      <c r="AI742">
        <f t="shared" si="350"/>
        <v>1.3323974609375</v>
      </c>
      <c r="AJ742">
        <f t="shared" si="351"/>
        <v>2.190673828125</v>
      </c>
      <c r="AK742">
        <f t="shared" si="352"/>
        <v>3.0040283203125</v>
      </c>
      <c r="AL742">
        <f t="shared" si="353"/>
        <v>3.6141357421875</v>
      </c>
      <c r="AM742">
        <f t="shared" si="354"/>
        <v>4.9276123046875</v>
      </c>
      <c r="AN742">
        <f t="shared" si="355"/>
        <v>4.53759765625</v>
      </c>
      <c r="AO742">
        <f t="shared" si="356"/>
        <v>5.5281982421875</v>
      </c>
      <c r="AP742">
        <f t="shared" si="357"/>
        <v>4.3350830078125</v>
      </c>
      <c r="AQ742">
        <f t="shared" si="358"/>
        <v>3.17333984375</v>
      </c>
      <c r="AR742">
        <f t="shared" si="359"/>
        <v>3.1082763671875</v>
      </c>
      <c r="AS742">
        <f t="shared" si="360"/>
        <v>3.983642578125</v>
      </c>
      <c r="AT742">
        <f t="shared" si="361"/>
        <v>4.98681640625</v>
      </c>
      <c r="AU742">
        <f t="shared" si="362"/>
        <v>7.400146484375</v>
      </c>
      <c r="AV742">
        <f t="shared" si="363"/>
        <v>4.1982421875</v>
      </c>
      <c r="AW742">
        <f t="shared" si="364"/>
        <v>6.5562744140625</v>
      </c>
      <c r="AX742">
        <f t="shared" si="365"/>
        <v>2.7169189453125</v>
      </c>
      <c r="AY742">
        <f t="shared" si="366"/>
        <v>-2.23193359375</v>
      </c>
      <c r="AZ742">
        <f t="shared" si="367"/>
        <v>-4.17626953125</v>
      </c>
      <c r="BA742">
        <f t="shared" si="368"/>
        <v>-5.5693359375</v>
      </c>
      <c r="BB742">
        <f t="shared" si="369"/>
        <v>-6.9810791015625</v>
      </c>
      <c r="BC742">
        <f t="shared" si="370"/>
        <v>-7.466064453125</v>
      </c>
      <c r="BD742">
        <f t="shared" si="371"/>
        <v>-7.4627685546875</v>
      </c>
      <c r="BE742">
        <f t="shared" si="372"/>
        <v>-7.078369140625</v>
      </c>
      <c r="BF742">
        <f t="shared" si="373"/>
        <v>-6.6025390625</v>
      </c>
      <c r="BG742">
        <f t="shared" si="374"/>
        <v>-5.7569580078125</v>
      </c>
      <c r="BH742">
        <f t="shared" si="375"/>
        <v>-4.460693359375</v>
      </c>
      <c r="BI742">
        <f t="shared" si="376"/>
        <v>-2.0555419921875</v>
      </c>
      <c r="BJ742">
        <f t="shared" si="377"/>
        <v>11.3663330078125</v>
      </c>
    </row>
    <row r="743" spans="1:62" x14ac:dyDescent="0.3">
      <c r="A743">
        <v>7.5499024391174316</v>
      </c>
      <c r="B743">
        <v>1659.932861328125</v>
      </c>
      <c r="C743">
        <v>1642.9674072265625</v>
      </c>
      <c r="D743">
        <v>1642.6983642578125</v>
      </c>
      <c r="E743">
        <v>1644.067626953125</v>
      </c>
      <c r="F743">
        <v>1646.302978515625</v>
      </c>
      <c r="G743">
        <v>1649.365478515625</v>
      </c>
      <c r="H743">
        <v>1653.1248779296875</v>
      </c>
      <c r="I743">
        <v>1658.3465576171875</v>
      </c>
      <c r="J743">
        <v>1662.84619140625</v>
      </c>
      <c r="K743">
        <v>1668.2789306640625</v>
      </c>
      <c r="L743">
        <v>1672.549560546875</v>
      </c>
      <c r="M743">
        <v>1675.676513671875</v>
      </c>
      <c r="N743">
        <v>1678.75</v>
      </c>
      <c r="O743">
        <v>1682.722412109375</v>
      </c>
      <c r="P743">
        <v>1687.705810546875</v>
      </c>
      <c r="Q743">
        <v>1695.1451416015625</v>
      </c>
      <c r="R743">
        <v>1699.279541015625</v>
      </c>
      <c r="S743">
        <v>1705.8818359375</v>
      </c>
      <c r="T743">
        <v>1708.6458740234375</v>
      </c>
      <c r="U743">
        <v>1706.41748046875</v>
      </c>
      <c r="V743">
        <v>1702.2005615234375</v>
      </c>
      <c r="W743">
        <v>1696.617431640625</v>
      </c>
      <c r="X743">
        <v>1689.60888671875</v>
      </c>
      <c r="Y743">
        <v>1682.119873046875</v>
      </c>
      <c r="Z743">
        <v>1674.639892578125</v>
      </c>
      <c r="AA743">
        <v>1667.549072265625</v>
      </c>
      <c r="AB743">
        <v>1660.935302734375</v>
      </c>
      <c r="AC743">
        <v>1655.1715087890625</v>
      </c>
      <c r="AD743">
        <v>1650.70654296875</v>
      </c>
      <c r="AE743">
        <v>1648.63623046875</v>
      </c>
      <c r="AF743">
        <f t="shared" si="347"/>
        <v>1659.932861328125</v>
      </c>
      <c r="AG743">
        <f t="shared" si="348"/>
        <v>-16.9654541015625</v>
      </c>
      <c r="AH743">
        <f t="shared" si="349"/>
        <v>-0.26904296875</v>
      </c>
      <c r="AI743">
        <f t="shared" si="350"/>
        <v>1.3692626953125</v>
      </c>
      <c r="AJ743">
        <f t="shared" si="351"/>
        <v>2.2353515625</v>
      </c>
      <c r="AK743">
        <f t="shared" si="352"/>
        <v>3.0625</v>
      </c>
      <c r="AL743">
        <f t="shared" si="353"/>
        <v>3.7593994140625</v>
      </c>
      <c r="AM743">
        <f t="shared" si="354"/>
        <v>5.2216796875</v>
      </c>
      <c r="AN743">
        <f t="shared" si="355"/>
        <v>4.4996337890625</v>
      </c>
      <c r="AO743">
        <f t="shared" si="356"/>
        <v>5.4327392578125</v>
      </c>
      <c r="AP743">
        <f t="shared" si="357"/>
        <v>4.2706298828125</v>
      </c>
      <c r="AQ743">
        <f t="shared" si="358"/>
        <v>3.126953125</v>
      </c>
      <c r="AR743">
        <f t="shared" si="359"/>
        <v>3.073486328125</v>
      </c>
      <c r="AS743">
        <f t="shared" si="360"/>
        <v>3.972412109375</v>
      </c>
      <c r="AT743">
        <f t="shared" si="361"/>
        <v>4.9833984375</v>
      </c>
      <c r="AU743">
        <f t="shared" si="362"/>
        <v>7.4393310546875</v>
      </c>
      <c r="AV743">
        <f t="shared" si="363"/>
        <v>4.1343994140625</v>
      </c>
      <c r="AW743">
        <f t="shared" si="364"/>
        <v>6.602294921875</v>
      </c>
      <c r="AX743">
        <f t="shared" si="365"/>
        <v>2.7640380859375</v>
      </c>
      <c r="AY743">
        <f t="shared" si="366"/>
        <v>-2.2283935546875</v>
      </c>
      <c r="AZ743">
        <f t="shared" si="367"/>
        <v>-4.2169189453125</v>
      </c>
      <c r="BA743">
        <f t="shared" si="368"/>
        <v>-5.5831298828125</v>
      </c>
      <c r="BB743">
        <f t="shared" si="369"/>
        <v>-7.008544921875</v>
      </c>
      <c r="BC743">
        <f t="shared" si="370"/>
        <v>-7.489013671875</v>
      </c>
      <c r="BD743">
        <f t="shared" si="371"/>
        <v>-7.47998046875</v>
      </c>
      <c r="BE743">
        <f t="shared" si="372"/>
        <v>-7.0908203125</v>
      </c>
      <c r="BF743">
        <f t="shared" si="373"/>
        <v>-6.61376953125</v>
      </c>
      <c r="BG743">
        <f t="shared" si="374"/>
        <v>-5.7637939453125</v>
      </c>
      <c r="BH743">
        <f t="shared" si="375"/>
        <v>-4.4649658203125</v>
      </c>
      <c r="BI743">
        <f t="shared" si="376"/>
        <v>-2.0703125</v>
      </c>
      <c r="BJ743">
        <f t="shared" si="377"/>
        <v>11.296630859375</v>
      </c>
    </row>
    <row r="744" spans="1:62" x14ac:dyDescent="0.3">
      <c r="A744">
        <v>7.5555272102355957</v>
      </c>
      <c r="B744">
        <v>1665.6514892578125</v>
      </c>
      <c r="C744">
        <v>1648.457275390625</v>
      </c>
      <c r="D744">
        <v>1648.2298583984375</v>
      </c>
      <c r="E744">
        <v>1649.648681640625</v>
      </c>
      <c r="F744">
        <v>1651.942626953125</v>
      </c>
      <c r="G744">
        <v>1655.0943603515625</v>
      </c>
      <c r="H744">
        <v>1659.256591796875</v>
      </c>
      <c r="I744">
        <v>1664.60400390625</v>
      </c>
      <c r="J744">
        <v>1669.0772705078125</v>
      </c>
      <c r="K744">
        <v>1674.4337158203125</v>
      </c>
      <c r="L744">
        <v>1678.64892578125</v>
      </c>
      <c r="M744">
        <v>1681.738525390625</v>
      </c>
      <c r="N744">
        <v>1684.7789306640625</v>
      </c>
      <c r="O744">
        <v>1688.714111328125</v>
      </c>
      <c r="P744">
        <v>1693.6690673828125</v>
      </c>
      <c r="Q744">
        <v>1701.17431640625</v>
      </c>
      <c r="R744">
        <v>1705.25048828125</v>
      </c>
      <c r="S744">
        <v>1711.8634033203125</v>
      </c>
      <c r="T744">
        <v>1714.730224609375</v>
      </c>
      <c r="U744">
        <v>1712.5186767578125</v>
      </c>
      <c r="V744">
        <v>1708.2149658203125</v>
      </c>
      <c r="W744">
        <v>1702.58837890625</v>
      </c>
      <c r="X744">
        <v>1695.5469970703125</v>
      </c>
      <c r="Y744">
        <v>1688.02734375</v>
      </c>
      <c r="Z744">
        <v>1680.522705078125</v>
      </c>
      <c r="AA744">
        <v>1673.414306640625</v>
      </c>
      <c r="AB744">
        <v>1666.7835693359375</v>
      </c>
      <c r="AC744">
        <v>1661.0108642578125</v>
      </c>
      <c r="AD744">
        <v>1656.5411376953125</v>
      </c>
      <c r="AE744">
        <v>1654.4478759765625</v>
      </c>
      <c r="AF744">
        <f t="shared" si="347"/>
        <v>1665.6514892578125</v>
      </c>
      <c r="AG744">
        <f t="shared" si="348"/>
        <v>-17.1942138671875</v>
      </c>
      <c r="AH744">
        <f t="shared" si="349"/>
        <v>-0.2274169921875</v>
      </c>
      <c r="AI744">
        <f t="shared" si="350"/>
        <v>1.4188232421875</v>
      </c>
      <c r="AJ744">
        <f t="shared" si="351"/>
        <v>2.2939453125</v>
      </c>
      <c r="AK744">
        <f t="shared" si="352"/>
        <v>3.1517333984375</v>
      </c>
      <c r="AL744">
        <f t="shared" si="353"/>
        <v>4.1622314453125</v>
      </c>
      <c r="AM744">
        <f t="shared" si="354"/>
        <v>5.347412109375</v>
      </c>
      <c r="AN744">
        <f t="shared" si="355"/>
        <v>4.4732666015625</v>
      </c>
      <c r="AO744">
        <f t="shared" si="356"/>
        <v>5.3564453125</v>
      </c>
      <c r="AP744">
        <f t="shared" si="357"/>
        <v>4.2152099609375</v>
      </c>
      <c r="AQ744">
        <f t="shared" si="358"/>
        <v>3.089599609375</v>
      </c>
      <c r="AR744">
        <f t="shared" si="359"/>
        <v>3.0404052734375</v>
      </c>
      <c r="AS744">
        <f t="shared" si="360"/>
        <v>3.9351806640625</v>
      </c>
      <c r="AT744">
        <f t="shared" si="361"/>
        <v>4.9549560546875</v>
      </c>
      <c r="AU744">
        <f t="shared" si="362"/>
        <v>7.5052490234375</v>
      </c>
      <c r="AV744">
        <f t="shared" si="363"/>
        <v>4.076171875</v>
      </c>
      <c r="AW744">
        <f t="shared" si="364"/>
        <v>6.6129150390625</v>
      </c>
      <c r="AX744">
        <f t="shared" si="365"/>
        <v>2.8668212890625</v>
      </c>
      <c r="AY744">
        <f t="shared" si="366"/>
        <v>-2.2115478515625</v>
      </c>
      <c r="AZ744">
        <f t="shared" si="367"/>
        <v>-4.3037109375</v>
      </c>
      <c r="BA744">
        <f t="shared" si="368"/>
        <v>-5.6265869140625</v>
      </c>
      <c r="BB744">
        <f t="shared" si="369"/>
        <v>-7.0413818359375</v>
      </c>
      <c r="BC744">
        <f t="shared" si="370"/>
        <v>-7.5196533203125</v>
      </c>
      <c r="BD744">
        <f t="shared" si="371"/>
        <v>-7.504638671875</v>
      </c>
      <c r="BE744">
        <f t="shared" si="372"/>
        <v>-7.1083984375</v>
      </c>
      <c r="BF744">
        <f t="shared" si="373"/>
        <v>-6.6307373046875</v>
      </c>
      <c r="BG744">
        <f t="shared" si="374"/>
        <v>-5.772705078125</v>
      </c>
      <c r="BH744">
        <f t="shared" si="375"/>
        <v>-4.4697265625</v>
      </c>
      <c r="BI744">
        <f t="shared" si="376"/>
        <v>-2.09326171875</v>
      </c>
      <c r="BJ744">
        <f t="shared" si="377"/>
        <v>11.20361328125</v>
      </c>
    </row>
    <row r="745" spans="1:62" x14ac:dyDescent="0.3">
      <c r="A745">
        <v>7.56396484375</v>
      </c>
      <c r="B745">
        <v>1674.090576171875</v>
      </c>
      <c r="C745">
        <v>1656.5289306640625</v>
      </c>
      <c r="D745">
        <v>1656.3543701171875</v>
      </c>
      <c r="E745">
        <v>1657.8359375</v>
      </c>
      <c r="F745">
        <v>1660.2119140625</v>
      </c>
      <c r="G745">
        <v>1663.51904296875</v>
      </c>
      <c r="H745">
        <v>1668.4837646484375</v>
      </c>
      <c r="I745">
        <v>1673.9134521484375</v>
      </c>
      <c r="J745">
        <v>1678.2022705078125</v>
      </c>
      <c r="K745">
        <v>1683.40966796875</v>
      </c>
      <c r="L745">
        <v>1687.5343017578125</v>
      </c>
      <c r="M745">
        <v>1690.589111328125</v>
      </c>
      <c r="N745">
        <v>1693.640380859375</v>
      </c>
      <c r="O745">
        <v>1697.5889892578125</v>
      </c>
      <c r="P745">
        <v>1702.54443359375</v>
      </c>
      <c r="Q745">
        <v>1710.16455078125</v>
      </c>
      <c r="R745">
        <v>1714.133056640625</v>
      </c>
      <c r="S745">
        <v>1720.68359375</v>
      </c>
      <c r="T745">
        <v>1723.756103515625</v>
      </c>
      <c r="U745">
        <v>1721.5543212890625</v>
      </c>
      <c r="V745">
        <v>1717.064453125</v>
      </c>
      <c r="W745">
        <v>1711.35498046875</v>
      </c>
      <c r="X745">
        <v>1704.2779541015625</v>
      </c>
      <c r="Y745">
        <v>1696.7266845703125</v>
      </c>
      <c r="Z745">
        <v>1689.19189453125</v>
      </c>
      <c r="AA745">
        <v>1682.055419921875</v>
      </c>
      <c r="AB745">
        <v>1675.3992919921875</v>
      </c>
      <c r="AC745">
        <v>1669.6104736328125</v>
      </c>
      <c r="AD745">
        <v>1665.13134765625</v>
      </c>
      <c r="AE745">
        <v>1663.0081787109375</v>
      </c>
      <c r="AF745">
        <f t="shared" si="347"/>
        <v>1674.090576171875</v>
      </c>
      <c r="AG745">
        <f t="shared" si="348"/>
        <v>-17.5616455078125</v>
      </c>
      <c r="AH745">
        <f t="shared" si="349"/>
        <v>-0.174560546875</v>
      </c>
      <c r="AI745">
        <f t="shared" si="350"/>
        <v>1.4815673828125</v>
      </c>
      <c r="AJ745">
        <f t="shared" si="351"/>
        <v>2.3759765625</v>
      </c>
      <c r="AK745">
        <f t="shared" si="352"/>
        <v>3.30712890625</v>
      </c>
      <c r="AL745">
        <f t="shared" si="353"/>
        <v>4.9647216796875</v>
      </c>
      <c r="AM745">
        <f t="shared" si="354"/>
        <v>5.4296875</v>
      </c>
      <c r="AN745">
        <f t="shared" si="355"/>
        <v>4.288818359375</v>
      </c>
      <c r="AO745">
        <f t="shared" si="356"/>
        <v>5.2073974609375</v>
      </c>
      <c r="AP745">
        <f t="shared" si="357"/>
        <v>4.1246337890625</v>
      </c>
      <c r="AQ745">
        <f t="shared" si="358"/>
        <v>3.0548095703125</v>
      </c>
      <c r="AR745">
        <f t="shared" si="359"/>
        <v>3.05126953125</v>
      </c>
      <c r="AS745">
        <f t="shared" si="360"/>
        <v>3.9486083984375</v>
      </c>
      <c r="AT745">
        <f t="shared" si="361"/>
        <v>4.9554443359375</v>
      </c>
      <c r="AU745">
        <f t="shared" si="362"/>
        <v>7.6201171875</v>
      </c>
      <c r="AV745">
        <f t="shared" si="363"/>
        <v>3.968505859375</v>
      </c>
      <c r="AW745">
        <f t="shared" si="364"/>
        <v>6.550537109375</v>
      </c>
      <c r="AX745">
        <f t="shared" si="365"/>
        <v>3.072509765625</v>
      </c>
      <c r="AY745">
        <f t="shared" si="366"/>
        <v>-2.2017822265625</v>
      </c>
      <c r="AZ745">
        <f t="shared" si="367"/>
        <v>-4.4898681640625</v>
      </c>
      <c r="BA745">
        <f t="shared" si="368"/>
        <v>-5.70947265625</v>
      </c>
      <c r="BB745">
        <f t="shared" si="369"/>
        <v>-7.0770263671875</v>
      </c>
      <c r="BC745">
        <f t="shared" si="370"/>
        <v>-7.55126953125</v>
      </c>
      <c r="BD745">
        <f t="shared" si="371"/>
        <v>-7.5347900390625</v>
      </c>
      <c r="BE745">
        <f t="shared" si="372"/>
        <v>-7.136474609375</v>
      </c>
      <c r="BF745">
        <f t="shared" si="373"/>
        <v>-6.6561279296875</v>
      </c>
      <c r="BG745">
        <f t="shared" si="374"/>
        <v>-5.788818359375</v>
      </c>
      <c r="BH745">
        <f t="shared" si="375"/>
        <v>-4.4791259765625</v>
      </c>
      <c r="BI745">
        <f t="shared" si="376"/>
        <v>-2.1231689453125</v>
      </c>
      <c r="BJ745">
        <f t="shared" si="377"/>
        <v>11.0823974609375</v>
      </c>
    </row>
    <row r="746" spans="1:62" x14ac:dyDescent="0.3">
      <c r="A746">
        <v>7.5739650726318359</v>
      </c>
      <c r="B746">
        <v>1683.8009033203125</v>
      </c>
      <c r="C746">
        <v>1665.76318359375</v>
      </c>
      <c r="D746">
        <v>1665.6431884765625</v>
      </c>
      <c r="E746">
        <v>1667.196044921875</v>
      </c>
      <c r="F746">
        <v>1669.678955078125</v>
      </c>
      <c r="G746">
        <v>1673.4637451171875</v>
      </c>
      <c r="H746">
        <v>1678.924072265625</v>
      </c>
      <c r="I746">
        <v>1684.498291015625</v>
      </c>
      <c r="J746">
        <v>1688.6412353515625</v>
      </c>
      <c r="K746">
        <v>1693.73486328125</v>
      </c>
      <c r="L746">
        <v>1697.7965087890625</v>
      </c>
      <c r="M746">
        <v>1700.7967529296875</v>
      </c>
      <c r="N746">
        <v>1703.8272705078125</v>
      </c>
      <c r="O746">
        <v>1707.801513671875</v>
      </c>
      <c r="P746">
        <v>1712.8060302734375</v>
      </c>
      <c r="Q746">
        <v>1720.6053466796875</v>
      </c>
      <c r="R746">
        <v>1724.4395751953125</v>
      </c>
      <c r="S746">
        <v>1730.8931884765625</v>
      </c>
      <c r="T746">
        <v>1734.2318115234375</v>
      </c>
      <c r="U746">
        <v>1731.95556640625</v>
      </c>
      <c r="V746">
        <v>1727.22021484375</v>
      </c>
      <c r="W746">
        <v>1721.4512939453125</v>
      </c>
      <c r="X746">
        <v>1714.341064453125</v>
      </c>
      <c r="Y746">
        <v>1706.748291015625</v>
      </c>
      <c r="Z746">
        <v>1699.1693115234375</v>
      </c>
      <c r="AA746">
        <v>1691.990234375</v>
      </c>
      <c r="AB746">
        <v>1685.302490234375</v>
      </c>
      <c r="AC746">
        <v>1679.486083984375</v>
      </c>
      <c r="AD746">
        <v>1674.988525390625</v>
      </c>
      <c r="AE746">
        <v>1672.8419189453125</v>
      </c>
      <c r="AF746">
        <f t="shared" si="347"/>
        <v>1683.8009033203125</v>
      </c>
      <c r="AG746">
        <f t="shared" si="348"/>
        <v>-18.0377197265625</v>
      </c>
      <c r="AH746">
        <f t="shared" si="349"/>
        <v>-0.1199951171875</v>
      </c>
      <c r="AI746">
        <f t="shared" si="350"/>
        <v>1.5528564453125</v>
      </c>
      <c r="AJ746">
        <f t="shared" si="351"/>
        <v>2.48291015625</v>
      </c>
      <c r="AK746">
        <f t="shared" si="352"/>
        <v>3.7847900390625</v>
      </c>
      <c r="AL746">
        <f t="shared" si="353"/>
        <v>5.4603271484375</v>
      </c>
      <c r="AM746">
        <f t="shared" si="354"/>
        <v>5.57421875</v>
      </c>
      <c r="AN746">
        <f t="shared" si="355"/>
        <v>4.1429443359375</v>
      </c>
      <c r="AO746">
        <f t="shared" si="356"/>
        <v>5.0936279296875</v>
      </c>
      <c r="AP746">
        <f t="shared" si="357"/>
        <v>4.0616455078125</v>
      </c>
      <c r="AQ746">
        <f t="shared" si="358"/>
        <v>3.000244140625</v>
      </c>
      <c r="AR746">
        <f t="shared" si="359"/>
        <v>3.030517578125</v>
      </c>
      <c r="AS746">
        <f t="shared" si="360"/>
        <v>3.9742431640625</v>
      </c>
      <c r="AT746">
        <f t="shared" si="361"/>
        <v>5.0045166015625</v>
      </c>
      <c r="AU746">
        <f t="shared" si="362"/>
        <v>7.79931640625</v>
      </c>
      <c r="AV746">
        <f t="shared" si="363"/>
        <v>3.834228515625</v>
      </c>
      <c r="AW746">
        <f t="shared" si="364"/>
        <v>6.45361328125</v>
      </c>
      <c r="AX746">
        <f t="shared" si="365"/>
        <v>3.338623046875</v>
      </c>
      <c r="AY746">
        <f t="shared" si="366"/>
        <v>-2.2762451171875</v>
      </c>
      <c r="AZ746">
        <f t="shared" si="367"/>
        <v>-4.7353515625</v>
      </c>
      <c r="BA746">
        <f t="shared" si="368"/>
        <v>-5.7689208984375</v>
      </c>
      <c r="BB746">
        <f t="shared" si="369"/>
        <v>-7.1102294921875</v>
      </c>
      <c r="BC746">
        <f t="shared" si="370"/>
        <v>-7.5927734375</v>
      </c>
      <c r="BD746">
        <f t="shared" si="371"/>
        <v>-7.5789794921875</v>
      </c>
      <c r="BE746">
        <f t="shared" si="372"/>
        <v>-7.1790771484375</v>
      </c>
      <c r="BF746">
        <f t="shared" si="373"/>
        <v>-6.687744140625</v>
      </c>
      <c r="BG746">
        <f t="shared" si="374"/>
        <v>-5.81640625</v>
      </c>
      <c r="BH746">
        <f t="shared" si="375"/>
        <v>-4.49755859375</v>
      </c>
      <c r="BI746">
        <f t="shared" si="376"/>
        <v>-2.1466064453125</v>
      </c>
      <c r="BJ746">
        <f t="shared" si="377"/>
        <v>10.958984375</v>
      </c>
    </row>
    <row r="747" spans="1:62" x14ac:dyDescent="0.3">
      <c r="A747">
        <v>7.5839648246765137</v>
      </c>
      <c r="B747">
        <v>1693.2586669921875</v>
      </c>
      <c r="C747">
        <v>1674.652099609375</v>
      </c>
      <c r="D747">
        <v>1674.579345703125</v>
      </c>
      <c r="E747">
        <v>1676.2100830078125</v>
      </c>
      <c r="F747">
        <v>1678.826904296875</v>
      </c>
      <c r="G747">
        <v>1683.322998046875</v>
      </c>
      <c r="H747">
        <v>1688.930419921875</v>
      </c>
      <c r="I747">
        <v>1694.5550537109375</v>
      </c>
      <c r="J747">
        <v>1698.7025146484375</v>
      </c>
      <c r="K747">
        <v>1703.72998046875</v>
      </c>
      <c r="L747">
        <v>1707.7642822265625</v>
      </c>
      <c r="M747">
        <v>1710.744384765625</v>
      </c>
      <c r="N747">
        <v>1713.756591796875</v>
      </c>
      <c r="O747">
        <v>1717.733642578125</v>
      </c>
      <c r="P747">
        <v>1722.769287109375</v>
      </c>
      <c r="Q747">
        <v>1730.7608642578125</v>
      </c>
      <c r="R747">
        <v>1734.4869384765625</v>
      </c>
      <c r="S747">
        <v>1740.863525390625</v>
      </c>
      <c r="T747">
        <v>1744.312744140625</v>
      </c>
      <c r="U747">
        <v>1741.9842529296875</v>
      </c>
      <c r="V747">
        <v>1737.1395263671875</v>
      </c>
      <c r="W747">
        <v>1731.3304443359375</v>
      </c>
      <c r="X747">
        <v>1724.1650390625</v>
      </c>
      <c r="Y747">
        <v>1716.502685546875</v>
      </c>
      <c r="Z747">
        <v>1708.85205078125</v>
      </c>
      <c r="AA747">
        <v>1701.61279296875</v>
      </c>
      <c r="AB747">
        <v>1694.88232421875</v>
      </c>
      <c r="AC747">
        <v>1689.032958984375</v>
      </c>
      <c r="AD747">
        <v>1684.510009765625</v>
      </c>
      <c r="AE747">
        <v>1682.353271484375</v>
      </c>
      <c r="AF747">
        <f t="shared" si="347"/>
        <v>1693.2586669921875</v>
      </c>
      <c r="AG747">
        <f t="shared" si="348"/>
        <v>-18.6065673828125</v>
      </c>
      <c r="AH747">
        <f t="shared" si="349"/>
        <v>-7.275390625E-2</v>
      </c>
      <c r="AI747">
        <f t="shared" si="350"/>
        <v>1.6307373046875</v>
      </c>
      <c r="AJ747">
        <f t="shared" si="351"/>
        <v>2.6168212890625</v>
      </c>
      <c r="AK747">
        <f t="shared" si="352"/>
        <v>4.49609375</v>
      </c>
      <c r="AL747">
        <f t="shared" si="353"/>
        <v>5.607421875</v>
      </c>
      <c r="AM747">
        <f t="shared" si="354"/>
        <v>5.6246337890625</v>
      </c>
      <c r="AN747">
        <f t="shared" si="355"/>
        <v>4.1474609375</v>
      </c>
      <c r="AO747">
        <f t="shared" si="356"/>
        <v>5.0274658203125</v>
      </c>
      <c r="AP747">
        <f t="shared" si="357"/>
        <v>4.0343017578125</v>
      </c>
      <c r="AQ747">
        <f t="shared" si="358"/>
        <v>2.9801025390625</v>
      </c>
      <c r="AR747">
        <f t="shared" si="359"/>
        <v>3.01220703125</v>
      </c>
      <c r="AS747">
        <f t="shared" si="360"/>
        <v>3.97705078125</v>
      </c>
      <c r="AT747">
        <f t="shared" si="361"/>
        <v>5.03564453125</v>
      </c>
      <c r="AU747">
        <f t="shared" si="362"/>
        <v>7.9915771484375</v>
      </c>
      <c r="AV747">
        <f t="shared" si="363"/>
        <v>3.72607421875</v>
      </c>
      <c r="AW747">
        <f t="shared" si="364"/>
        <v>6.3765869140625</v>
      </c>
      <c r="AX747">
        <f t="shared" si="365"/>
        <v>3.44921875</v>
      </c>
      <c r="AY747">
        <f t="shared" si="366"/>
        <v>-2.3284912109375</v>
      </c>
      <c r="AZ747">
        <f t="shared" si="367"/>
        <v>-4.8447265625</v>
      </c>
      <c r="BA747">
        <f t="shared" si="368"/>
        <v>-5.80908203125</v>
      </c>
      <c r="BB747">
        <f t="shared" si="369"/>
        <v>-7.1654052734375</v>
      </c>
      <c r="BC747">
        <f t="shared" si="370"/>
        <v>-7.662353515625</v>
      </c>
      <c r="BD747">
        <f t="shared" si="371"/>
        <v>-7.650634765625</v>
      </c>
      <c r="BE747">
        <f t="shared" si="372"/>
        <v>-7.2392578125</v>
      </c>
      <c r="BF747">
        <f t="shared" si="373"/>
        <v>-6.73046875</v>
      </c>
      <c r="BG747">
        <f t="shared" si="374"/>
        <v>-5.849365234375</v>
      </c>
      <c r="BH747">
        <f t="shared" si="375"/>
        <v>-4.52294921875</v>
      </c>
      <c r="BI747">
        <f t="shared" si="376"/>
        <v>-2.15673828125</v>
      </c>
      <c r="BJ747">
        <f t="shared" si="377"/>
        <v>10.9053955078125</v>
      </c>
    </row>
    <row r="748" spans="1:62" x14ac:dyDescent="0.3">
      <c r="A748">
        <v>7.5939650535583496</v>
      </c>
      <c r="B748">
        <v>1702.702392578125</v>
      </c>
      <c r="C748">
        <v>1683.4068603515625</v>
      </c>
      <c r="D748">
        <v>1683.3712158203125</v>
      </c>
      <c r="E748">
        <v>1685.1104736328125</v>
      </c>
      <c r="F748">
        <v>1688.0250244140625</v>
      </c>
      <c r="G748">
        <v>1692.9521484375</v>
      </c>
      <c r="H748">
        <v>1698.7821044921875</v>
      </c>
      <c r="I748">
        <v>1704.4439697265625</v>
      </c>
      <c r="J748">
        <v>1708.6148681640625</v>
      </c>
      <c r="K748">
        <v>1713.65087890625</v>
      </c>
      <c r="L748">
        <v>1717.6881103515625</v>
      </c>
      <c r="M748">
        <v>1720.65283203125</v>
      </c>
      <c r="N748">
        <v>1723.6531982421875</v>
      </c>
      <c r="O748">
        <v>1727.6195068359375</v>
      </c>
      <c r="P748">
        <v>1732.64013671875</v>
      </c>
      <c r="Q748">
        <v>1740.79248046875</v>
      </c>
      <c r="R748">
        <v>1744.395263671875</v>
      </c>
      <c r="S748">
        <v>1750.7735595703125</v>
      </c>
      <c r="T748">
        <v>1754.1138916015625</v>
      </c>
      <c r="U748">
        <v>1751.7442626953125</v>
      </c>
      <c r="V748">
        <v>1746.986083984375</v>
      </c>
      <c r="W748">
        <v>1741.185546875</v>
      </c>
      <c r="X748">
        <v>1733.96142578125</v>
      </c>
      <c r="Y748">
        <v>1726.2119140625</v>
      </c>
      <c r="Z748">
        <v>1718.4737548828125</v>
      </c>
      <c r="AA748">
        <v>1711.1519775390625</v>
      </c>
      <c r="AB748">
        <v>1704.352294921875</v>
      </c>
      <c r="AC748">
        <v>1698.458740234375</v>
      </c>
      <c r="AD748">
        <v>1693.9041748046875</v>
      </c>
      <c r="AE748">
        <v>1691.742919921875</v>
      </c>
      <c r="AF748">
        <f t="shared" si="347"/>
        <v>1702.702392578125</v>
      </c>
      <c r="AG748">
        <f t="shared" si="348"/>
        <v>-19.2955322265625</v>
      </c>
      <c r="AH748">
        <f t="shared" si="349"/>
        <v>-3.564453125E-2</v>
      </c>
      <c r="AI748">
        <f t="shared" si="350"/>
        <v>1.7392578125</v>
      </c>
      <c r="AJ748">
        <f t="shared" si="351"/>
        <v>2.91455078125</v>
      </c>
      <c r="AK748">
        <f t="shared" si="352"/>
        <v>4.9271240234375</v>
      </c>
      <c r="AL748">
        <f t="shared" si="353"/>
        <v>5.8299560546875</v>
      </c>
      <c r="AM748">
        <f t="shared" si="354"/>
        <v>5.661865234375</v>
      </c>
      <c r="AN748">
        <f t="shared" si="355"/>
        <v>4.1708984375</v>
      </c>
      <c r="AO748">
        <f t="shared" si="356"/>
        <v>5.0360107421875</v>
      </c>
      <c r="AP748">
        <f t="shared" si="357"/>
        <v>4.0372314453125</v>
      </c>
      <c r="AQ748">
        <f t="shared" si="358"/>
        <v>2.9647216796875</v>
      </c>
      <c r="AR748">
        <f t="shared" si="359"/>
        <v>3.0003662109375</v>
      </c>
      <c r="AS748">
        <f t="shared" si="360"/>
        <v>3.96630859375</v>
      </c>
      <c r="AT748">
        <f t="shared" si="361"/>
        <v>5.0206298828125</v>
      </c>
      <c r="AU748">
        <f t="shared" si="362"/>
        <v>8.15234375</v>
      </c>
      <c r="AV748">
        <f t="shared" si="363"/>
        <v>3.602783203125</v>
      </c>
      <c r="AW748">
        <f t="shared" si="364"/>
        <v>6.3782958984375</v>
      </c>
      <c r="AX748">
        <f t="shared" si="365"/>
        <v>3.34033203125</v>
      </c>
      <c r="AY748">
        <f t="shared" si="366"/>
        <v>-2.36962890625</v>
      </c>
      <c r="AZ748">
        <f t="shared" si="367"/>
        <v>-4.7581787109375</v>
      </c>
      <c r="BA748">
        <f t="shared" si="368"/>
        <v>-5.800537109375</v>
      </c>
      <c r="BB748">
        <f t="shared" si="369"/>
        <v>-7.22412109375</v>
      </c>
      <c r="BC748">
        <f t="shared" si="370"/>
        <v>-7.74951171875</v>
      </c>
      <c r="BD748">
        <f t="shared" si="371"/>
        <v>-7.7381591796875</v>
      </c>
      <c r="BE748">
        <f t="shared" si="372"/>
        <v>-7.32177734375</v>
      </c>
      <c r="BF748">
        <f t="shared" si="373"/>
        <v>-6.7996826171875</v>
      </c>
      <c r="BG748">
        <f t="shared" si="374"/>
        <v>-5.8935546875</v>
      </c>
      <c r="BH748">
        <f t="shared" si="375"/>
        <v>-4.5545654296875</v>
      </c>
      <c r="BI748">
        <f t="shared" si="376"/>
        <v>-2.1612548828125</v>
      </c>
      <c r="BJ748">
        <f t="shared" si="377"/>
        <v>10.95947265625</v>
      </c>
    </row>
    <row r="749" spans="1:62" x14ac:dyDescent="0.3">
      <c r="A749">
        <v>7.6039648056030273</v>
      </c>
      <c r="B749">
        <v>1712.294189453125</v>
      </c>
      <c r="C749">
        <v>1692.219482421875</v>
      </c>
      <c r="D749">
        <v>1692.229248046875</v>
      </c>
      <c r="E749">
        <v>1694.1365966796875</v>
      </c>
      <c r="F749">
        <v>1697.5833740234375</v>
      </c>
      <c r="G749">
        <v>1702.6683349609375</v>
      </c>
      <c r="H749">
        <v>1708.611572265625</v>
      </c>
      <c r="I749">
        <v>1714.3385009765625</v>
      </c>
      <c r="J749">
        <v>1718.5186767578125</v>
      </c>
      <c r="K749">
        <v>1723.580322265625</v>
      </c>
      <c r="L749">
        <v>1727.65283203125</v>
      </c>
      <c r="M749">
        <v>1730.6884765625</v>
      </c>
      <c r="N749">
        <v>1733.7713623046875</v>
      </c>
      <c r="O749">
        <v>1737.7772216796875</v>
      </c>
      <c r="P749">
        <v>1742.7940673828125</v>
      </c>
      <c r="Q749">
        <v>1751.077392578125</v>
      </c>
      <c r="R749">
        <v>1754.501220703125</v>
      </c>
      <c r="S749">
        <v>1760.920654296875</v>
      </c>
      <c r="T749">
        <v>1764.0067138671875</v>
      </c>
      <c r="U749">
        <v>1761.552978515625</v>
      </c>
      <c r="V749">
        <v>1756.9385986328125</v>
      </c>
      <c r="W749">
        <v>1751.1959228515625</v>
      </c>
      <c r="X749">
        <v>1743.939208984375</v>
      </c>
      <c r="Y749">
        <v>1736.107421875</v>
      </c>
      <c r="Z749">
        <v>1728.2789306640625</v>
      </c>
      <c r="AA749">
        <v>1720.8765869140625</v>
      </c>
      <c r="AB749">
        <v>1713.9921875</v>
      </c>
      <c r="AC749">
        <v>1708.0323486328125</v>
      </c>
      <c r="AD749">
        <v>1703.4298095703125</v>
      </c>
      <c r="AE749">
        <v>1701.2484130859375</v>
      </c>
      <c r="AF749">
        <f t="shared" si="347"/>
        <v>1712.294189453125</v>
      </c>
      <c r="AG749">
        <f t="shared" si="348"/>
        <v>-20.07470703125</v>
      </c>
      <c r="AH749">
        <f t="shared" si="349"/>
        <v>9.765625E-3</v>
      </c>
      <c r="AI749">
        <f t="shared" si="350"/>
        <v>1.9073486328125</v>
      </c>
      <c r="AJ749">
        <f t="shared" si="351"/>
        <v>3.44677734375</v>
      </c>
      <c r="AK749">
        <f t="shared" si="352"/>
        <v>5.0849609375</v>
      </c>
      <c r="AL749">
        <f t="shared" si="353"/>
        <v>5.9432373046875</v>
      </c>
      <c r="AM749">
        <f t="shared" si="354"/>
        <v>5.7269287109375</v>
      </c>
      <c r="AN749">
        <f t="shared" si="355"/>
        <v>4.18017578125</v>
      </c>
      <c r="AO749">
        <f t="shared" si="356"/>
        <v>5.0616455078125</v>
      </c>
      <c r="AP749">
        <f t="shared" si="357"/>
        <v>4.072509765625</v>
      </c>
      <c r="AQ749">
        <f t="shared" si="358"/>
        <v>3.03564453125</v>
      </c>
      <c r="AR749">
        <f t="shared" si="359"/>
        <v>3.0828857421875</v>
      </c>
      <c r="AS749">
        <f t="shared" si="360"/>
        <v>4.005859375</v>
      </c>
      <c r="AT749">
        <f t="shared" si="361"/>
        <v>5.016845703125</v>
      </c>
      <c r="AU749">
        <f t="shared" si="362"/>
        <v>8.2833251953125</v>
      </c>
      <c r="AV749">
        <f t="shared" si="363"/>
        <v>3.423828125</v>
      </c>
      <c r="AW749">
        <f t="shared" si="364"/>
        <v>6.41943359375</v>
      </c>
      <c r="AX749">
        <f t="shared" si="365"/>
        <v>3.0860595703125</v>
      </c>
      <c r="AY749">
        <f t="shared" si="366"/>
        <v>-2.4537353515625</v>
      </c>
      <c r="AZ749">
        <f t="shared" si="367"/>
        <v>-4.6143798828125</v>
      </c>
      <c r="BA749">
        <f t="shared" si="368"/>
        <v>-5.74267578125</v>
      </c>
      <c r="BB749">
        <f t="shared" si="369"/>
        <v>-7.2567138671875</v>
      </c>
      <c r="BC749">
        <f t="shared" si="370"/>
        <v>-7.831787109375</v>
      </c>
      <c r="BD749">
        <f t="shared" si="371"/>
        <v>-7.8284912109375</v>
      </c>
      <c r="BE749">
        <f t="shared" si="372"/>
        <v>-7.40234375</v>
      </c>
      <c r="BF749">
        <f t="shared" si="373"/>
        <v>-6.8843994140625</v>
      </c>
      <c r="BG749">
        <f t="shared" si="374"/>
        <v>-5.9598388671875</v>
      </c>
      <c r="BH749">
        <f t="shared" si="375"/>
        <v>-4.6025390625</v>
      </c>
      <c r="BI749">
        <f t="shared" si="376"/>
        <v>-2.181396484375</v>
      </c>
      <c r="BJ749">
        <f t="shared" si="377"/>
        <v>11.0457763671875</v>
      </c>
    </row>
    <row r="750" spans="1:62" x14ac:dyDescent="0.3">
      <c r="A750">
        <v>7.6139650344848633</v>
      </c>
      <c r="B750">
        <v>1721.99365234375</v>
      </c>
      <c r="C750">
        <v>1701.0946044921875</v>
      </c>
      <c r="D750">
        <v>1701.175537109375</v>
      </c>
      <c r="E750">
        <v>1703.345947265625</v>
      </c>
      <c r="F750">
        <v>1707.223876953125</v>
      </c>
      <c r="G750">
        <v>1712.457763671875</v>
      </c>
      <c r="H750">
        <v>1718.4783935546875</v>
      </c>
      <c r="I750">
        <v>1724.322021484375</v>
      </c>
      <c r="J750">
        <v>1728.5916748046875</v>
      </c>
      <c r="K750">
        <v>1733.689697265625</v>
      </c>
      <c r="L750">
        <v>1737.7874755859375</v>
      </c>
      <c r="M750">
        <v>1740.85595703125</v>
      </c>
      <c r="N750">
        <v>1744.0013427734375</v>
      </c>
      <c r="O750">
        <v>1748.078369140625</v>
      </c>
      <c r="P750">
        <v>1753.176025390625</v>
      </c>
      <c r="Q750">
        <v>1761.705078125</v>
      </c>
      <c r="R750">
        <v>1765.0079345703125</v>
      </c>
      <c r="S750">
        <v>1771.4188232421875</v>
      </c>
      <c r="T750">
        <v>1774.1558837890625</v>
      </c>
      <c r="U750">
        <v>1771.5325927734375</v>
      </c>
      <c r="V750">
        <v>1767.0714111328125</v>
      </c>
      <c r="W750">
        <v>1761.4228515625</v>
      </c>
      <c r="X750">
        <v>1754.1458740234375</v>
      </c>
      <c r="Y750">
        <v>1746.2403564453125</v>
      </c>
      <c r="Z750">
        <v>1738.3258056640625</v>
      </c>
      <c r="AA750">
        <v>1730.8388671875</v>
      </c>
      <c r="AB750">
        <v>1723.863037109375</v>
      </c>
      <c r="AC750">
        <v>1717.81005859375</v>
      </c>
      <c r="AD750">
        <v>1713.1358642578125</v>
      </c>
      <c r="AE750">
        <v>1710.89599609375</v>
      </c>
      <c r="AF750">
        <f t="shared" si="347"/>
        <v>1721.99365234375</v>
      </c>
      <c r="AG750">
        <f t="shared" si="348"/>
        <v>-20.8990478515625</v>
      </c>
      <c r="AH750">
        <f t="shared" si="349"/>
        <v>8.09326171875E-2</v>
      </c>
      <c r="AI750">
        <f t="shared" si="350"/>
        <v>2.17041015625</v>
      </c>
      <c r="AJ750">
        <f t="shared" si="351"/>
        <v>3.8779296875</v>
      </c>
      <c r="AK750">
        <f t="shared" si="352"/>
        <v>5.23388671875</v>
      </c>
      <c r="AL750">
        <f t="shared" si="353"/>
        <v>6.0206298828125</v>
      </c>
      <c r="AM750">
        <f t="shared" si="354"/>
        <v>5.8436279296875</v>
      </c>
      <c r="AN750">
        <f t="shared" si="355"/>
        <v>4.2696533203125</v>
      </c>
      <c r="AO750">
        <f t="shared" si="356"/>
        <v>5.0980224609375</v>
      </c>
      <c r="AP750">
        <f t="shared" si="357"/>
        <v>4.0977783203125</v>
      </c>
      <c r="AQ750">
        <f t="shared" si="358"/>
        <v>3.0684814453125</v>
      </c>
      <c r="AR750">
        <f t="shared" si="359"/>
        <v>3.1453857421875</v>
      </c>
      <c r="AS750">
        <f t="shared" si="360"/>
        <v>4.0770263671875</v>
      </c>
      <c r="AT750">
        <f t="shared" si="361"/>
        <v>5.09765625</v>
      </c>
      <c r="AU750">
        <f t="shared" si="362"/>
        <v>8.529052734375</v>
      </c>
      <c r="AV750">
        <f t="shared" si="363"/>
        <v>3.3028564453125</v>
      </c>
      <c r="AW750">
        <f t="shared" si="364"/>
        <v>6.410888671875</v>
      </c>
      <c r="AX750">
        <f t="shared" si="365"/>
        <v>2.737060546875</v>
      </c>
      <c r="AY750">
        <f t="shared" si="366"/>
        <v>-2.623291015625</v>
      </c>
      <c r="AZ750">
        <f t="shared" si="367"/>
        <v>-4.461181640625</v>
      </c>
      <c r="BA750">
        <f t="shared" si="368"/>
        <v>-5.6485595703125</v>
      </c>
      <c r="BB750">
        <f t="shared" si="369"/>
        <v>-7.2769775390625</v>
      </c>
      <c r="BC750">
        <f t="shared" si="370"/>
        <v>-7.905517578125</v>
      </c>
      <c r="BD750">
        <f t="shared" si="371"/>
        <v>-7.91455078125</v>
      </c>
      <c r="BE750">
        <f t="shared" si="372"/>
        <v>-7.4869384765625</v>
      </c>
      <c r="BF750">
        <f t="shared" si="373"/>
        <v>-6.975830078125</v>
      </c>
      <c r="BG750">
        <f t="shared" si="374"/>
        <v>-6.052978515625</v>
      </c>
      <c r="BH750">
        <f t="shared" si="375"/>
        <v>-4.6741943359375</v>
      </c>
      <c r="BI750">
        <f t="shared" si="376"/>
        <v>-2.2398681640625</v>
      </c>
      <c r="BJ750">
        <f t="shared" si="377"/>
        <v>11.09765625</v>
      </c>
    </row>
    <row r="751" spans="1:62" x14ac:dyDescent="0.3">
      <c r="A751">
        <v>7.623964786529541</v>
      </c>
      <c r="B751">
        <v>1731.6990966796875</v>
      </c>
      <c r="C751">
        <v>1709.9296875</v>
      </c>
      <c r="D751">
        <v>1710.1153564453125</v>
      </c>
      <c r="E751">
        <v>1712.6588134765625</v>
      </c>
      <c r="F751">
        <v>1716.7470703125</v>
      </c>
      <c r="G751">
        <v>1722.181396484375</v>
      </c>
      <c r="H751">
        <v>1728.31689453125</v>
      </c>
      <c r="I751">
        <v>1734.2528076171875</v>
      </c>
      <c r="J751">
        <v>1738.5804443359375</v>
      </c>
      <c r="K751">
        <v>1743.72802734375</v>
      </c>
      <c r="L751">
        <v>1747.88427734375</v>
      </c>
      <c r="M751">
        <v>1751.0396728515625</v>
      </c>
      <c r="N751">
        <v>1754.2625732421875</v>
      </c>
      <c r="O751">
        <v>1758.413330078125</v>
      </c>
      <c r="P751">
        <v>1763.5911865234375</v>
      </c>
      <c r="Q751">
        <v>1772.40234375</v>
      </c>
      <c r="R751">
        <v>1775.6689453125</v>
      </c>
      <c r="S751">
        <v>1782.1005859375</v>
      </c>
      <c r="T751">
        <v>1784.4581298828125</v>
      </c>
      <c r="U751">
        <v>1781.55615234375</v>
      </c>
      <c r="V751">
        <v>1777.2767333984375</v>
      </c>
      <c r="W751">
        <v>1771.7430419921875</v>
      </c>
      <c r="X751">
        <v>1764.45654296875</v>
      </c>
      <c r="Y751">
        <v>1756.474853515625</v>
      </c>
      <c r="Z751">
        <v>1748.4664306640625</v>
      </c>
      <c r="AA751">
        <v>1740.8870849609375</v>
      </c>
      <c r="AB751">
        <v>1733.8218994140625</v>
      </c>
      <c r="AC751">
        <v>1727.6683349609375</v>
      </c>
      <c r="AD751">
        <v>1722.8966064453125</v>
      </c>
      <c r="AE751">
        <v>1720.554931640625</v>
      </c>
      <c r="AF751">
        <f t="shared" si="347"/>
        <v>1731.6990966796875</v>
      </c>
      <c r="AG751">
        <f t="shared" si="348"/>
        <v>-21.7694091796875</v>
      </c>
      <c r="AH751">
        <f t="shared" si="349"/>
        <v>0.1856689453125</v>
      </c>
      <c r="AI751">
        <f t="shared" si="350"/>
        <v>2.54345703125</v>
      </c>
      <c r="AJ751">
        <f t="shared" si="351"/>
        <v>4.0882568359375</v>
      </c>
      <c r="AK751">
        <f t="shared" si="352"/>
        <v>5.434326171875</v>
      </c>
      <c r="AL751">
        <f t="shared" si="353"/>
        <v>6.135498046875</v>
      </c>
      <c r="AM751">
        <f t="shared" si="354"/>
        <v>5.9359130859375</v>
      </c>
      <c r="AN751">
        <f t="shared" si="355"/>
        <v>4.32763671875</v>
      </c>
      <c r="AO751">
        <f t="shared" si="356"/>
        <v>5.1475830078125</v>
      </c>
      <c r="AP751">
        <f t="shared" si="357"/>
        <v>4.15625</v>
      </c>
      <c r="AQ751">
        <f t="shared" si="358"/>
        <v>3.1553955078125</v>
      </c>
      <c r="AR751">
        <f t="shared" si="359"/>
        <v>3.222900390625</v>
      </c>
      <c r="AS751">
        <f t="shared" si="360"/>
        <v>4.1507568359375</v>
      </c>
      <c r="AT751">
        <f t="shared" si="361"/>
        <v>5.1778564453125</v>
      </c>
      <c r="AU751">
        <f t="shared" si="362"/>
        <v>8.8111572265625</v>
      </c>
      <c r="AV751">
        <f t="shared" si="363"/>
        <v>3.2666015625</v>
      </c>
      <c r="AW751">
        <f t="shared" si="364"/>
        <v>6.431640625</v>
      </c>
      <c r="AX751">
        <f t="shared" si="365"/>
        <v>2.3575439453125</v>
      </c>
      <c r="AY751">
        <f t="shared" si="366"/>
        <v>-2.9019775390625</v>
      </c>
      <c r="AZ751">
        <f t="shared" si="367"/>
        <v>-4.2794189453125</v>
      </c>
      <c r="BA751">
        <f t="shared" si="368"/>
        <v>-5.53369140625</v>
      </c>
      <c r="BB751">
        <f t="shared" si="369"/>
        <v>-7.2864990234375</v>
      </c>
      <c r="BC751">
        <f t="shared" si="370"/>
        <v>-7.981689453125</v>
      </c>
      <c r="BD751">
        <f t="shared" si="371"/>
        <v>-8.0084228515625</v>
      </c>
      <c r="BE751">
        <f t="shared" si="372"/>
        <v>-7.579345703125</v>
      </c>
      <c r="BF751">
        <f t="shared" si="373"/>
        <v>-7.065185546875</v>
      </c>
      <c r="BG751">
        <f t="shared" si="374"/>
        <v>-6.153564453125</v>
      </c>
      <c r="BH751">
        <f t="shared" si="375"/>
        <v>-4.771728515625</v>
      </c>
      <c r="BI751">
        <f t="shared" si="376"/>
        <v>-2.3416748046875</v>
      </c>
      <c r="BJ751">
        <f t="shared" si="377"/>
        <v>11.1441650390625</v>
      </c>
    </row>
    <row r="752" spans="1:62" x14ac:dyDescent="0.3">
      <c r="A752">
        <v>7.633965015411377</v>
      </c>
      <c r="B752">
        <v>1741.39599609375</v>
      </c>
      <c r="C752">
        <v>1718.775146484375</v>
      </c>
      <c r="D752">
        <v>1719.112548828125</v>
      </c>
      <c r="E752">
        <v>1722.057861328125</v>
      </c>
      <c r="F752">
        <v>1726.3031005859375</v>
      </c>
      <c r="G752">
        <v>1731.81103515625</v>
      </c>
      <c r="H752">
        <v>1738.0302734375</v>
      </c>
      <c r="I752">
        <v>1744.0211181640625</v>
      </c>
      <c r="J752">
        <v>1748.388916015625</v>
      </c>
      <c r="K752">
        <v>1753.613525390625</v>
      </c>
      <c r="L752">
        <v>1757.8509521484375</v>
      </c>
      <c r="M752">
        <v>1761.1591796875</v>
      </c>
      <c r="N752">
        <v>1764.5589599609375</v>
      </c>
      <c r="O752">
        <v>1768.873779296875</v>
      </c>
      <c r="P752">
        <v>1774.1783447265625</v>
      </c>
      <c r="Q752">
        <v>1783.227294921875</v>
      </c>
      <c r="R752">
        <v>1786.4124755859375</v>
      </c>
      <c r="S752">
        <v>1792.890869140625</v>
      </c>
      <c r="T752">
        <v>1794.874755859375</v>
      </c>
      <c r="U752">
        <v>1791.661865234375</v>
      </c>
      <c r="V752">
        <v>1787.531494140625</v>
      </c>
      <c r="W752">
        <v>1782.1019287109375</v>
      </c>
      <c r="X752">
        <v>1774.7659912109375</v>
      </c>
      <c r="Y752">
        <v>1766.681640625</v>
      </c>
      <c r="Z752">
        <v>1758.5728759765625</v>
      </c>
      <c r="AA752">
        <v>1750.9012451171875</v>
      </c>
      <c r="AB752">
        <v>1743.7476806640625</v>
      </c>
      <c r="AC752">
        <v>1737.4951171875</v>
      </c>
      <c r="AD752">
        <v>1732.60595703125</v>
      </c>
      <c r="AE752">
        <v>1730.125</v>
      </c>
      <c r="AF752">
        <f t="shared" si="347"/>
        <v>1741.39599609375</v>
      </c>
      <c r="AG752">
        <f t="shared" si="348"/>
        <v>-22.620849609375</v>
      </c>
      <c r="AH752">
        <f t="shared" si="349"/>
        <v>0.33740234375</v>
      </c>
      <c r="AI752">
        <f t="shared" si="350"/>
        <v>2.9453125</v>
      </c>
      <c r="AJ752">
        <f t="shared" si="351"/>
        <v>4.2452392578125</v>
      </c>
      <c r="AK752">
        <f t="shared" si="352"/>
        <v>5.5079345703125</v>
      </c>
      <c r="AL752">
        <f t="shared" si="353"/>
        <v>6.21923828125</v>
      </c>
      <c r="AM752">
        <f t="shared" si="354"/>
        <v>5.9908447265625</v>
      </c>
      <c r="AN752">
        <f t="shared" si="355"/>
        <v>4.3677978515625</v>
      </c>
      <c r="AO752">
        <f t="shared" si="356"/>
        <v>5.224609375</v>
      </c>
      <c r="AP752">
        <f t="shared" si="357"/>
        <v>4.2374267578125</v>
      </c>
      <c r="AQ752">
        <f t="shared" si="358"/>
        <v>3.3082275390625</v>
      </c>
      <c r="AR752">
        <f t="shared" si="359"/>
        <v>3.3997802734375</v>
      </c>
      <c r="AS752">
        <f t="shared" si="360"/>
        <v>4.3148193359375</v>
      </c>
      <c r="AT752">
        <f t="shared" si="361"/>
        <v>5.3045654296875</v>
      </c>
      <c r="AU752">
        <f t="shared" si="362"/>
        <v>9.0489501953125</v>
      </c>
      <c r="AV752">
        <f t="shared" si="363"/>
        <v>3.1851806640625</v>
      </c>
      <c r="AW752">
        <f t="shared" si="364"/>
        <v>6.4783935546875</v>
      </c>
      <c r="AX752">
        <f t="shared" si="365"/>
        <v>1.98388671875</v>
      </c>
      <c r="AY752">
        <f t="shared" si="366"/>
        <v>-3.212890625</v>
      </c>
      <c r="AZ752">
        <f t="shared" si="367"/>
        <v>-4.13037109375</v>
      </c>
      <c r="BA752">
        <f t="shared" si="368"/>
        <v>-5.4295654296875</v>
      </c>
      <c r="BB752">
        <f t="shared" si="369"/>
        <v>-7.3359375</v>
      </c>
      <c r="BC752">
        <f t="shared" si="370"/>
        <v>-8.0843505859375</v>
      </c>
      <c r="BD752">
        <f t="shared" si="371"/>
        <v>-8.1087646484375</v>
      </c>
      <c r="BE752">
        <f t="shared" si="372"/>
        <v>-7.671630859375</v>
      </c>
      <c r="BF752">
        <f t="shared" si="373"/>
        <v>-7.153564453125</v>
      </c>
      <c r="BG752">
        <f t="shared" si="374"/>
        <v>-6.2525634765625</v>
      </c>
      <c r="BH752">
        <f t="shared" si="375"/>
        <v>-4.88916015625</v>
      </c>
      <c r="BI752">
        <f t="shared" si="376"/>
        <v>-2.48095703125</v>
      </c>
      <c r="BJ752">
        <f t="shared" si="377"/>
        <v>11.27099609375</v>
      </c>
    </row>
    <row r="753" spans="1:62" x14ac:dyDescent="0.3">
      <c r="A753">
        <v>7.6439647674560547</v>
      </c>
      <c r="B753">
        <v>1751.1741943359375</v>
      </c>
      <c r="C753">
        <v>1727.9345703125</v>
      </c>
      <c r="D753">
        <v>1728.510986328125</v>
      </c>
      <c r="E753">
        <v>1731.5433349609375</v>
      </c>
      <c r="F753">
        <v>1735.8831787109375</v>
      </c>
      <c r="G753">
        <v>1741.46630859375</v>
      </c>
      <c r="H753">
        <v>1747.800537109375</v>
      </c>
      <c r="I753">
        <v>1753.9256591796875</v>
      </c>
      <c r="J753">
        <v>1758.3941650390625</v>
      </c>
      <c r="K753">
        <v>1763.68505859375</v>
      </c>
      <c r="L753">
        <v>1767.9615478515625</v>
      </c>
      <c r="M753">
        <v>1771.33935546875</v>
      </c>
      <c r="N753">
        <v>1774.8785400390625</v>
      </c>
      <c r="O753">
        <v>1779.39306640625</v>
      </c>
      <c r="P753">
        <v>1784.93994140625</v>
      </c>
      <c r="Q753">
        <v>1794.3594970703125</v>
      </c>
      <c r="R753">
        <v>1797.4739990234375</v>
      </c>
      <c r="S753">
        <v>1803.9678955078125</v>
      </c>
      <c r="T753">
        <v>1805.54150390625</v>
      </c>
      <c r="U753">
        <v>1801.988037109375</v>
      </c>
      <c r="V753">
        <v>1797.9501953125</v>
      </c>
      <c r="W753">
        <v>1792.6136474609375</v>
      </c>
      <c r="X753">
        <v>1785.1527099609375</v>
      </c>
      <c r="Y753">
        <v>1776.9466552734375</v>
      </c>
      <c r="Z753">
        <v>1768.735107421875</v>
      </c>
      <c r="AA753">
        <v>1760.9654541015625</v>
      </c>
      <c r="AB753">
        <v>1753.7161865234375</v>
      </c>
      <c r="AC753">
        <v>1747.364990234375</v>
      </c>
      <c r="AD753">
        <v>1742.365478515625</v>
      </c>
      <c r="AE753">
        <v>1739.73779296875</v>
      </c>
      <c r="AF753">
        <f t="shared" si="347"/>
        <v>1751.1741943359375</v>
      </c>
      <c r="AG753">
        <f t="shared" si="348"/>
        <v>-23.2396240234375</v>
      </c>
      <c r="AH753">
        <f t="shared" si="349"/>
        <v>0.576416015625</v>
      </c>
      <c r="AI753">
        <f t="shared" si="350"/>
        <v>3.0323486328125</v>
      </c>
      <c r="AJ753">
        <f t="shared" si="351"/>
        <v>4.33984375</v>
      </c>
      <c r="AK753">
        <f t="shared" si="352"/>
        <v>5.5831298828125</v>
      </c>
      <c r="AL753">
        <f t="shared" si="353"/>
        <v>6.334228515625</v>
      </c>
      <c r="AM753">
        <f t="shared" si="354"/>
        <v>6.1251220703125</v>
      </c>
      <c r="AN753">
        <f t="shared" si="355"/>
        <v>4.468505859375</v>
      </c>
      <c r="AO753">
        <f t="shared" si="356"/>
        <v>5.2908935546875</v>
      </c>
      <c r="AP753">
        <f t="shared" si="357"/>
        <v>4.2764892578125</v>
      </c>
      <c r="AQ753">
        <f t="shared" si="358"/>
        <v>3.3778076171875</v>
      </c>
      <c r="AR753">
        <f t="shared" si="359"/>
        <v>3.5391845703125</v>
      </c>
      <c r="AS753">
        <f t="shared" si="360"/>
        <v>4.5145263671875</v>
      </c>
      <c r="AT753">
        <f t="shared" si="361"/>
        <v>5.546875</v>
      </c>
      <c r="AU753">
        <f t="shared" si="362"/>
        <v>9.4195556640625</v>
      </c>
      <c r="AV753">
        <f t="shared" si="363"/>
        <v>3.114501953125</v>
      </c>
      <c r="AW753">
        <f t="shared" si="364"/>
        <v>6.493896484375</v>
      </c>
      <c r="AX753">
        <f t="shared" si="365"/>
        <v>1.5736083984375</v>
      </c>
      <c r="AY753">
        <f t="shared" si="366"/>
        <v>-3.553466796875</v>
      </c>
      <c r="AZ753">
        <f t="shared" si="367"/>
        <v>-4.037841796875</v>
      </c>
      <c r="BA753">
        <f t="shared" si="368"/>
        <v>-5.3365478515625</v>
      </c>
      <c r="BB753">
        <f t="shared" si="369"/>
        <v>-7.4609375</v>
      </c>
      <c r="BC753">
        <f t="shared" si="370"/>
        <v>-8.2060546875</v>
      </c>
      <c r="BD753">
        <f t="shared" si="371"/>
        <v>-8.2115478515625</v>
      </c>
      <c r="BE753">
        <f t="shared" si="372"/>
        <v>-7.7696533203125</v>
      </c>
      <c r="BF753">
        <f t="shared" si="373"/>
        <v>-7.249267578125</v>
      </c>
      <c r="BG753">
        <f t="shared" si="374"/>
        <v>-6.3511962890625</v>
      </c>
      <c r="BH753">
        <f t="shared" si="375"/>
        <v>-4.99951171875</v>
      </c>
      <c r="BI753">
        <f t="shared" si="376"/>
        <v>-2.627685546875</v>
      </c>
      <c r="BJ753">
        <f t="shared" si="377"/>
        <v>11.4364013671875</v>
      </c>
    </row>
    <row r="754" spans="1:62" x14ac:dyDescent="0.3">
      <c r="A754">
        <v>7.6539649963378906</v>
      </c>
      <c r="B754">
        <v>1761.1436767578125</v>
      </c>
      <c r="C754">
        <v>1737.5606689453125</v>
      </c>
      <c r="D754">
        <v>1738.3436279296875</v>
      </c>
      <c r="E754">
        <v>1741.3173828125</v>
      </c>
      <c r="F754">
        <v>1745.692626953125</v>
      </c>
      <c r="G754">
        <v>1751.3551025390625</v>
      </c>
      <c r="H754">
        <v>1757.78466796875</v>
      </c>
      <c r="I754">
        <v>1763.994873046875</v>
      </c>
      <c r="J754">
        <v>1768.5384521484375</v>
      </c>
      <c r="K754">
        <v>1773.9091796875</v>
      </c>
      <c r="L754">
        <v>1778.289306640625</v>
      </c>
      <c r="M754">
        <v>1781.8255615234375</v>
      </c>
      <c r="N754">
        <v>1785.5172119140625</v>
      </c>
      <c r="O754">
        <v>1790.1986083984375</v>
      </c>
      <c r="P754">
        <v>1795.9417724609375</v>
      </c>
      <c r="Q754">
        <v>1805.78173828125</v>
      </c>
      <c r="R754">
        <v>1808.95068359375</v>
      </c>
      <c r="S754">
        <v>1815.490234375</v>
      </c>
      <c r="T754">
        <v>1816.5909423828125</v>
      </c>
      <c r="U754">
        <v>1812.636474609375</v>
      </c>
      <c r="V754">
        <v>1808.5733642578125</v>
      </c>
      <c r="W754">
        <v>1803.314697265625</v>
      </c>
      <c r="X754">
        <v>1795.7259521484375</v>
      </c>
      <c r="Y754">
        <v>1787.41162109375</v>
      </c>
      <c r="Z754">
        <v>1779.0947265625</v>
      </c>
      <c r="AA754">
        <v>1771.2222900390625</v>
      </c>
      <c r="AB754">
        <v>1763.8692626953125</v>
      </c>
      <c r="AC754">
        <v>1757.424072265625</v>
      </c>
      <c r="AD754">
        <v>1752.3326416015625</v>
      </c>
      <c r="AE754">
        <v>1749.578857421875</v>
      </c>
      <c r="AF754">
        <f t="shared" si="347"/>
        <v>1761.1436767578125</v>
      </c>
      <c r="AG754">
        <f t="shared" si="348"/>
        <v>-23.5830078125</v>
      </c>
      <c r="AH754">
        <f t="shared" si="349"/>
        <v>0.782958984375</v>
      </c>
      <c r="AI754">
        <f t="shared" si="350"/>
        <v>2.9737548828125</v>
      </c>
      <c r="AJ754">
        <f t="shared" si="351"/>
        <v>4.375244140625</v>
      </c>
      <c r="AK754">
        <f t="shared" si="352"/>
        <v>5.6624755859375</v>
      </c>
      <c r="AL754">
        <f t="shared" si="353"/>
        <v>6.4295654296875</v>
      </c>
      <c r="AM754">
        <f t="shared" si="354"/>
        <v>6.210205078125</v>
      </c>
      <c r="AN754">
        <f t="shared" si="355"/>
        <v>4.5435791015625</v>
      </c>
      <c r="AO754">
        <f t="shared" si="356"/>
        <v>5.3707275390625</v>
      </c>
      <c r="AP754">
        <f t="shared" si="357"/>
        <v>4.380126953125</v>
      </c>
      <c r="AQ754">
        <f t="shared" si="358"/>
        <v>3.5362548828125</v>
      </c>
      <c r="AR754">
        <f t="shared" si="359"/>
        <v>3.691650390625</v>
      </c>
      <c r="AS754">
        <f t="shared" si="360"/>
        <v>4.681396484375</v>
      </c>
      <c r="AT754">
        <f t="shared" si="361"/>
        <v>5.7431640625</v>
      </c>
      <c r="AU754">
        <f t="shared" si="362"/>
        <v>9.8399658203125</v>
      </c>
      <c r="AV754">
        <f t="shared" si="363"/>
        <v>3.1689453125</v>
      </c>
      <c r="AW754">
        <f t="shared" si="364"/>
        <v>6.53955078125</v>
      </c>
      <c r="AX754">
        <f t="shared" si="365"/>
        <v>1.1007080078125</v>
      </c>
      <c r="AY754">
        <f t="shared" si="366"/>
        <v>-3.9544677734375</v>
      </c>
      <c r="AZ754">
        <f t="shared" si="367"/>
        <v>-4.0631103515625</v>
      </c>
      <c r="BA754">
        <f t="shared" si="368"/>
        <v>-5.2586669921875</v>
      </c>
      <c r="BB754">
        <f t="shared" si="369"/>
        <v>-7.5887451171875</v>
      </c>
      <c r="BC754">
        <f t="shared" si="370"/>
        <v>-8.3143310546875</v>
      </c>
      <c r="BD754">
        <f t="shared" si="371"/>
        <v>-8.31689453125</v>
      </c>
      <c r="BE754">
        <f t="shared" si="372"/>
        <v>-7.8724365234375</v>
      </c>
      <c r="BF754">
        <f t="shared" si="373"/>
        <v>-7.35302734375</v>
      </c>
      <c r="BG754">
        <f t="shared" si="374"/>
        <v>-6.4451904296875</v>
      </c>
      <c r="BH754">
        <f t="shared" si="375"/>
        <v>-5.0914306640625</v>
      </c>
      <c r="BI754">
        <f t="shared" si="376"/>
        <v>-2.7537841796875</v>
      </c>
      <c r="BJ754">
        <f t="shared" si="377"/>
        <v>11.5648193359375</v>
      </c>
    </row>
    <row r="755" spans="1:62" x14ac:dyDescent="0.3">
      <c r="A755">
        <v>7.6639647483825684</v>
      </c>
      <c r="B755">
        <v>1771.29833984375</v>
      </c>
      <c r="C755">
        <v>1747.611572265625</v>
      </c>
      <c r="D755">
        <v>1748.42724609375</v>
      </c>
      <c r="E755">
        <v>1751.3751220703125</v>
      </c>
      <c r="F755">
        <v>1755.661376953125</v>
      </c>
      <c r="G755">
        <v>1761.34228515625</v>
      </c>
      <c r="H755">
        <v>1767.885498046875</v>
      </c>
      <c r="I755">
        <v>1774.22412109375</v>
      </c>
      <c r="J755">
        <v>1778.9346923828125</v>
      </c>
      <c r="K755">
        <v>1784.4388427734375</v>
      </c>
      <c r="L755">
        <v>1788.9073486328125</v>
      </c>
      <c r="M755">
        <v>1792.540283203125</v>
      </c>
      <c r="N755">
        <v>1796.36962890625</v>
      </c>
      <c r="O755">
        <v>1801.2081298828125</v>
      </c>
      <c r="P755">
        <v>1807.15625</v>
      </c>
      <c r="Q755">
        <v>1817.426513671875</v>
      </c>
      <c r="R755">
        <v>1820.7259521484375</v>
      </c>
      <c r="S755">
        <v>1827.4219970703125</v>
      </c>
      <c r="T755">
        <v>1828.02392578125</v>
      </c>
      <c r="U755">
        <v>1823.558349609375</v>
      </c>
      <c r="V755">
        <v>1819.35986328125</v>
      </c>
      <c r="W755">
        <v>1814.138671875</v>
      </c>
      <c r="X755">
        <v>1806.4598388671875</v>
      </c>
      <c r="Y755">
        <v>1798.05126953125</v>
      </c>
      <c r="Z755">
        <v>1789.6209716796875</v>
      </c>
      <c r="AA755">
        <v>1781.6397705078125</v>
      </c>
      <c r="AB755">
        <v>1774.1904296875</v>
      </c>
      <c r="AC755">
        <v>1767.650146484375</v>
      </c>
      <c r="AD755">
        <v>1762.47509765625</v>
      </c>
      <c r="AE755">
        <v>1759.6346435546875</v>
      </c>
      <c r="AF755">
        <f t="shared" si="347"/>
        <v>1771.29833984375</v>
      </c>
      <c r="AG755">
        <f t="shared" si="348"/>
        <v>-23.686767578125</v>
      </c>
      <c r="AH755">
        <f t="shared" si="349"/>
        <v>0.815673828125</v>
      </c>
      <c r="AI755">
        <f t="shared" si="350"/>
        <v>2.9478759765625</v>
      </c>
      <c r="AJ755">
        <f t="shared" si="351"/>
        <v>4.2862548828125</v>
      </c>
      <c r="AK755">
        <f t="shared" si="352"/>
        <v>5.680908203125</v>
      </c>
      <c r="AL755">
        <f t="shared" si="353"/>
        <v>6.543212890625</v>
      </c>
      <c r="AM755">
        <f t="shared" si="354"/>
        <v>6.338623046875</v>
      </c>
      <c r="AN755">
        <f t="shared" si="355"/>
        <v>4.7105712890625</v>
      </c>
      <c r="AO755">
        <f t="shared" si="356"/>
        <v>5.504150390625</v>
      </c>
      <c r="AP755">
        <f t="shared" si="357"/>
        <v>4.468505859375</v>
      </c>
      <c r="AQ755">
        <f t="shared" si="358"/>
        <v>3.6329345703125</v>
      </c>
      <c r="AR755">
        <f t="shared" si="359"/>
        <v>3.829345703125</v>
      </c>
      <c r="AS755">
        <f t="shared" si="360"/>
        <v>4.8385009765625</v>
      </c>
      <c r="AT755">
        <f t="shared" si="361"/>
        <v>5.9481201171875</v>
      </c>
      <c r="AU755">
        <f t="shared" si="362"/>
        <v>10.270263671875</v>
      </c>
      <c r="AV755">
        <f t="shared" si="363"/>
        <v>3.2994384765625</v>
      </c>
      <c r="AW755">
        <f t="shared" si="364"/>
        <v>6.696044921875</v>
      </c>
      <c r="AX755">
        <f t="shared" si="365"/>
        <v>0.6019287109375</v>
      </c>
      <c r="AY755">
        <f t="shared" si="366"/>
        <v>-4.465576171875</v>
      </c>
      <c r="AZ755">
        <f t="shared" si="367"/>
        <v>-4.198486328125</v>
      </c>
      <c r="BA755">
        <f t="shared" si="368"/>
        <v>-5.22119140625</v>
      </c>
      <c r="BB755">
        <f t="shared" si="369"/>
        <v>-7.6788330078125</v>
      </c>
      <c r="BC755">
        <f t="shared" si="370"/>
        <v>-8.4085693359375</v>
      </c>
      <c r="BD755">
        <f t="shared" si="371"/>
        <v>-8.4302978515625</v>
      </c>
      <c r="BE755">
        <f t="shared" si="372"/>
        <v>-7.981201171875</v>
      </c>
      <c r="BF755">
        <f t="shared" si="373"/>
        <v>-7.4493408203125</v>
      </c>
      <c r="BG755">
        <f t="shared" si="374"/>
        <v>-6.540283203125</v>
      </c>
      <c r="BH755">
        <f t="shared" si="375"/>
        <v>-5.175048828125</v>
      </c>
      <c r="BI755">
        <f t="shared" si="376"/>
        <v>-2.8404541015625</v>
      </c>
      <c r="BJ755">
        <f t="shared" si="377"/>
        <v>11.6636962890625</v>
      </c>
    </row>
    <row r="756" spans="1:62" x14ac:dyDescent="0.3">
      <c r="A756">
        <v>7.6739649772644043</v>
      </c>
      <c r="B756">
        <v>1781.4862060546875</v>
      </c>
      <c r="C756">
        <v>1757.8526611328125</v>
      </c>
      <c r="D756">
        <v>1758.567626953125</v>
      </c>
      <c r="E756">
        <v>1761.46923828125</v>
      </c>
      <c r="F756">
        <v>1765.646240234375</v>
      </c>
      <c r="G756">
        <v>1771.359130859375</v>
      </c>
      <c r="H756">
        <v>1778.0303955078125</v>
      </c>
      <c r="I756">
        <v>1784.53564453125</v>
      </c>
      <c r="J756">
        <v>1789.4052734375</v>
      </c>
      <c r="K756">
        <v>1795.0146484375</v>
      </c>
      <c r="L756">
        <v>1799.5867919921875</v>
      </c>
      <c r="M756">
        <v>1803.3363037109375</v>
      </c>
      <c r="N756">
        <v>1807.2867431640625</v>
      </c>
      <c r="O756">
        <v>1812.2720947265625</v>
      </c>
      <c r="P756">
        <v>1818.4013671875</v>
      </c>
      <c r="Q756">
        <v>1829.0821533203125</v>
      </c>
      <c r="R756">
        <v>1832.511474609375</v>
      </c>
      <c r="S756">
        <v>1839.5242919921875</v>
      </c>
      <c r="T756">
        <v>1839.662841796875</v>
      </c>
      <c r="U756">
        <v>1834.5013427734375</v>
      </c>
      <c r="V756">
        <v>1830.121337890625</v>
      </c>
      <c r="W756">
        <v>1824.990234375</v>
      </c>
      <c r="X756">
        <v>1817.237548828125</v>
      </c>
      <c r="Y756">
        <v>1808.7283935546875</v>
      </c>
      <c r="Z756">
        <v>1800.183349609375</v>
      </c>
      <c r="AA756">
        <v>1792.0919189453125</v>
      </c>
      <c r="AB756">
        <v>1784.5496826171875</v>
      </c>
      <c r="AC756">
        <v>1777.9083251953125</v>
      </c>
      <c r="AD756">
        <v>1772.654052734375</v>
      </c>
      <c r="AE756">
        <v>1769.7618408203125</v>
      </c>
      <c r="AF756">
        <f t="shared" si="347"/>
        <v>1781.4862060546875</v>
      </c>
      <c r="AG756">
        <f t="shared" si="348"/>
        <v>-23.633544921875</v>
      </c>
      <c r="AH756">
        <f t="shared" si="349"/>
        <v>0.7149658203125</v>
      </c>
      <c r="AI756">
        <f t="shared" si="350"/>
        <v>2.901611328125</v>
      </c>
      <c r="AJ756">
        <f t="shared" si="351"/>
        <v>4.177001953125</v>
      </c>
      <c r="AK756">
        <f t="shared" si="352"/>
        <v>5.712890625</v>
      </c>
      <c r="AL756">
        <f t="shared" si="353"/>
        <v>6.6712646484375</v>
      </c>
      <c r="AM756">
        <f t="shared" si="354"/>
        <v>6.5052490234375</v>
      </c>
      <c r="AN756">
        <f t="shared" si="355"/>
        <v>4.86962890625</v>
      </c>
      <c r="AO756">
        <f t="shared" si="356"/>
        <v>5.609375</v>
      </c>
      <c r="AP756">
        <f t="shared" si="357"/>
        <v>4.5721435546875</v>
      </c>
      <c r="AQ756">
        <f t="shared" si="358"/>
        <v>3.74951171875</v>
      </c>
      <c r="AR756">
        <f t="shared" si="359"/>
        <v>3.950439453125</v>
      </c>
      <c r="AS756">
        <f t="shared" si="360"/>
        <v>4.9853515625</v>
      </c>
      <c r="AT756">
        <f t="shared" si="361"/>
        <v>6.1292724609375</v>
      </c>
      <c r="AU756">
        <f t="shared" si="362"/>
        <v>10.6807861328125</v>
      </c>
      <c r="AV756">
        <f t="shared" si="363"/>
        <v>3.4293212890625</v>
      </c>
      <c r="AW756">
        <f t="shared" si="364"/>
        <v>7.0128173828125</v>
      </c>
      <c r="AX756">
        <f t="shared" si="365"/>
        <v>0.1385498046875</v>
      </c>
      <c r="AY756">
        <f t="shared" si="366"/>
        <v>-5.1614990234375</v>
      </c>
      <c r="AZ756">
        <f t="shared" si="367"/>
        <v>-4.3800048828125</v>
      </c>
      <c r="BA756">
        <f t="shared" si="368"/>
        <v>-5.131103515625</v>
      </c>
      <c r="BB756">
        <f t="shared" si="369"/>
        <v>-7.752685546875</v>
      </c>
      <c r="BC756">
        <f t="shared" si="370"/>
        <v>-8.5091552734375</v>
      </c>
      <c r="BD756">
        <f t="shared" si="371"/>
        <v>-8.5450439453125</v>
      </c>
      <c r="BE756">
        <f t="shared" si="372"/>
        <v>-8.0914306640625</v>
      </c>
      <c r="BF756">
        <f t="shared" si="373"/>
        <v>-7.542236328125</v>
      </c>
      <c r="BG756">
        <f t="shared" si="374"/>
        <v>-6.641357421875</v>
      </c>
      <c r="BH756">
        <f t="shared" si="375"/>
        <v>-5.2542724609375</v>
      </c>
      <c r="BI756">
        <f t="shared" si="376"/>
        <v>-2.8922119140625</v>
      </c>
      <c r="BJ756">
        <f t="shared" si="377"/>
        <v>11.724365234375</v>
      </c>
    </row>
    <row r="757" spans="1:62" x14ac:dyDescent="0.3">
      <c r="A757">
        <v>7.683964729309082</v>
      </c>
      <c r="B757">
        <v>1791.5775146484375</v>
      </c>
      <c r="C757">
        <v>1767.8870849609375</v>
      </c>
      <c r="D757">
        <v>1768.6781005859375</v>
      </c>
      <c r="E757">
        <v>1771.5174560546875</v>
      </c>
      <c r="F757">
        <v>1775.595947265625</v>
      </c>
      <c r="G757">
        <v>1781.3731689453125</v>
      </c>
      <c r="H757">
        <v>1788.1199951171875</v>
      </c>
      <c r="I757">
        <v>1794.7349853515625</v>
      </c>
      <c r="J757">
        <v>1799.7088623046875</v>
      </c>
      <c r="K757">
        <v>1805.41748046875</v>
      </c>
      <c r="L757">
        <v>1810.1280517578125</v>
      </c>
      <c r="M757">
        <v>1814.0594482421875</v>
      </c>
      <c r="N757">
        <v>1818.197998046875</v>
      </c>
      <c r="O757">
        <v>1823.3564453125</v>
      </c>
      <c r="P757">
        <v>1829.6480712890625</v>
      </c>
      <c r="Q757">
        <v>1840.67578125</v>
      </c>
      <c r="R757">
        <v>1844.128662109375</v>
      </c>
      <c r="S757">
        <v>1851.568115234375</v>
      </c>
      <c r="T757">
        <v>1851.2685546875</v>
      </c>
      <c r="U757">
        <v>1845.30029296875</v>
      </c>
      <c r="V757">
        <v>1840.727783203125</v>
      </c>
      <c r="W757">
        <v>1835.7181396484375</v>
      </c>
      <c r="X757">
        <v>1827.9097900390625</v>
      </c>
      <c r="Y757">
        <v>1819.2999267578125</v>
      </c>
      <c r="Z757">
        <v>1810.6463623046875</v>
      </c>
      <c r="AA757">
        <v>1802.4483642578125</v>
      </c>
      <c r="AB757">
        <v>1794.8031005859375</v>
      </c>
      <c r="AC757">
        <v>1788.0654296875</v>
      </c>
      <c r="AD757">
        <v>1782.729736328125</v>
      </c>
      <c r="AE757">
        <v>1779.7816162109375</v>
      </c>
      <c r="AF757">
        <f t="shared" si="347"/>
        <v>1791.5775146484375</v>
      </c>
      <c r="AG757">
        <f t="shared" si="348"/>
        <v>-23.6904296875</v>
      </c>
      <c r="AH757">
        <f t="shared" si="349"/>
        <v>0.791015625</v>
      </c>
      <c r="AI757">
        <f t="shared" si="350"/>
        <v>2.83935546875</v>
      </c>
      <c r="AJ757">
        <f t="shared" si="351"/>
        <v>4.0784912109375</v>
      </c>
      <c r="AK757">
        <f t="shared" si="352"/>
        <v>5.7772216796875</v>
      </c>
      <c r="AL757">
        <f t="shared" si="353"/>
        <v>6.746826171875</v>
      </c>
      <c r="AM757">
        <f t="shared" si="354"/>
        <v>6.614990234375</v>
      </c>
      <c r="AN757">
        <f t="shared" si="355"/>
        <v>4.973876953125</v>
      </c>
      <c r="AO757">
        <f t="shared" si="356"/>
        <v>5.7086181640625</v>
      </c>
      <c r="AP757">
        <f t="shared" si="357"/>
        <v>4.7105712890625</v>
      </c>
      <c r="AQ757">
        <f t="shared" si="358"/>
        <v>3.931396484375</v>
      </c>
      <c r="AR757">
        <f t="shared" si="359"/>
        <v>4.1385498046875</v>
      </c>
      <c r="AS757">
        <f t="shared" si="360"/>
        <v>5.158447265625</v>
      </c>
      <c r="AT757">
        <f t="shared" si="361"/>
        <v>6.2916259765625</v>
      </c>
      <c r="AU757">
        <f t="shared" si="362"/>
        <v>11.0277099609375</v>
      </c>
      <c r="AV757">
        <f t="shared" si="363"/>
        <v>3.452880859375</v>
      </c>
      <c r="AW757">
        <f t="shared" si="364"/>
        <v>7.439453125</v>
      </c>
      <c r="AX757">
        <f t="shared" si="365"/>
        <v>-0.299560546875</v>
      </c>
      <c r="AY757">
        <f t="shared" si="366"/>
        <v>-5.96826171875</v>
      </c>
      <c r="AZ757">
        <f t="shared" si="367"/>
        <v>-4.572509765625</v>
      </c>
      <c r="BA757">
        <f t="shared" si="368"/>
        <v>-5.0096435546875</v>
      </c>
      <c r="BB757">
        <f t="shared" si="369"/>
        <v>-7.808349609375</v>
      </c>
      <c r="BC757">
        <f t="shared" si="370"/>
        <v>-8.60986328125</v>
      </c>
      <c r="BD757">
        <f t="shared" si="371"/>
        <v>-8.653564453125</v>
      </c>
      <c r="BE757">
        <f t="shared" si="372"/>
        <v>-8.197998046875</v>
      </c>
      <c r="BF757">
        <f t="shared" si="373"/>
        <v>-7.645263671875</v>
      </c>
      <c r="BG757">
        <f t="shared" si="374"/>
        <v>-6.7376708984375</v>
      </c>
      <c r="BH757">
        <f t="shared" si="375"/>
        <v>-5.335693359375</v>
      </c>
      <c r="BI757">
        <f t="shared" si="376"/>
        <v>-2.9481201171875</v>
      </c>
      <c r="BJ757">
        <f t="shared" si="377"/>
        <v>11.7958984375</v>
      </c>
    </row>
    <row r="758" spans="1:62" x14ac:dyDescent="0.3">
      <c r="A758">
        <v>7.693964958190918</v>
      </c>
      <c r="B758">
        <v>1801.5855712890625</v>
      </c>
      <c r="C758">
        <v>1777.5804443359375</v>
      </c>
      <c r="D758">
        <v>1778.5869140625</v>
      </c>
      <c r="E758">
        <v>1781.5809326171875</v>
      </c>
      <c r="F758">
        <v>1785.679931640625</v>
      </c>
      <c r="G758">
        <v>1791.3671875</v>
      </c>
      <c r="H758">
        <v>1798.111328125</v>
      </c>
      <c r="I758">
        <v>1804.849853515625</v>
      </c>
      <c r="J758">
        <v>1810.0045166015625</v>
      </c>
      <c r="K758">
        <v>1815.83056640625</v>
      </c>
      <c r="L758">
        <v>1820.6368408203125</v>
      </c>
      <c r="M758">
        <v>1824.7042236328125</v>
      </c>
      <c r="N758">
        <v>1829.0145263671875</v>
      </c>
      <c r="O758">
        <v>1834.369384765625</v>
      </c>
      <c r="P758">
        <v>1840.85302734375</v>
      </c>
      <c r="Q758">
        <v>1852.2393798828125</v>
      </c>
      <c r="R758">
        <v>1855.6173095703125</v>
      </c>
      <c r="S758">
        <v>1863.2828369140625</v>
      </c>
      <c r="T758">
        <v>1862.5526123046875</v>
      </c>
      <c r="U758">
        <v>1856.0638427734375</v>
      </c>
      <c r="V758">
        <v>1851.3487548828125</v>
      </c>
      <c r="W758">
        <v>1846.3604736328125</v>
      </c>
      <c r="X758">
        <v>1838.4783935546875</v>
      </c>
      <c r="Y758">
        <v>1829.75146484375</v>
      </c>
      <c r="Z758">
        <v>1820.9732666015625</v>
      </c>
      <c r="AA758">
        <v>1812.6607666015625</v>
      </c>
      <c r="AB758">
        <v>1804.907958984375</v>
      </c>
      <c r="AC758">
        <v>1798.0799560546875</v>
      </c>
      <c r="AD758">
        <v>1792.657958984375</v>
      </c>
      <c r="AE758">
        <v>1789.62255859375</v>
      </c>
      <c r="AF758">
        <f t="shared" si="347"/>
        <v>1801.5855712890625</v>
      </c>
      <c r="AG758">
        <f t="shared" si="348"/>
        <v>-24.005126953125</v>
      </c>
      <c r="AH758">
        <f t="shared" si="349"/>
        <v>1.0064697265625</v>
      </c>
      <c r="AI758">
        <f t="shared" si="350"/>
        <v>2.9940185546875</v>
      </c>
      <c r="AJ758">
        <f t="shared" si="351"/>
        <v>4.0989990234375</v>
      </c>
      <c r="AK758">
        <f t="shared" si="352"/>
        <v>5.687255859375</v>
      </c>
      <c r="AL758">
        <f t="shared" si="353"/>
        <v>6.744140625</v>
      </c>
      <c r="AM758">
        <f t="shared" si="354"/>
        <v>6.738525390625</v>
      </c>
      <c r="AN758">
        <f t="shared" si="355"/>
        <v>5.1546630859375</v>
      </c>
      <c r="AO758">
        <f t="shared" si="356"/>
        <v>5.8260498046875</v>
      </c>
      <c r="AP758">
        <f t="shared" si="357"/>
        <v>4.8062744140625</v>
      </c>
      <c r="AQ758">
        <f t="shared" si="358"/>
        <v>4.0673828125</v>
      </c>
      <c r="AR758">
        <f t="shared" si="359"/>
        <v>4.310302734375</v>
      </c>
      <c r="AS758">
        <f t="shared" si="360"/>
        <v>5.3548583984375</v>
      </c>
      <c r="AT758">
        <f t="shared" si="361"/>
        <v>6.483642578125</v>
      </c>
      <c r="AU758">
        <f t="shared" si="362"/>
        <v>11.3863525390625</v>
      </c>
      <c r="AV758">
        <f t="shared" si="363"/>
        <v>3.3779296875</v>
      </c>
      <c r="AW758">
        <f t="shared" si="364"/>
        <v>7.66552734375</v>
      </c>
      <c r="AX758">
        <f t="shared" si="365"/>
        <v>-0.730224609375</v>
      </c>
      <c r="AY758">
        <f t="shared" si="366"/>
        <v>-6.48876953125</v>
      </c>
      <c r="AZ758">
        <f t="shared" si="367"/>
        <v>-4.715087890625</v>
      </c>
      <c r="BA758">
        <f t="shared" si="368"/>
        <v>-4.98828125</v>
      </c>
      <c r="BB758">
        <f t="shared" si="369"/>
        <v>-7.882080078125</v>
      </c>
      <c r="BC758">
        <f t="shared" si="370"/>
        <v>-8.7269287109375</v>
      </c>
      <c r="BD758">
        <f t="shared" si="371"/>
        <v>-8.7781982421875</v>
      </c>
      <c r="BE758">
        <f t="shared" si="372"/>
        <v>-8.3125</v>
      </c>
      <c r="BF758">
        <f t="shared" si="373"/>
        <v>-7.7528076171875</v>
      </c>
      <c r="BG758">
        <f t="shared" si="374"/>
        <v>-6.8280029296875</v>
      </c>
      <c r="BH758">
        <f t="shared" si="375"/>
        <v>-5.4219970703125</v>
      </c>
      <c r="BI758">
        <f t="shared" si="376"/>
        <v>-3.035400390625</v>
      </c>
      <c r="BJ758">
        <f t="shared" si="377"/>
        <v>11.9630126953125</v>
      </c>
    </row>
    <row r="759" spans="1:62" x14ac:dyDescent="0.3">
      <c r="A759">
        <v>7.7039647102355957</v>
      </c>
      <c r="B759">
        <v>1811.5770263671875</v>
      </c>
      <c r="C759">
        <v>1787.1263427734375</v>
      </c>
      <c r="D759">
        <v>1788.3016357421875</v>
      </c>
      <c r="E759">
        <v>1791.5064697265625</v>
      </c>
      <c r="F759">
        <v>1795.831298828125</v>
      </c>
      <c r="G759">
        <v>1801.510009765625</v>
      </c>
      <c r="H759">
        <v>1808.2205810546875</v>
      </c>
      <c r="I759">
        <v>1814.9693603515625</v>
      </c>
      <c r="J759">
        <v>1820.2652587890625</v>
      </c>
      <c r="K759">
        <v>1826.192626953125</v>
      </c>
      <c r="L759">
        <v>1831.12646484375</v>
      </c>
      <c r="M759">
        <v>1835.338623046875</v>
      </c>
      <c r="N759">
        <v>1839.797119140625</v>
      </c>
      <c r="O759">
        <v>1845.3089599609375</v>
      </c>
      <c r="P759">
        <v>1851.9544677734375</v>
      </c>
      <c r="Q759">
        <v>1863.7020263671875</v>
      </c>
      <c r="R759">
        <v>1867.00830078125</v>
      </c>
      <c r="S759">
        <v>1874.4957275390625</v>
      </c>
      <c r="T759">
        <v>1873.46240234375</v>
      </c>
      <c r="U759">
        <v>1866.8472900390625</v>
      </c>
      <c r="V759">
        <v>1862.0306396484375</v>
      </c>
      <c r="W759">
        <v>1857.0025634765625</v>
      </c>
      <c r="X759">
        <v>1849.0479736328125</v>
      </c>
      <c r="Y759">
        <v>1840.1868896484375</v>
      </c>
      <c r="Z759">
        <v>1831.27587890625</v>
      </c>
      <c r="AA759">
        <v>1822.836669921875</v>
      </c>
      <c r="AB759">
        <v>1814.969482421875</v>
      </c>
      <c r="AC759">
        <v>1808.0408935546875</v>
      </c>
      <c r="AD759">
        <v>1802.5223388671875</v>
      </c>
      <c r="AE759">
        <v>1799.3792724609375</v>
      </c>
      <c r="AF759">
        <f t="shared" si="347"/>
        <v>1811.5770263671875</v>
      </c>
      <c r="AG759">
        <f t="shared" si="348"/>
        <v>-24.45068359375</v>
      </c>
      <c r="AH759">
        <f t="shared" si="349"/>
        <v>1.17529296875</v>
      </c>
      <c r="AI759">
        <f t="shared" si="350"/>
        <v>3.204833984375</v>
      </c>
      <c r="AJ759">
        <f t="shared" si="351"/>
        <v>4.3248291015625</v>
      </c>
      <c r="AK759">
        <f t="shared" si="352"/>
        <v>5.6787109375</v>
      </c>
      <c r="AL759">
        <f t="shared" si="353"/>
        <v>6.7105712890625</v>
      </c>
      <c r="AM759">
        <f t="shared" si="354"/>
        <v>6.748779296875</v>
      </c>
      <c r="AN759">
        <f t="shared" si="355"/>
        <v>5.2958984375</v>
      </c>
      <c r="AO759">
        <f t="shared" si="356"/>
        <v>5.9273681640625</v>
      </c>
      <c r="AP759">
        <f t="shared" si="357"/>
        <v>4.933837890625</v>
      </c>
      <c r="AQ759">
        <f t="shared" si="358"/>
        <v>4.212158203125</v>
      </c>
      <c r="AR759">
        <f t="shared" si="359"/>
        <v>4.45849609375</v>
      </c>
      <c r="AS759">
        <f t="shared" si="360"/>
        <v>5.5118408203125</v>
      </c>
      <c r="AT759">
        <f t="shared" si="361"/>
        <v>6.6455078125</v>
      </c>
      <c r="AU759">
        <f t="shared" si="362"/>
        <v>11.74755859375</v>
      </c>
      <c r="AV759">
        <f t="shared" si="363"/>
        <v>3.3062744140625</v>
      </c>
      <c r="AW759">
        <f t="shared" si="364"/>
        <v>7.4874267578125</v>
      </c>
      <c r="AX759">
        <f t="shared" si="365"/>
        <v>-1.0333251953125</v>
      </c>
      <c r="AY759">
        <f t="shared" si="366"/>
        <v>-6.6151123046875</v>
      </c>
      <c r="AZ759">
        <f t="shared" si="367"/>
        <v>-4.816650390625</v>
      </c>
      <c r="BA759">
        <f t="shared" si="368"/>
        <v>-5.028076171875</v>
      </c>
      <c r="BB759">
        <f t="shared" si="369"/>
        <v>-7.95458984375</v>
      </c>
      <c r="BC759">
        <f t="shared" si="370"/>
        <v>-8.861083984375</v>
      </c>
      <c r="BD759">
        <f t="shared" si="371"/>
        <v>-8.9110107421875</v>
      </c>
      <c r="BE759">
        <f t="shared" si="372"/>
        <v>-8.439208984375</v>
      </c>
      <c r="BF759">
        <f t="shared" si="373"/>
        <v>-7.8671875</v>
      </c>
      <c r="BG759">
        <f t="shared" si="374"/>
        <v>-6.9285888671875</v>
      </c>
      <c r="BH759">
        <f t="shared" si="375"/>
        <v>-5.5185546875</v>
      </c>
      <c r="BI759">
        <f t="shared" si="376"/>
        <v>-3.14306640625</v>
      </c>
      <c r="BJ759">
        <f t="shared" si="377"/>
        <v>12.19775390625</v>
      </c>
    </row>
    <row r="760" spans="1:62" x14ac:dyDescent="0.3">
      <c r="A760">
        <v>7.7139649391174316</v>
      </c>
      <c r="B760">
        <v>1821.5897216796875</v>
      </c>
      <c r="C760">
        <v>1796.5975341796875</v>
      </c>
      <c r="D760">
        <v>1797.865966796875</v>
      </c>
      <c r="E760">
        <v>1801.244384765625</v>
      </c>
      <c r="F760">
        <v>1805.793212890625</v>
      </c>
      <c r="G760">
        <v>1811.681640625</v>
      </c>
      <c r="H760">
        <v>1818.4073486328125</v>
      </c>
      <c r="I760">
        <v>1825.0631103515625</v>
      </c>
      <c r="J760">
        <v>1830.5843505859375</v>
      </c>
      <c r="K760">
        <v>1836.6470947265625</v>
      </c>
      <c r="L760">
        <v>1841.7103271484375</v>
      </c>
      <c r="M760">
        <v>1846.03466796875</v>
      </c>
      <c r="N760">
        <v>1850.56640625</v>
      </c>
      <c r="O760">
        <v>1856.162841796875</v>
      </c>
      <c r="P760">
        <v>1862.908203125</v>
      </c>
      <c r="Q760">
        <v>1874.973876953125</v>
      </c>
      <c r="R760">
        <v>1878.2425537109375</v>
      </c>
      <c r="S760">
        <v>1885.413330078125</v>
      </c>
      <c r="T760">
        <v>1884.1688232421875</v>
      </c>
      <c r="U760">
        <v>1877.5655517578125</v>
      </c>
      <c r="V760">
        <v>1872.6646728515625</v>
      </c>
      <c r="W760">
        <v>1867.6123046875</v>
      </c>
      <c r="X760">
        <v>1859.6051025390625</v>
      </c>
      <c r="Y760">
        <v>1850.6201171875</v>
      </c>
      <c r="Z760">
        <v>1841.596435546875</v>
      </c>
      <c r="AA760">
        <v>1833.022216796875</v>
      </c>
      <c r="AB760">
        <v>1825.0208740234375</v>
      </c>
      <c r="AC760">
        <v>1817.9837646484375</v>
      </c>
      <c r="AD760">
        <v>1812.3638916015625</v>
      </c>
      <c r="AE760">
        <v>1809.132080078125</v>
      </c>
      <c r="AF760">
        <f t="shared" si="347"/>
        <v>1821.5897216796875</v>
      </c>
      <c r="AG760">
        <f t="shared" si="348"/>
        <v>-24.9921875</v>
      </c>
      <c r="AH760">
        <f t="shared" si="349"/>
        <v>1.2684326171875</v>
      </c>
      <c r="AI760">
        <f t="shared" si="350"/>
        <v>3.37841796875</v>
      </c>
      <c r="AJ760">
        <f t="shared" si="351"/>
        <v>4.548828125</v>
      </c>
      <c r="AK760">
        <f t="shared" si="352"/>
        <v>5.888427734375</v>
      </c>
      <c r="AL760">
        <f t="shared" si="353"/>
        <v>6.7257080078125</v>
      </c>
      <c r="AM760">
        <f t="shared" si="354"/>
        <v>6.65576171875</v>
      </c>
      <c r="AN760">
        <f t="shared" si="355"/>
        <v>5.521240234375</v>
      </c>
      <c r="AO760">
        <f t="shared" si="356"/>
        <v>6.062744140625</v>
      </c>
      <c r="AP760">
        <f t="shared" si="357"/>
        <v>5.063232421875</v>
      </c>
      <c r="AQ760">
        <f t="shared" si="358"/>
        <v>4.3243408203125</v>
      </c>
      <c r="AR760">
        <f t="shared" si="359"/>
        <v>4.53173828125</v>
      </c>
      <c r="AS760">
        <f t="shared" si="360"/>
        <v>5.596435546875</v>
      </c>
      <c r="AT760">
        <f t="shared" si="361"/>
        <v>6.745361328125</v>
      </c>
      <c r="AU760">
        <f t="shared" si="362"/>
        <v>12.065673828125</v>
      </c>
      <c r="AV760">
        <f t="shared" si="363"/>
        <v>3.2686767578125</v>
      </c>
      <c r="AW760">
        <f t="shared" si="364"/>
        <v>7.1707763671875</v>
      </c>
      <c r="AX760">
        <f t="shared" si="365"/>
        <v>-1.2445068359375</v>
      </c>
      <c r="AY760">
        <f t="shared" si="366"/>
        <v>-6.603271484375</v>
      </c>
      <c r="AZ760">
        <f t="shared" si="367"/>
        <v>-4.90087890625</v>
      </c>
      <c r="BA760">
        <f t="shared" si="368"/>
        <v>-5.0523681640625</v>
      </c>
      <c r="BB760">
        <f t="shared" si="369"/>
        <v>-8.0072021484375</v>
      </c>
      <c r="BC760">
        <f t="shared" si="370"/>
        <v>-8.9849853515625</v>
      </c>
      <c r="BD760">
        <f t="shared" si="371"/>
        <v>-9.023681640625</v>
      </c>
      <c r="BE760">
        <f t="shared" si="372"/>
        <v>-8.57421875</v>
      </c>
      <c r="BF760">
        <f t="shared" si="373"/>
        <v>-8.0013427734375</v>
      </c>
      <c r="BG760">
        <f t="shared" si="374"/>
        <v>-7.037109375</v>
      </c>
      <c r="BH760">
        <f t="shared" si="375"/>
        <v>-5.619873046875</v>
      </c>
      <c r="BI760">
        <f t="shared" si="376"/>
        <v>-3.2318115234375</v>
      </c>
      <c r="BJ760">
        <f t="shared" si="377"/>
        <v>12.4576416015625</v>
      </c>
    </row>
    <row r="761" spans="1:62" x14ac:dyDescent="0.3">
      <c r="A761">
        <v>7.7239646911621094</v>
      </c>
      <c r="B761">
        <v>1831.578125</v>
      </c>
      <c r="C761">
        <v>1805.9329833984375</v>
      </c>
      <c r="D761">
        <v>1807.25439453125</v>
      </c>
      <c r="E761">
        <v>1810.7733154296875</v>
      </c>
      <c r="F761">
        <v>1815.49169921875</v>
      </c>
      <c r="G761">
        <v>1821.5667724609375</v>
      </c>
      <c r="H761">
        <v>1828.4613037109375</v>
      </c>
      <c r="I761">
        <v>1835.24609375</v>
      </c>
      <c r="J761">
        <v>1840.9307861328125</v>
      </c>
      <c r="K761">
        <v>1847.093994140625</v>
      </c>
      <c r="L761">
        <v>1852.232666015625</v>
      </c>
      <c r="M761">
        <v>1856.6153564453125</v>
      </c>
      <c r="N761">
        <v>1861.235595703125</v>
      </c>
      <c r="O761">
        <v>1866.9254150390625</v>
      </c>
      <c r="P761">
        <v>1873.7498779296875</v>
      </c>
      <c r="Q761">
        <v>1886.0684814453125</v>
      </c>
      <c r="R761">
        <v>1889.26171875</v>
      </c>
      <c r="S761">
        <v>1896.162841796875</v>
      </c>
      <c r="T761">
        <v>1894.7305908203125</v>
      </c>
      <c r="U761">
        <v>1888.177734375</v>
      </c>
      <c r="V761">
        <v>1883.2344970703125</v>
      </c>
      <c r="W761">
        <v>1878.1583251953125</v>
      </c>
      <c r="X761">
        <v>1870.0330810546875</v>
      </c>
      <c r="Y761">
        <v>1860.91455078125</v>
      </c>
      <c r="Z761">
        <v>1851.776123046875</v>
      </c>
      <c r="AA761">
        <v>1843.0687255859375</v>
      </c>
      <c r="AB761">
        <v>1834.93359375</v>
      </c>
      <c r="AC761">
        <v>1827.7706298828125</v>
      </c>
      <c r="AD761">
        <v>1822.0552978515625</v>
      </c>
      <c r="AE761">
        <v>1818.7861328125</v>
      </c>
      <c r="AF761">
        <f t="shared" si="347"/>
        <v>1831.578125</v>
      </c>
      <c r="AG761">
        <f t="shared" si="348"/>
        <v>-25.6451416015625</v>
      </c>
      <c r="AH761">
        <f t="shared" si="349"/>
        <v>1.3214111328125</v>
      </c>
      <c r="AI761">
        <f t="shared" si="350"/>
        <v>3.5189208984375</v>
      </c>
      <c r="AJ761">
        <f t="shared" si="351"/>
        <v>4.7183837890625</v>
      </c>
      <c r="AK761">
        <f t="shared" si="352"/>
        <v>6.0750732421875</v>
      </c>
      <c r="AL761">
        <f t="shared" si="353"/>
        <v>6.89453125</v>
      </c>
      <c r="AM761">
        <f t="shared" si="354"/>
        <v>6.7847900390625</v>
      </c>
      <c r="AN761">
        <f t="shared" si="355"/>
        <v>5.6846923828125</v>
      </c>
      <c r="AO761">
        <f t="shared" si="356"/>
        <v>6.1632080078125</v>
      </c>
      <c r="AP761">
        <f t="shared" si="357"/>
        <v>5.138671875</v>
      </c>
      <c r="AQ761">
        <f t="shared" si="358"/>
        <v>4.3826904296875</v>
      </c>
      <c r="AR761">
        <f t="shared" si="359"/>
        <v>4.6202392578125</v>
      </c>
      <c r="AS761">
        <f t="shared" si="360"/>
        <v>5.6898193359375</v>
      </c>
      <c r="AT761">
        <f t="shared" si="361"/>
        <v>6.824462890625</v>
      </c>
      <c r="AU761">
        <f t="shared" si="362"/>
        <v>12.318603515625</v>
      </c>
      <c r="AV761">
        <f t="shared" si="363"/>
        <v>3.1932373046875</v>
      </c>
      <c r="AW761">
        <f t="shared" si="364"/>
        <v>6.901123046875</v>
      </c>
      <c r="AX761">
        <f t="shared" si="365"/>
        <v>-1.4322509765625</v>
      </c>
      <c r="AY761">
        <f t="shared" si="366"/>
        <v>-6.5528564453125</v>
      </c>
      <c r="AZ761">
        <f t="shared" si="367"/>
        <v>-4.9432373046875</v>
      </c>
      <c r="BA761">
        <f t="shared" si="368"/>
        <v>-5.076171875</v>
      </c>
      <c r="BB761">
        <f t="shared" si="369"/>
        <v>-8.125244140625</v>
      </c>
      <c r="BC761">
        <f t="shared" si="370"/>
        <v>-9.1185302734375</v>
      </c>
      <c r="BD761">
        <f t="shared" si="371"/>
        <v>-9.138427734375</v>
      </c>
      <c r="BE761">
        <f t="shared" si="372"/>
        <v>-8.7073974609375</v>
      </c>
      <c r="BF761">
        <f t="shared" si="373"/>
        <v>-8.1351318359375</v>
      </c>
      <c r="BG761">
        <f t="shared" si="374"/>
        <v>-7.1629638671875</v>
      </c>
      <c r="BH761">
        <f t="shared" si="375"/>
        <v>-5.71533203125</v>
      </c>
      <c r="BI761">
        <f t="shared" si="376"/>
        <v>-3.2691650390625</v>
      </c>
      <c r="BJ761">
        <f t="shared" si="377"/>
        <v>12.7919921875</v>
      </c>
    </row>
    <row r="762" spans="1:62" x14ac:dyDescent="0.3">
      <c r="A762">
        <v>7.7339649200439453</v>
      </c>
      <c r="B762">
        <v>1841.400634765625</v>
      </c>
      <c r="C762">
        <v>1815.015380859375</v>
      </c>
      <c r="D762">
        <v>1816.4732666015625</v>
      </c>
      <c r="E762">
        <v>1820.137939453125</v>
      </c>
      <c r="F762">
        <v>1825.0029296875</v>
      </c>
      <c r="G762">
        <v>1831.2432861328125</v>
      </c>
      <c r="H762">
        <v>1838.3165283203125</v>
      </c>
      <c r="I762">
        <v>1845.305419921875</v>
      </c>
      <c r="J762">
        <v>1851.095703125</v>
      </c>
      <c r="K762">
        <v>1857.360595703125</v>
      </c>
      <c r="L762">
        <v>1862.600830078125</v>
      </c>
      <c r="M762">
        <v>1867.098388671875</v>
      </c>
      <c r="N762">
        <v>1871.8939208984375</v>
      </c>
      <c r="O762">
        <v>1877.7723388671875</v>
      </c>
      <c r="P762">
        <v>1884.7318115234375</v>
      </c>
      <c r="Q762">
        <v>1897.2574462890625</v>
      </c>
      <c r="R762">
        <v>1900.24755859375</v>
      </c>
      <c r="S762">
        <v>1906.8555908203125</v>
      </c>
      <c r="T762">
        <v>1905.28466796875</v>
      </c>
      <c r="U762">
        <v>1898.767822265625</v>
      </c>
      <c r="V762">
        <v>1893.7442626953125</v>
      </c>
      <c r="W762">
        <v>1888.638671875</v>
      </c>
      <c r="X762">
        <v>1880.3446044921875</v>
      </c>
      <c r="Y762">
        <v>1871.0482177734375</v>
      </c>
      <c r="Z762">
        <v>1861.729248046875</v>
      </c>
      <c r="AA762">
        <v>1852.8729248046875</v>
      </c>
      <c r="AB762">
        <v>1844.592041015625</v>
      </c>
      <c r="AC762">
        <v>1837.28662109375</v>
      </c>
      <c r="AD762">
        <v>1831.4749755859375</v>
      </c>
      <c r="AE762">
        <v>1828.1658935546875</v>
      </c>
      <c r="AF762">
        <f t="shared" si="347"/>
        <v>1841.400634765625</v>
      </c>
      <c r="AG762">
        <f t="shared" si="348"/>
        <v>-26.38525390625</v>
      </c>
      <c r="AH762">
        <f t="shared" si="349"/>
        <v>1.4578857421875</v>
      </c>
      <c r="AI762">
        <f t="shared" si="350"/>
        <v>3.6646728515625</v>
      </c>
      <c r="AJ762">
        <f t="shared" si="351"/>
        <v>4.864990234375</v>
      </c>
      <c r="AK762">
        <f t="shared" si="352"/>
        <v>6.2403564453125</v>
      </c>
      <c r="AL762">
        <f t="shared" si="353"/>
        <v>7.0732421875</v>
      </c>
      <c r="AM762">
        <f t="shared" si="354"/>
        <v>6.9888916015625</v>
      </c>
      <c r="AN762">
        <f t="shared" si="355"/>
        <v>5.790283203125</v>
      </c>
      <c r="AO762">
        <f t="shared" si="356"/>
        <v>6.264892578125</v>
      </c>
      <c r="AP762">
        <f t="shared" si="357"/>
        <v>5.240234375</v>
      </c>
      <c r="AQ762">
        <f t="shared" si="358"/>
        <v>4.49755859375</v>
      </c>
      <c r="AR762">
        <f t="shared" si="359"/>
        <v>4.7955322265625</v>
      </c>
      <c r="AS762">
        <f t="shared" si="360"/>
        <v>5.87841796875</v>
      </c>
      <c r="AT762">
        <f t="shared" si="361"/>
        <v>6.95947265625</v>
      </c>
      <c r="AU762">
        <f t="shared" si="362"/>
        <v>12.525634765625</v>
      </c>
      <c r="AV762">
        <f t="shared" si="363"/>
        <v>2.9901123046875</v>
      </c>
      <c r="AW762">
        <f t="shared" si="364"/>
        <v>6.6080322265625</v>
      </c>
      <c r="AX762">
        <f t="shared" si="365"/>
        <v>-1.5709228515625</v>
      </c>
      <c r="AY762">
        <f t="shared" si="366"/>
        <v>-6.516845703125</v>
      </c>
      <c r="AZ762">
        <f t="shared" si="367"/>
        <v>-5.0235595703125</v>
      </c>
      <c r="BA762">
        <f t="shared" si="368"/>
        <v>-5.1055908203125</v>
      </c>
      <c r="BB762">
        <f t="shared" si="369"/>
        <v>-8.2940673828125</v>
      </c>
      <c r="BC762">
        <f t="shared" si="370"/>
        <v>-9.29638671875</v>
      </c>
      <c r="BD762">
        <f t="shared" si="371"/>
        <v>-9.3189697265625</v>
      </c>
      <c r="BE762">
        <f t="shared" si="372"/>
        <v>-8.8563232421875</v>
      </c>
      <c r="BF762">
        <f t="shared" si="373"/>
        <v>-8.2808837890625</v>
      </c>
      <c r="BG762">
        <f t="shared" si="374"/>
        <v>-7.305419921875</v>
      </c>
      <c r="BH762">
        <f t="shared" si="375"/>
        <v>-5.8116455078125</v>
      </c>
      <c r="BI762">
        <f t="shared" si="376"/>
        <v>-3.30908203125</v>
      </c>
      <c r="BJ762">
        <f t="shared" si="377"/>
        <v>13.2347412109375</v>
      </c>
    </row>
    <row r="763" spans="1:62" x14ac:dyDescent="0.3">
      <c r="A763">
        <v>7.743964672088623</v>
      </c>
      <c r="B763">
        <v>1850.9534912109375</v>
      </c>
      <c r="C763">
        <v>1823.8018798828125</v>
      </c>
      <c r="D763">
        <v>1825.417236328125</v>
      </c>
      <c r="E763">
        <v>1829.212646484375</v>
      </c>
      <c r="F763">
        <v>1834.205322265625</v>
      </c>
      <c r="G763">
        <v>1840.5821533203125</v>
      </c>
      <c r="H763">
        <v>1847.8131103515625</v>
      </c>
      <c r="I763">
        <v>1854.97119140625</v>
      </c>
      <c r="J763">
        <v>1860.951904296875</v>
      </c>
      <c r="K763">
        <v>1867.3759765625</v>
      </c>
      <c r="L763">
        <v>1872.7379150390625</v>
      </c>
      <c r="M763">
        <v>1877.35595703125</v>
      </c>
      <c r="N763">
        <v>1882.3834228515625</v>
      </c>
      <c r="O763">
        <v>1888.549560546875</v>
      </c>
      <c r="P763">
        <v>1895.7364501953125</v>
      </c>
      <c r="Q763">
        <v>1908.498779296875</v>
      </c>
      <c r="R763">
        <v>1911.1802978515625</v>
      </c>
      <c r="S763">
        <v>1917.466796875</v>
      </c>
      <c r="T763">
        <v>1915.7991943359375</v>
      </c>
      <c r="U763">
        <v>1909.2608642578125</v>
      </c>
      <c r="V763">
        <v>1904.0303955078125</v>
      </c>
      <c r="W763">
        <v>1898.949951171875</v>
      </c>
      <c r="X763">
        <v>1890.4971923828125</v>
      </c>
      <c r="Y763">
        <v>1881.000244140625</v>
      </c>
      <c r="Z763">
        <v>1871.4783935546875</v>
      </c>
      <c r="AA763">
        <v>1862.43896484375</v>
      </c>
      <c r="AB763">
        <v>1853.9871826171875</v>
      </c>
      <c r="AC763">
        <v>1846.53515625</v>
      </c>
      <c r="AD763">
        <v>1840.6319580078125</v>
      </c>
      <c r="AE763">
        <v>1837.2686767578125</v>
      </c>
      <c r="AF763">
        <f t="shared" si="347"/>
        <v>1850.9534912109375</v>
      </c>
      <c r="AG763">
        <f t="shared" si="348"/>
        <v>-27.151611328125</v>
      </c>
      <c r="AH763">
        <f t="shared" si="349"/>
        <v>1.6153564453125</v>
      </c>
      <c r="AI763">
        <f t="shared" si="350"/>
        <v>3.79541015625</v>
      </c>
      <c r="AJ763">
        <f t="shared" si="351"/>
        <v>4.99267578125</v>
      </c>
      <c r="AK763">
        <f t="shared" si="352"/>
        <v>6.3768310546875</v>
      </c>
      <c r="AL763">
        <f t="shared" si="353"/>
        <v>7.23095703125</v>
      </c>
      <c r="AM763">
        <f t="shared" si="354"/>
        <v>7.1580810546875</v>
      </c>
      <c r="AN763">
        <f t="shared" si="355"/>
        <v>5.980712890625</v>
      </c>
      <c r="AO763">
        <f t="shared" si="356"/>
        <v>6.424072265625</v>
      </c>
      <c r="AP763">
        <f t="shared" si="357"/>
        <v>5.3619384765625</v>
      </c>
      <c r="AQ763">
        <f t="shared" si="358"/>
        <v>4.6180419921875</v>
      </c>
      <c r="AR763">
        <f t="shared" si="359"/>
        <v>5.0274658203125</v>
      </c>
      <c r="AS763">
        <f t="shared" si="360"/>
        <v>6.1661376953125</v>
      </c>
      <c r="AT763">
        <f t="shared" si="361"/>
        <v>7.1868896484375</v>
      </c>
      <c r="AU763">
        <f t="shared" si="362"/>
        <v>12.7623291015625</v>
      </c>
      <c r="AV763">
        <f t="shared" si="363"/>
        <v>2.6815185546875</v>
      </c>
      <c r="AW763">
        <f t="shared" si="364"/>
        <v>6.2864990234375</v>
      </c>
      <c r="AX763">
        <f t="shared" si="365"/>
        <v>-1.6676025390625</v>
      </c>
      <c r="AY763">
        <f t="shared" si="366"/>
        <v>-6.538330078125</v>
      </c>
      <c r="AZ763">
        <f t="shared" si="367"/>
        <v>-5.23046875</v>
      </c>
      <c r="BA763">
        <f t="shared" si="368"/>
        <v>-5.0804443359375</v>
      </c>
      <c r="BB763">
        <f t="shared" si="369"/>
        <v>-8.4527587890625</v>
      </c>
      <c r="BC763">
        <f t="shared" si="370"/>
        <v>-9.4969482421875</v>
      </c>
      <c r="BD763">
        <f t="shared" si="371"/>
        <v>-9.5218505859375</v>
      </c>
      <c r="BE763">
        <f t="shared" si="372"/>
        <v>-9.0394287109375</v>
      </c>
      <c r="BF763">
        <f t="shared" si="373"/>
        <v>-8.4517822265625</v>
      </c>
      <c r="BG763">
        <f t="shared" si="374"/>
        <v>-7.4520263671875</v>
      </c>
      <c r="BH763">
        <f t="shared" si="375"/>
        <v>-5.9031982421875</v>
      </c>
      <c r="BI763">
        <f t="shared" si="376"/>
        <v>-3.36328125</v>
      </c>
      <c r="BJ763">
        <f t="shared" si="377"/>
        <v>13.684814453125</v>
      </c>
    </row>
    <row r="764" spans="1:62" x14ac:dyDescent="0.3">
      <c r="A764">
        <v>7.746464729309082</v>
      </c>
      <c r="B764">
        <v>1853.2962646484375</v>
      </c>
      <c r="C764">
        <v>1825.942626953125</v>
      </c>
      <c r="D764">
        <v>1827.5927734375</v>
      </c>
      <c r="E764">
        <v>1831.41650390625</v>
      </c>
      <c r="F764">
        <v>1836.4383544921875</v>
      </c>
      <c r="G764">
        <v>1842.840576171875</v>
      </c>
      <c r="H764">
        <v>1850.108154296875</v>
      </c>
      <c r="I764">
        <v>1857.307861328125</v>
      </c>
      <c r="J764">
        <v>1863.357421875</v>
      </c>
      <c r="K764">
        <v>1869.8353271484375</v>
      </c>
      <c r="L764">
        <v>1875.2313232421875</v>
      </c>
      <c r="M764">
        <v>1879.87646484375</v>
      </c>
      <c r="N764">
        <v>1884.956787109375</v>
      </c>
      <c r="O764">
        <v>1891.205078125</v>
      </c>
      <c r="P764">
        <v>1898.4619140625</v>
      </c>
      <c r="Q764">
        <v>1911.29345703125</v>
      </c>
      <c r="R764">
        <v>1913.8873291015625</v>
      </c>
      <c r="S764">
        <v>1920.0938720703125</v>
      </c>
      <c r="T764">
        <v>1918.4049072265625</v>
      </c>
      <c r="U764">
        <v>1911.8502197265625</v>
      </c>
      <c r="V764">
        <v>1906.549072265625</v>
      </c>
      <c r="W764">
        <v>1901.4857177734375</v>
      </c>
      <c r="X764">
        <v>1892.9979248046875</v>
      </c>
      <c r="Y764">
        <v>1883.453125</v>
      </c>
      <c r="Z764">
        <v>1873.8841552734375</v>
      </c>
      <c r="AA764">
        <v>1864.7940673828125</v>
      </c>
      <c r="AB764">
        <v>1856.2960205078125</v>
      </c>
      <c r="AC764">
        <v>1848.80712890625</v>
      </c>
      <c r="AD764">
        <v>1842.8824462890625</v>
      </c>
      <c r="AE764">
        <v>1839.5064697265625</v>
      </c>
      <c r="AF764">
        <f t="shared" si="347"/>
        <v>1853.2962646484375</v>
      </c>
      <c r="AG764">
        <f t="shared" si="348"/>
        <v>-27.3536376953125</v>
      </c>
      <c r="AH764">
        <f t="shared" si="349"/>
        <v>1.650146484375</v>
      </c>
      <c r="AI764">
        <f t="shared" si="350"/>
        <v>3.82373046875</v>
      </c>
      <c r="AJ764">
        <f t="shared" si="351"/>
        <v>5.0218505859375</v>
      </c>
      <c r="AK764">
        <f t="shared" si="352"/>
        <v>6.4022216796875</v>
      </c>
      <c r="AL764">
        <f t="shared" si="353"/>
        <v>7.267578125</v>
      </c>
      <c r="AM764">
        <f t="shared" si="354"/>
        <v>7.19970703125</v>
      </c>
      <c r="AN764">
        <f t="shared" si="355"/>
        <v>6.049560546875</v>
      </c>
      <c r="AO764">
        <f t="shared" si="356"/>
        <v>6.4779052734375</v>
      </c>
      <c r="AP764">
        <f t="shared" si="357"/>
        <v>5.39599609375</v>
      </c>
      <c r="AQ764">
        <f t="shared" si="358"/>
        <v>4.6451416015625</v>
      </c>
      <c r="AR764">
        <f t="shared" si="359"/>
        <v>5.080322265625</v>
      </c>
      <c r="AS764">
        <f t="shared" si="360"/>
        <v>6.248291015625</v>
      </c>
      <c r="AT764">
        <f t="shared" si="361"/>
        <v>7.2568359375</v>
      </c>
      <c r="AU764">
        <f t="shared" si="362"/>
        <v>12.83154296875</v>
      </c>
      <c r="AV764">
        <f t="shared" si="363"/>
        <v>2.5938720703125</v>
      </c>
      <c r="AW764">
        <f t="shared" si="364"/>
        <v>6.20654296875</v>
      </c>
      <c r="AX764">
        <f t="shared" si="365"/>
        <v>-1.68896484375</v>
      </c>
      <c r="AY764">
        <f t="shared" si="366"/>
        <v>-6.5546875</v>
      </c>
      <c r="AZ764">
        <f t="shared" si="367"/>
        <v>-5.3011474609375</v>
      </c>
      <c r="BA764">
        <f t="shared" si="368"/>
        <v>-5.0633544921875</v>
      </c>
      <c r="BB764">
        <f t="shared" si="369"/>
        <v>-8.48779296875</v>
      </c>
      <c r="BC764">
        <f t="shared" si="370"/>
        <v>-9.5447998046875</v>
      </c>
      <c r="BD764">
        <f t="shared" si="371"/>
        <v>-9.5689697265625</v>
      </c>
      <c r="BE764">
        <f t="shared" si="372"/>
        <v>-9.090087890625</v>
      </c>
      <c r="BF764">
        <f t="shared" si="373"/>
        <v>-8.498046875</v>
      </c>
      <c r="BG764">
        <f t="shared" si="374"/>
        <v>-7.4888916015625</v>
      </c>
      <c r="BH764">
        <f t="shared" si="375"/>
        <v>-5.9246826171875</v>
      </c>
      <c r="BI764">
        <f t="shared" si="376"/>
        <v>-3.3759765625</v>
      </c>
      <c r="BJ764">
        <f t="shared" si="377"/>
        <v>13.789794921875</v>
      </c>
    </row>
    <row r="765" spans="1:62" x14ac:dyDescent="0.3">
      <c r="A765">
        <v>7.7502150535583496</v>
      </c>
      <c r="B765">
        <v>1856.7752685546875</v>
      </c>
      <c r="C765">
        <v>1829.104736328125</v>
      </c>
      <c r="D765">
        <v>1830.8121337890625</v>
      </c>
      <c r="E765">
        <v>1834.68017578125</v>
      </c>
      <c r="F765">
        <v>1839.7413330078125</v>
      </c>
      <c r="G765">
        <v>1846.187744140625</v>
      </c>
      <c r="H765">
        <v>1853.51318359375</v>
      </c>
      <c r="I765">
        <v>1860.7806396484375</v>
      </c>
      <c r="J765">
        <v>1866.9200439453125</v>
      </c>
      <c r="K765">
        <v>1873.4830322265625</v>
      </c>
      <c r="L765">
        <v>1878.9283447265625</v>
      </c>
      <c r="M765">
        <v>1883.6295166015625</v>
      </c>
      <c r="N765">
        <v>1888.8023681640625</v>
      </c>
      <c r="O765">
        <v>1895.16796875</v>
      </c>
      <c r="P765">
        <v>1902.533935546875</v>
      </c>
      <c r="Q765">
        <v>1915.4722900390625</v>
      </c>
      <c r="R765">
        <v>1917.9306640625</v>
      </c>
      <c r="S765">
        <v>1924.0159912109375</v>
      </c>
      <c r="T765">
        <v>1922.295166015625</v>
      </c>
      <c r="U765">
        <v>1915.692626953125</v>
      </c>
      <c r="V765">
        <v>1910.291015625</v>
      </c>
      <c r="W765">
        <v>1905.241455078125</v>
      </c>
      <c r="X765">
        <v>1896.7027587890625</v>
      </c>
      <c r="Y765">
        <v>1887.09521484375</v>
      </c>
      <c r="Z765">
        <v>1877.455810546875</v>
      </c>
      <c r="AA765">
        <v>1868.289306640625</v>
      </c>
      <c r="AB765">
        <v>1859.72021484375</v>
      </c>
      <c r="AC765">
        <v>1852.1746826171875</v>
      </c>
      <c r="AD765">
        <v>1846.21435546875</v>
      </c>
      <c r="AE765">
        <v>1842.8165283203125</v>
      </c>
      <c r="AF765">
        <f t="shared" si="347"/>
        <v>1856.7752685546875</v>
      </c>
      <c r="AG765">
        <f t="shared" si="348"/>
        <v>-27.6705322265625</v>
      </c>
      <c r="AH765">
        <f t="shared" si="349"/>
        <v>1.7073974609375</v>
      </c>
      <c r="AI765">
        <f t="shared" si="350"/>
        <v>3.8680419921875</v>
      </c>
      <c r="AJ765">
        <f t="shared" si="351"/>
        <v>5.0611572265625</v>
      </c>
      <c r="AK765">
        <f t="shared" si="352"/>
        <v>6.4464111328125</v>
      </c>
      <c r="AL765">
        <f t="shared" si="353"/>
        <v>7.325439453125</v>
      </c>
      <c r="AM765">
        <f t="shared" si="354"/>
        <v>7.2674560546875</v>
      </c>
      <c r="AN765">
        <f t="shared" si="355"/>
        <v>6.139404296875</v>
      </c>
      <c r="AO765">
        <f t="shared" si="356"/>
        <v>6.56298828125</v>
      </c>
      <c r="AP765">
        <f t="shared" si="357"/>
        <v>5.4453125</v>
      </c>
      <c r="AQ765">
        <f t="shared" si="358"/>
        <v>4.701171875</v>
      </c>
      <c r="AR765">
        <f t="shared" si="359"/>
        <v>5.1728515625</v>
      </c>
      <c r="AS765">
        <f t="shared" si="360"/>
        <v>6.3656005859375</v>
      </c>
      <c r="AT765">
        <f t="shared" si="361"/>
        <v>7.365966796875</v>
      </c>
      <c r="AU765">
        <f t="shared" si="362"/>
        <v>12.9383544921875</v>
      </c>
      <c r="AV765">
        <f t="shared" si="363"/>
        <v>2.4583740234375</v>
      </c>
      <c r="AW765">
        <f t="shared" si="364"/>
        <v>6.0853271484375</v>
      </c>
      <c r="AX765">
        <f t="shared" si="365"/>
        <v>-1.7208251953125</v>
      </c>
      <c r="AY765">
        <f t="shared" si="366"/>
        <v>-6.6025390625</v>
      </c>
      <c r="AZ765">
        <f t="shared" si="367"/>
        <v>-5.401611328125</v>
      </c>
      <c r="BA765">
        <f t="shared" si="368"/>
        <v>-5.049560546875</v>
      </c>
      <c r="BB765">
        <f t="shared" si="369"/>
        <v>-8.5386962890625</v>
      </c>
      <c r="BC765">
        <f t="shared" si="370"/>
        <v>-9.6075439453125</v>
      </c>
      <c r="BD765">
        <f t="shared" si="371"/>
        <v>-9.639404296875</v>
      </c>
      <c r="BE765">
        <f t="shared" si="372"/>
        <v>-9.16650390625</v>
      </c>
      <c r="BF765">
        <f t="shared" si="373"/>
        <v>-8.569091796875</v>
      </c>
      <c r="BG765">
        <f t="shared" si="374"/>
        <v>-7.5455322265625</v>
      </c>
      <c r="BH765">
        <f t="shared" si="375"/>
        <v>-5.9603271484375</v>
      </c>
      <c r="BI765">
        <f t="shared" si="376"/>
        <v>-3.3978271484375</v>
      </c>
      <c r="BJ765">
        <f t="shared" si="377"/>
        <v>13.958740234375</v>
      </c>
    </row>
    <row r="766" spans="1:62" x14ac:dyDescent="0.3">
      <c r="A766">
        <v>7.7558398246765137</v>
      </c>
      <c r="B766">
        <v>1861.915283203125</v>
      </c>
      <c r="C766">
        <v>1833.819091796875</v>
      </c>
      <c r="D766">
        <v>1835.5880126953125</v>
      </c>
      <c r="E766">
        <v>1839.5184326171875</v>
      </c>
      <c r="F766">
        <v>1844.6390380859375</v>
      </c>
      <c r="G766">
        <v>1851.1793212890625</v>
      </c>
      <c r="H766">
        <v>1858.6177978515625</v>
      </c>
      <c r="I766">
        <v>1866.0040283203125</v>
      </c>
      <c r="J766">
        <v>1872.236572265625</v>
      </c>
      <c r="K766">
        <v>1878.8707275390625</v>
      </c>
      <c r="L766">
        <v>1884.375</v>
      </c>
      <c r="M766">
        <v>1889.16064453125</v>
      </c>
      <c r="N766">
        <v>1894.5267333984375</v>
      </c>
      <c r="O766">
        <v>1901.1048583984375</v>
      </c>
      <c r="P766">
        <v>1908.6385498046875</v>
      </c>
      <c r="Q766">
        <v>1921.7392578125</v>
      </c>
      <c r="R766">
        <v>1923.9906005859375</v>
      </c>
      <c r="S766">
        <v>1929.885986328125</v>
      </c>
      <c r="T766">
        <v>1928.105224609375</v>
      </c>
      <c r="U766">
        <v>1921.3948974609375</v>
      </c>
      <c r="V766">
        <v>1915.848876953125</v>
      </c>
      <c r="W766">
        <v>1910.771728515625</v>
      </c>
      <c r="X766">
        <v>1902.14794921875</v>
      </c>
      <c r="Y766">
        <v>1892.4571533203125</v>
      </c>
      <c r="Z766">
        <v>1882.71435546875</v>
      </c>
      <c r="AA766">
        <v>1873.4422607421875</v>
      </c>
      <c r="AB766">
        <v>1864.772216796875</v>
      </c>
      <c r="AC766">
        <v>1857.1392822265625</v>
      </c>
      <c r="AD766">
        <v>1851.103271484375</v>
      </c>
      <c r="AE766">
        <v>1847.6475830078125</v>
      </c>
      <c r="AF766">
        <f t="shared" si="347"/>
        <v>1861.915283203125</v>
      </c>
      <c r="AG766">
        <f t="shared" si="348"/>
        <v>-28.09619140625</v>
      </c>
      <c r="AH766">
        <f t="shared" si="349"/>
        <v>1.7689208984375</v>
      </c>
      <c r="AI766">
        <f t="shared" si="350"/>
        <v>3.930419921875</v>
      </c>
      <c r="AJ766">
        <f t="shared" si="351"/>
        <v>5.12060546875</v>
      </c>
      <c r="AK766">
        <f t="shared" si="352"/>
        <v>6.540283203125</v>
      </c>
      <c r="AL766">
        <f t="shared" si="353"/>
        <v>7.4384765625</v>
      </c>
      <c r="AM766">
        <f t="shared" si="354"/>
        <v>7.38623046875</v>
      </c>
      <c r="AN766">
        <f t="shared" si="355"/>
        <v>6.2325439453125</v>
      </c>
      <c r="AO766">
        <f t="shared" si="356"/>
        <v>6.6341552734375</v>
      </c>
      <c r="AP766">
        <f t="shared" si="357"/>
        <v>5.5042724609375</v>
      </c>
      <c r="AQ766">
        <f t="shared" si="358"/>
        <v>4.78564453125</v>
      </c>
      <c r="AR766">
        <f t="shared" si="359"/>
        <v>5.3660888671875</v>
      </c>
      <c r="AS766">
        <f t="shared" si="360"/>
        <v>6.578125</v>
      </c>
      <c r="AT766">
        <f t="shared" si="361"/>
        <v>7.53369140625</v>
      </c>
      <c r="AU766">
        <f t="shared" si="362"/>
        <v>13.1007080078125</v>
      </c>
      <c r="AV766">
        <f t="shared" si="363"/>
        <v>2.2513427734375</v>
      </c>
      <c r="AW766">
        <f t="shared" si="364"/>
        <v>5.8953857421875</v>
      </c>
      <c r="AX766">
        <f t="shared" si="365"/>
        <v>-1.78076171875</v>
      </c>
      <c r="AY766">
        <f t="shared" si="366"/>
        <v>-6.7103271484375</v>
      </c>
      <c r="AZ766">
        <f t="shared" si="367"/>
        <v>-5.5460205078125</v>
      </c>
      <c r="BA766">
        <f t="shared" si="368"/>
        <v>-5.0771484375</v>
      </c>
      <c r="BB766">
        <f t="shared" si="369"/>
        <v>-8.623779296875</v>
      </c>
      <c r="BC766">
        <f t="shared" si="370"/>
        <v>-9.6907958984375</v>
      </c>
      <c r="BD766">
        <f t="shared" si="371"/>
        <v>-9.7427978515625</v>
      </c>
      <c r="BE766">
        <f t="shared" si="372"/>
        <v>-9.2720947265625</v>
      </c>
      <c r="BF766">
        <f t="shared" si="373"/>
        <v>-8.6700439453125</v>
      </c>
      <c r="BG766">
        <f t="shared" si="374"/>
        <v>-7.6329345703125</v>
      </c>
      <c r="BH766">
        <f t="shared" si="375"/>
        <v>-6.0360107421875</v>
      </c>
      <c r="BI766">
        <f t="shared" si="376"/>
        <v>-3.4556884765625</v>
      </c>
      <c r="BJ766">
        <f t="shared" si="377"/>
        <v>14.2677001953125</v>
      </c>
    </row>
    <row r="767" spans="1:62" x14ac:dyDescent="0.3">
      <c r="A767">
        <v>7.764277458190918</v>
      </c>
      <c r="B767">
        <v>1869.4697265625</v>
      </c>
      <c r="C767">
        <v>1840.78369140625</v>
      </c>
      <c r="D767">
        <v>1842.5994873046875</v>
      </c>
      <c r="E767">
        <v>1846.609130859375</v>
      </c>
      <c r="F767">
        <v>1851.827880859375</v>
      </c>
      <c r="G767">
        <v>1858.49755859375</v>
      </c>
      <c r="H767">
        <v>1866.0950927734375</v>
      </c>
      <c r="I767">
        <v>1873.6307373046875</v>
      </c>
      <c r="J767">
        <v>1879.9412841796875</v>
      </c>
      <c r="K767">
        <v>1886.6605224609375</v>
      </c>
      <c r="L767">
        <v>1892.3251953125</v>
      </c>
      <c r="M767">
        <v>1897.334228515625</v>
      </c>
      <c r="N767">
        <v>1902.96337890625</v>
      </c>
      <c r="O767">
        <v>1909.8782958984375</v>
      </c>
      <c r="P767">
        <v>1917.69775390625</v>
      </c>
      <c r="Q767">
        <v>1931.0662841796875</v>
      </c>
      <c r="R767">
        <v>1933.0283203125</v>
      </c>
      <c r="S767">
        <v>1938.639892578125</v>
      </c>
      <c r="T767">
        <v>1936.739013671875</v>
      </c>
      <c r="U767">
        <v>1929.8345947265625</v>
      </c>
      <c r="V767">
        <v>1924.0010986328125</v>
      </c>
      <c r="W767">
        <v>1918.8997802734375</v>
      </c>
      <c r="X767">
        <v>1910.12255859375</v>
      </c>
      <c r="Y767">
        <v>1900.303955078125</v>
      </c>
      <c r="Z767">
        <v>1890.4246826171875</v>
      </c>
      <c r="AA767">
        <v>1881.0242919921875</v>
      </c>
      <c r="AB767">
        <v>1872.2313232421875</v>
      </c>
      <c r="AC767">
        <v>1864.4681396484375</v>
      </c>
      <c r="AD767">
        <v>1858.2803955078125</v>
      </c>
      <c r="AE767">
        <v>1854.6826171875</v>
      </c>
      <c r="AF767">
        <f t="shared" si="347"/>
        <v>1869.4697265625</v>
      </c>
      <c r="AG767">
        <f t="shared" si="348"/>
        <v>-28.68603515625</v>
      </c>
      <c r="AH767">
        <f t="shared" si="349"/>
        <v>1.8157958984375</v>
      </c>
      <c r="AI767">
        <f t="shared" si="350"/>
        <v>4.0096435546875</v>
      </c>
      <c r="AJ767">
        <f t="shared" si="351"/>
        <v>5.21875</v>
      </c>
      <c r="AK767">
        <f t="shared" si="352"/>
        <v>6.669677734375</v>
      </c>
      <c r="AL767">
        <f t="shared" si="353"/>
        <v>7.5975341796875</v>
      </c>
      <c r="AM767">
        <f t="shared" si="354"/>
        <v>7.53564453125</v>
      </c>
      <c r="AN767">
        <f t="shared" si="355"/>
        <v>6.310546875</v>
      </c>
      <c r="AO767">
        <f t="shared" si="356"/>
        <v>6.71923828125</v>
      </c>
      <c r="AP767">
        <f t="shared" si="357"/>
        <v>5.6646728515625</v>
      </c>
      <c r="AQ767">
        <f t="shared" si="358"/>
        <v>5.009033203125</v>
      </c>
      <c r="AR767">
        <f t="shared" si="359"/>
        <v>5.629150390625</v>
      </c>
      <c r="AS767">
        <f t="shared" si="360"/>
        <v>6.9149169921875</v>
      </c>
      <c r="AT767">
        <f t="shared" si="361"/>
        <v>7.8194580078125</v>
      </c>
      <c r="AU767">
        <f t="shared" si="362"/>
        <v>13.3685302734375</v>
      </c>
      <c r="AV767">
        <f t="shared" si="363"/>
        <v>1.9620361328125</v>
      </c>
      <c r="AW767">
        <f t="shared" si="364"/>
        <v>5.611572265625</v>
      </c>
      <c r="AX767">
        <f t="shared" si="365"/>
        <v>-1.90087890625</v>
      </c>
      <c r="AY767">
        <f t="shared" si="366"/>
        <v>-6.9044189453125</v>
      </c>
      <c r="AZ767">
        <f t="shared" si="367"/>
        <v>-5.83349609375</v>
      </c>
      <c r="BA767">
        <f t="shared" si="368"/>
        <v>-5.101318359375</v>
      </c>
      <c r="BB767">
        <f t="shared" si="369"/>
        <v>-8.7772216796875</v>
      </c>
      <c r="BC767">
        <f t="shared" si="370"/>
        <v>-9.818603515625</v>
      </c>
      <c r="BD767">
        <f t="shared" si="371"/>
        <v>-9.8792724609375</v>
      </c>
      <c r="BE767">
        <f t="shared" si="372"/>
        <v>-9.400390625</v>
      </c>
      <c r="BF767">
        <f t="shared" si="373"/>
        <v>-8.79296875</v>
      </c>
      <c r="BG767">
        <f t="shared" si="374"/>
        <v>-7.76318359375</v>
      </c>
      <c r="BH767">
        <f t="shared" si="375"/>
        <v>-6.187744140625</v>
      </c>
      <c r="BI767">
        <f t="shared" si="376"/>
        <v>-3.5977783203125</v>
      </c>
      <c r="BJ767">
        <f t="shared" si="377"/>
        <v>14.787109375</v>
      </c>
    </row>
    <row r="768" spans="1:62" x14ac:dyDescent="0.3">
      <c r="A768">
        <v>7.7742772102355957</v>
      </c>
      <c r="B768">
        <v>1878.2899169921875</v>
      </c>
      <c r="C768">
        <v>1848.86572265625</v>
      </c>
      <c r="D768">
        <v>1850.714111328125</v>
      </c>
      <c r="E768">
        <v>1854.7977294921875</v>
      </c>
      <c r="F768">
        <v>1860.134521484375</v>
      </c>
      <c r="G768">
        <v>1866.93359375</v>
      </c>
      <c r="H768">
        <v>1874.68359375</v>
      </c>
      <c r="I768">
        <v>1882.3663330078125</v>
      </c>
      <c r="J768">
        <v>1888.8206787109375</v>
      </c>
      <c r="K768">
        <v>1895.6820068359375</v>
      </c>
      <c r="L768">
        <v>1901.5220947265625</v>
      </c>
      <c r="M768">
        <v>1906.79345703125</v>
      </c>
      <c r="N768">
        <v>1912.7686767578125</v>
      </c>
      <c r="O768">
        <v>1920.1099853515625</v>
      </c>
      <c r="P768">
        <v>1928.3538818359375</v>
      </c>
      <c r="Q768">
        <v>1942.1138916015625</v>
      </c>
      <c r="R768">
        <v>1943.7947998046875</v>
      </c>
      <c r="S768">
        <v>1949.07568359375</v>
      </c>
      <c r="T768">
        <v>1946.9573974609375</v>
      </c>
      <c r="U768">
        <v>1939.6705322265625</v>
      </c>
      <c r="V768">
        <v>1933.451416015625</v>
      </c>
      <c r="W768">
        <v>1928.4010009765625</v>
      </c>
      <c r="X768">
        <v>1919.454833984375</v>
      </c>
      <c r="Y768">
        <v>1909.4791259765625</v>
      </c>
      <c r="Z768">
        <v>1899.4520263671875</v>
      </c>
      <c r="AA768">
        <v>1889.909423828125</v>
      </c>
      <c r="AB768">
        <v>1880.980224609375</v>
      </c>
      <c r="AC768">
        <v>1873.0709228515625</v>
      </c>
      <c r="AD768">
        <v>1866.696533203125</v>
      </c>
      <c r="AE768">
        <v>1862.8720703125</v>
      </c>
      <c r="AF768">
        <f t="shared" si="347"/>
        <v>1878.2899169921875</v>
      </c>
      <c r="AG768">
        <f t="shared" si="348"/>
        <v>-29.4241943359375</v>
      </c>
      <c r="AH768">
        <f t="shared" si="349"/>
        <v>1.848388671875</v>
      </c>
      <c r="AI768">
        <f t="shared" si="350"/>
        <v>4.0836181640625</v>
      </c>
      <c r="AJ768">
        <f t="shared" si="351"/>
        <v>5.3367919921875</v>
      </c>
      <c r="AK768">
        <f t="shared" si="352"/>
        <v>6.799072265625</v>
      </c>
      <c r="AL768">
        <f t="shared" si="353"/>
        <v>7.75</v>
      </c>
      <c r="AM768">
        <f t="shared" si="354"/>
        <v>7.6827392578125</v>
      </c>
      <c r="AN768">
        <f t="shared" si="355"/>
        <v>6.454345703125</v>
      </c>
      <c r="AO768">
        <f t="shared" si="356"/>
        <v>6.861328125</v>
      </c>
      <c r="AP768">
        <f t="shared" si="357"/>
        <v>5.840087890625</v>
      </c>
      <c r="AQ768">
        <f t="shared" si="358"/>
        <v>5.2713623046875</v>
      </c>
      <c r="AR768">
        <f t="shared" si="359"/>
        <v>5.9752197265625</v>
      </c>
      <c r="AS768">
        <f t="shared" si="360"/>
        <v>7.34130859375</v>
      </c>
      <c r="AT768">
        <f t="shared" si="361"/>
        <v>8.243896484375</v>
      </c>
      <c r="AU768">
        <f t="shared" si="362"/>
        <v>13.760009765625</v>
      </c>
      <c r="AV768">
        <f t="shared" si="363"/>
        <v>1.680908203125</v>
      </c>
      <c r="AW768">
        <f t="shared" si="364"/>
        <v>5.2808837890625</v>
      </c>
      <c r="AX768">
        <f t="shared" si="365"/>
        <v>-2.1182861328125</v>
      </c>
      <c r="AY768">
        <f t="shared" si="366"/>
        <v>-7.286865234375</v>
      </c>
      <c r="AZ768">
        <f t="shared" si="367"/>
        <v>-6.2191162109375</v>
      </c>
      <c r="BA768">
        <f t="shared" si="368"/>
        <v>-5.0504150390625</v>
      </c>
      <c r="BB768">
        <f t="shared" si="369"/>
        <v>-8.9461669921875</v>
      </c>
      <c r="BC768">
        <f t="shared" si="370"/>
        <v>-9.9757080078125</v>
      </c>
      <c r="BD768">
        <f t="shared" si="371"/>
        <v>-10.027099609375</v>
      </c>
      <c r="BE768">
        <f t="shared" si="372"/>
        <v>-9.5426025390625</v>
      </c>
      <c r="BF768">
        <f t="shared" si="373"/>
        <v>-8.92919921875</v>
      </c>
      <c r="BG768">
        <f t="shared" si="374"/>
        <v>-7.9093017578125</v>
      </c>
      <c r="BH768">
        <f t="shared" si="375"/>
        <v>-6.3743896484375</v>
      </c>
      <c r="BI768">
        <f t="shared" si="376"/>
        <v>-3.824462890625</v>
      </c>
      <c r="BJ768">
        <f t="shared" si="377"/>
        <v>15.4178466796875</v>
      </c>
    </row>
    <row r="769" spans="1:62" x14ac:dyDescent="0.3">
      <c r="A769">
        <v>7.7842774391174316</v>
      </c>
      <c r="B769">
        <v>1887.1253662109375</v>
      </c>
      <c r="C769">
        <v>1857.02685546875</v>
      </c>
      <c r="D769">
        <v>1858.896484375</v>
      </c>
      <c r="E769">
        <v>1863.0350341796875</v>
      </c>
      <c r="F769">
        <v>1868.463623046875</v>
      </c>
      <c r="G769">
        <v>1875.385009765625</v>
      </c>
      <c r="H769">
        <v>1883.2791748046875</v>
      </c>
      <c r="I769">
        <v>1891.099609375</v>
      </c>
      <c r="J769">
        <v>1897.6922607421875</v>
      </c>
      <c r="K769">
        <v>1904.674560546875</v>
      </c>
      <c r="L769">
        <v>1910.707275390625</v>
      </c>
      <c r="M769">
        <v>1916.2283935546875</v>
      </c>
      <c r="N769">
        <v>1922.5499267578125</v>
      </c>
      <c r="O769">
        <v>1930.3072509765625</v>
      </c>
      <c r="P769">
        <v>1939.05859375</v>
      </c>
      <c r="Q769">
        <v>1953.38037109375</v>
      </c>
      <c r="R769">
        <v>1954.86328125</v>
      </c>
      <c r="S769">
        <v>1959.8094482421875</v>
      </c>
      <c r="T769">
        <v>1957.2440185546875</v>
      </c>
      <c r="U769">
        <v>1949.4893798828125</v>
      </c>
      <c r="V769">
        <v>1942.980712890625</v>
      </c>
      <c r="W769">
        <v>1937.919189453125</v>
      </c>
      <c r="X769">
        <v>1928.8369140625</v>
      </c>
      <c r="Y769">
        <v>1918.686279296875</v>
      </c>
      <c r="Z769">
        <v>1908.4893798828125</v>
      </c>
      <c r="AA769">
        <v>1898.8055419921875</v>
      </c>
      <c r="AB769">
        <v>1889.7420654296875</v>
      </c>
      <c r="AC769">
        <v>1881.6904296875</v>
      </c>
      <c r="AD769">
        <v>1875.153564453125</v>
      </c>
      <c r="AE769">
        <v>1871.082275390625</v>
      </c>
      <c r="AF769">
        <f t="shared" si="347"/>
        <v>1887.1253662109375</v>
      </c>
      <c r="AG769">
        <f t="shared" si="348"/>
        <v>-30.0985107421875</v>
      </c>
      <c r="AH769">
        <f t="shared" si="349"/>
        <v>1.86962890625</v>
      </c>
      <c r="AI769">
        <f t="shared" si="350"/>
        <v>4.1385498046875</v>
      </c>
      <c r="AJ769">
        <f t="shared" si="351"/>
        <v>5.4285888671875</v>
      </c>
      <c r="AK769">
        <f t="shared" si="352"/>
        <v>6.92138671875</v>
      </c>
      <c r="AL769">
        <f t="shared" si="353"/>
        <v>7.8941650390625</v>
      </c>
      <c r="AM769">
        <f t="shared" si="354"/>
        <v>7.8204345703125</v>
      </c>
      <c r="AN769">
        <f t="shared" si="355"/>
        <v>6.5926513671875</v>
      </c>
      <c r="AO769">
        <f t="shared" si="356"/>
        <v>6.9822998046875</v>
      </c>
      <c r="AP769">
        <f t="shared" si="357"/>
        <v>6.03271484375</v>
      </c>
      <c r="AQ769">
        <f t="shared" si="358"/>
        <v>5.5211181640625</v>
      </c>
      <c r="AR769">
        <f t="shared" si="359"/>
        <v>6.321533203125</v>
      </c>
      <c r="AS769">
        <f t="shared" si="360"/>
        <v>7.75732421875</v>
      </c>
      <c r="AT769">
        <f t="shared" si="361"/>
        <v>8.7513427734375</v>
      </c>
      <c r="AU769">
        <f t="shared" si="362"/>
        <v>14.32177734375</v>
      </c>
      <c r="AV769">
        <f t="shared" si="363"/>
        <v>1.48291015625</v>
      </c>
      <c r="AW769">
        <f t="shared" si="364"/>
        <v>4.9461669921875</v>
      </c>
      <c r="AX769">
        <f t="shared" si="365"/>
        <v>-2.5654296875</v>
      </c>
      <c r="AY769">
        <f t="shared" si="366"/>
        <v>-7.754638671875</v>
      </c>
      <c r="AZ769">
        <f t="shared" si="367"/>
        <v>-6.5086669921875</v>
      </c>
      <c r="BA769">
        <f t="shared" si="368"/>
        <v>-5.0615234375</v>
      </c>
      <c r="BB769">
        <f t="shared" si="369"/>
        <v>-9.082275390625</v>
      </c>
      <c r="BC769">
        <f t="shared" si="370"/>
        <v>-10.150634765625</v>
      </c>
      <c r="BD769">
        <f t="shared" si="371"/>
        <v>-10.1968994140625</v>
      </c>
      <c r="BE769">
        <f t="shared" si="372"/>
        <v>-9.683837890625</v>
      </c>
      <c r="BF769">
        <f t="shared" si="373"/>
        <v>-9.0634765625</v>
      </c>
      <c r="BG769">
        <f t="shared" si="374"/>
        <v>-8.0516357421875</v>
      </c>
      <c r="BH769">
        <f t="shared" si="375"/>
        <v>-6.536865234375</v>
      </c>
      <c r="BI769">
        <f t="shared" si="376"/>
        <v>-4.0712890625</v>
      </c>
      <c r="BJ769">
        <f t="shared" si="377"/>
        <v>16.0430908203125</v>
      </c>
    </row>
    <row r="770" spans="1:62" x14ac:dyDescent="0.3">
      <c r="A770">
        <v>7.7942771911621094</v>
      </c>
      <c r="B770">
        <v>1896.024658203125</v>
      </c>
      <c r="C770">
        <v>1865.340087890625</v>
      </c>
      <c r="D770">
        <v>1867.2236328125</v>
      </c>
      <c r="E770">
        <v>1871.401123046875</v>
      </c>
      <c r="F770">
        <v>1876.8790283203125</v>
      </c>
      <c r="G770">
        <v>1883.884033203125</v>
      </c>
      <c r="H770">
        <v>1891.9053955078125</v>
      </c>
      <c r="I770">
        <v>1899.842041015625</v>
      </c>
      <c r="J770">
        <v>1906.5428466796875</v>
      </c>
      <c r="K770">
        <v>1913.6593017578125</v>
      </c>
      <c r="L770">
        <v>1919.96484375</v>
      </c>
      <c r="M770">
        <v>1925.794677734375</v>
      </c>
      <c r="N770">
        <v>1932.4140625</v>
      </c>
      <c r="O770">
        <v>1940.501953125</v>
      </c>
      <c r="P770">
        <v>1949.75390625</v>
      </c>
      <c r="Q770">
        <v>1964.8564453125</v>
      </c>
      <c r="R770">
        <v>1966.3017578125</v>
      </c>
      <c r="S770">
        <v>1970.9107666015625</v>
      </c>
      <c r="T770">
        <v>1967.62109375</v>
      </c>
      <c r="U770">
        <v>1959.3670654296875</v>
      </c>
      <c r="V770">
        <v>1952.687255859375</v>
      </c>
      <c r="W770">
        <v>1947.58642578125</v>
      </c>
      <c r="X770">
        <v>1938.3284912109375</v>
      </c>
      <c r="Y770">
        <v>1927.97021484375</v>
      </c>
      <c r="Z770">
        <v>1917.598876953125</v>
      </c>
      <c r="AA770">
        <v>1907.7698974609375</v>
      </c>
      <c r="AB770">
        <v>1898.571533203125</v>
      </c>
      <c r="AC770">
        <v>1890.3671875</v>
      </c>
      <c r="AD770">
        <v>1883.6964111328125</v>
      </c>
      <c r="AE770">
        <v>1879.4097900390625</v>
      </c>
      <c r="AF770">
        <f t="shared" si="347"/>
        <v>1896.024658203125</v>
      </c>
      <c r="AG770">
        <f t="shared" si="348"/>
        <v>-30.6845703125</v>
      </c>
      <c r="AH770">
        <f t="shared" si="349"/>
        <v>1.883544921875</v>
      </c>
      <c r="AI770">
        <f t="shared" si="350"/>
        <v>4.177490234375</v>
      </c>
      <c r="AJ770">
        <f t="shared" si="351"/>
        <v>5.4779052734375</v>
      </c>
      <c r="AK770">
        <f t="shared" si="352"/>
        <v>7.0050048828125</v>
      </c>
      <c r="AL770">
        <f t="shared" si="353"/>
        <v>8.0213623046875</v>
      </c>
      <c r="AM770">
        <f t="shared" si="354"/>
        <v>7.9366455078125</v>
      </c>
      <c r="AN770">
        <f t="shared" si="355"/>
        <v>6.7008056640625</v>
      </c>
      <c r="AO770">
        <f t="shared" si="356"/>
        <v>7.116455078125</v>
      </c>
      <c r="AP770">
        <f t="shared" si="357"/>
        <v>6.3055419921875</v>
      </c>
      <c r="AQ770">
        <f t="shared" si="358"/>
        <v>5.829833984375</v>
      </c>
      <c r="AR770">
        <f t="shared" si="359"/>
        <v>6.619384765625</v>
      </c>
      <c r="AS770">
        <f t="shared" si="360"/>
        <v>8.087890625</v>
      </c>
      <c r="AT770">
        <f t="shared" si="361"/>
        <v>9.251953125</v>
      </c>
      <c r="AU770">
        <f t="shared" si="362"/>
        <v>15.1025390625</v>
      </c>
      <c r="AV770">
        <f t="shared" si="363"/>
        <v>1.4453125</v>
      </c>
      <c r="AW770">
        <f t="shared" si="364"/>
        <v>4.6090087890625</v>
      </c>
      <c r="AX770">
        <f t="shared" si="365"/>
        <v>-3.2896728515625</v>
      </c>
      <c r="AY770">
        <f t="shared" si="366"/>
        <v>-8.2540283203125</v>
      </c>
      <c r="AZ770">
        <f t="shared" si="367"/>
        <v>-6.6798095703125</v>
      </c>
      <c r="BA770">
        <f t="shared" si="368"/>
        <v>-5.100830078125</v>
      </c>
      <c r="BB770">
        <f t="shared" si="369"/>
        <v>-9.2579345703125</v>
      </c>
      <c r="BC770">
        <f t="shared" si="370"/>
        <v>-10.3582763671875</v>
      </c>
      <c r="BD770">
        <f t="shared" si="371"/>
        <v>-10.371337890625</v>
      </c>
      <c r="BE770">
        <f t="shared" si="372"/>
        <v>-9.8289794921875</v>
      </c>
      <c r="BF770">
        <f t="shared" si="373"/>
        <v>-9.1983642578125</v>
      </c>
      <c r="BG770">
        <f t="shared" si="374"/>
        <v>-8.204345703125</v>
      </c>
      <c r="BH770">
        <f t="shared" si="375"/>
        <v>-6.6707763671875</v>
      </c>
      <c r="BI770">
        <f t="shared" si="376"/>
        <v>-4.28662109375</v>
      </c>
      <c r="BJ770">
        <f t="shared" si="377"/>
        <v>16.6148681640625</v>
      </c>
    </row>
    <row r="771" spans="1:62" x14ac:dyDescent="0.3">
      <c r="A771">
        <v>7.8042774200439453</v>
      </c>
      <c r="B771">
        <v>1904.920654296875</v>
      </c>
      <c r="C771">
        <v>1873.6812744140625</v>
      </c>
      <c r="D771">
        <v>1875.497802734375</v>
      </c>
      <c r="E771">
        <v>1879.6722412109375</v>
      </c>
      <c r="F771">
        <v>1885.1728515625</v>
      </c>
      <c r="G771">
        <v>1892.2628173828125</v>
      </c>
      <c r="H771">
        <v>1900.4676513671875</v>
      </c>
      <c r="I771">
        <v>1908.59619140625</v>
      </c>
      <c r="J771">
        <v>1915.541015625</v>
      </c>
      <c r="K771">
        <v>1922.82568359375</v>
      </c>
      <c r="L771">
        <v>1929.314208984375</v>
      </c>
      <c r="M771">
        <v>1935.3486328125</v>
      </c>
      <c r="N771">
        <v>1942.2174072265625</v>
      </c>
      <c r="O771">
        <v>1950.5926513671875</v>
      </c>
      <c r="P771">
        <v>1960.2364501953125</v>
      </c>
      <c r="Q771">
        <v>1976.3104248046875</v>
      </c>
      <c r="R771">
        <v>1978.0352783203125</v>
      </c>
      <c r="S771">
        <v>1982.311279296875</v>
      </c>
      <c r="T771">
        <v>1978.1085205078125</v>
      </c>
      <c r="U771">
        <v>1969.249755859375</v>
      </c>
      <c r="V771">
        <v>1962.41748046875</v>
      </c>
      <c r="W771">
        <v>1957.339111328125</v>
      </c>
      <c r="X771">
        <v>1947.86962890625</v>
      </c>
      <c r="Y771">
        <v>1937.294677734375</v>
      </c>
      <c r="Z771">
        <v>1926.7364501953125</v>
      </c>
      <c r="AA771">
        <v>1916.7442626953125</v>
      </c>
      <c r="AB771">
        <v>1907.390869140625</v>
      </c>
      <c r="AC771">
        <v>1899.01416015625</v>
      </c>
      <c r="AD771">
        <v>1892.2291259765625</v>
      </c>
      <c r="AE771">
        <v>1887.7945556640625</v>
      </c>
      <c r="AF771">
        <f t="shared" si="347"/>
        <v>1904.920654296875</v>
      </c>
      <c r="AG771">
        <f t="shared" si="348"/>
        <v>-31.2393798828125</v>
      </c>
      <c r="AH771">
        <f t="shared" si="349"/>
        <v>1.8165283203125</v>
      </c>
      <c r="AI771">
        <f t="shared" si="350"/>
        <v>4.1744384765625</v>
      </c>
      <c r="AJ771">
        <f t="shared" si="351"/>
        <v>5.5006103515625</v>
      </c>
      <c r="AK771">
        <f t="shared" si="352"/>
        <v>7.0899658203125</v>
      </c>
      <c r="AL771">
        <f t="shared" si="353"/>
        <v>8.204833984375</v>
      </c>
      <c r="AM771">
        <f t="shared" si="354"/>
        <v>8.1285400390625</v>
      </c>
      <c r="AN771">
        <f t="shared" si="355"/>
        <v>6.94482421875</v>
      </c>
      <c r="AO771">
        <f t="shared" si="356"/>
        <v>7.28466796875</v>
      </c>
      <c r="AP771">
        <f t="shared" si="357"/>
        <v>6.488525390625</v>
      </c>
      <c r="AQ771">
        <f t="shared" si="358"/>
        <v>6.034423828125</v>
      </c>
      <c r="AR771">
        <f t="shared" si="359"/>
        <v>6.8687744140625</v>
      </c>
      <c r="AS771">
        <f t="shared" si="360"/>
        <v>8.375244140625</v>
      </c>
      <c r="AT771">
        <f t="shared" si="361"/>
        <v>9.643798828125</v>
      </c>
      <c r="AU771">
        <f t="shared" si="362"/>
        <v>16.073974609375</v>
      </c>
      <c r="AV771">
        <f t="shared" si="363"/>
        <v>1.724853515625</v>
      </c>
      <c r="AW771">
        <f t="shared" si="364"/>
        <v>4.2760009765625</v>
      </c>
      <c r="AX771">
        <f t="shared" si="365"/>
        <v>-4.2027587890625</v>
      </c>
      <c r="AY771">
        <f t="shared" si="366"/>
        <v>-8.8587646484375</v>
      </c>
      <c r="AZ771">
        <f t="shared" si="367"/>
        <v>-6.832275390625</v>
      </c>
      <c r="BA771">
        <f t="shared" si="368"/>
        <v>-5.078369140625</v>
      </c>
      <c r="BB771">
        <f t="shared" si="369"/>
        <v>-9.469482421875</v>
      </c>
      <c r="BC771">
        <f t="shared" si="370"/>
        <v>-10.574951171875</v>
      </c>
      <c r="BD771">
        <f t="shared" si="371"/>
        <v>-10.5582275390625</v>
      </c>
      <c r="BE771">
        <f t="shared" si="372"/>
        <v>-9.9921875</v>
      </c>
      <c r="BF771">
        <f t="shared" si="373"/>
        <v>-9.3533935546875</v>
      </c>
      <c r="BG771">
        <f t="shared" si="374"/>
        <v>-8.376708984375</v>
      </c>
      <c r="BH771">
        <f t="shared" si="375"/>
        <v>-6.7850341796875</v>
      </c>
      <c r="BI771">
        <f t="shared" si="376"/>
        <v>-4.4345703125</v>
      </c>
      <c r="BJ771">
        <f t="shared" si="377"/>
        <v>17.1260986328125</v>
      </c>
    </row>
    <row r="772" spans="1:62" x14ac:dyDescent="0.3">
      <c r="A772">
        <v>7.814277172088623</v>
      </c>
      <c r="B772">
        <v>1913.7291259765625</v>
      </c>
      <c r="C772">
        <v>1881.871337890625</v>
      </c>
      <c r="D772">
        <v>1883.6265869140625</v>
      </c>
      <c r="E772">
        <v>1887.81787109375</v>
      </c>
      <c r="F772">
        <v>1893.394775390625</v>
      </c>
      <c r="G772">
        <v>1900.5924072265625</v>
      </c>
      <c r="H772">
        <v>1908.9482421875</v>
      </c>
      <c r="I772">
        <v>1917.2508544921875</v>
      </c>
      <c r="J772">
        <v>1924.3909912109375</v>
      </c>
      <c r="K772">
        <v>1931.8466796875</v>
      </c>
      <c r="L772">
        <v>1938.5196533203125</v>
      </c>
      <c r="M772">
        <v>1944.81396484375</v>
      </c>
      <c r="N772">
        <v>1951.9447021484375</v>
      </c>
      <c r="O772">
        <v>1960.5770263671875</v>
      </c>
      <c r="P772">
        <v>1970.482666015625</v>
      </c>
      <c r="Q772">
        <v>1987.574951171875</v>
      </c>
      <c r="R772">
        <v>1989.833984375</v>
      </c>
      <c r="S772">
        <v>1993.8114013671875</v>
      </c>
      <c r="T772">
        <v>1988.620849609375</v>
      </c>
      <c r="U772">
        <v>1978.98974609375</v>
      </c>
      <c r="V772">
        <v>1971.9566650390625</v>
      </c>
      <c r="W772">
        <v>1966.981689453125</v>
      </c>
      <c r="X772">
        <v>1957.324462890625</v>
      </c>
      <c r="Y772">
        <v>1946.5413818359375</v>
      </c>
      <c r="Z772">
        <v>1935.7818603515625</v>
      </c>
      <c r="AA772">
        <v>1925.60400390625</v>
      </c>
      <c r="AB772">
        <v>1916.0709228515625</v>
      </c>
      <c r="AC772">
        <v>1907.523681640625</v>
      </c>
      <c r="AD772">
        <v>1900.6190185546875</v>
      </c>
      <c r="AE772">
        <v>1896.0921630859375</v>
      </c>
      <c r="AF772">
        <f t="shared" si="347"/>
        <v>1913.7291259765625</v>
      </c>
      <c r="AG772">
        <f t="shared" si="348"/>
        <v>-31.8577880859375</v>
      </c>
      <c r="AH772">
        <f t="shared" si="349"/>
        <v>1.7552490234375</v>
      </c>
      <c r="AI772">
        <f t="shared" si="350"/>
        <v>4.1912841796875</v>
      </c>
      <c r="AJ772">
        <f t="shared" si="351"/>
        <v>5.576904296875</v>
      </c>
      <c r="AK772">
        <f t="shared" si="352"/>
        <v>7.1976318359375</v>
      </c>
      <c r="AL772">
        <f t="shared" si="353"/>
        <v>8.3558349609375</v>
      </c>
      <c r="AM772">
        <f t="shared" si="354"/>
        <v>8.3026123046875</v>
      </c>
      <c r="AN772">
        <f t="shared" si="355"/>
        <v>7.14013671875</v>
      </c>
      <c r="AO772">
        <f t="shared" si="356"/>
        <v>7.4556884765625</v>
      </c>
      <c r="AP772">
        <f t="shared" si="357"/>
        <v>6.6729736328125</v>
      </c>
      <c r="AQ772">
        <f t="shared" si="358"/>
        <v>6.2943115234375</v>
      </c>
      <c r="AR772">
        <f t="shared" si="359"/>
        <v>7.1307373046875</v>
      </c>
      <c r="AS772">
        <f t="shared" si="360"/>
        <v>8.63232421875</v>
      </c>
      <c r="AT772">
        <f t="shared" si="361"/>
        <v>9.9056396484375</v>
      </c>
      <c r="AU772">
        <f t="shared" si="362"/>
        <v>17.09228515625</v>
      </c>
      <c r="AV772">
        <f t="shared" si="363"/>
        <v>2.259033203125</v>
      </c>
      <c r="AW772">
        <f t="shared" si="364"/>
        <v>3.9774169921875</v>
      </c>
      <c r="AX772">
        <f t="shared" si="365"/>
        <v>-5.1905517578125</v>
      </c>
      <c r="AY772">
        <f t="shared" si="366"/>
        <v>-9.631103515625</v>
      </c>
      <c r="AZ772">
        <f t="shared" si="367"/>
        <v>-7.0330810546875</v>
      </c>
      <c r="BA772">
        <f t="shared" si="368"/>
        <v>-4.9749755859375</v>
      </c>
      <c r="BB772">
        <f t="shared" si="369"/>
        <v>-9.6572265625</v>
      </c>
      <c r="BC772">
        <f t="shared" si="370"/>
        <v>-10.7830810546875</v>
      </c>
      <c r="BD772">
        <f t="shared" si="371"/>
        <v>-10.759521484375</v>
      </c>
      <c r="BE772">
        <f t="shared" si="372"/>
        <v>-10.1778564453125</v>
      </c>
      <c r="BF772">
        <f t="shared" si="373"/>
        <v>-9.5330810546875</v>
      </c>
      <c r="BG772">
        <f t="shared" si="374"/>
        <v>-8.5472412109375</v>
      </c>
      <c r="BH772">
        <f t="shared" si="375"/>
        <v>-6.9046630859375</v>
      </c>
      <c r="BI772">
        <f t="shared" si="376"/>
        <v>-4.52685546875</v>
      </c>
      <c r="BJ772">
        <f t="shared" si="377"/>
        <v>17.636962890625</v>
      </c>
    </row>
    <row r="773" spans="1:62" x14ac:dyDescent="0.3">
      <c r="A773">
        <v>7.824277400970459</v>
      </c>
      <c r="B773">
        <v>1922.3582763671875</v>
      </c>
      <c r="C773">
        <v>1889.8134765625</v>
      </c>
      <c r="D773">
        <v>1891.583740234375</v>
      </c>
      <c r="E773">
        <v>1895.803955078125</v>
      </c>
      <c r="F773">
        <v>1901.440185546875</v>
      </c>
      <c r="G773">
        <v>1908.729736328125</v>
      </c>
      <c r="H773">
        <v>1917.229736328125</v>
      </c>
      <c r="I773">
        <v>1925.7552490234375</v>
      </c>
      <c r="J773">
        <v>1933.1600341796875</v>
      </c>
      <c r="K773">
        <v>1940.8165283203125</v>
      </c>
      <c r="L773">
        <v>1947.667724609375</v>
      </c>
      <c r="M773">
        <v>1954.1646728515625</v>
      </c>
      <c r="N773">
        <v>1961.525634765625</v>
      </c>
      <c r="O773">
        <v>1970.4486083984375</v>
      </c>
      <c r="P773">
        <v>1980.696044921875</v>
      </c>
      <c r="Q773">
        <v>1998.480712890625</v>
      </c>
      <c r="R773">
        <v>2001.3157958984375</v>
      </c>
      <c r="S773">
        <v>2005.1907958984375</v>
      </c>
      <c r="T773">
        <v>1998.93701171875</v>
      </c>
      <c r="U773">
        <v>1988.6060791015625</v>
      </c>
      <c r="V773">
        <v>1981.2515869140625</v>
      </c>
      <c r="W773">
        <v>1976.388916015625</v>
      </c>
      <c r="X773">
        <v>1966.5362548828125</v>
      </c>
      <c r="Y773">
        <v>1955.5404052734375</v>
      </c>
      <c r="Z773">
        <v>1944.575439453125</v>
      </c>
      <c r="AA773">
        <v>1934.200439453125</v>
      </c>
      <c r="AB773">
        <v>1924.478759765625</v>
      </c>
      <c r="AC773">
        <v>1915.7755126953125</v>
      </c>
      <c r="AD773">
        <v>1908.73486328125</v>
      </c>
      <c r="AE773">
        <v>1904.1246337890625</v>
      </c>
      <c r="AF773">
        <f t="shared" si="347"/>
        <v>1922.3582763671875</v>
      </c>
      <c r="AG773">
        <f t="shared" si="348"/>
        <v>-32.5447998046875</v>
      </c>
      <c r="AH773">
        <f t="shared" si="349"/>
        <v>1.770263671875</v>
      </c>
      <c r="AI773">
        <f t="shared" si="350"/>
        <v>4.22021484375</v>
      </c>
      <c r="AJ773">
        <f t="shared" si="351"/>
        <v>5.63623046875</v>
      </c>
      <c r="AK773">
        <f t="shared" si="352"/>
        <v>7.28955078125</v>
      </c>
      <c r="AL773">
        <f t="shared" si="353"/>
        <v>8.5</v>
      </c>
      <c r="AM773">
        <f t="shared" si="354"/>
        <v>8.5255126953125</v>
      </c>
      <c r="AN773">
        <f t="shared" si="355"/>
        <v>7.40478515625</v>
      </c>
      <c r="AO773">
        <f t="shared" si="356"/>
        <v>7.656494140625</v>
      </c>
      <c r="AP773">
        <f t="shared" si="357"/>
        <v>6.8511962890625</v>
      </c>
      <c r="AQ773">
        <f t="shared" si="358"/>
        <v>6.4969482421875</v>
      </c>
      <c r="AR773">
        <f t="shared" si="359"/>
        <v>7.3609619140625</v>
      </c>
      <c r="AS773">
        <f t="shared" si="360"/>
        <v>8.9229736328125</v>
      </c>
      <c r="AT773">
        <f t="shared" si="361"/>
        <v>10.2474365234375</v>
      </c>
      <c r="AU773">
        <f t="shared" si="362"/>
        <v>17.78466796875</v>
      </c>
      <c r="AV773">
        <f t="shared" si="363"/>
        <v>2.8350830078125</v>
      </c>
      <c r="AW773">
        <f t="shared" si="364"/>
        <v>3.875</v>
      </c>
      <c r="AX773">
        <f t="shared" si="365"/>
        <v>-6.2537841796875</v>
      </c>
      <c r="AY773">
        <f t="shared" si="366"/>
        <v>-10.3309326171875</v>
      </c>
      <c r="AZ773">
        <f t="shared" si="367"/>
        <v>-7.3544921875</v>
      </c>
      <c r="BA773">
        <f t="shared" si="368"/>
        <v>-4.8626708984375</v>
      </c>
      <c r="BB773">
        <f t="shared" si="369"/>
        <v>-9.8526611328125</v>
      </c>
      <c r="BC773">
        <f t="shared" si="370"/>
        <v>-10.995849609375</v>
      </c>
      <c r="BD773">
        <f t="shared" si="371"/>
        <v>-10.9649658203125</v>
      </c>
      <c r="BE773">
        <f t="shared" si="372"/>
        <v>-10.375</v>
      </c>
      <c r="BF773">
        <f t="shared" si="373"/>
        <v>-9.7216796875</v>
      </c>
      <c r="BG773">
        <f t="shared" si="374"/>
        <v>-8.7032470703125</v>
      </c>
      <c r="BH773">
        <f t="shared" si="375"/>
        <v>-7.0406494140625</v>
      </c>
      <c r="BI773">
        <f t="shared" si="376"/>
        <v>-4.6102294921875</v>
      </c>
      <c r="BJ773">
        <f t="shared" si="377"/>
        <v>18.233642578125</v>
      </c>
    </row>
    <row r="774" spans="1:62" x14ac:dyDescent="0.3">
      <c r="A774">
        <v>7.826777458190918</v>
      </c>
      <c r="B774">
        <v>1924.4749755859375</v>
      </c>
      <c r="C774">
        <v>1891.7630615234375</v>
      </c>
      <c r="D774">
        <v>1893.5396728515625</v>
      </c>
      <c r="E774">
        <v>1897.76318359375</v>
      </c>
      <c r="F774">
        <v>1903.4061279296875</v>
      </c>
      <c r="G774">
        <v>1910.716796875</v>
      </c>
      <c r="H774">
        <v>1919.2552490234375</v>
      </c>
      <c r="I774">
        <v>1927.850341796875</v>
      </c>
      <c r="J774">
        <v>1935.3551025390625</v>
      </c>
      <c r="K774">
        <v>1943.070556640625</v>
      </c>
      <c r="L774">
        <v>1949.9615478515625</v>
      </c>
      <c r="M774">
        <v>1956.4915771484375</v>
      </c>
      <c r="N774">
        <v>1963.8970947265625</v>
      </c>
      <c r="O774">
        <v>1972.8902587890625</v>
      </c>
      <c r="P774">
        <v>1983.2398681640625</v>
      </c>
      <c r="Q774">
        <v>2001.1229248046875</v>
      </c>
      <c r="R774">
        <v>2004.10986328125</v>
      </c>
      <c r="S774">
        <v>2007.99365234375</v>
      </c>
      <c r="T774">
        <v>2001.463623046875</v>
      </c>
      <c r="U774">
        <v>1990.998046875</v>
      </c>
      <c r="V774">
        <v>1983.5452880859375</v>
      </c>
      <c r="W774">
        <v>1978.700927734375</v>
      </c>
      <c r="X774">
        <v>1968.7911376953125</v>
      </c>
      <c r="Y774">
        <v>1957.7415771484375</v>
      </c>
      <c r="Z774">
        <v>1946.725341796875</v>
      </c>
      <c r="AA774">
        <v>1936.299560546875</v>
      </c>
      <c r="AB774">
        <v>1926.529296875</v>
      </c>
      <c r="AC774">
        <v>1917.787353515625</v>
      </c>
      <c r="AD774">
        <v>1910.708984375</v>
      </c>
      <c r="AE774">
        <v>1906.0745849609375</v>
      </c>
      <c r="AF774">
        <f t="shared" si="347"/>
        <v>1924.4749755859375</v>
      </c>
      <c r="AG774">
        <f t="shared" si="348"/>
        <v>-32.7119140625</v>
      </c>
      <c r="AH774">
        <f t="shared" si="349"/>
        <v>1.776611328125</v>
      </c>
      <c r="AI774">
        <f t="shared" si="350"/>
        <v>4.2235107421875</v>
      </c>
      <c r="AJ774">
        <f t="shared" si="351"/>
        <v>5.6429443359375</v>
      </c>
      <c r="AK774">
        <f t="shared" si="352"/>
        <v>7.3106689453125</v>
      </c>
      <c r="AL774">
        <f t="shared" si="353"/>
        <v>8.5384521484375</v>
      </c>
      <c r="AM774">
        <f t="shared" si="354"/>
        <v>8.5950927734375</v>
      </c>
      <c r="AN774">
        <f t="shared" si="355"/>
        <v>7.5047607421875</v>
      </c>
      <c r="AO774">
        <f t="shared" si="356"/>
        <v>7.7154541015625</v>
      </c>
      <c r="AP774">
        <f t="shared" si="357"/>
        <v>6.8909912109375</v>
      </c>
      <c r="AQ774">
        <f t="shared" si="358"/>
        <v>6.530029296875</v>
      </c>
      <c r="AR774">
        <f t="shared" si="359"/>
        <v>7.405517578125</v>
      </c>
      <c r="AS774">
        <f t="shared" si="360"/>
        <v>8.9931640625</v>
      </c>
      <c r="AT774">
        <f t="shared" si="361"/>
        <v>10.349609375</v>
      </c>
      <c r="AU774">
        <f t="shared" si="362"/>
        <v>17.883056640625</v>
      </c>
      <c r="AV774">
        <f t="shared" si="363"/>
        <v>2.9869384765625</v>
      </c>
      <c r="AW774">
        <f t="shared" si="364"/>
        <v>3.8837890625</v>
      </c>
      <c r="AX774">
        <f t="shared" si="365"/>
        <v>-6.530029296875</v>
      </c>
      <c r="AY774">
        <f t="shared" si="366"/>
        <v>-10.465576171875</v>
      </c>
      <c r="AZ774">
        <f t="shared" si="367"/>
        <v>-7.4527587890625</v>
      </c>
      <c r="BA774">
        <f t="shared" si="368"/>
        <v>-4.8443603515625</v>
      </c>
      <c r="BB774">
        <f t="shared" si="369"/>
        <v>-9.9097900390625</v>
      </c>
      <c r="BC774">
        <f t="shared" si="370"/>
        <v>-11.049560546875</v>
      </c>
      <c r="BD774">
        <f t="shared" si="371"/>
        <v>-11.0162353515625</v>
      </c>
      <c r="BE774">
        <f t="shared" si="372"/>
        <v>-10.42578125</v>
      </c>
      <c r="BF774">
        <f t="shared" si="373"/>
        <v>-9.770263671875</v>
      </c>
      <c r="BG774">
        <f t="shared" si="374"/>
        <v>-8.741943359375</v>
      </c>
      <c r="BH774">
        <f t="shared" si="375"/>
        <v>-7.078369140625</v>
      </c>
      <c r="BI774">
        <f t="shared" si="376"/>
        <v>-4.6343994140625</v>
      </c>
      <c r="BJ774">
        <f t="shared" si="377"/>
        <v>18.400390625</v>
      </c>
    </row>
    <row r="775" spans="1:62" x14ac:dyDescent="0.3">
      <c r="A775">
        <v>7.8277149200439453</v>
      </c>
      <c r="B775">
        <v>1925.2637939453125</v>
      </c>
      <c r="C775">
        <v>1892.492431640625</v>
      </c>
      <c r="D775">
        <v>1894.269287109375</v>
      </c>
      <c r="E775">
        <v>1898.4932861328125</v>
      </c>
      <c r="F775">
        <v>1904.1385498046875</v>
      </c>
      <c r="G775">
        <v>1911.457275390625</v>
      </c>
      <c r="H775">
        <v>1920.0081787109375</v>
      </c>
      <c r="I775">
        <v>1928.62841796875</v>
      </c>
      <c r="J775">
        <v>1936.1734619140625</v>
      </c>
      <c r="K775">
        <v>1943.9093017578125</v>
      </c>
      <c r="L775">
        <v>1950.818603515625</v>
      </c>
      <c r="M775">
        <v>1957.3656005859375</v>
      </c>
      <c r="N775">
        <v>1964.7872314453125</v>
      </c>
      <c r="O775">
        <v>1973.80078125</v>
      </c>
      <c r="P775">
        <v>1984.1839599609375</v>
      </c>
      <c r="Q775">
        <v>2002.0997314453125</v>
      </c>
      <c r="R775">
        <v>2005.150146484375</v>
      </c>
      <c r="S775">
        <v>2009.035888671875</v>
      </c>
      <c r="T775">
        <v>2002.4024658203125</v>
      </c>
      <c r="U775">
        <v>1991.8922119140625</v>
      </c>
      <c r="V775">
        <v>1984.4044189453125</v>
      </c>
      <c r="W775">
        <v>1979.564453125</v>
      </c>
      <c r="X775">
        <v>1969.63232421875</v>
      </c>
      <c r="Y775">
        <v>1958.5628662109375</v>
      </c>
      <c r="Z775">
        <v>1947.5277099609375</v>
      </c>
      <c r="AA775">
        <v>1937.082275390625</v>
      </c>
      <c r="AB775">
        <v>1927.2930908203125</v>
      </c>
      <c r="AC775">
        <v>1918.5357666015625</v>
      </c>
      <c r="AD775">
        <v>1911.4425048828125</v>
      </c>
      <c r="AE775">
        <v>1906.798095703125</v>
      </c>
      <c r="AF775">
        <f t="shared" si="347"/>
        <v>1925.2637939453125</v>
      </c>
      <c r="AG775">
        <f t="shared" si="348"/>
        <v>-32.7713623046875</v>
      </c>
      <c r="AH775">
        <f t="shared" si="349"/>
        <v>1.77685546875</v>
      </c>
      <c r="AI775">
        <f t="shared" si="350"/>
        <v>4.2239990234375</v>
      </c>
      <c r="AJ775">
        <f t="shared" si="351"/>
        <v>5.645263671875</v>
      </c>
      <c r="AK775">
        <f t="shared" si="352"/>
        <v>7.3187255859375</v>
      </c>
      <c r="AL775">
        <f t="shared" si="353"/>
        <v>8.5509033203125</v>
      </c>
      <c r="AM775">
        <f t="shared" si="354"/>
        <v>8.6202392578125</v>
      </c>
      <c r="AN775">
        <f t="shared" si="355"/>
        <v>7.5450439453125</v>
      </c>
      <c r="AO775">
        <f t="shared" si="356"/>
        <v>7.73583984375</v>
      </c>
      <c r="AP775">
        <f t="shared" si="357"/>
        <v>6.9093017578125</v>
      </c>
      <c r="AQ775">
        <f t="shared" si="358"/>
        <v>6.5469970703125</v>
      </c>
      <c r="AR775">
        <f t="shared" si="359"/>
        <v>7.421630859375</v>
      </c>
      <c r="AS775">
        <f t="shared" si="360"/>
        <v>9.0135498046875</v>
      </c>
      <c r="AT775">
        <f t="shared" si="361"/>
        <v>10.3831787109375</v>
      </c>
      <c r="AU775">
        <f t="shared" si="362"/>
        <v>17.915771484375</v>
      </c>
      <c r="AV775">
        <f t="shared" si="363"/>
        <v>3.0504150390625</v>
      </c>
      <c r="AW775">
        <f t="shared" si="364"/>
        <v>3.8857421875</v>
      </c>
      <c r="AX775">
        <f t="shared" si="365"/>
        <v>-6.6334228515625</v>
      </c>
      <c r="AY775">
        <f t="shared" si="366"/>
        <v>-10.51025390625</v>
      </c>
      <c r="AZ775">
        <f t="shared" si="367"/>
        <v>-7.48779296875</v>
      </c>
      <c r="BA775">
        <f t="shared" si="368"/>
        <v>-4.8399658203125</v>
      </c>
      <c r="BB775">
        <f t="shared" si="369"/>
        <v>-9.93212890625</v>
      </c>
      <c r="BC775">
        <f t="shared" si="370"/>
        <v>-11.0694580078125</v>
      </c>
      <c r="BD775">
        <f t="shared" si="371"/>
        <v>-11.03515625</v>
      </c>
      <c r="BE775">
        <f t="shared" si="372"/>
        <v>-10.4454345703125</v>
      </c>
      <c r="BF775">
        <f t="shared" si="373"/>
        <v>-9.7891845703125</v>
      </c>
      <c r="BG775">
        <f t="shared" si="374"/>
        <v>-8.75732421875</v>
      </c>
      <c r="BH775">
        <f t="shared" si="375"/>
        <v>-7.09326171875</v>
      </c>
      <c r="BI775">
        <f t="shared" si="376"/>
        <v>-4.6444091796875</v>
      </c>
      <c r="BJ775">
        <f t="shared" si="377"/>
        <v>18.4656982421875</v>
      </c>
    </row>
    <row r="776" spans="1:62" x14ac:dyDescent="0.3">
      <c r="A776">
        <v>7.8291211128234863</v>
      </c>
      <c r="B776">
        <v>1926.4417724609375</v>
      </c>
      <c r="C776">
        <v>1893.5789794921875</v>
      </c>
      <c r="D776">
        <v>1895.358642578125</v>
      </c>
      <c r="E776">
        <v>1899.5826416015625</v>
      </c>
      <c r="F776">
        <v>1905.2313232421875</v>
      </c>
      <c r="G776">
        <v>1912.561767578125</v>
      </c>
      <c r="H776">
        <v>1921.1304931640625</v>
      </c>
      <c r="I776">
        <v>1929.7864990234375</v>
      </c>
      <c r="J776">
        <v>1937.387939453125</v>
      </c>
      <c r="K776">
        <v>1945.1597900390625</v>
      </c>
      <c r="L776">
        <v>1952.0938720703125</v>
      </c>
      <c r="M776">
        <v>1958.6715087890625</v>
      </c>
      <c r="N776">
        <v>1966.12060546875</v>
      </c>
      <c r="O776">
        <v>1975.1580810546875</v>
      </c>
      <c r="P776">
        <v>1985.583740234375</v>
      </c>
      <c r="Q776">
        <v>2003.5499267578125</v>
      </c>
      <c r="R776">
        <v>2006.700927734375</v>
      </c>
      <c r="S776">
        <v>2010.585205078125</v>
      </c>
      <c r="T776">
        <v>2003.795654296875</v>
      </c>
      <c r="U776">
        <v>1993.2257080078125</v>
      </c>
      <c r="V776">
        <v>1985.6929931640625</v>
      </c>
      <c r="W776">
        <v>1980.857421875</v>
      </c>
      <c r="X776">
        <v>1970.8907470703125</v>
      </c>
      <c r="Y776">
        <v>1959.7908935546875</v>
      </c>
      <c r="Z776">
        <v>1948.7279052734375</v>
      </c>
      <c r="AA776">
        <v>1938.252685546875</v>
      </c>
      <c r="AB776">
        <v>1928.4349365234375</v>
      </c>
      <c r="AC776">
        <v>1919.6534423828125</v>
      </c>
      <c r="AD776">
        <v>1912.536865234375</v>
      </c>
      <c r="AE776">
        <v>1907.87646484375</v>
      </c>
      <c r="AF776">
        <f t="shared" si="347"/>
        <v>1926.4417724609375</v>
      </c>
      <c r="AG776">
        <f t="shared" si="348"/>
        <v>-32.86279296875</v>
      </c>
      <c r="AH776">
        <f t="shared" si="349"/>
        <v>1.7796630859375</v>
      </c>
      <c r="AI776">
        <f t="shared" si="350"/>
        <v>4.2239990234375</v>
      </c>
      <c r="AJ776">
        <f t="shared" si="351"/>
        <v>5.648681640625</v>
      </c>
      <c r="AK776">
        <f t="shared" si="352"/>
        <v>7.3304443359375</v>
      </c>
      <c r="AL776">
        <f t="shared" si="353"/>
        <v>8.5687255859375</v>
      </c>
      <c r="AM776">
        <f t="shared" si="354"/>
        <v>8.656005859375</v>
      </c>
      <c r="AN776">
        <f t="shared" si="355"/>
        <v>7.6014404296875</v>
      </c>
      <c r="AO776">
        <f t="shared" si="356"/>
        <v>7.7718505859375</v>
      </c>
      <c r="AP776">
        <f t="shared" si="357"/>
        <v>6.93408203125</v>
      </c>
      <c r="AQ776">
        <f t="shared" si="358"/>
        <v>6.57763671875</v>
      </c>
      <c r="AR776">
        <f t="shared" si="359"/>
        <v>7.4490966796875</v>
      </c>
      <c r="AS776">
        <f t="shared" si="360"/>
        <v>9.0374755859375</v>
      </c>
      <c r="AT776">
        <f t="shared" si="361"/>
        <v>10.4256591796875</v>
      </c>
      <c r="AU776">
        <f t="shared" si="362"/>
        <v>17.9661865234375</v>
      </c>
      <c r="AV776">
        <f t="shared" si="363"/>
        <v>3.1510009765625</v>
      </c>
      <c r="AW776">
        <f t="shared" si="364"/>
        <v>3.88427734375</v>
      </c>
      <c r="AX776">
        <f t="shared" si="365"/>
        <v>-6.78955078125</v>
      </c>
      <c r="AY776">
        <f t="shared" si="366"/>
        <v>-10.5699462890625</v>
      </c>
      <c r="AZ776">
        <f t="shared" si="367"/>
        <v>-7.53271484375</v>
      </c>
      <c r="BA776">
        <f t="shared" si="368"/>
        <v>-4.8355712890625</v>
      </c>
      <c r="BB776">
        <f t="shared" si="369"/>
        <v>-9.9666748046875</v>
      </c>
      <c r="BC776">
        <f t="shared" si="370"/>
        <v>-11.099853515625</v>
      </c>
      <c r="BD776">
        <f t="shared" si="371"/>
        <v>-11.06298828125</v>
      </c>
      <c r="BE776">
        <f t="shared" si="372"/>
        <v>-10.4752197265625</v>
      </c>
      <c r="BF776">
        <f t="shared" si="373"/>
        <v>-9.8177490234375</v>
      </c>
      <c r="BG776">
        <f t="shared" si="374"/>
        <v>-8.781494140625</v>
      </c>
      <c r="BH776">
        <f t="shared" si="375"/>
        <v>-7.1165771484375</v>
      </c>
      <c r="BI776">
        <f t="shared" si="376"/>
        <v>-4.660400390625</v>
      </c>
      <c r="BJ776">
        <f t="shared" si="377"/>
        <v>18.5653076171875</v>
      </c>
    </row>
    <row r="777" spans="1:62" x14ac:dyDescent="0.3">
      <c r="A777">
        <v>7.831230640411377</v>
      </c>
      <c r="B777">
        <v>1928.1961669921875</v>
      </c>
      <c r="C777">
        <v>1895.1685791015625</v>
      </c>
      <c r="D777">
        <v>1896.965087890625</v>
      </c>
      <c r="E777">
        <v>1901.196044921875</v>
      </c>
      <c r="F777">
        <v>1906.85498046875</v>
      </c>
      <c r="G777">
        <v>1914.2066650390625</v>
      </c>
      <c r="H777">
        <v>1922.80712890625</v>
      </c>
      <c r="I777">
        <v>1931.507080078125</v>
      </c>
      <c r="J777">
        <v>1939.1632080078125</v>
      </c>
      <c r="K777">
        <v>1947.00537109375</v>
      </c>
      <c r="L777">
        <v>1953.9959716796875</v>
      </c>
      <c r="M777">
        <v>1960.63134765625</v>
      </c>
      <c r="N777">
        <v>1968.135009765625</v>
      </c>
      <c r="O777">
        <v>1977.1973876953125</v>
      </c>
      <c r="P777">
        <v>1987.6436767578125</v>
      </c>
      <c r="Q777">
        <v>2005.69873046875</v>
      </c>
      <c r="R777">
        <v>2009.006591796875</v>
      </c>
      <c r="S777">
        <v>2012.869140625</v>
      </c>
      <c r="T777">
        <v>2005.8472900390625</v>
      </c>
      <c r="U777">
        <v>1995.20263671875</v>
      </c>
      <c r="V777">
        <v>1987.626953125</v>
      </c>
      <c r="W777">
        <v>1982.78759765625</v>
      </c>
      <c r="X777">
        <v>1972.7655029296875</v>
      </c>
      <c r="Y777">
        <v>1961.61767578125</v>
      </c>
      <c r="Z777">
        <v>1950.514892578125</v>
      </c>
      <c r="AA777">
        <v>1939.9964599609375</v>
      </c>
      <c r="AB777">
        <v>1930.1351318359375</v>
      </c>
      <c r="AC777">
        <v>1921.3172607421875</v>
      </c>
      <c r="AD777">
        <v>1914.1685791015625</v>
      </c>
      <c r="AE777">
        <v>1909.484130859375</v>
      </c>
      <c r="AF777">
        <f t="shared" si="347"/>
        <v>1928.1961669921875</v>
      </c>
      <c r="AG777">
        <f t="shared" si="348"/>
        <v>-33.027587890625</v>
      </c>
      <c r="AH777">
        <f t="shared" si="349"/>
        <v>1.7965087890625</v>
      </c>
      <c r="AI777">
        <f t="shared" si="350"/>
        <v>4.23095703125</v>
      </c>
      <c r="AJ777">
        <f t="shared" si="351"/>
        <v>5.658935546875</v>
      </c>
      <c r="AK777">
        <f t="shared" si="352"/>
        <v>7.3516845703125</v>
      </c>
      <c r="AL777">
        <f t="shared" si="353"/>
        <v>8.6004638671875</v>
      </c>
      <c r="AM777">
        <f t="shared" si="354"/>
        <v>8.699951171875</v>
      </c>
      <c r="AN777">
        <f t="shared" si="355"/>
        <v>7.6561279296875</v>
      </c>
      <c r="AO777">
        <f t="shared" si="356"/>
        <v>7.8421630859375</v>
      </c>
      <c r="AP777">
        <f t="shared" si="357"/>
        <v>6.9906005859375</v>
      </c>
      <c r="AQ777">
        <f t="shared" si="358"/>
        <v>6.6353759765625</v>
      </c>
      <c r="AR777">
        <f t="shared" si="359"/>
        <v>7.503662109375</v>
      </c>
      <c r="AS777">
        <f t="shared" si="360"/>
        <v>9.0623779296875</v>
      </c>
      <c r="AT777">
        <f t="shared" si="361"/>
        <v>10.4462890625</v>
      </c>
      <c r="AU777">
        <f t="shared" si="362"/>
        <v>18.0550537109375</v>
      </c>
      <c r="AV777">
        <f t="shared" si="363"/>
        <v>3.307861328125</v>
      </c>
      <c r="AW777">
        <f t="shared" si="364"/>
        <v>3.862548828125</v>
      </c>
      <c r="AX777">
        <f t="shared" si="365"/>
        <v>-7.0218505859375</v>
      </c>
      <c r="AY777">
        <f t="shared" si="366"/>
        <v>-10.6446533203125</v>
      </c>
      <c r="AZ777">
        <f t="shared" si="367"/>
        <v>-7.57568359375</v>
      </c>
      <c r="BA777">
        <f t="shared" si="368"/>
        <v>-4.83935546875</v>
      </c>
      <c r="BB777">
        <f t="shared" si="369"/>
        <v>-10.0220947265625</v>
      </c>
      <c r="BC777">
        <f t="shared" si="370"/>
        <v>-11.1478271484375</v>
      </c>
      <c r="BD777">
        <f t="shared" si="371"/>
        <v>-11.102783203125</v>
      </c>
      <c r="BE777">
        <f t="shared" si="372"/>
        <v>-10.5184326171875</v>
      </c>
      <c r="BF777">
        <f t="shared" si="373"/>
        <v>-9.861328125</v>
      </c>
      <c r="BG777">
        <f t="shared" si="374"/>
        <v>-8.81787109375</v>
      </c>
      <c r="BH777">
        <f t="shared" si="375"/>
        <v>-7.148681640625</v>
      </c>
      <c r="BI777">
        <f t="shared" si="376"/>
        <v>-4.6844482421875</v>
      </c>
      <c r="BJ777">
        <f t="shared" si="377"/>
        <v>18.7120361328125</v>
      </c>
    </row>
    <row r="778" spans="1:62" x14ac:dyDescent="0.3">
      <c r="A778">
        <v>7.8343944549560547</v>
      </c>
      <c r="B778">
        <v>1930.7999267578125</v>
      </c>
      <c r="C778">
        <v>1897.4970703125</v>
      </c>
      <c r="D778">
        <v>1899.3209228515625</v>
      </c>
      <c r="E778">
        <v>1903.5811767578125</v>
      </c>
      <c r="F778">
        <v>1909.275634765625</v>
      </c>
      <c r="G778">
        <v>1916.6790771484375</v>
      </c>
      <c r="H778">
        <v>1925.329345703125</v>
      </c>
      <c r="I778">
        <v>1934.0640869140625</v>
      </c>
      <c r="J778">
        <v>1941.755615234375</v>
      </c>
      <c r="K778">
        <v>1949.703125</v>
      </c>
      <c r="L778">
        <v>1956.8121337890625</v>
      </c>
      <c r="M778">
        <v>1963.5657958984375</v>
      </c>
      <c r="N778">
        <v>1971.1630859375</v>
      </c>
      <c r="O778">
        <v>1980.2613525390625</v>
      </c>
      <c r="P778">
        <v>1990.7059326171875</v>
      </c>
      <c r="Q778">
        <v>2008.871826171875</v>
      </c>
      <c r="R778">
        <v>2012.4351806640625</v>
      </c>
      <c r="S778">
        <v>2016.2095947265625</v>
      </c>
      <c r="T778">
        <v>2008.8314208984375</v>
      </c>
      <c r="U778">
        <v>1998.12353515625</v>
      </c>
      <c r="V778">
        <v>1990.5123291015625</v>
      </c>
      <c r="W778">
        <v>1985.6414794921875</v>
      </c>
      <c r="X778">
        <v>1975.540283203125</v>
      </c>
      <c r="Y778">
        <v>1964.3104248046875</v>
      </c>
      <c r="Z778">
        <v>1953.1448974609375</v>
      </c>
      <c r="AA778">
        <v>1942.5635986328125</v>
      </c>
      <c r="AB778">
        <v>1932.6380615234375</v>
      </c>
      <c r="AC778">
        <v>1923.7698974609375</v>
      </c>
      <c r="AD778">
        <v>1916.5821533203125</v>
      </c>
      <c r="AE778">
        <v>1911.863525390625</v>
      </c>
      <c r="AF778">
        <f t="shared" si="347"/>
        <v>1930.7999267578125</v>
      </c>
      <c r="AG778">
        <f t="shared" si="348"/>
        <v>-33.3028564453125</v>
      </c>
      <c r="AH778">
        <f t="shared" si="349"/>
        <v>1.8238525390625</v>
      </c>
      <c r="AI778">
        <f t="shared" si="350"/>
        <v>4.26025390625</v>
      </c>
      <c r="AJ778">
        <f t="shared" si="351"/>
        <v>5.6944580078125</v>
      </c>
      <c r="AK778">
        <f t="shared" si="352"/>
        <v>7.4034423828125</v>
      </c>
      <c r="AL778">
        <f t="shared" si="353"/>
        <v>8.6502685546875</v>
      </c>
      <c r="AM778">
        <f t="shared" si="354"/>
        <v>8.7347412109375</v>
      </c>
      <c r="AN778">
        <f t="shared" si="355"/>
        <v>7.6915283203125</v>
      </c>
      <c r="AO778">
        <f t="shared" si="356"/>
        <v>7.947509765625</v>
      </c>
      <c r="AP778">
        <f t="shared" si="357"/>
        <v>7.1090087890625</v>
      </c>
      <c r="AQ778">
        <f t="shared" si="358"/>
        <v>6.753662109375</v>
      </c>
      <c r="AR778">
        <f t="shared" si="359"/>
        <v>7.5972900390625</v>
      </c>
      <c r="AS778">
        <f t="shared" si="360"/>
        <v>9.0982666015625</v>
      </c>
      <c r="AT778">
        <f t="shared" si="361"/>
        <v>10.444580078125</v>
      </c>
      <c r="AU778">
        <f t="shared" si="362"/>
        <v>18.1658935546875</v>
      </c>
      <c r="AV778">
        <f t="shared" si="363"/>
        <v>3.5633544921875</v>
      </c>
      <c r="AW778">
        <f t="shared" si="364"/>
        <v>3.7744140625</v>
      </c>
      <c r="AX778">
        <f t="shared" si="365"/>
        <v>-7.378173828125</v>
      </c>
      <c r="AY778">
        <f t="shared" si="366"/>
        <v>-10.7078857421875</v>
      </c>
      <c r="AZ778">
        <f t="shared" si="367"/>
        <v>-7.6112060546875</v>
      </c>
      <c r="BA778">
        <f t="shared" si="368"/>
        <v>-4.870849609375</v>
      </c>
      <c r="BB778">
        <f t="shared" si="369"/>
        <v>-10.1011962890625</v>
      </c>
      <c r="BC778">
        <f t="shared" si="370"/>
        <v>-11.2298583984375</v>
      </c>
      <c r="BD778">
        <f t="shared" si="371"/>
        <v>-11.16552734375</v>
      </c>
      <c r="BE778">
        <f t="shared" si="372"/>
        <v>-10.581298828125</v>
      </c>
      <c r="BF778">
        <f t="shared" si="373"/>
        <v>-9.925537109375</v>
      </c>
      <c r="BG778">
        <f t="shared" si="374"/>
        <v>-8.8681640625</v>
      </c>
      <c r="BH778">
        <f t="shared" si="375"/>
        <v>-7.187744140625</v>
      </c>
      <c r="BI778">
        <f t="shared" si="376"/>
        <v>-4.7186279296875</v>
      </c>
      <c r="BJ778">
        <f t="shared" si="377"/>
        <v>18.9364013671875</v>
      </c>
    </row>
    <row r="779" spans="1:62" x14ac:dyDescent="0.3">
      <c r="A779">
        <v>7.8391404151916504</v>
      </c>
      <c r="B779">
        <v>1934.6470947265625</v>
      </c>
      <c r="C779">
        <v>1900.975341796875</v>
      </c>
      <c r="D779">
        <v>1902.83447265625</v>
      </c>
      <c r="E779">
        <v>1907.1436767578125</v>
      </c>
      <c r="F779">
        <v>1912.904296875</v>
      </c>
      <c r="G779">
        <v>1920.3809814453125</v>
      </c>
      <c r="H779">
        <v>1929.092041015625</v>
      </c>
      <c r="I779">
        <v>1937.8770751953125</v>
      </c>
      <c r="J779">
        <v>1945.63232421875</v>
      </c>
      <c r="K779">
        <v>1953.66552734375</v>
      </c>
      <c r="L779">
        <v>1960.91552734375</v>
      </c>
      <c r="M779">
        <v>1967.85302734375</v>
      </c>
      <c r="N779">
        <v>1975.6094970703125</v>
      </c>
      <c r="O779">
        <v>1984.8212890625</v>
      </c>
      <c r="P779">
        <v>1995.303466796875</v>
      </c>
      <c r="Q779">
        <v>2013.5548095703125</v>
      </c>
      <c r="R779">
        <v>2017.510986328125</v>
      </c>
      <c r="S779">
        <v>2021.1063232421875</v>
      </c>
      <c r="T779">
        <v>2013.207763671875</v>
      </c>
      <c r="U779">
        <v>2002.451904296875</v>
      </c>
      <c r="V779">
        <v>1994.7451171875</v>
      </c>
      <c r="W779">
        <v>1989.796875</v>
      </c>
      <c r="X779">
        <v>1979.583984375</v>
      </c>
      <c r="Y779">
        <v>1968.2325439453125</v>
      </c>
      <c r="Z779">
        <v>1956.9537353515625</v>
      </c>
      <c r="AA779">
        <v>1946.2705078125</v>
      </c>
      <c r="AB779">
        <v>1936.25146484375</v>
      </c>
      <c r="AC779">
        <v>1927.302490234375</v>
      </c>
      <c r="AD779">
        <v>1920.052001953125</v>
      </c>
      <c r="AE779">
        <v>1915.318603515625</v>
      </c>
      <c r="AF779">
        <f t="shared" si="347"/>
        <v>1934.6470947265625</v>
      </c>
      <c r="AG779">
        <f t="shared" si="348"/>
        <v>-33.6717529296875</v>
      </c>
      <c r="AH779">
        <f t="shared" si="349"/>
        <v>1.859130859375</v>
      </c>
      <c r="AI779">
        <f t="shared" si="350"/>
        <v>4.3092041015625</v>
      </c>
      <c r="AJ779">
        <f t="shared" si="351"/>
        <v>5.7606201171875</v>
      </c>
      <c r="AK779">
        <f t="shared" si="352"/>
        <v>7.4766845703125</v>
      </c>
      <c r="AL779">
        <f t="shared" si="353"/>
        <v>8.7110595703125</v>
      </c>
      <c r="AM779">
        <f t="shared" si="354"/>
        <v>8.7850341796875</v>
      </c>
      <c r="AN779">
        <f t="shared" si="355"/>
        <v>7.7552490234375</v>
      </c>
      <c r="AO779">
        <f t="shared" si="356"/>
        <v>8.033203125</v>
      </c>
      <c r="AP779">
        <f t="shared" si="357"/>
        <v>7.25</v>
      </c>
      <c r="AQ779">
        <f t="shared" si="358"/>
        <v>6.9375</v>
      </c>
      <c r="AR779">
        <f t="shared" si="359"/>
        <v>7.7564697265625</v>
      </c>
      <c r="AS779">
        <f t="shared" si="360"/>
        <v>9.2117919921875</v>
      </c>
      <c r="AT779">
        <f t="shared" si="361"/>
        <v>10.482177734375</v>
      </c>
      <c r="AU779">
        <f t="shared" si="362"/>
        <v>18.2513427734375</v>
      </c>
      <c r="AV779">
        <f t="shared" si="363"/>
        <v>3.9561767578125</v>
      </c>
      <c r="AW779">
        <f t="shared" si="364"/>
        <v>3.5953369140625</v>
      </c>
      <c r="AX779">
        <f t="shared" si="365"/>
        <v>-7.8985595703125</v>
      </c>
      <c r="AY779">
        <f t="shared" si="366"/>
        <v>-10.755859375</v>
      </c>
      <c r="AZ779">
        <f t="shared" si="367"/>
        <v>-7.706787109375</v>
      </c>
      <c r="BA779">
        <f t="shared" si="368"/>
        <v>-4.9482421875</v>
      </c>
      <c r="BB779">
        <f t="shared" si="369"/>
        <v>-10.212890625</v>
      </c>
      <c r="BC779">
        <f t="shared" si="370"/>
        <v>-11.3514404296875</v>
      </c>
      <c r="BD779">
        <f t="shared" si="371"/>
        <v>-11.27880859375</v>
      </c>
      <c r="BE779">
        <f t="shared" si="372"/>
        <v>-10.6832275390625</v>
      </c>
      <c r="BF779">
        <f t="shared" si="373"/>
        <v>-10.01904296875</v>
      </c>
      <c r="BG779">
        <f t="shared" si="374"/>
        <v>-8.948974609375</v>
      </c>
      <c r="BH779">
        <f t="shared" si="375"/>
        <v>-7.25048828125</v>
      </c>
      <c r="BI779">
        <f t="shared" si="376"/>
        <v>-4.7333984375</v>
      </c>
      <c r="BJ779">
        <f t="shared" si="377"/>
        <v>19.3284912109375</v>
      </c>
    </row>
    <row r="780" spans="1:62" x14ac:dyDescent="0.3">
      <c r="A780">
        <v>7.846259593963623</v>
      </c>
      <c r="B780">
        <v>1940.3043212890625</v>
      </c>
      <c r="C780">
        <v>1906.12939453125</v>
      </c>
      <c r="D780">
        <v>1908.0203857421875</v>
      </c>
      <c r="E780">
        <v>1912.3843994140625</v>
      </c>
      <c r="F780">
        <v>1918.2103271484375</v>
      </c>
      <c r="G780">
        <v>1925.7608642578125</v>
      </c>
      <c r="H780">
        <v>1934.5499267578125</v>
      </c>
      <c r="I780">
        <v>1943.420166015625</v>
      </c>
      <c r="J780">
        <v>1951.31640625</v>
      </c>
      <c r="K780">
        <v>1959.4918212890625</v>
      </c>
      <c r="L780">
        <v>1966.92626953125</v>
      </c>
      <c r="M780">
        <v>1974.0499267578125</v>
      </c>
      <c r="N780">
        <v>1982.0113525390625</v>
      </c>
      <c r="O780">
        <v>1991.458984375</v>
      </c>
      <c r="P780">
        <v>2002.0557861328125</v>
      </c>
      <c r="Q780">
        <v>2020.566650390625</v>
      </c>
      <c r="R780">
        <v>2024.984619140625</v>
      </c>
      <c r="S780">
        <v>2028.1934814453125</v>
      </c>
      <c r="T780">
        <v>2019.6014404296875</v>
      </c>
      <c r="U780">
        <v>2008.737548828125</v>
      </c>
      <c r="V780">
        <v>2000.8343505859375</v>
      </c>
      <c r="W780">
        <v>1995.7735595703125</v>
      </c>
      <c r="X780">
        <v>1985.3834228515625</v>
      </c>
      <c r="Y780">
        <v>1973.85986328125</v>
      </c>
      <c r="Z780">
        <v>1962.4161376953125</v>
      </c>
      <c r="AA780">
        <v>1951.58642578125</v>
      </c>
      <c r="AB780">
        <v>1941.4378662109375</v>
      </c>
      <c r="AC780">
        <v>1932.3638916015625</v>
      </c>
      <c r="AD780">
        <v>1925.010009765625</v>
      </c>
      <c r="AE780">
        <v>1920.21044921875</v>
      </c>
      <c r="AF780">
        <f t="shared" si="347"/>
        <v>1940.3043212890625</v>
      </c>
      <c r="AG780">
        <f t="shared" si="348"/>
        <v>-34.1749267578125</v>
      </c>
      <c r="AH780">
        <f t="shared" si="349"/>
        <v>1.8909912109375</v>
      </c>
      <c r="AI780">
        <f t="shared" si="350"/>
        <v>4.364013671875</v>
      </c>
      <c r="AJ780">
        <f t="shared" si="351"/>
        <v>5.825927734375</v>
      </c>
      <c r="AK780">
        <f t="shared" si="352"/>
        <v>7.550537109375</v>
      </c>
      <c r="AL780">
        <f t="shared" si="353"/>
        <v>8.7890625</v>
      </c>
      <c r="AM780">
        <f t="shared" si="354"/>
        <v>8.8702392578125</v>
      </c>
      <c r="AN780">
        <f t="shared" si="355"/>
        <v>7.896240234375</v>
      </c>
      <c r="AO780">
        <f t="shared" si="356"/>
        <v>8.1754150390625</v>
      </c>
      <c r="AP780">
        <f t="shared" si="357"/>
        <v>7.4344482421875</v>
      </c>
      <c r="AQ780">
        <f t="shared" si="358"/>
        <v>7.1236572265625</v>
      </c>
      <c r="AR780">
        <f t="shared" si="359"/>
        <v>7.96142578125</v>
      </c>
      <c r="AS780">
        <f t="shared" si="360"/>
        <v>9.4476318359375</v>
      </c>
      <c r="AT780">
        <f t="shared" si="361"/>
        <v>10.5968017578125</v>
      </c>
      <c r="AU780">
        <f t="shared" si="362"/>
        <v>18.5108642578125</v>
      </c>
      <c r="AV780">
        <f t="shared" si="363"/>
        <v>4.41796875</v>
      </c>
      <c r="AW780">
        <f t="shared" si="364"/>
        <v>3.2088623046875</v>
      </c>
      <c r="AX780">
        <f t="shared" si="365"/>
        <v>-8.592041015625</v>
      </c>
      <c r="AY780">
        <f t="shared" si="366"/>
        <v>-10.8638916015625</v>
      </c>
      <c r="AZ780">
        <f t="shared" si="367"/>
        <v>-7.9031982421875</v>
      </c>
      <c r="BA780">
        <f t="shared" si="368"/>
        <v>-5.060791015625</v>
      </c>
      <c r="BB780">
        <f t="shared" si="369"/>
        <v>-10.39013671875</v>
      </c>
      <c r="BC780">
        <f t="shared" si="370"/>
        <v>-11.5235595703125</v>
      </c>
      <c r="BD780">
        <f t="shared" si="371"/>
        <v>-11.4437255859375</v>
      </c>
      <c r="BE780">
        <f t="shared" si="372"/>
        <v>-10.8297119140625</v>
      </c>
      <c r="BF780">
        <f t="shared" si="373"/>
        <v>-10.1485595703125</v>
      </c>
      <c r="BG780">
        <f t="shared" si="374"/>
        <v>-9.073974609375</v>
      </c>
      <c r="BH780">
        <f t="shared" si="375"/>
        <v>-7.3538818359375</v>
      </c>
      <c r="BI780">
        <f t="shared" si="376"/>
        <v>-4.799560546875</v>
      </c>
      <c r="BJ780">
        <f t="shared" si="377"/>
        <v>20.0938720703125</v>
      </c>
    </row>
    <row r="781" spans="1:62" x14ac:dyDescent="0.3">
      <c r="A781">
        <v>7.856259822845459</v>
      </c>
      <c r="B781">
        <v>1948.0999755859375</v>
      </c>
      <c r="C781">
        <v>1913.19384765625</v>
      </c>
      <c r="D781">
        <v>1915.134521484375</v>
      </c>
      <c r="E781">
        <v>1919.545166015625</v>
      </c>
      <c r="F781">
        <v>1925.416015625</v>
      </c>
      <c r="G781">
        <v>1933.0645751953125</v>
      </c>
      <c r="H781">
        <v>1942.00634765625</v>
      </c>
      <c r="I781">
        <v>1951.0501708984375</v>
      </c>
      <c r="J781">
        <v>1959.163330078125</v>
      </c>
      <c r="K781">
        <v>1967.55908203125</v>
      </c>
      <c r="L781">
        <v>1975.1658935546875</v>
      </c>
      <c r="M781">
        <v>1982.441162109375</v>
      </c>
      <c r="N781">
        <v>1990.621337890625</v>
      </c>
      <c r="O781">
        <v>2000.398681640625</v>
      </c>
      <c r="P781">
        <v>2011.4637451171875</v>
      </c>
      <c r="Q781">
        <v>2030.6956787109375</v>
      </c>
      <c r="R781">
        <v>2035.381103515625</v>
      </c>
      <c r="S781">
        <v>2037.795654296875</v>
      </c>
      <c r="T781">
        <v>2028.3505859375</v>
      </c>
      <c r="U781">
        <v>2017.177978515625</v>
      </c>
      <c r="V781">
        <v>2009.00048828125</v>
      </c>
      <c r="W781">
        <v>2003.8546142578125</v>
      </c>
      <c r="X781">
        <v>1993.232666015625</v>
      </c>
      <c r="Y781">
        <v>1981.460693359375</v>
      </c>
      <c r="Z781">
        <v>1969.791748046875</v>
      </c>
      <c r="AA781">
        <v>1958.7550048828125</v>
      </c>
      <c r="AB781">
        <v>1948.4281005859375</v>
      </c>
      <c r="AC781">
        <v>1939.191162109375</v>
      </c>
      <c r="AD781">
        <v>1931.6864013671875</v>
      </c>
      <c r="AE781">
        <v>1926.7236328125</v>
      </c>
      <c r="AF781">
        <f t="shared" ref="AF781:AF844" si="378">B781</f>
        <v>1948.0999755859375</v>
      </c>
      <c r="AG781">
        <f t="shared" ref="AG781:AG844" si="379">C781-B781</f>
        <v>-34.9061279296875</v>
      </c>
      <c r="AH781">
        <f t="shared" ref="AH781:AH844" si="380">D781-C781</f>
        <v>1.940673828125</v>
      </c>
      <c r="AI781">
        <f t="shared" ref="AI781:AI844" si="381">E781-D781</f>
        <v>4.41064453125</v>
      </c>
      <c r="AJ781">
        <f t="shared" ref="AJ781:AJ844" si="382">F781-E781</f>
        <v>5.870849609375</v>
      </c>
      <c r="AK781">
        <f t="shared" ref="AK781:AK844" si="383">G781-F781</f>
        <v>7.6485595703125</v>
      </c>
      <c r="AL781">
        <f t="shared" ref="AL781:AL844" si="384">H781-G781</f>
        <v>8.9417724609375</v>
      </c>
      <c r="AM781">
        <f t="shared" ref="AM781:AM844" si="385">I781-H781</f>
        <v>9.0438232421875</v>
      </c>
      <c r="AN781">
        <f t="shared" ref="AN781:AN844" si="386">J781-I781</f>
        <v>8.1131591796875</v>
      </c>
      <c r="AO781">
        <f t="shared" ref="AO781:AO844" si="387">K781-J781</f>
        <v>8.395751953125</v>
      </c>
      <c r="AP781">
        <f t="shared" ref="AP781:AP844" si="388">L781-K781</f>
        <v>7.6068115234375</v>
      </c>
      <c r="AQ781">
        <f t="shared" ref="AQ781:AQ844" si="389">M781-L781</f>
        <v>7.2752685546875</v>
      </c>
      <c r="AR781">
        <f t="shared" ref="AR781:AR844" si="390">N781-M781</f>
        <v>8.18017578125</v>
      </c>
      <c r="AS781">
        <f t="shared" ref="AS781:AS844" si="391">O781-N781</f>
        <v>9.77734375</v>
      </c>
      <c r="AT781">
        <f t="shared" ref="AT781:AT844" si="392">P781-O781</f>
        <v>11.0650634765625</v>
      </c>
      <c r="AU781">
        <f t="shared" ref="AU781:AU844" si="393">Q781-P781</f>
        <v>19.23193359375</v>
      </c>
      <c r="AV781">
        <f t="shared" ref="AV781:AV844" si="394">R781-Q781</f>
        <v>4.6854248046875</v>
      </c>
      <c r="AW781">
        <f t="shared" ref="AW781:AW844" si="395">S781-R781</f>
        <v>2.41455078125</v>
      </c>
      <c r="AX781">
        <f t="shared" ref="AX781:AX844" si="396">T781-S781</f>
        <v>-9.445068359375</v>
      </c>
      <c r="AY781">
        <f t="shared" ref="AY781:AY844" si="397">U781-T781</f>
        <v>-11.172607421875</v>
      </c>
      <c r="AZ781">
        <f t="shared" ref="AZ781:AZ844" si="398">V781-U781</f>
        <v>-8.177490234375</v>
      </c>
      <c r="BA781">
        <f t="shared" ref="BA781:BA844" si="399">W781-V781</f>
        <v>-5.1458740234375</v>
      </c>
      <c r="BB781">
        <f t="shared" ref="BB781:BB844" si="400">X781-W781</f>
        <v>-10.6219482421875</v>
      </c>
      <c r="BC781">
        <f t="shared" ref="BC781:BC844" si="401">Y781-X781</f>
        <v>-11.77197265625</v>
      </c>
      <c r="BD781">
        <f t="shared" ref="BD781:BD844" si="402">Z781-Y781</f>
        <v>-11.6689453125</v>
      </c>
      <c r="BE781">
        <f t="shared" ref="BE781:BE844" si="403">AA781-Z781</f>
        <v>-11.0367431640625</v>
      </c>
      <c r="BF781">
        <f t="shared" ref="BF781:BF844" si="404">AB781-AA781</f>
        <v>-10.326904296875</v>
      </c>
      <c r="BG781">
        <f t="shared" ref="BG781:BG844" si="405">AC781-AB781</f>
        <v>-9.2369384765625</v>
      </c>
      <c r="BH781">
        <f t="shared" ref="BH781:BH844" si="406">AD781-AC781</f>
        <v>-7.5047607421875</v>
      </c>
      <c r="BI781">
        <f t="shared" ref="BI781:BI844" si="407">AE781-AD781</f>
        <v>-4.9627685546875</v>
      </c>
      <c r="BJ781">
        <f t="shared" ref="BJ781:BJ844" si="408">AF781-AE781</f>
        <v>21.3763427734375</v>
      </c>
    </row>
    <row r="782" spans="1:62" x14ac:dyDescent="0.3">
      <c r="A782">
        <v>7.8662595748901367</v>
      </c>
      <c r="B782">
        <v>1955.7606201171875</v>
      </c>
      <c r="C782">
        <v>1920.2938232421875</v>
      </c>
      <c r="D782">
        <v>1922.2513427734375</v>
      </c>
      <c r="E782">
        <v>1926.692626953125</v>
      </c>
      <c r="F782">
        <v>1932.6214599609375</v>
      </c>
      <c r="G782">
        <v>1940.379150390625</v>
      </c>
      <c r="H782">
        <v>1949.505126953125</v>
      </c>
      <c r="I782">
        <v>1958.7415771484375</v>
      </c>
      <c r="J782">
        <v>1967.03125</v>
      </c>
      <c r="K782">
        <v>1975.5628662109375</v>
      </c>
      <c r="L782">
        <v>1983.2919921875</v>
      </c>
      <c r="M782">
        <v>1990.7418212890625</v>
      </c>
      <c r="N782">
        <v>1999.15869140625</v>
      </c>
      <c r="O782">
        <v>2009.34033203125</v>
      </c>
      <c r="P782">
        <v>2021.079345703125</v>
      </c>
      <c r="Q782">
        <v>2041.2034912109375</v>
      </c>
      <c r="R782">
        <v>2045.9285888671875</v>
      </c>
      <c r="S782">
        <v>2047.409912109375</v>
      </c>
      <c r="T782">
        <v>2037.0230712890625</v>
      </c>
      <c r="U782">
        <v>2025.4027099609375</v>
      </c>
      <c r="V782">
        <v>2016.9351806640625</v>
      </c>
      <c r="W782">
        <v>2011.7672119140625</v>
      </c>
      <c r="X782">
        <v>2000.9683837890625</v>
      </c>
      <c r="Y782">
        <v>1988.9825439453125</v>
      </c>
      <c r="Z782">
        <v>1977.0977783203125</v>
      </c>
      <c r="AA782">
        <v>1965.8240966796875</v>
      </c>
      <c r="AB782">
        <v>1955.28564453125</v>
      </c>
      <c r="AC782">
        <v>1945.8677978515625</v>
      </c>
      <c r="AD782">
        <v>1938.1888427734375</v>
      </c>
      <c r="AE782">
        <v>1932.9962158203125</v>
      </c>
      <c r="AF782">
        <f t="shared" si="378"/>
        <v>1955.7606201171875</v>
      </c>
      <c r="AG782">
        <f t="shared" si="379"/>
        <v>-35.466796875</v>
      </c>
      <c r="AH782">
        <f t="shared" si="380"/>
        <v>1.95751953125</v>
      </c>
      <c r="AI782">
        <f t="shared" si="381"/>
        <v>4.4412841796875</v>
      </c>
      <c r="AJ782">
        <f t="shared" si="382"/>
        <v>5.9288330078125</v>
      </c>
      <c r="AK782">
        <f t="shared" si="383"/>
        <v>7.7576904296875</v>
      </c>
      <c r="AL782">
        <f t="shared" si="384"/>
        <v>9.1259765625</v>
      </c>
      <c r="AM782">
        <f t="shared" si="385"/>
        <v>9.2364501953125</v>
      </c>
      <c r="AN782">
        <f t="shared" si="386"/>
        <v>8.2896728515625</v>
      </c>
      <c r="AO782">
        <f t="shared" si="387"/>
        <v>8.5316162109375</v>
      </c>
      <c r="AP782">
        <f t="shared" si="388"/>
        <v>7.7291259765625</v>
      </c>
      <c r="AQ782">
        <f t="shared" si="389"/>
        <v>7.4498291015625</v>
      </c>
      <c r="AR782">
        <f t="shared" si="390"/>
        <v>8.4168701171875</v>
      </c>
      <c r="AS782">
        <f t="shared" si="391"/>
        <v>10.181640625</v>
      </c>
      <c r="AT782">
        <f t="shared" si="392"/>
        <v>11.739013671875</v>
      </c>
      <c r="AU782">
        <f t="shared" si="393"/>
        <v>20.1241455078125</v>
      </c>
      <c r="AV782">
        <f t="shared" si="394"/>
        <v>4.72509765625</v>
      </c>
      <c r="AW782">
        <f t="shared" si="395"/>
        <v>1.4813232421875</v>
      </c>
      <c r="AX782">
        <f t="shared" si="396"/>
        <v>-10.3868408203125</v>
      </c>
      <c r="AY782">
        <f t="shared" si="397"/>
        <v>-11.620361328125</v>
      </c>
      <c r="AZ782">
        <f t="shared" si="398"/>
        <v>-8.467529296875</v>
      </c>
      <c r="BA782">
        <f t="shared" si="399"/>
        <v>-5.16796875</v>
      </c>
      <c r="BB782">
        <f t="shared" si="400"/>
        <v>-10.798828125</v>
      </c>
      <c r="BC782">
        <f t="shared" si="401"/>
        <v>-11.98583984375</v>
      </c>
      <c r="BD782">
        <f t="shared" si="402"/>
        <v>-11.884765625</v>
      </c>
      <c r="BE782">
        <f t="shared" si="403"/>
        <v>-11.273681640625</v>
      </c>
      <c r="BF782">
        <f t="shared" si="404"/>
        <v>-10.5384521484375</v>
      </c>
      <c r="BG782">
        <f t="shared" si="405"/>
        <v>-9.4178466796875</v>
      </c>
      <c r="BH782">
        <f t="shared" si="406"/>
        <v>-7.678955078125</v>
      </c>
      <c r="BI782">
        <f t="shared" si="407"/>
        <v>-5.192626953125</v>
      </c>
      <c r="BJ782">
        <f t="shared" si="408"/>
        <v>22.764404296875</v>
      </c>
    </row>
    <row r="783" spans="1:62" x14ac:dyDescent="0.3">
      <c r="A783">
        <v>7.8762598037719727</v>
      </c>
      <c r="B783">
        <v>1963.2528076171875</v>
      </c>
      <c r="C783">
        <v>1927.409423828125</v>
      </c>
      <c r="D783">
        <v>1929.3477783203125</v>
      </c>
      <c r="E783">
        <v>1933.7943115234375</v>
      </c>
      <c r="F783">
        <v>1939.74462890625</v>
      </c>
      <c r="G783">
        <v>1947.573974609375</v>
      </c>
      <c r="H783">
        <v>1956.823486328125</v>
      </c>
      <c r="I783">
        <v>1966.22216796875</v>
      </c>
      <c r="J783">
        <v>1974.7799072265625</v>
      </c>
      <c r="K783">
        <v>1983.5889892578125</v>
      </c>
      <c r="L783">
        <v>1991.56396484375</v>
      </c>
      <c r="M783">
        <v>1999.2330322265625</v>
      </c>
      <c r="N783">
        <v>2007.89453125</v>
      </c>
      <c r="O783">
        <v>2018.3914794921875</v>
      </c>
      <c r="P783">
        <v>2030.5712890625</v>
      </c>
      <c r="Q783">
        <v>2051.524658203125</v>
      </c>
      <c r="R783">
        <v>2056.431884765625</v>
      </c>
      <c r="S783">
        <v>2057.094970703125</v>
      </c>
      <c r="T783">
        <v>2045.529052734375</v>
      </c>
      <c r="U783">
        <v>2033.34716796875</v>
      </c>
      <c r="V783">
        <v>2024.66552734375</v>
      </c>
      <c r="W783">
        <v>2019.5574951171875</v>
      </c>
      <c r="X783">
        <v>2008.6007080078125</v>
      </c>
      <c r="Y783">
        <v>1996.4376220703125</v>
      </c>
      <c r="Z783">
        <v>1984.3570556640625</v>
      </c>
      <c r="AA783">
        <v>1972.832275390625</v>
      </c>
      <c r="AB783">
        <v>1962.056396484375</v>
      </c>
      <c r="AC783">
        <v>1952.43798828125</v>
      </c>
      <c r="AD783">
        <v>1944.576171875</v>
      </c>
      <c r="AE783">
        <v>1939.138916015625</v>
      </c>
      <c r="AF783">
        <f t="shared" si="378"/>
        <v>1963.2528076171875</v>
      </c>
      <c r="AG783">
        <f t="shared" si="379"/>
        <v>-35.8433837890625</v>
      </c>
      <c r="AH783">
        <f t="shared" si="380"/>
        <v>1.9383544921875</v>
      </c>
      <c r="AI783">
        <f t="shared" si="381"/>
        <v>4.446533203125</v>
      </c>
      <c r="AJ783">
        <f t="shared" si="382"/>
        <v>5.9503173828125</v>
      </c>
      <c r="AK783">
        <f t="shared" si="383"/>
        <v>7.829345703125</v>
      </c>
      <c r="AL783">
        <f t="shared" si="384"/>
        <v>9.24951171875</v>
      </c>
      <c r="AM783">
        <f t="shared" si="385"/>
        <v>9.398681640625</v>
      </c>
      <c r="AN783">
        <f t="shared" si="386"/>
        <v>8.5577392578125</v>
      </c>
      <c r="AO783">
        <f t="shared" si="387"/>
        <v>8.80908203125</v>
      </c>
      <c r="AP783">
        <f t="shared" si="388"/>
        <v>7.9749755859375</v>
      </c>
      <c r="AQ783">
        <f t="shared" si="389"/>
        <v>7.6690673828125</v>
      </c>
      <c r="AR783">
        <f t="shared" si="390"/>
        <v>8.6614990234375</v>
      </c>
      <c r="AS783">
        <f t="shared" si="391"/>
        <v>10.4969482421875</v>
      </c>
      <c r="AT783">
        <f t="shared" si="392"/>
        <v>12.1798095703125</v>
      </c>
      <c r="AU783">
        <f t="shared" si="393"/>
        <v>20.953369140625</v>
      </c>
      <c r="AV783">
        <f t="shared" si="394"/>
        <v>4.9072265625</v>
      </c>
      <c r="AW783">
        <f t="shared" si="395"/>
        <v>0.6630859375</v>
      </c>
      <c r="AX783">
        <f t="shared" si="396"/>
        <v>-11.56591796875</v>
      </c>
      <c r="AY783">
        <f t="shared" si="397"/>
        <v>-12.181884765625</v>
      </c>
      <c r="AZ783">
        <f t="shared" si="398"/>
        <v>-8.681640625</v>
      </c>
      <c r="BA783">
        <f t="shared" si="399"/>
        <v>-5.1080322265625</v>
      </c>
      <c r="BB783">
        <f t="shared" si="400"/>
        <v>-10.956787109375</v>
      </c>
      <c r="BC783">
        <f t="shared" si="401"/>
        <v>-12.1630859375</v>
      </c>
      <c r="BD783">
        <f t="shared" si="402"/>
        <v>-12.08056640625</v>
      </c>
      <c r="BE783">
        <f t="shared" si="403"/>
        <v>-11.5247802734375</v>
      </c>
      <c r="BF783">
        <f t="shared" si="404"/>
        <v>-10.77587890625</v>
      </c>
      <c r="BG783">
        <f t="shared" si="405"/>
        <v>-9.618408203125</v>
      </c>
      <c r="BH783">
        <f t="shared" si="406"/>
        <v>-7.86181640625</v>
      </c>
      <c r="BI783">
        <f t="shared" si="407"/>
        <v>-5.437255859375</v>
      </c>
      <c r="BJ783">
        <f t="shared" si="408"/>
        <v>24.1138916015625</v>
      </c>
    </row>
    <row r="784" spans="1:62" x14ac:dyDescent="0.3">
      <c r="A784">
        <v>7.8787598609924316</v>
      </c>
      <c r="B784">
        <v>1965.0927734375</v>
      </c>
      <c r="C784">
        <v>1929.150146484375</v>
      </c>
      <c r="D784">
        <v>1931.0931396484375</v>
      </c>
      <c r="E784">
        <v>1935.541748046875</v>
      </c>
      <c r="F784">
        <v>1941.48974609375</v>
      </c>
      <c r="G784">
        <v>1949.3316650390625</v>
      </c>
      <c r="H784">
        <v>1958.6129150390625</v>
      </c>
      <c r="I784">
        <v>1968.074951171875</v>
      </c>
      <c r="J784">
        <v>1976.7174072265625</v>
      </c>
      <c r="K784">
        <v>1985.600830078125</v>
      </c>
      <c r="L784">
        <v>1993.641845703125</v>
      </c>
      <c r="M784">
        <v>2001.3665771484375</v>
      </c>
      <c r="N784">
        <v>2010.101318359375</v>
      </c>
      <c r="O784">
        <v>2020.6798095703125</v>
      </c>
      <c r="P784">
        <v>2032.9139404296875</v>
      </c>
      <c r="Q784">
        <v>2054.02978515625</v>
      </c>
      <c r="R784">
        <v>2059.0166015625</v>
      </c>
      <c r="S784">
        <v>2059.513671875</v>
      </c>
      <c r="T784">
        <v>2047.61083984375</v>
      </c>
      <c r="U784">
        <v>2035.28515625</v>
      </c>
      <c r="V784">
        <v>2026.5533447265625</v>
      </c>
      <c r="W784">
        <v>2021.4683837890625</v>
      </c>
      <c r="X784">
        <v>2010.4757080078125</v>
      </c>
      <c r="Y784">
        <v>1998.271240234375</v>
      </c>
      <c r="Z784">
        <v>1986.1466064453125</v>
      </c>
      <c r="AA784">
        <v>1974.560302734375</v>
      </c>
      <c r="AB784">
        <v>1963.7236328125</v>
      </c>
      <c r="AC784">
        <v>1954.0545654296875</v>
      </c>
      <c r="AD784">
        <v>1946.1485595703125</v>
      </c>
      <c r="AE784">
        <v>1940.656982421875</v>
      </c>
      <c r="AF784">
        <f t="shared" si="378"/>
        <v>1965.0927734375</v>
      </c>
      <c r="AG784">
        <f t="shared" si="379"/>
        <v>-35.942626953125</v>
      </c>
      <c r="AH784">
        <f t="shared" si="380"/>
        <v>1.9429931640625</v>
      </c>
      <c r="AI784">
        <f t="shared" si="381"/>
        <v>4.4486083984375</v>
      </c>
      <c r="AJ784">
        <f t="shared" si="382"/>
        <v>5.947998046875</v>
      </c>
      <c r="AK784">
        <f t="shared" si="383"/>
        <v>7.8419189453125</v>
      </c>
      <c r="AL784">
        <f t="shared" si="384"/>
        <v>9.28125</v>
      </c>
      <c r="AM784">
        <f t="shared" si="385"/>
        <v>9.4620361328125</v>
      </c>
      <c r="AN784">
        <f t="shared" si="386"/>
        <v>8.6424560546875</v>
      </c>
      <c r="AO784">
        <f t="shared" si="387"/>
        <v>8.8834228515625</v>
      </c>
      <c r="AP784">
        <f t="shared" si="388"/>
        <v>8.041015625</v>
      </c>
      <c r="AQ784">
        <f t="shared" si="389"/>
        <v>7.7247314453125</v>
      </c>
      <c r="AR784">
        <f t="shared" si="390"/>
        <v>8.7347412109375</v>
      </c>
      <c r="AS784">
        <f t="shared" si="391"/>
        <v>10.5784912109375</v>
      </c>
      <c r="AT784">
        <f t="shared" si="392"/>
        <v>12.234130859375</v>
      </c>
      <c r="AU784">
        <f t="shared" si="393"/>
        <v>21.1158447265625</v>
      </c>
      <c r="AV784">
        <f t="shared" si="394"/>
        <v>4.98681640625</v>
      </c>
      <c r="AW784">
        <f t="shared" si="395"/>
        <v>0.4970703125</v>
      </c>
      <c r="AX784">
        <f t="shared" si="396"/>
        <v>-11.90283203125</v>
      </c>
      <c r="AY784">
        <f t="shared" si="397"/>
        <v>-12.32568359375</v>
      </c>
      <c r="AZ784">
        <f t="shared" si="398"/>
        <v>-8.7318115234375</v>
      </c>
      <c r="BA784">
        <f t="shared" si="399"/>
        <v>-5.0849609375</v>
      </c>
      <c r="BB784">
        <f t="shared" si="400"/>
        <v>-10.99267578125</v>
      </c>
      <c r="BC784">
        <f t="shared" si="401"/>
        <v>-12.2044677734375</v>
      </c>
      <c r="BD784">
        <f t="shared" si="402"/>
        <v>-12.1246337890625</v>
      </c>
      <c r="BE784">
        <f t="shared" si="403"/>
        <v>-11.5863037109375</v>
      </c>
      <c r="BF784">
        <f t="shared" si="404"/>
        <v>-10.836669921875</v>
      </c>
      <c r="BG784">
        <f t="shared" si="405"/>
        <v>-9.6690673828125</v>
      </c>
      <c r="BH784">
        <f t="shared" si="406"/>
        <v>-7.906005859375</v>
      </c>
      <c r="BI784">
        <f t="shared" si="407"/>
        <v>-5.4915771484375</v>
      </c>
      <c r="BJ784">
        <f t="shared" si="408"/>
        <v>24.435791015625</v>
      </c>
    </row>
    <row r="785" spans="1:62" x14ac:dyDescent="0.3">
      <c r="A785">
        <v>7.882509708404541</v>
      </c>
      <c r="B785">
        <v>1967.82373046875</v>
      </c>
      <c r="C785">
        <v>1931.7349853515625</v>
      </c>
      <c r="D785">
        <v>1933.6910400390625</v>
      </c>
      <c r="E785">
        <v>1938.1488037109375</v>
      </c>
      <c r="F785">
        <v>1944.1036376953125</v>
      </c>
      <c r="G785">
        <v>1951.9776611328125</v>
      </c>
      <c r="H785">
        <v>1961.34814453125</v>
      </c>
      <c r="I785">
        <v>1970.9219970703125</v>
      </c>
      <c r="J785">
        <v>1979.6495361328125</v>
      </c>
      <c r="K785">
        <v>1988.5860595703125</v>
      </c>
      <c r="L785">
        <v>1996.67822265625</v>
      </c>
      <c r="M785">
        <v>2004.502197265625</v>
      </c>
      <c r="N785">
        <v>2013.380859375</v>
      </c>
      <c r="O785">
        <v>2024.13330078125</v>
      </c>
      <c r="P785">
        <v>2036.4820556640625</v>
      </c>
      <c r="Q785">
        <v>2057.757080078125</v>
      </c>
      <c r="R785">
        <v>2062.850341796875</v>
      </c>
      <c r="S785">
        <v>2063.118408203125</v>
      </c>
      <c r="T785">
        <v>2050.6943359375</v>
      </c>
      <c r="U785">
        <v>2038.1890869140625</v>
      </c>
      <c r="V785">
        <v>2029.3577880859375</v>
      </c>
      <c r="W785">
        <v>2024.2684326171875</v>
      </c>
      <c r="X785">
        <v>2013.217041015625</v>
      </c>
      <c r="Y785">
        <v>2000.94775390625</v>
      </c>
      <c r="Z785">
        <v>1988.76318359375</v>
      </c>
      <c r="AA785">
        <v>1977.093017578125</v>
      </c>
      <c r="AB785">
        <v>1966.1666259765625</v>
      </c>
      <c r="AC785">
        <v>1956.4210205078125</v>
      </c>
      <c r="AD785">
        <v>1948.447509765625</v>
      </c>
      <c r="AE785">
        <v>1942.8905029296875</v>
      </c>
      <c r="AF785">
        <f t="shared" si="378"/>
        <v>1967.82373046875</v>
      </c>
      <c r="AG785">
        <f t="shared" si="379"/>
        <v>-36.0887451171875</v>
      </c>
      <c r="AH785">
        <f t="shared" si="380"/>
        <v>1.9560546875</v>
      </c>
      <c r="AI785">
        <f t="shared" si="381"/>
        <v>4.457763671875</v>
      </c>
      <c r="AJ785">
        <f t="shared" si="382"/>
        <v>5.954833984375</v>
      </c>
      <c r="AK785">
        <f t="shared" si="383"/>
        <v>7.8740234375</v>
      </c>
      <c r="AL785">
        <f t="shared" si="384"/>
        <v>9.3704833984375</v>
      </c>
      <c r="AM785">
        <f t="shared" si="385"/>
        <v>9.5738525390625</v>
      </c>
      <c r="AN785">
        <f t="shared" si="386"/>
        <v>8.7275390625</v>
      </c>
      <c r="AO785">
        <f t="shared" si="387"/>
        <v>8.9365234375</v>
      </c>
      <c r="AP785">
        <f t="shared" si="388"/>
        <v>8.0921630859375</v>
      </c>
      <c r="AQ785">
        <f t="shared" si="389"/>
        <v>7.823974609375</v>
      </c>
      <c r="AR785">
        <f t="shared" si="390"/>
        <v>8.878662109375</v>
      </c>
      <c r="AS785">
        <f t="shared" si="391"/>
        <v>10.75244140625</v>
      </c>
      <c r="AT785">
        <f t="shared" si="392"/>
        <v>12.3487548828125</v>
      </c>
      <c r="AU785">
        <f t="shared" si="393"/>
        <v>21.2750244140625</v>
      </c>
      <c r="AV785">
        <f t="shared" si="394"/>
        <v>5.09326171875</v>
      </c>
      <c r="AW785">
        <f t="shared" si="395"/>
        <v>0.26806640625</v>
      </c>
      <c r="AX785">
        <f t="shared" si="396"/>
        <v>-12.424072265625</v>
      </c>
      <c r="AY785">
        <f t="shared" si="397"/>
        <v>-12.5052490234375</v>
      </c>
      <c r="AZ785">
        <f t="shared" si="398"/>
        <v>-8.831298828125</v>
      </c>
      <c r="BA785">
        <f t="shared" si="399"/>
        <v>-5.08935546875</v>
      </c>
      <c r="BB785">
        <f t="shared" si="400"/>
        <v>-11.0513916015625</v>
      </c>
      <c r="BC785">
        <f t="shared" si="401"/>
        <v>-12.269287109375</v>
      </c>
      <c r="BD785">
        <f t="shared" si="402"/>
        <v>-12.1845703125</v>
      </c>
      <c r="BE785">
        <f t="shared" si="403"/>
        <v>-11.670166015625</v>
      </c>
      <c r="BF785">
        <f t="shared" si="404"/>
        <v>-10.9263916015625</v>
      </c>
      <c r="BG785">
        <f t="shared" si="405"/>
        <v>-9.74560546875</v>
      </c>
      <c r="BH785">
        <f t="shared" si="406"/>
        <v>-7.9735107421875</v>
      </c>
      <c r="BI785">
        <f t="shared" si="407"/>
        <v>-5.5570068359375</v>
      </c>
      <c r="BJ785">
        <f t="shared" si="408"/>
        <v>24.9332275390625</v>
      </c>
    </row>
    <row r="786" spans="1:62" x14ac:dyDescent="0.3">
      <c r="A786">
        <v>7.8881349563598633</v>
      </c>
      <c r="B786">
        <v>1971.850341796875</v>
      </c>
      <c r="C786">
        <v>1935.57958984375</v>
      </c>
      <c r="D786">
        <v>1937.5594482421875</v>
      </c>
      <c r="E786">
        <v>1942.0260009765625</v>
      </c>
      <c r="F786">
        <v>1947.9954833984375</v>
      </c>
      <c r="G786">
        <v>1955.92919921875</v>
      </c>
      <c r="H786">
        <v>1965.4119873046875</v>
      </c>
      <c r="I786">
        <v>1975.1026611328125</v>
      </c>
      <c r="J786">
        <v>1983.9136962890625</v>
      </c>
      <c r="K786">
        <v>1992.92041015625</v>
      </c>
      <c r="L786">
        <v>2001.0716552734375</v>
      </c>
      <c r="M786">
        <v>2009.034423828125</v>
      </c>
      <c r="N786">
        <v>2018.1204833984375</v>
      </c>
      <c r="O786">
        <v>2029.1640625</v>
      </c>
      <c r="P786">
        <v>2041.747802734375</v>
      </c>
      <c r="Q786">
        <v>2063.192626953125</v>
      </c>
      <c r="R786">
        <v>2068.435302734375</v>
      </c>
      <c r="S786">
        <v>2068.3115234375</v>
      </c>
      <c r="T786">
        <v>2055.171630859375</v>
      </c>
      <c r="U786">
        <v>2042.4490966796875</v>
      </c>
      <c r="V786">
        <v>2033.465087890625</v>
      </c>
      <c r="W786">
        <v>2028.292724609375</v>
      </c>
      <c r="X786">
        <v>2017.1591796875</v>
      </c>
      <c r="Y786">
        <v>2004.781005859375</v>
      </c>
      <c r="Z786">
        <v>1992.5009765625</v>
      </c>
      <c r="AA786">
        <v>1980.703369140625</v>
      </c>
      <c r="AB786">
        <v>1969.649169921875</v>
      </c>
      <c r="AC786">
        <v>1959.79736328125</v>
      </c>
      <c r="AD786">
        <v>1951.723876953125</v>
      </c>
      <c r="AE786">
        <v>1946.0556640625</v>
      </c>
      <c r="AF786">
        <f t="shared" si="378"/>
        <v>1971.850341796875</v>
      </c>
      <c r="AG786">
        <f t="shared" si="379"/>
        <v>-36.270751953125</v>
      </c>
      <c r="AH786">
        <f t="shared" si="380"/>
        <v>1.9798583984375</v>
      </c>
      <c r="AI786">
        <f t="shared" si="381"/>
        <v>4.466552734375</v>
      </c>
      <c r="AJ786">
        <f t="shared" si="382"/>
        <v>5.969482421875</v>
      </c>
      <c r="AK786">
        <f t="shared" si="383"/>
        <v>7.9337158203125</v>
      </c>
      <c r="AL786">
        <f t="shared" si="384"/>
        <v>9.4827880859375</v>
      </c>
      <c r="AM786">
        <f t="shared" si="385"/>
        <v>9.690673828125</v>
      </c>
      <c r="AN786">
        <f t="shared" si="386"/>
        <v>8.81103515625</v>
      </c>
      <c r="AO786">
        <f t="shared" si="387"/>
        <v>9.0067138671875</v>
      </c>
      <c r="AP786">
        <f t="shared" si="388"/>
        <v>8.1512451171875</v>
      </c>
      <c r="AQ786">
        <f t="shared" si="389"/>
        <v>7.9627685546875</v>
      </c>
      <c r="AR786">
        <f t="shared" si="390"/>
        <v>9.0860595703125</v>
      </c>
      <c r="AS786">
        <f t="shared" si="391"/>
        <v>11.0435791015625</v>
      </c>
      <c r="AT786">
        <f t="shared" si="392"/>
        <v>12.583740234375</v>
      </c>
      <c r="AU786">
        <f t="shared" si="393"/>
        <v>21.44482421875</v>
      </c>
      <c r="AV786">
        <f t="shared" si="394"/>
        <v>5.24267578125</v>
      </c>
      <c r="AW786">
        <f t="shared" si="395"/>
        <v>-0.123779296875</v>
      </c>
      <c r="AX786">
        <f t="shared" si="396"/>
        <v>-13.139892578125</v>
      </c>
      <c r="AY786">
        <f t="shared" si="397"/>
        <v>-12.7225341796875</v>
      </c>
      <c r="AZ786">
        <f t="shared" si="398"/>
        <v>-8.9840087890625</v>
      </c>
      <c r="BA786">
        <f t="shared" si="399"/>
        <v>-5.17236328125</v>
      </c>
      <c r="BB786">
        <f t="shared" si="400"/>
        <v>-11.133544921875</v>
      </c>
      <c r="BC786">
        <f t="shared" si="401"/>
        <v>-12.378173828125</v>
      </c>
      <c r="BD786">
        <f t="shared" si="402"/>
        <v>-12.280029296875</v>
      </c>
      <c r="BE786">
        <f t="shared" si="403"/>
        <v>-11.797607421875</v>
      </c>
      <c r="BF786">
        <f t="shared" si="404"/>
        <v>-11.05419921875</v>
      </c>
      <c r="BG786">
        <f t="shared" si="405"/>
        <v>-9.851806640625</v>
      </c>
      <c r="BH786">
        <f t="shared" si="406"/>
        <v>-8.073486328125</v>
      </c>
      <c r="BI786">
        <f t="shared" si="407"/>
        <v>-5.668212890625</v>
      </c>
      <c r="BJ786">
        <f t="shared" si="408"/>
        <v>25.794677734375</v>
      </c>
    </row>
    <row r="787" spans="1:62" x14ac:dyDescent="0.3">
      <c r="A787">
        <v>7.8902440071105957</v>
      </c>
      <c r="B787">
        <v>1973.33740234375</v>
      </c>
      <c r="C787">
        <v>1937.0015869140625</v>
      </c>
      <c r="D787">
        <v>1938.9930419921875</v>
      </c>
      <c r="E787">
        <v>1943.45947265625</v>
      </c>
      <c r="F787">
        <v>1949.43505859375</v>
      </c>
      <c r="G787">
        <v>1957.3828125</v>
      </c>
      <c r="H787">
        <v>1966.8929443359375</v>
      </c>
      <c r="I787">
        <v>1976.607421875</v>
      </c>
      <c r="J787">
        <v>1985.4451904296875</v>
      </c>
      <c r="K787">
        <v>1994.497314453125</v>
      </c>
      <c r="L787">
        <v>2002.681396484375</v>
      </c>
      <c r="M787">
        <v>2010.682861328125</v>
      </c>
      <c r="N787">
        <v>2019.8319091796875</v>
      </c>
      <c r="O787">
        <v>2030.9791259765625</v>
      </c>
      <c r="P787">
        <v>2043.6629638671875</v>
      </c>
      <c r="Q787">
        <v>2065.166748046875</v>
      </c>
      <c r="R787">
        <v>2070.4658203125</v>
      </c>
      <c r="S787">
        <v>2070.172607421875</v>
      </c>
      <c r="T787">
        <v>2056.79052734375</v>
      </c>
      <c r="U787">
        <v>2044.0006103515625</v>
      </c>
      <c r="V787">
        <v>2034.97021484375</v>
      </c>
      <c r="W787">
        <v>2029.7392578125</v>
      </c>
      <c r="X787">
        <v>2018.58056640625</v>
      </c>
      <c r="Y787">
        <v>2006.1614990234375</v>
      </c>
      <c r="Z787">
        <v>1993.8427734375</v>
      </c>
      <c r="AA787">
        <v>1981.9945068359375</v>
      </c>
      <c r="AB787">
        <v>1970.8936767578125</v>
      </c>
      <c r="AC787">
        <v>1961.005126953125</v>
      </c>
      <c r="AD787">
        <v>1952.896240234375</v>
      </c>
      <c r="AE787">
        <v>1947.180419921875</v>
      </c>
      <c r="AF787">
        <f t="shared" si="378"/>
        <v>1973.33740234375</v>
      </c>
      <c r="AG787">
        <f t="shared" si="379"/>
        <v>-36.3358154296875</v>
      </c>
      <c r="AH787">
        <f t="shared" si="380"/>
        <v>1.991455078125</v>
      </c>
      <c r="AI787">
        <f t="shared" si="381"/>
        <v>4.4664306640625</v>
      </c>
      <c r="AJ787">
        <f t="shared" si="382"/>
        <v>5.9755859375</v>
      </c>
      <c r="AK787">
        <f t="shared" si="383"/>
        <v>7.94775390625</v>
      </c>
      <c r="AL787">
        <f t="shared" si="384"/>
        <v>9.5101318359375</v>
      </c>
      <c r="AM787">
        <f t="shared" si="385"/>
        <v>9.7144775390625</v>
      </c>
      <c r="AN787">
        <f t="shared" si="386"/>
        <v>8.8377685546875</v>
      </c>
      <c r="AO787">
        <f t="shared" si="387"/>
        <v>9.0521240234375</v>
      </c>
      <c r="AP787">
        <f t="shared" si="388"/>
        <v>8.18408203125</v>
      </c>
      <c r="AQ787">
        <f t="shared" si="389"/>
        <v>8.00146484375</v>
      </c>
      <c r="AR787">
        <f t="shared" si="390"/>
        <v>9.1490478515625</v>
      </c>
      <c r="AS787">
        <f t="shared" si="391"/>
        <v>11.147216796875</v>
      </c>
      <c r="AT787">
        <f t="shared" si="392"/>
        <v>12.683837890625</v>
      </c>
      <c r="AU787">
        <f t="shared" si="393"/>
        <v>21.5037841796875</v>
      </c>
      <c r="AV787">
        <f t="shared" si="394"/>
        <v>5.299072265625</v>
      </c>
      <c r="AW787">
        <f t="shared" si="395"/>
        <v>-0.293212890625</v>
      </c>
      <c r="AX787">
        <f t="shared" si="396"/>
        <v>-13.382080078125</v>
      </c>
      <c r="AY787">
        <f t="shared" si="397"/>
        <v>-12.7899169921875</v>
      </c>
      <c r="AZ787">
        <f t="shared" si="398"/>
        <v>-9.0303955078125</v>
      </c>
      <c r="BA787">
        <f t="shared" si="399"/>
        <v>-5.23095703125</v>
      </c>
      <c r="BB787">
        <f t="shared" si="400"/>
        <v>-11.15869140625</v>
      </c>
      <c r="BC787">
        <f t="shared" si="401"/>
        <v>-12.4190673828125</v>
      </c>
      <c r="BD787">
        <f t="shared" si="402"/>
        <v>-12.3187255859375</v>
      </c>
      <c r="BE787">
        <f t="shared" si="403"/>
        <v>-11.8482666015625</v>
      </c>
      <c r="BF787">
        <f t="shared" si="404"/>
        <v>-11.100830078125</v>
      </c>
      <c r="BG787">
        <f t="shared" si="405"/>
        <v>-9.8885498046875</v>
      </c>
      <c r="BH787">
        <f t="shared" si="406"/>
        <v>-8.10888671875</v>
      </c>
      <c r="BI787">
        <f t="shared" si="407"/>
        <v>-5.7158203125</v>
      </c>
      <c r="BJ787">
        <f t="shared" si="408"/>
        <v>26.156982421875</v>
      </c>
    </row>
    <row r="788" spans="1:62" x14ac:dyDescent="0.3">
      <c r="A788">
        <v>7.8934082984924316</v>
      </c>
      <c r="B788">
        <v>1975.544189453125</v>
      </c>
      <c r="C788">
        <v>1939.05810546875</v>
      </c>
      <c r="D788">
        <v>1941.072998046875</v>
      </c>
      <c r="E788">
        <v>1945.5496826171875</v>
      </c>
      <c r="F788">
        <v>1951.5462646484375</v>
      </c>
      <c r="G788">
        <v>1959.53076171875</v>
      </c>
      <c r="H788">
        <v>1969.0562744140625</v>
      </c>
      <c r="I788">
        <v>1978.7884521484375</v>
      </c>
      <c r="J788">
        <v>1987.65966796875</v>
      </c>
      <c r="K788">
        <v>1996.808837890625</v>
      </c>
      <c r="L788">
        <v>2005.0814208984375</v>
      </c>
      <c r="M788">
        <v>2013.1414794921875</v>
      </c>
      <c r="N788">
        <v>2022.3692626953125</v>
      </c>
      <c r="O788">
        <v>2033.6275634765625</v>
      </c>
      <c r="P788">
        <v>2046.4351806640625</v>
      </c>
      <c r="Q788">
        <v>2068.084716796875</v>
      </c>
      <c r="R788">
        <v>2073.4697265625</v>
      </c>
      <c r="S788">
        <v>2072.870849609375</v>
      </c>
      <c r="T788">
        <v>2059.14306640625</v>
      </c>
      <c r="U788">
        <v>2046.2738037109375</v>
      </c>
      <c r="V788">
        <v>2037.1685791015625</v>
      </c>
      <c r="W788">
        <v>2031.8468017578125</v>
      </c>
      <c r="X788">
        <v>2020.6326904296875</v>
      </c>
      <c r="Y788">
        <v>2008.158203125</v>
      </c>
      <c r="Z788">
        <v>1995.7867431640625</v>
      </c>
      <c r="AA788">
        <v>1983.8682861328125</v>
      </c>
      <c r="AB788">
        <v>1972.697265625</v>
      </c>
      <c r="AC788">
        <v>1962.7547607421875</v>
      </c>
      <c r="AD788">
        <v>1954.5955810546875</v>
      </c>
      <c r="AE788">
        <v>1948.8094482421875</v>
      </c>
      <c r="AF788">
        <f t="shared" si="378"/>
        <v>1975.544189453125</v>
      </c>
      <c r="AG788">
        <f t="shared" si="379"/>
        <v>-36.486083984375</v>
      </c>
      <c r="AH788">
        <f t="shared" si="380"/>
        <v>2.014892578125</v>
      </c>
      <c r="AI788">
        <f t="shared" si="381"/>
        <v>4.4766845703125</v>
      </c>
      <c r="AJ788">
        <f t="shared" si="382"/>
        <v>5.99658203125</v>
      </c>
      <c r="AK788">
        <f t="shared" si="383"/>
        <v>7.9844970703125</v>
      </c>
      <c r="AL788">
        <f t="shared" si="384"/>
        <v>9.5255126953125</v>
      </c>
      <c r="AM788">
        <f t="shared" si="385"/>
        <v>9.732177734375</v>
      </c>
      <c r="AN788">
        <f t="shared" si="386"/>
        <v>8.8712158203125</v>
      </c>
      <c r="AO788">
        <f t="shared" si="387"/>
        <v>9.149169921875</v>
      </c>
      <c r="AP788">
        <f t="shared" si="388"/>
        <v>8.2725830078125</v>
      </c>
      <c r="AQ788">
        <f t="shared" si="389"/>
        <v>8.06005859375</v>
      </c>
      <c r="AR788">
        <f t="shared" si="390"/>
        <v>9.227783203125</v>
      </c>
      <c r="AS788">
        <f t="shared" si="391"/>
        <v>11.25830078125</v>
      </c>
      <c r="AT788">
        <f t="shared" si="392"/>
        <v>12.8076171875</v>
      </c>
      <c r="AU788">
        <f t="shared" si="393"/>
        <v>21.6495361328125</v>
      </c>
      <c r="AV788">
        <f t="shared" si="394"/>
        <v>5.385009765625</v>
      </c>
      <c r="AW788">
        <f t="shared" si="395"/>
        <v>-0.598876953125</v>
      </c>
      <c r="AX788">
        <f t="shared" si="396"/>
        <v>-13.727783203125</v>
      </c>
      <c r="AY788">
        <f t="shared" si="397"/>
        <v>-12.8692626953125</v>
      </c>
      <c r="AZ788">
        <f t="shared" si="398"/>
        <v>-9.105224609375</v>
      </c>
      <c r="BA788">
        <f t="shared" si="399"/>
        <v>-5.32177734375</v>
      </c>
      <c r="BB788">
        <f t="shared" si="400"/>
        <v>-11.214111328125</v>
      </c>
      <c r="BC788">
        <f t="shared" si="401"/>
        <v>-12.4744873046875</v>
      </c>
      <c r="BD788">
        <f t="shared" si="402"/>
        <v>-12.3714599609375</v>
      </c>
      <c r="BE788">
        <f t="shared" si="403"/>
        <v>-11.91845703125</v>
      </c>
      <c r="BF788">
        <f t="shared" si="404"/>
        <v>-11.1710205078125</v>
      </c>
      <c r="BG788">
        <f t="shared" si="405"/>
        <v>-9.9425048828125</v>
      </c>
      <c r="BH788">
        <f t="shared" si="406"/>
        <v>-8.1591796875</v>
      </c>
      <c r="BI788">
        <f t="shared" si="407"/>
        <v>-5.7861328125</v>
      </c>
      <c r="BJ788">
        <f t="shared" si="408"/>
        <v>26.7347412109375</v>
      </c>
    </row>
    <row r="789" spans="1:62" x14ac:dyDescent="0.3">
      <c r="A789">
        <v>7.8981542587280273</v>
      </c>
      <c r="B789">
        <v>1978.80712890625</v>
      </c>
      <c r="C789">
        <v>1942.0521240234375</v>
      </c>
      <c r="D789">
        <v>1944.0955810546875</v>
      </c>
      <c r="E789">
        <v>1948.61767578125</v>
      </c>
      <c r="F789">
        <v>1954.66064453125</v>
      </c>
      <c r="G789">
        <v>1962.6768798828125</v>
      </c>
      <c r="H789">
        <v>1972.19873046875</v>
      </c>
      <c r="I789">
        <v>1981.9593505859375</v>
      </c>
      <c r="J789">
        <v>1990.9083251953125</v>
      </c>
      <c r="K789">
        <v>2000.203125</v>
      </c>
      <c r="L789">
        <v>2008.62060546875</v>
      </c>
      <c r="M789">
        <v>2016.8106689453125</v>
      </c>
      <c r="N789">
        <v>2026.1756591796875</v>
      </c>
      <c r="O789">
        <v>2037.5228271484375</v>
      </c>
      <c r="P789">
        <v>2050.47705078125</v>
      </c>
      <c r="Q789">
        <v>2072.492431640625</v>
      </c>
      <c r="R789">
        <v>2077.96533203125</v>
      </c>
      <c r="S789">
        <v>2076.85693359375</v>
      </c>
      <c r="T789">
        <v>2062.619384765625</v>
      </c>
      <c r="U789">
        <v>2049.627685546875</v>
      </c>
      <c r="V789">
        <v>2040.3671875</v>
      </c>
      <c r="W789">
        <v>2034.9522705078125</v>
      </c>
      <c r="X789">
        <v>2023.61767578125</v>
      </c>
      <c r="Y789">
        <v>2011.01025390625</v>
      </c>
      <c r="Z789">
        <v>1998.53271484375</v>
      </c>
      <c r="AA789">
        <v>1986.521484375</v>
      </c>
      <c r="AB789">
        <v>1975.2615966796875</v>
      </c>
      <c r="AC789">
        <v>1965.236572265625</v>
      </c>
      <c r="AD789">
        <v>1957.001220703125</v>
      </c>
      <c r="AE789">
        <v>1951.1051025390625</v>
      </c>
      <c r="AF789">
        <f t="shared" si="378"/>
        <v>1978.80712890625</v>
      </c>
      <c r="AG789">
        <f t="shared" si="379"/>
        <v>-36.7550048828125</v>
      </c>
      <c r="AH789">
        <f t="shared" si="380"/>
        <v>2.04345703125</v>
      </c>
      <c r="AI789">
        <f t="shared" si="381"/>
        <v>4.5220947265625</v>
      </c>
      <c r="AJ789">
        <f t="shared" si="382"/>
        <v>6.04296875</v>
      </c>
      <c r="AK789">
        <f t="shared" si="383"/>
        <v>8.0162353515625</v>
      </c>
      <c r="AL789">
        <f t="shared" si="384"/>
        <v>9.5218505859375</v>
      </c>
      <c r="AM789">
        <f t="shared" si="385"/>
        <v>9.7606201171875</v>
      </c>
      <c r="AN789">
        <f t="shared" si="386"/>
        <v>8.948974609375</v>
      </c>
      <c r="AO789">
        <f t="shared" si="387"/>
        <v>9.2947998046875</v>
      </c>
      <c r="AP789">
        <f t="shared" si="388"/>
        <v>8.41748046875</v>
      </c>
      <c r="AQ789">
        <f t="shared" si="389"/>
        <v>8.1900634765625</v>
      </c>
      <c r="AR789">
        <f t="shared" si="390"/>
        <v>9.364990234375</v>
      </c>
      <c r="AS789">
        <f t="shared" si="391"/>
        <v>11.34716796875</v>
      </c>
      <c r="AT789">
        <f t="shared" si="392"/>
        <v>12.9542236328125</v>
      </c>
      <c r="AU789">
        <f t="shared" si="393"/>
        <v>22.015380859375</v>
      </c>
      <c r="AV789">
        <f t="shared" si="394"/>
        <v>5.472900390625</v>
      </c>
      <c r="AW789">
        <f t="shared" si="395"/>
        <v>-1.1083984375</v>
      </c>
      <c r="AX789">
        <f t="shared" si="396"/>
        <v>-14.237548828125</v>
      </c>
      <c r="AY789">
        <f t="shared" si="397"/>
        <v>-12.99169921875</v>
      </c>
      <c r="AZ789">
        <f t="shared" si="398"/>
        <v>-9.260498046875</v>
      </c>
      <c r="BA789">
        <f t="shared" si="399"/>
        <v>-5.4149169921875</v>
      </c>
      <c r="BB789">
        <f t="shared" si="400"/>
        <v>-11.3345947265625</v>
      </c>
      <c r="BC789">
        <f t="shared" si="401"/>
        <v>-12.607421875</v>
      </c>
      <c r="BD789">
        <f t="shared" si="402"/>
        <v>-12.4775390625</v>
      </c>
      <c r="BE789">
        <f t="shared" si="403"/>
        <v>-12.01123046875</v>
      </c>
      <c r="BF789">
        <f t="shared" si="404"/>
        <v>-11.2598876953125</v>
      </c>
      <c r="BG789">
        <f t="shared" si="405"/>
        <v>-10.0250244140625</v>
      </c>
      <c r="BH789">
        <f t="shared" si="406"/>
        <v>-8.2353515625</v>
      </c>
      <c r="BI789">
        <f t="shared" si="407"/>
        <v>-5.8961181640625</v>
      </c>
      <c r="BJ789">
        <f t="shared" si="408"/>
        <v>27.7020263671875</v>
      </c>
    </row>
    <row r="790" spans="1:62" x14ac:dyDescent="0.3">
      <c r="A790">
        <v>7.9052734375</v>
      </c>
      <c r="B790">
        <v>1983.6207275390625</v>
      </c>
      <c r="C790">
        <v>1946.5833740234375</v>
      </c>
      <c r="D790">
        <v>1948.6519775390625</v>
      </c>
      <c r="E790">
        <v>1953.2247314453125</v>
      </c>
      <c r="F790">
        <v>1959.320068359375</v>
      </c>
      <c r="G790">
        <v>1967.39453125</v>
      </c>
      <c r="H790">
        <v>1976.9854736328125</v>
      </c>
      <c r="I790">
        <v>1986.88134765625</v>
      </c>
      <c r="J790">
        <v>1996.0069580078125</v>
      </c>
      <c r="K790">
        <v>2005.453857421875</v>
      </c>
      <c r="L790">
        <v>2014.0054931640625</v>
      </c>
      <c r="M790">
        <v>2022.3404541015625</v>
      </c>
      <c r="N790">
        <v>2031.8616943359375</v>
      </c>
      <c r="O790">
        <v>2043.399658203125</v>
      </c>
      <c r="P790">
        <v>2056.661376953125</v>
      </c>
      <c r="Q790">
        <v>2079.2744140625</v>
      </c>
      <c r="R790">
        <v>2084.65625</v>
      </c>
      <c r="S790">
        <v>2082.986572265625</v>
      </c>
      <c r="T790">
        <v>2068.140625</v>
      </c>
      <c r="U790">
        <v>2054.6962890625</v>
      </c>
      <c r="V790">
        <v>2045.1134033203125</v>
      </c>
      <c r="W790">
        <v>2039.6094970703125</v>
      </c>
      <c r="X790">
        <v>2028.0780029296875</v>
      </c>
      <c r="Y790">
        <v>2015.24609375</v>
      </c>
      <c r="Z790">
        <v>2002.5904541015625</v>
      </c>
      <c r="AA790">
        <v>1990.4390869140625</v>
      </c>
      <c r="AB790">
        <v>1979.0450439453125</v>
      </c>
      <c r="AC790">
        <v>1968.902099609375</v>
      </c>
      <c r="AD790">
        <v>1960.560546875</v>
      </c>
      <c r="AE790">
        <v>1954.486083984375</v>
      </c>
      <c r="AF790">
        <f t="shared" si="378"/>
        <v>1983.6207275390625</v>
      </c>
      <c r="AG790">
        <f t="shared" si="379"/>
        <v>-37.037353515625</v>
      </c>
      <c r="AH790">
        <f t="shared" si="380"/>
        <v>2.068603515625</v>
      </c>
      <c r="AI790">
        <f t="shared" si="381"/>
        <v>4.57275390625</v>
      </c>
      <c r="AJ790">
        <f t="shared" si="382"/>
        <v>6.0953369140625</v>
      </c>
      <c r="AK790">
        <f t="shared" si="383"/>
        <v>8.074462890625</v>
      </c>
      <c r="AL790">
        <f t="shared" si="384"/>
        <v>9.5909423828125</v>
      </c>
      <c r="AM790">
        <f t="shared" si="385"/>
        <v>9.8958740234375</v>
      </c>
      <c r="AN790">
        <f t="shared" si="386"/>
        <v>9.1256103515625</v>
      </c>
      <c r="AO790">
        <f t="shared" si="387"/>
        <v>9.4468994140625</v>
      </c>
      <c r="AP790">
        <f t="shared" si="388"/>
        <v>8.5516357421875</v>
      </c>
      <c r="AQ790">
        <f t="shared" si="389"/>
        <v>8.3349609375</v>
      </c>
      <c r="AR790">
        <f t="shared" si="390"/>
        <v>9.521240234375</v>
      </c>
      <c r="AS790">
        <f t="shared" si="391"/>
        <v>11.5379638671875</v>
      </c>
      <c r="AT790">
        <f t="shared" si="392"/>
        <v>13.26171875</v>
      </c>
      <c r="AU790">
        <f t="shared" si="393"/>
        <v>22.613037109375</v>
      </c>
      <c r="AV790">
        <f t="shared" si="394"/>
        <v>5.3818359375</v>
      </c>
      <c r="AW790">
        <f t="shared" si="395"/>
        <v>-1.669677734375</v>
      </c>
      <c r="AX790">
        <f t="shared" si="396"/>
        <v>-14.845947265625</v>
      </c>
      <c r="AY790">
        <f t="shared" si="397"/>
        <v>-13.4443359375</v>
      </c>
      <c r="AZ790">
        <f t="shared" si="398"/>
        <v>-9.5828857421875</v>
      </c>
      <c r="BA790">
        <f t="shared" si="399"/>
        <v>-5.50390625</v>
      </c>
      <c r="BB790">
        <f t="shared" si="400"/>
        <v>-11.531494140625</v>
      </c>
      <c r="BC790">
        <f t="shared" si="401"/>
        <v>-12.8319091796875</v>
      </c>
      <c r="BD790">
        <f t="shared" si="402"/>
        <v>-12.6556396484375</v>
      </c>
      <c r="BE790">
        <f t="shared" si="403"/>
        <v>-12.1513671875</v>
      </c>
      <c r="BF790">
        <f t="shared" si="404"/>
        <v>-11.39404296875</v>
      </c>
      <c r="BG790">
        <f t="shared" si="405"/>
        <v>-10.1429443359375</v>
      </c>
      <c r="BH790">
        <f t="shared" si="406"/>
        <v>-8.341552734375</v>
      </c>
      <c r="BI790">
        <f t="shared" si="407"/>
        <v>-6.074462890625</v>
      </c>
      <c r="BJ790">
        <f t="shared" si="408"/>
        <v>29.1346435546875</v>
      </c>
    </row>
    <row r="791" spans="1:62" x14ac:dyDescent="0.3">
      <c r="A791">
        <v>7.9152736663818359</v>
      </c>
      <c r="B791">
        <v>1990.32421875</v>
      </c>
      <c r="C791">
        <v>1953.0234375</v>
      </c>
      <c r="D791">
        <v>1955.161376953125</v>
      </c>
      <c r="E791">
        <v>1959.8038330078125</v>
      </c>
      <c r="F791">
        <v>1966.007568359375</v>
      </c>
      <c r="G791">
        <v>1974.2213134765625</v>
      </c>
      <c r="H791">
        <v>1983.9744873046875</v>
      </c>
      <c r="I791">
        <v>1994.060302734375</v>
      </c>
      <c r="J791">
        <v>2003.4022216796875</v>
      </c>
      <c r="K791">
        <v>2013.07275390625</v>
      </c>
      <c r="L791">
        <v>2021.873046875</v>
      </c>
      <c r="M791">
        <v>2030.4930419921875</v>
      </c>
      <c r="N791">
        <v>2040.3056640625</v>
      </c>
      <c r="O791">
        <v>2052.1572265625</v>
      </c>
      <c r="P791">
        <v>2065.775146484375</v>
      </c>
      <c r="Q791">
        <v>2088.99755859375</v>
      </c>
      <c r="R791">
        <v>2093.930908203125</v>
      </c>
      <c r="S791">
        <v>2091.572998046875</v>
      </c>
      <c r="T791">
        <v>2076.117919921875</v>
      </c>
      <c r="U791">
        <v>2062.0732421875</v>
      </c>
      <c r="V791">
        <v>2052.059326171875</v>
      </c>
      <c r="W791">
        <v>2046.4315185546875</v>
      </c>
      <c r="X791">
        <v>2034.6728515625</v>
      </c>
      <c r="Y791">
        <v>2021.5667724609375</v>
      </c>
      <c r="Z791">
        <v>2008.6478271484375</v>
      </c>
      <c r="AA791">
        <v>1996.2335205078125</v>
      </c>
      <c r="AB791">
        <v>1984.55810546875</v>
      </c>
      <c r="AC791">
        <v>1974.18701171875</v>
      </c>
      <c r="AD791">
        <v>1965.68408203125</v>
      </c>
      <c r="AE791">
        <v>1959.420654296875</v>
      </c>
      <c r="AF791">
        <f t="shared" si="378"/>
        <v>1990.32421875</v>
      </c>
      <c r="AG791">
        <f t="shared" si="379"/>
        <v>-37.30078125</v>
      </c>
      <c r="AH791">
        <f t="shared" si="380"/>
        <v>2.137939453125</v>
      </c>
      <c r="AI791">
        <f t="shared" si="381"/>
        <v>4.6424560546875</v>
      </c>
      <c r="AJ791">
        <f t="shared" si="382"/>
        <v>6.2037353515625</v>
      </c>
      <c r="AK791">
        <f t="shared" si="383"/>
        <v>8.2137451171875</v>
      </c>
      <c r="AL791">
        <f t="shared" si="384"/>
        <v>9.753173828125</v>
      </c>
      <c r="AM791">
        <f t="shared" si="385"/>
        <v>10.0858154296875</v>
      </c>
      <c r="AN791">
        <f t="shared" si="386"/>
        <v>9.3419189453125</v>
      </c>
      <c r="AO791">
        <f t="shared" si="387"/>
        <v>9.6705322265625</v>
      </c>
      <c r="AP791">
        <f t="shared" si="388"/>
        <v>8.80029296875</v>
      </c>
      <c r="AQ791">
        <f t="shared" si="389"/>
        <v>8.6199951171875</v>
      </c>
      <c r="AR791">
        <f t="shared" si="390"/>
        <v>9.8126220703125</v>
      </c>
      <c r="AS791">
        <f t="shared" si="391"/>
        <v>11.8515625</v>
      </c>
      <c r="AT791">
        <f t="shared" si="392"/>
        <v>13.617919921875</v>
      </c>
      <c r="AU791">
        <f t="shared" si="393"/>
        <v>23.222412109375</v>
      </c>
      <c r="AV791">
        <f t="shared" si="394"/>
        <v>4.933349609375</v>
      </c>
      <c r="AW791">
        <f t="shared" si="395"/>
        <v>-2.35791015625</v>
      </c>
      <c r="AX791">
        <f t="shared" si="396"/>
        <v>-15.455078125</v>
      </c>
      <c r="AY791">
        <f t="shared" si="397"/>
        <v>-14.044677734375</v>
      </c>
      <c r="AZ791">
        <f t="shared" si="398"/>
        <v>-10.013916015625</v>
      </c>
      <c r="BA791">
        <f t="shared" si="399"/>
        <v>-5.6278076171875</v>
      </c>
      <c r="BB791">
        <f t="shared" si="400"/>
        <v>-11.7586669921875</v>
      </c>
      <c r="BC791">
        <f t="shared" si="401"/>
        <v>-13.1060791015625</v>
      </c>
      <c r="BD791">
        <f t="shared" si="402"/>
        <v>-12.9189453125</v>
      </c>
      <c r="BE791">
        <f t="shared" si="403"/>
        <v>-12.414306640625</v>
      </c>
      <c r="BF791">
        <f t="shared" si="404"/>
        <v>-11.6754150390625</v>
      </c>
      <c r="BG791">
        <f t="shared" si="405"/>
        <v>-10.37109375</v>
      </c>
      <c r="BH791">
        <f t="shared" si="406"/>
        <v>-8.5029296875</v>
      </c>
      <c r="BI791">
        <f t="shared" si="407"/>
        <v>-6.263427734375</v>
      </c>
      <c r="BJ791">
        <f t="shared" si="408"/>
        <v>30.903564453125</v>
      </c>
    </row>
    <row r="792" spans="1:62" x14ac:dyDescent="0.3">
      <c r="A792">
        <v>7.9252734184265137</v>
      </c>
      <c r="B792">
        <v>1997.099365234375</v>
      </c>
      <c r="C792">
        <v>1959.5908203125</v>
      </c>
      <c r="D792">
        <v>1961.8201904296875</v>
      </c>
      <c r="E792">
        <v>1966.561767578125</v>
      </c>
      <c r="F792">
        <v>1972.894775390625</v>
      </c>
      <c r="G792">
        <v>1981.2601318359375</v>
      </c>
      <c r="H792">
        <v>1991.1859130859375</v>
      </c>
      <c r="I792">
        <v>2001.4766845703125</v>
      </c>
      <c r="J792">
        <v>2011.0797119140625</v>
      </c>
      <c r="K792">
        <v>2021.044189453125</v>
      </c>
      <c r="L792">
        <v>2030.1417236328125</v>
      </c>
      <c r="M792">
        <v>2039.0467529296875</v>
      </c>
      <c r="N792">
        <v>2049.1494140625</v>
      </c>
      <c r="O792">
        <v>2061.321044921875</v>
      </c>
      <c r="P792">
        <v>2075.2451171875</v>
      </c>
      <c r="Q792">
        <v>2098.841552734375</v>
      </c>
      <c r="R792">
        <v>2103.112548828125</v>
      </c>
      <c r="S792">
        <v>2100.079345703125</v>
      </c>
      <c r="T792">
        <v>2084.128173828125</v>
      </c>
      <c r="U792">
        <v>2069.607177734375</v>
      </c>
      <c r="V792">
        <v>2059.11328125</v>
      </c>
      <c r="W792">
        <v>2053.216796875</v>
      </c>
      <c r="X792">
        <v>2041.2589111328125</v>
      </c>
      <c r="Y792">
        <v>2027.9503173828125</v>
      </c>
      <c r="Z792">
        <v>2014.802490234375</v>
      </c>
      <c r="AA792">
        <v>2002.1390380859375</v>
      </c>
      <c r="AB792">
        <v>1990.181396484375</v>
      </c>
      <c r="AC792">
        <v>1979.564208984375</v>
      </c>
      <c r="AD792">
        <v>1970.8494873046875</v>
      </c>
      <c r="AE792">
        <v>1964.43505859375</v>
      </c>
      <c r="AF792">
        <f t="shared" si="378"/>
        <v>1997.099365234375</v>
      </c>
      <c r="AG792">
        <f t="shared" si="379"/>
        <v>-37.508544921875</v>
      </c>
      <c r="AH792">
        <f t="shared" si="380"/>
        <v>2.2293701171875</v>
      </c>
      <c r="AI792">
        <f t="shared" si="381"/>
        <v>4.7415771484375</v>
      </c>
      <c r="AJ792">
        <f t="shared" si="382"/>
        <v>6.3330078125</v>
      </c>
      <c r="AK792">
        <f t="shared" si="383"/>
        <v>8.3653564453125</v>
      </c>
      <c r="AL792">
        <f t="shared" si="384"/>
        <v>9.92578125</v>
      </c>
      <c r="AM792">
        <f t="shared" si="385"/>
        <v>10.290771484375</v>
      </c>
      <c r="AN792">
        <f t="shared" si="386"/>
        <v>9.60302734375</v>
      </c>
      <c r="AO792">
        <f t="shared" si="387"/>
        <v>9.9644775390625</v>
      </c>
      <c r="AP792">
        <f t="shared" si="388"/>
        <v>9.0975341796875</v>
      </c>
      <c r="AQ792">
        <f t="shared" si="389"/>
        <v>8.905029296875</v>
      </c>
      <c r="AR792">
        <f t="shared" si="390"/>
        <v>10.1026611328125</v>
      </c>
      <c r="AS792">
        <f t="shared" si="391"/>
        <v>12.171630859375</v>
      </c>
      <c r="AT792">
        <f t="shared" si="392"/>
        <v>13.924072265625</v>
      </c>
      <c r="AU792">
        <f t="shared" si="393"/>
        <v>23.596435546875</v>
      </c>
      <c r="AV792">
        <f t="shared" si="394"/>
        <v>4.27099609375</v>
      </c>
      <c r="AW792">
        <f t="shared" si="395"/>
        <v>-3.033203125</v>
      </c>
      <c r="AX792">
        <f t="shared" si="396"/>
        <v>-15.951171875</v>
      </c>
      <c r="AY792">
        <f t="shared" si="397"/>
        <v>-14.52099609375</v>
      </c>
      <c r="AZ792">
        <f t="shared" si="398"/>
        <v>-10.493896484375</v>
      </c>
      <c r="BA792">
        <f t="shared" si="399"/>
        <v>-5.896484375</v>
      </c>
      <c r="BB792">
        <f t="shared" si="400"/>
        <v>-11.9578857421875</v>
      </c>
      <c r="BC792">
        <f t="shared" si="401"/>
        <v>-13.30859375</v>
      </c>
      <c r="BD792">
        <f t="shared" si="402"/>
        <v>-13.1478271484375</v>
      </c>
      <c r="BE792">
        <f t="shared" si="403"/>
        <v>-12.6634521484375</v>
      </c>
      <c r="BF792">
        <f t="shared" si="404"/>
        <v>-11.9576416015625</v>
      </c>
      <c r="BG792">
        <f t="shared" si="405"/>
        <v>-10.6171875</v>
      </c>
      <c r="BH792">
        <f t="shared" si="406"/>
        <v>-8.7147216796875</v>
      </c>
      <c r="BI792">
        <f t="shared" si="407"/>
        <v>-6.4144287109375</v>
      </c>
      <c r="BJ792">
        <f t="shared" si="408"/>
        <v>32.664306640625</v>
      </c>
    </row>
    <row r="793" spans="1:62" x14ac:dyDescent="0.3">
      <c r="A793">
        <v>7.9277734756469727</v>
      </c>
      <c r="B793">
        <v>1998.8155517578125</v>
      </c>
      <c r="C793">
        <v>1961.26220703125</v>
      </c>
      <c r="D793">
        <v>1963.515625</v>
      </c>
      <c r="E793">
        <v>1968.2845458984375</v>
      </c>
      <c r="F793">
        <v>1974.647705078125</v>
      </c>
      <c r="G793">
        <v>1983.04736328125</v>
      </c>
      <c r="H793">
        <v>1993.0167236328125</v>
      </c>
      <c r="I793">
        <v>2003.37255859375</v>
      </c>
      <c r="J793">
        <v>2013.0584716796875</v>
      </c>
      <c r="K793">
        <v>2023.10107421875</v>
      </c>
      <c r="L793">
        <v>2032.262451171875</v>
      </c>
      <c r="M793">
        <v>2041.2215576171875</v>
      </c>
      <c r="N793">
        <v>2051.37890625</v>
      </c>
      <c r="O793">
        <v>2063.631103515625</v>
      </c>
      <c r="P793">
        <v>2077.6416015625</v>
      </c>
      <c r="Q793">
        <v>2101.313232421875</v>
      </c>
      <c r="R793">
        <v>2105.395751953125</v>
      </c>
      <c r="S793">
        <v>2102.200927734375</v>
      </c>
      <c r="T793">
        <v>2086.13232421875</v>
      </c>
      <c r="U793">
        <v>2071.485107421875</v>
      </c>
      <c r="V793">
        <v>2060.86083984375</v>
      </c>
      <c r="W793">
        <v>2054.87158203125</v>
      </c>
      <c r="X793">
        <v>2042.8514404296875</v>
      </c>
      <c r="Y793">
        <v>2029.489990234375</v>
      </c>
      <c r="Z793">
        <v>2016.29150390625</v>
      </c>
      <c r="AA793">
        <v>2003.5797119140625</v>
      </c>
      <c r="AB793">
        <v>1991.56494140625</v>
      </c>
      <c r="AC793">
        <v>1980.8939208984375</v>
      </c>
      <c r="AD793">
        <v>1972.1346435546875</v>
      </c>
      <c r="AE793">
        <v>1965.6749267578125</v>
      </c>
      <c r="AF793">
        <f t="shared" si="378"/>
        <v>1998.8155517578125</v>
      </c>
      <c r="AG793">
        <f t="shared" si="379"/>
        <v>-37.5533447265625</v>
      </c>
      <c r="AH793">
        <f t="shared" si="380"/>
        <v>2.25341796875</v>
      </c>
      <c r="AI793">
        <f t="shared" si="381"/>
        <v>4.7689208984375</v>
      </c>
      <c r="AJ793">
        <f t="shared" si="382"/>
        <v>6.3631591796875</v>
      </c>
      <c r="AK793">
        <f t="shared" si="383"/>
        <v>8.399658203125</v>
      </c>
      <c r="AL793">
        <f t="shared" si="384"/>
        <v>9.9693603515625</v>
      </c>
      <c r="AM793">
        <f t="shared" si="385"/>
        <v>10.3558349609375</v>
      </c>
      <c r="AN793">
        <f t="shared" si="386"/>
        <v>9.6859130859375</v>
      </c>
      <c r="AO793">
        <f t="shared" si="387"/>
        <v>10.0426025390625</v>
      </c>
      <c r="AP793">
        <f t="shared" si="388"/>
        <v>9.161376953125</v>
      </c>
      <c r="AQ793">
        <f t="shared" si="389"/>
        <v>8.9591064453125</v>
      </c>
      <c r="AR793">
        <f t="shared" si="390"/>
        <v>10.1573486328125</v>
      </c>
      <c r="AS793">
        <f t="shared" si="391"/>
        <v>12.252197265625</v>
      </c>
      <c r="AT793">
        <f t="shared" si="392"/>
        <v>14.010498046875</v>
      </c>
      <c r="AU793">
        <f t="shared" si="393"/>
        <v>23.671630859375</v>
      </c>
      <c r="AV793">
        <f t="shared" si="394"/>
        <v>4.08251953125</v>
      </c>
      <c r="AW793">
        <f t="shared" si="395"/>
        <v>-3.19482421875</v>
      </c>
      <c r="AX793">
        <f t="shared" si="396"/>
        <v>-16.068603515625</v>
      </c>
      <c r="AY793">
        <f t="shared" si="397"/>
        <v>-14.647216796875</v>
      </c>
      <c r="AZ793">
        <f t="shared" si="398"/>
        <v>-10.624267578125</v>
      </c>
      <c r="BA793">
        <f t="shared" si="399"/>
        <v>-5.9892578125</v>
      </c>
      <c r="BB793">
        <f t="shared" si="400"/>
        <v>-12.0201416015625</v>
      </c>
      <c r="BC793">
        <f t="shared" si="401"/>
        <v>-13.3614501953125</v>
      </c>
      <c r="BD793">
        <f t="shared" si="402"/>
        <v>-13.198486328125</v>
      </c>
      <c r="BE793">
        <f t="shared" si="403"/>
        <v>-12.7117919921875</v>
      </c>
      <c r="BF793">
        <f t="shared" si="404"/>
        <v>-12.0147705078125</v>
      </c>
      <c r="BG793">
        <f t="shared" si="405"/>
        <v>-10.6710205078125</v>
      </c>
      <c r="BH793">
        <f t="shared" si="406"/>
        <v>-8.75927734375</v>
      </c>
      <c r="BI793">
        <f t="shared" si="407"/>
        <v>-6.459716796875</v>
      </c>
      <c r="BJ793">
        <f t="shared" si="408"/>
        <v>33.140625</v>
      </c>
    </row>
    <row r="794" spans="1:62" x14ac:dyDescent="0.3">
      <c r="A794">
        <v>7.9287109375</v>
      </c>
      <c r="B794">
        <v>1999.461669921875</v>
      </c>
      <c r="C794">
        <v>1961.892578125</v>
      </c>
      <c r="D794">
        <v>1964.155517578125</v>
      </c>
      <c r="E794">
        <v>1968.934326171875</v>
      </c>
      <c r="F794">
        <v>1975.30859375</v>
      </c>
      <c r="G794">
        <v>1983.720703125</v>
      </c>
      <c r="H794">
        <v>1993.706787109375</v>
      </c>
      <c r="I794">
        <v>2004.088134765625</v>
      </c>
      <c r="J794">
        <v>2013.8050537109375</v>
      </c>
      <c r="K794">
        <v>2023.875732421875</v>
      </c>
      <c r="L794">
        <v>2033.0582275390625</v>
      </c>
      <c r="M794">
        <v>2042.0367431640625</v>
      </c>
      <c r="N794">
        <v>2052.213623046875</v>
      </c>
      <c r="O794">
        <v>2064.494873046875</v>
      </c>
      <c r="P794">
        <v>2078.53857421875</v>
      </c>
      <c r="Q794">
        <v>2102.2392578125</v>
      </c>
      <c r="R794">
        <v>2106.248291015625</v>
      </c>
      <c r="S794">
        <v>2102.99267578125</v>
      </c>
      <c r="T794">
        <v>2086.880859375</v>
      </c>
      <c r="U794">
        <v>2072.183349609375</v>
      </c>
      <c r="V794">
        <v>2061.5126953125</v>
      </c>
      <c r="W794">
        <v>2055.489013671875</v>
      </c>
      <c r="X794">
        <v>2043.440673828125</v>
      </c>
      <c r="Y794">
        <v>2030.0556640625</v>
      </c>
      <c r="Z794">
        <v>2016.838623046875</v>
      </c>
      <c r="AA794">
        <v>2004.11083984375</v>
      </c>
      <c r="AB794">
        <v>1992.0762939453125</v>
      </c>
      <c r="AC794">
        <v>1981.3857421875</v>
      </c>
      <c r="AD794">
        <v>1972.6162109375</v>
      </c>
      <c r="AE794">
        <v>1966.1376953125</v>
      </c>
      <c r="AF794">
        <f t="shared" si="378"/>
        <v>1999.461669921875</v>
      </c>
      <c r="AG794">
        <f t="shared" si="379"/>
        <v>-37.569091796875</v>
      </c>
      <c r="AH794">
        <f t="shared" si="380"/>
        <v>2.262939453125</v>
      </c>
      <c r="AI794">
        <f t="shared" si="381"/>
        <v>4.77880859375</v>
      </c>
      <c r="AJ794">
        <f t="shared" si="382"/>
        <v>6.374267578125</v>
      </c>
      <c r="AK794">
        <f t="shared" si="383"/>
        <v>8.412109375</v>
      </c>
      <c r="AL794">
        <f t="shared" si="384"/>
        <v>9.986083984375</v>
      </c>
      <c r="AM794">
        <f t="shared" si="385"/>
        <v>10.38134765625</v>
      </c>
      <c r="AN794">
        <f t="shared" si="386"/>
        <v>9.7169189453125</v>
      </c>
      <c r="AO794">
        <f t="shared" si="387"/>
        <v>10.0706787109375</v>
      </c>
      <c r="AP794">
        <f t="shared" si="388"/>
        <v>9.1824951171875</v>
      </c>
      <c r="AQ794">
        <f t="shared" si="389"/>
        <v>8.978515625</v>
      </c>
      <c r="AR794">
        <f t="shared" si="390"/>
        <v>10.1768798828125</v>
      </c>
      <c r="AS794">
        <f t="shared" si="391"/>
        <v>12.28125</v>
      </c>
      <c r="AT794">
        <f t="shared" si="392"/>
        <v>14.043701171875</v>
      </c>
      <c r="AU794">
        <f t="shared" si="393"/>
        <v>23.70068359375</v>
      </c>
      <c r="AV794">
        <f t="shared" si="394"/>
        <v>4.009033203125</v>
      </c>
      <c r="AW794">
        <f t="shared" si="395"/>
        <v>-3.255615234375</v>
      </c>
      <c r="AX794">
        <f t="shared" si="396"/>
        <v>-16.11181640625</v>
      </c>
      <c r="AY794">
        <f t="shared" si="397"/>
        <v>-14.697509765625</v>
      </c>
      <c r="AZ794">
        <f t="shared" si="398"/>
        <v>-10.670654296875</v>
      </c>
      <c r="BA794">
        <f t="shared" si="399"/>
        <v>-6.023681640625</v>
      </c>
      <c r="BB794">
        <f t="shared" si="400"/>
        <v>-12.04833984375</v>
      </c>
      <c r="BC794">
        <f t="shared" si="401"/>
        <v>-13.385009765625</v>
      </c>
      <c r="BD794">
        <f t="shared" si="402"/>
        <v>-13.217041015625</v>
      </c>
      <c r="BE794">
        <f t="shared" si="403"/>
        <v>-12.727783203125</v>
      </c>
      <c r="BF794">
        <f t="shared" si="404"/>
        <v>-12.0345458984375</v>
      </c>
      <c r="BG794">
        <f t="shared" si="405"/>
        <v>-10.6905517578125</v>
      </c>
      <c r="BH794">
        <f t="shared" si="406"/>
        <v>-8.76953125</v>
      </c>
      <c r="BI794">
        <f t="shared" si="407"/>
        <v>-6.478515625</v>
      </c>
      <c r="BJ794">
        <f t="shared" si="408"/>
        <v>33.323974609375</v>
      </c>
    </row>
    <row r="795" spans="1:62" x14ac:dyDescent="0.3">
      <c r="A795">
        <v>7.930117130279541</v>
      </c>
      <c r="B795">
        <v>2000.43359375</v>
      </c>
      <c r="C795">
        <v>1962.840087890625</v>
      </c>
      <c r="D795">
        <v>1965.117431640625</v>
      </c>
      <c r="E795">
        <v>1969.9112548828125</v>
      </c>
      <c r="F795">
        <v>1976.302490234375</v>
      </c>
      <c r="G795">
        <v>1984.7327880859375</v>
      </c>
      <c r="H795">
        <v>1994.7470703125</v>
      </c>
      <c r="I795">
        <v>2005.1649169921875</v>
      </c>
      <c r="J795">
        <v>2014.9254150390625</v>
      </c>
      <c r="K795">
        <v>2025.0361328125</v>
      </c>
      <c r="L795">
        <v>2034.2449951171875</v>
      </c>
      <c r="M795">
        <v>2043.2540283203125</v>
      </c>
      <c r="N795">
        <v>2053.46484375</v>
      </c>
      <c r="O795">
        <v>2065.78857421875</v>
      </c>
      <c r="P795">
        <v>2079.8798828125</v>
      </c>
      <c r="Q795">
        <v>2103.62353515625</v>
      </c>
      <c r="R795">
        <v>2107.51904296875</v>
      </c>
      <c r="S795">
        <v>2104.171142578125</v>
      </c>
      <c r="T795">
        <v>2087.994140625</v>
      </c>
      <c r="U795">
        <v>2073.220703125</v>
      </c>
      <c r="V795">
        <v>2062.483154296875</v>
      </c>
      <c r="W795">
        <v>2056.408447265625</v>
      </c>
      <c r="X795">
        <v>2044.31396484375</v>
      </c>
      <c r="Y795">
        <v>2030.8948974609375</v>
      </c>
      <c r="Z795">
        <v>2017.6500244140625</v>
      </c>
      <c r="AA795">
        <v>2004.897705078125</v>
      </c>
      <c r="AB795">
        <v>1992.833740234375</v>
      </c>
      <c r="AC795">
        <v>1982.116943359375</v>
      </c>
      <c r="AD795">
        <v>1973.32421875</v>
      </c>
      <c r="AE795">
        <v>1966.8304443359375</v>
      </c>
      <c r="AF795">
        <f t="shared" si="378"/>
        <v>2000.43359375</v>
      </c>
      <c r="AG795">
        <f t="shared" si="379"/>
        <v>-37.593505859375</v>
      </c>
      <c r="AH795">
        <f t="shared" si="380"/>
        <v>2.27734375</v>
      </c>
      <c r="AI795">
        <f t="shared" si="381"/>
        <v>4.7938232421875</v>
      </c>
      <c r="AJ795">
        <f t="shared" si="382"/>
        <v>6.3912353515625</v>
      </c>
      <c r="AK795">
        <f t="shared" si="383"/>
        <v>8.4302978515625</v>
      </c>
      <c r="AL795">
        <f t="shared" si="384"/>
        <v>10.0142822265625</v>
      </c>
      <c r="AM795">
        <f t="shared" si="385"/>
        <v>10.4178466796875</v>
      </c>
      <c r="AN795">
        <f t="shared" si="386"/>
        <v>9.760498046875</v>
      </c>
      <c r="AO795">
        <f t="shared" si="387"/>
        <v>10.1107177734375</v>
      </c>
      <c r="AP795">
        <f t="shared" si="388"/>
        <v>9.2088623046875</v>
      </c>
      <c r="AQ795">
        <f t="shared" si="389"/>
        <v>9.009033203125</v>
      </c>
      <c r="AR795">
        <f t="shared" si="390"/>
        <v>10.2108154296875</v>
      </c>
      <c r="AS795">
        <f t="shared" si="391"/>
        <v>12.32373046875</v>
      </c>
      <c r="AT795">
        <f t="shared" si="392"/>
        <v>14.09130859375</v>
      </c>
      <c r="AU795">
        <f t="shared" si="393"/>
        <v>23.74365234375</v>
      </c>
      <c r="AV795">
        <f t="shared" si="394"/>
        <v>3.8955078125</v>
      </c>
      <c r="AW795">
        <f t="shared" si="395"/>
        <v>-3.347900390625</v>
      </c>
      <c r="AX795">
        <f t="shared" si="396"/>
        <v>-16.177001953125</v>
      </c>
      <c r="AY795">
        <f t="shared" si="397"/>
        <v>-14.7734375</v>
      </c>
      <c r="AZ795">
        <f t="shared" si="398"/>
        <v>-10.737548828125</v>
      </c>
      <c r="BA795">
        <f t="shared" si="399"/>
        <v>-6.07470703125</v>
      </c>
      <c r="BB795">
        <f t="shared" si="400"/>
        <v>-12.094482421875</v>
      </c>
      <c r="BC795">
        <f t="shared" si="401"/>
        <v>-13.4190673828125</v>
      </c>
      <c r="BD795">
        <f t="shared" si="402"/>
        <v>-13.244873046875</v>
      </c>
      <c r="BE795">
        <f t="shared" si="403"/>
        <v>-12.7523193359375</v>
      </c>
      <c r="BF795">
        <f t="shared" si="404"/>
        <v>-12.06396484375</v>
      </c>
      <c r="BG795">
        <f t="shared" si="405"/>
        <v>-10.716796875</v>
      </c>
      <c r="BH795">
        <f t="shared" si="406"/>
        <v>-8.792724609375</v>
      </c>
      <c r="BI795">
        <f t="shared" si="407"/>
        <v>-6.4937744140625</v>
      </c>
      <c r="BJ795">
        <f t="shared" si="408"/>
        <v>33.6031494140625</v>
      </c>
    </row>
    <row r="796" spans="1:62" x14ac:dyDescent="0.3">
      <c r="A796">
        <v>7.9322266578674316</v>
      </c>
      <c r="B796">
        <v>2001.897705078125</v>
      </c>
      <c r="C796">
        <v>1964.2576904296875</v>
      </c>
      <c r="D796">
        <v>1966.5584716796875</v>
      </c>
      <c r="E796">
        <v>1971.376220703125</v>
      </c>
      <c r="F796">
        <v>1977.7943115234375</v>
      </c>
      <c r="G796">
        <v>1986.2574462890625</v>
      </c>
      <c r="H796">
        <v>1996.3240966796875</v>
      </c>
      <c r="I796">
        <v>2006.79345703125</v>
      </c>
      <c r="J796">
        <v>2016.6077880859375</v>
      </c>
      <c r="K796">
        <v>2026.7681884765625</v>
      </c>
      <c r="L796">
        <v>2036.0076904296875</v>
      </c>
      <c r="M796">
        <v>2045.06787109375</v>
      </c>
      <c r="N796">
        <v>2055.343505859375</v>
      </c>
      <c r="O796">
        <v>2067.734130859375</v>
      </c>
      <c r="P796">
        <v>2081.887939453125</v>
      </c>
      <c r="Q796">
        <v>2105.69873046875</v>
      </c>
      <c r="R796">
        <v>2109.425048828125</v>
      </c>
      <c r="S796">
        <v>2105.932373046875</v>
      </c>
      <c r="T796">
        <v>2089.64599609375</v>
      </c>
      <c r="U796">
        <v>2074.750732421875</v>
      </c>
      <c r="V796">
        <v>2063.931884765625</v>
      </c>
      <c r="W796">
        <v>2057.78955078125</v>
      </c>
      <c r="X796">
        <v>2045.624755859375</v>
      </c>
      <c r="Y796">
        <v>2032.14453125</v>
      </c>
      <c r="Z796">
        <v>2018.8525390625</v>
      </c>
      <c r="AA796">
        <v>2006.0535888671875</v>
      </c>
      <c r="AB796">
        <v>1993.9371337890625</v>
      </c>
      <c r="AC796">
        <v>1983.181640625</v>
      </c>
      <c r="AD796">
        <v>1974.3492431640625</v>
      </c>
      <c r="AE796">
        <v>1967.8551025390625</v>
      </c>
      <c r="AF796">
        <f t="shared" si="378"/>
        <v>2001.897705078125</v>
      </c>
      <c r="AG796">
        <f t="shared" si="379"/>
        <v>-37.6400146484375</v>
      </c>
      <c r="AH796">
        <f t="shared" si="380"/>
        <v>2.30078125</v>
      </c>
      <c r="AI796">
        <f t="shared" si="381"/>
        <v>4.8177490234375</v>
      </c>
      <c r="AJ796">
        <f t="shared" si="382"/>
        <v>6.4180908203125</v>
      </c>
      <c r="AK796">
        <f t="shared" si="383"/>
        <v>8.463134765625</v>
      </c>
      <c r="AL796">
        <f t="shared" si="384"/>
        <v>10.066650390625</v>
      </c>
      <c r="AM796">
        <f t="shared" si="385"/>
        <v>10.4693603515625</v>
      </c>
      <c r="AN796">
        <f t="shared" si="386"/>
        <v>9.8143310546875</v>
      </c>
      <c r="AO796">
        <f t="shared" si="387"/>
        <v>10.160400390625</v>
      </c>
      <c r="AP796">
        <f t="shared" si="388"/>
        <v>9.239501953125</v>
      </c>
      <c r="AQ796">
        <f t="shared" si="389"/>
        <v>9.0601806640625</v>
      </c>
      <c r="AR796">
        <f t="shared" si="390"/>
        <v>10.275634765625</v>
      </c>
      <c r="AS796">
        <f t="shared" si="391"/>
        <v>12.390625</v>
      </c>
      <c r="AT796">
        <f t="shared" si="392"/>
        <v>14.15380859375</v>
      </c>
      <c r="AU796">
        <f t="shared" si="393"/>
        <v>23.810791015625</v>
      </c>
      <c r="AV796">
        <f t="shared" si="394"/>
        <v>3.726318359375</v>
      </c>
      <c r="AW796">
        <f t="shared" si="395"/>
        <v>-3.49267578125</v>
      </c>
      <c r="AX796">
        <f t="shared" si="396"/>
        <v>-16.286376953125</v>
      </c>
      <c r="AY796">
        <f t="shared" si="397"/>
        <v>-14.895263671875</v>
      </c>
      <c r="AZ796">
        <f t="shared" si="398"/>
        <v>-10.81884765625</v>
      </c>
      <c r="BA796">
        <f t="shared" si="399"/>
        <v>-6.142333984375</v>
      </c>
      <c r="BB796">
        <f t="shared" si="400"/>
        <v>-12.164794921875</v>
      </c>
      <c r="BC796">
        <f t="shared" si="401"/>
        <v>-13.480224609375</v>
      </c>
      <c r="BD796">
        <f t="shared" si="402"/>
        <v>-13.2919921875</v>
      </c>
      <c r="BE796">
        <f t="shared" si="403"/>
        <v>-12.7989501953125</v>
      </c>
      <c r="BF796">
        <f t="shared" si="404"/>
        <v>-12.116455078125</v>
      </c>
      <c r="BG796">
        <f t="shared" si="405"/>
        <v>-10.7554931640625</v>
      </c>
      <c r="BH796">
        <f t="shared" si="406"/>
        <v>-8.8323974609375</v>
      </c>
      <c r="BI796">
        <f t="shared" si="407"/>
        <v>-6.494140625</v>
      </c>
      <c r="BJ796">
        <f t="shared" si="408"/>
        <v>34.0426025390625</v>
      </c>
    </row>
    <row r="797" spans="1:62" x14ac:dyDescent="0.3">
      <c r="A797">
        <v>7.9353904724121094</v>
      </c>
      <c r="B797">
        <v>2004.107666015625</v>
      </c>
      <c r="C797">
        <v>1966.3829345703125</v>
      </c>
      <c r="D797">
        <v>1968.7198486328125</v>
      </c>
      <c r="E797">
        <v>1973.5748291015625</v>
      </c>
      <c r="F797">
        <v>1980.0369873046875</v>
      </c>
      <c r="G797">
        <v>1988.5614013671875</v>
      </c>
      <c r="H797">
        <v>1998.706787109375</v>
      </c>
      <c r="I797">
        <v>2009.2396240234375</v>
      </c>
      <c r="J797">
        <v>2019.1075439453125</v>
      </c>
      <c r="K797">
        <v>2029.330322265625</v>
      </c>
      <c r="L797">
        <v>2038.637939453125</v>
      </c>
      <c r="M797">
        <v>2047.8016357421875</v>
      </c>
      <c r="N797">
        <v>2058.196533203125</v>
      </c>
      <c r="O797">
        <v>2070.6943359375</v>
      </c>
      <c r="P797">
        <v>2084.931396484375</v>
      </c>
      <c r="Q797">
        <v>2108.837158203125</v>
      </c>
      <c r="R797">
        <v>2112.317626953125</v>
      </c>
      <c r="S797">
        <v>2108.593505859375</v>
      </c>
      <c r="T797">
        <v>2092.108154296875</v>
      </c>
      <c r="U797">
        <v>2076.99755859375</v>
      </c>
      <c r="V797">
        <v>2066.0849609375</v>
      </c>
      <c r="W797">
        <v>2059.89794921875</v>
      </c>
      <c r="X797">
        <v>2047.65283203125</v>
      </c>
      <c r="Y797">
        <v>2034.0631103515625</v>
      </c>
      <c r="Z797">
        <v>2020.6632080078125</v>
      </c>
      <c r="AA797">
        <v>2007.76953125</v>
      </c>
      <c r="AB797">
        <v>1995.5692138671875</v>
      </c>
      <c r="AC797">
        <v>1984.7437744140625</v>
      </c>
      <c r="AD797">
        <v>1975.851806640625</v>
      </c>
      <c r="AE797">
        <v>1969.3558349609375</v>
      </c>
      <c r="AF797">
        <f t="shared" si="378"/>
        <v>2004.107666015625</v>
      </c>
      <c r="AG797">
        <f t="shared" si="379"/>
        <v>-37.7247314453125</v>
      </c>
      <c r="AH797">
        <f t="shared" si="380"/>
        <v>2.3369140625</v>
      </c>
      <c r="AI797">
        <f t="shared" si="381"/>
        <v>4.85498046875</v>
      </c>
      <c r="AJ797">
        <f t="shared" si="382"/>
        <v>6.462158203125</v>
      </c>
      <c r="AK797">
        <f t="shared" si="383"/>
        <v>8.5244140625</v>
      </c>
      <c r="AL797">
        <f t="shared" si="384"/>
        <v>10.1453857421875</v>
      </c>
      <c r="AM797">
        <f t="shared" si="385"/>
        <v>10.5328369140625</v>
      </c>
      <c r="AN797">
        <f t="shared" si="386"/>
        <v>9.867919921875</v>
      </c>
      <c r="AO797">
        <f t="shared" si="387"/>
        <v>10.2227783203125</v>
      </c>
      <c r="AP797">
        <f t="shared" si="388"/>
        <v>9.3076171875</v>
      </c>
      <c r="AQ797">
        <f t="shared" si="389"/>
        <v>9.1636962890625</v>
      </c>
      <c r="AR797">
        <f t="shared" si="390"/>
        <v>10.3948974609375</v>
      </c>
      <c r="AS797">
        <f t="shared" si="391"/>
        <v>12.497802734375</v>
      </c>
      <c r="AT797">
        <f t="shared" si="392"/>
        <v>14.237060546875</v>
      </c>
      <c r="AU797">
        <f t="shared" si="393"/>
        <v>23.90576171875</v>
      </c>
      <c r="AV797">
        <f t="shared" si="394"/>
        <v>3.48046875</v>
      </c>
      <c r="AW797">
        <f t="shared" si="395"/>
        <v>-3.72412109375</v>
      </c>
      <c r="AX797">
        <f t="shared" si="396"/>
        <v>-16.4853515625</v>
      </c>
      <c r="AY797">
        <f t="shared" si="397"/>
        <v>-15.110595703125</v>
      </c>
      <c r="AZ797">
        <f t="shared" si="398"/>
        <v>-10.91259765625</v>
      </c>
      <c r="BA797">
        <f t="shared" si="399"/>
        <v>-6.18701171875</v>
      </c>
      <c r="BB797">
        <f t="shared" si="400"/>
        <v>-12.2451171875</v>
      </c>
      <c r="BC797">
        <f t="shared" si="401"/>
        <v>-13.5897216796875</v>
      </c>
      <c r="BD797">
        <f t="shared" si="402"/>
        <v>-13.39990234375</v>
      </c>
      <c r="BE797">
        <f t="shared" si="403"/>
        <v>-12.8936767578125</v>
      </c>
      <c r="BF797">
        <f t="shared" si="404"/>
        <v>-12.2003173828125</v>
      </c>
      <c r="BG797">
        <f t="shared" si="405"/>
        <v>-10.825439453125</v>
      </c>
      <c r="BH797">
        <f t="shared" si="406"/>
        <v>-8.8919677734375</v>
      </c>
      <c r="BI797">
        <f t="shared" si="407"/>
        <v>-6.4959716796875</v>
      </c>
      <c r="BJ797">
        <f t="shared" si="408"/>
        <v>34.7518310546875</v>
      </c>
    </row>
    <row r="798" spans="1:62" x14ac:dyDescent="0.3">
      <c r="A798">
        <v>7.9401369094848633</v>
      </c>
      <c r="B798">
        <v>2007.452880859375</v>
      </c>
      <c r="C798">
        <v>1969.5797119140625</v>
      </c>
      <c r="D798">
        <v>1971.9652099609375</v>
      </c>
      <c r="E798">
        <v>1976.87451171875</v>
      </c>
      <c r="F798">
        <v>1983.4000244140625</v>
      </c>
      <c r="G798">
        <v>1992.0078125</v>
      </c>
      <c r="H798">
        <v>2002.2314453125</v>
      </c>
      <c r="I798">
        <v>2012.855712890625</v>
      </c>
      <c r="J798">
        <v>2022.8133544921875</v>
      </c>
      <c r="K798">
        <v>2033.1669921875</v>
      </c>
      <c r="L798">
        <v>2042.6376953125</v>
      </c>
      <c r="M798">
        <v>2051.970947265625</v>
      </c>
      <c r="N798">
        <v>2062.533935546875</v>
      </c>
      <c r="O798">
        <v>2075.200927734375</v>
      </c>
      <c r="P798">
        <v>2089.577880859375</v>
      </c>
      <c r="Q798">
        <v>2113.615234375</v>
      </c>
      <c r="R798">
        <v>2116.710205078125</v>
      </c>
      <c r="S798">
        <v>2112.578857421875</v>
      </c>
      <c r="T798">
        <v>2095.7607421875</v>
      </c>
      <c r="U798">
        <v>2080.340576171875</v>
      </c>
      <c r="V798">
        <v>2069.32568359375</v>
      </c>
      <c r="W798">
        <v>2063.12060546875</v>
      </c>
      <c r="X798">
        <v>2050.806396484375</v>
      </c>
      <c r="Y798">
        <v>2037.076416015625</v>
      </c>
      <c r="Z798">
        <v>2023.493896484375</v>
      </c>
      <c r="AA798">
        <v>2010.4130859375</v>
      </c>
      <c r="AB798">
        <v>1998.0958251953125</v>
      </c>
      <c r="AC798">
        <v>1987.158447265625</v>
      </c>
      <c r="AD798">
        <v>1978.177734375</v>
      </c>
      <c r="AE798">
        <v>1971.6348876953125</v>
      </c>
      <c r="AF798">
        <f t="shared" si="378"/>
        <v>2007.452880859375</v>
      </c>
      <c r="AG798">
        <f t="shared" si="379"/>
        <v>-37.8731689453125</v>
      </c>
      <c r="AH798">
        <f t="shared" si="380"/>
        <v>2.385498046875</v>
      </c>
      <c r="AI798">
        <f t="shared" si="381"/>
        <v>4.9093017578125</v>
      </c>
      <c r="AJ798">
        <f t="shared" si="382"/>
        <v>6.5255126953125</v>
      </c>
      <c r="AK798">
        <f t="shared" si="383"/>
        <v>8.6077880859375</v>
      </c>
      <c r="AL798">
        <f t="shared" si="384"/>
        <v>10.2236328125</v>
      </c>
      <c r="AM798">
        <f t="shared" si="385"/>
        <v>10.624267578125</v>
      </c>
      <c r="AN798">
        <f t="shared" si="386"/>
        <v>9.9576416015625</v>
      </c>
      <c r="AO798">
        <f t="shared" si="387"/>
        <v>10.3536376953125</v>
      </c>
      <c r="AP798">
        <f t="shared" si="388"/>
        <v>9.470703125</v>
      </c>
      <c r="AQ798">
        <f t="shared" si="389"/>
        <v>9.333251953125</v>
      </c>
      <c r="AR798">
        <f t="shared" si="390"/>
        <v>10.56298828125</v>
      </c>
      <c r="AS798">
        <f t="shared" si="391"/>
        <v>12.6669921875</v>
      </c>
      <c r="AT798">
        <f t="shared" si="392"/>
        <v>14.376953125</v>
      </c>
      <c r="AU798">
        <f t="shared" si="393"/>
        <v>24.037353515625</v>
      </c>
      <c r="AV798">
        <f t="shared" si="394"/>
        <v>3.094970703125</v>
      </c>
      <c r="AW798">
        <f t="shared" si="395"/>
        <v>-4.13134765625</v>
      </c>
      <c r="AX798">
        <f t="shared" si="396"/>
        <v>-16.818115234375</v>
      </c>
      <c r="AY798">
        <f t="shared" si="397"/>
        <v>-15.420166015625</v>
      </c>
      <c r="AZ798">
        <f t="shared" si="398"/>
        <v>-11.014892578125</v>
      </c>
      <c r="BA798">
        <f t="shared" si="399"/>
        <v>-6.205078125</v>
      </c>
      <c r="BB798">
        <f t="shared" si="400"/>
        <v>-12.314208984375</v>
      </c>
      <c r="BC798">
        <f t="shared" si="401"/>
        <v>-13.72998046875</v>
      </c>
      <c r="BD798">
        <f t="shared" si="402"/>
        <v>-13.58251953125</v>
      </c>
      <c r="BE798">
        <f t="shared" si="403"/>
        <v>-13.080810546875</v>
      </c>
      <c r="BF798">
        <f t="shared" si="404"/>
        <v>-12.3172607421875</v>
      </c>
      <c r="BG798">
        <f t="shared" si="405"/>
        <v>-10.9373779296875</v>
      </c>
      <c r="BH798">
        <f t="shared" si="406"/>
        <v>-8.980712890625</v>
      </c>
      <c r="BI798">
        <f t="shared" si="407"/>
        <v>-6.5428466796875</v>
      </c>
      <c r="BJ798">
        <f t="shared" si="408"/>
        <v>35.8179931640625</v>
      </c>
    </row>
    <row r="799" spans="1:62" x14ac:dyDescent="0.3">
      <c r="A799">
        <v>7.9472560882568359</v>
      </c>
      <c r="B799">
        <v>2012.5341796875</v>
      </c>
      <c r="C799">
        <v>1974.364013671875</v>
      </c>
      <c r="D799">
        <v>1976.8350830078125</v>
      </c>
      <c r="E799">
        <v>1981.8328857421875</v>
      </c>
      <c r="F799">
        <v>1988.452880859375</v>
      </c>
      <c r="G799">
        <v>1997.14697265625</v>
      </c>
      <c r="H799">
        <v>2007.4639892578125</v>
      </c>
      <c r="I799">
        <v>2018.2410888671875</v>
      </c>
      <c r="J799">
        <v>2028.3936767578125</v>
      </c>
      <c r="K799">
        <v>2039.00830078125</v>
      </c>
      <c r="L799">
        <v>2048.77099609375</v>
      </c>
      <c r="M799">
        <v>2058.35546875</v>
      </c>
      <c r="N799">
        <v>2069.144287109375</v>
      </c>
      <c r="O799">
        <v>2082.0791015625</v>
      </c>
      <c r="P799">
        <v>2096.673583984375</v>
      </c>
      <c r="Q799">
        <v>2120.907470703125</v>
      </c>
      <c r="R799">
        <v>2123.341796875</v>
      </c>
      <c r="S799">
        <v>2118.447509765625</v>
      </c>
      <c r="T799">
        <v>2101.163330078125</v>
      </c>
      <c r="U799">
        <v>2085.470458984375</v>
      </c>
      <c r="V799">
        <v>2074.238525390625</v>
      </c>
      <c r="W799">
        <v>2067.942138671875</v>
      </c>
      <c r="X799">
        <v>2055.5234375</v>
      </c>
      <c r="Y799">
        <v>2041.6663818359375</v>
      </c>
      <c r="Z799">
        <v>2027.9039306640625</v>
      </c>
      <c r="AA799">
        <v>2014.567138671875</v>
      </c>
      <c r="AB799">
        <v>2002.093017578125</v>
      </c>
      <c r="AC799">
        <v>1990.9847412109375</v>
      </c>
      <c r="AD799">
        <v>1981.865478515625</v>
      </c>
      <c r="AE799">
        <v>1975.2523193359375</v>
      </c>
      <c r="AF799">
        <f t="shared" si="378"/>
        <v>2012.5341796875</v>
      </c>
      <c r="AG799">
        <f t="shared" si="379"/>
        <v>-38.170166015625</v>
      </c>
      <c r="AH799">
        <f t="shared" si="380"/>
        <v>2.4710693359375</v>
      </c>
      <c r="AI799">
        <f t="shared" si="381"/>
        <v>4.997802734375</v>
      </c>
      <c r="AJ799">
        <f t="shared" si="382"/>
        <v>6.6199951171875</v>
      </c>
      <c r="AK799">
        <f t="shared" si="383"/>
        <v>8.694091796875</v>
      </c>
      <c r="AL799">
        <f t="shared" si="384"/>
        <v>10.3170166015625</v>
      </c>
      <c r="AM799">
        <f t="shared" si="385"/>
        <v>10.777099609375</v>
      </c>
      <c r="AN799">
        <f t="shared" si="386"/>
        <v>10.152587890625</v>
      </c>
      <c r="AO799">
        <f t="shared" si="387"/>
        <v>10.6146240234375</v>
      </c>
      <c r="AP799">
        <f t="shared" si="388"/>
        <v>9.7626953125</v>
      </c>
      <c r="AQ799">
        <f t="shared" si="389"/>
        <v>9.58447265625</v>
      </c>
      <c r="AR799">
        <f t="shared" si="390"/>
        <v>10.788818359375</v>
      </c>
      <c r="AS799">
        <f t="shared" si="391"/>
        <v>12.934814453125</v>
      </c>
      <c r="AT799">
        <f t="shared" si="392"/>
        <v>14.594482421875</v>
      </c>
      <c r="AU799">
        <f t="shared" si="393"/>
        <v>24.23388671875</v>
      </c>
      <c r="AV799">
        <f t="shared" si="394"/>
        <v>2.434326171875</v>
      </c>
      <c r="AW799">
        <f t="shared" si="395"/>
        <v>-4.894287109375</v>
      </c>
      <c r="AX799">
        <f t="shared" si="396"/>
        <v>-17.2841796875</v>
      </c>
      <c r="AY799">
        <f t="shared" si="397"/>
        <v>-15.69287109375</v>
      </c>
      <c r="AZ799">
        <f t="shared" si="398"/>
        <v>-11.23193359375</v>
      </c>
      <c r="BA799">
        <f t="shared" si="399"/>
        <v>-6.29638671875</v>
      </c>
      <c r="BB799">
        <f t="shared" si="400"/>
        <v>-12.418701171875</v>
      </c>
      <c r="BC799">
        <f t="shared" si="401"/>
        <v>-13.8570556640625</v>
      </c>
      <c r="BD799">
        <f t="shared" si="402"/>
        <v>-13.762451171875</v>
      </c>
      <c r="BE799">
        <f t="shared" si="403"/>
        <v>-13.3367919921875</v>
      </c>
      <c r="BF799">
        <f t="shared" si="404"/>
        <v>-12.47412109375</v>
      </c>
      <c r="BG799">
        <f t="shared" si="405"/>
        <v>-11.1082763671875</v>
      </c>
      <c r="BH799">
        <f t="shared" si="406"/>
        <v>-9.1192626953125</v>
      </c>
      <c r="BI799">
        <f t="shared" si="407"/>
        <v>-6.6131591796875</v>
      </c>
      <c r="BJ799">
        <f t="shared" si="408"/>
        <v>37.2818603515625</v>
      </c>
    </row>
    <row r="800" spans="1:62" x14ac:dyDescent="0.3">
      <c r="A800">
        <v>7.9572558403015137</v>
      </c>
      <c r="B800">
        <v>2019.7740478515625</v>
      </c>
      <c r="C800">
        <v>1981.1630859375</v>
      </c>
      <c r="D800">
        <v>1983.739013671875</v>
      </c>
      <c r="E800">
        <v>1988.8505859375</v>
      </c>
      <c r="F800">
        <v>1995.6109619140625</v>
      </c>
      <c r="G800">
        <v>2004.471435546875</v>
      </c>
      <c r="H800">
        <v>2014.9949951171875</v>
      </c>
      <c r="I800">
        <v>2026.0255126953125</v>
      </c>
      <c r="J800">
        <v>2036.507568359375</v>
      </c>
      <c r="K800">
        <v>2047.4949951171875</v>
      </c>
      <c r="L800">
        <v>2057.6064453125</v>
      </c>
      <c r="M800">
        <v>2067.549560546875</v>
      </c>
      <c r="N800">
        <v>2078.74755859375</v>
      </c>
      <c r="O800">
        <v>2092.13916015625</v>
      </c>
      <c r="P800">
        <v>2106.999755859375</v>
      </c>
      <c r="Q800">
        <v>2131.48876953125</v>
      </c>
      <c r="R800">
        <v>2132.822021484375</v>
      </c>
      <c r="S800">
        <v>2126.847412109375</v>
      </c>
      <c r="T800">
        <v>2109.046875</v>
      </c>
      <c r="U800">
        <v>2092.84814453125</v>
      </c>
      <c r="V800">
        <v>2081.161376953125</v>
      </c>
      <c r="W800">
        <v>2074.721435546875</v>
      </c>
      <c r="X800">
        <v>2062.091064453125</v>
      </c>
      <c r="Y800">
        <v>2048.062255859375</v>
      </c>
      <c r="Z800">
        <v>2034.1182861328125</v>
      </c>
      <c r="AA800">
        <v>2020.5223388671875</v>
      </c>
      <c r="AB800">
        <v>2007.818115234375</v>
      </c>
      <c r="AC800">
        <v>1996.4923095703125</v>
      </c>
      <c r="AD800">
        <v>1987.18505859375</v>
      </c>
      <c r="AE800">
        <v>1980.439453125</v>
      </c>
      <c r="AF800">
        <f t="shared" si="378"/>
        <v>2019.7740478515625</v>
      </c>
      <c r="AG800">
        <f t="shared" si="379"/>
        <v>-38.6109619140625</v>
      </c>
      <c r="AH800">
        <f t="shared" si="380"/>
        <v>2.575927734375</v>
      </c>
      <c r="AI800">
        <f t="shared" si="381"/>
        <v>5.111572265625</v>
      </c>
      <c r="AJ800">
        <f t="shared" si="382"/>
        <v>6.7603759765625</v>
      </c>
      <c r="AK800">
        <f t="shared" si="383"/>
        <v>8.8604736328125</v>
      </c>
      <c r="AL800">
        <f t="shared" si="384"/>
        <v>10.5235595703125</v>
      </c>
      <c r="AM800">
        <f t="shared" si="385"/>
        <v>11.030517578125</v>
      </c>
      <c r="AN800">
        <f t="shared" si="386"/>
        <v>10.4820556640625</v>
      </c>
      <c r="AO800">
        <f t="shared" si="387"/>
        <v>10.9874267578125</v>
      </c>
      <c r="AP800">
        <f t="shared" si="388"/>
        <v>10.1114501953125</v>
      </c>
      <c r="AQ800">
        <f t="shared" si="389"/>
        <v>9.943115234375</v>
      </c>
      <c r="AR800">
        <f t="shared" si="390"/>
        <v>11.197998046875</v>
      </c>
      <c r="AS800">
        <f t="shared" si="391"/>
        <v>13.3916015625</v>
      </c>
      <c r="AT800">
        <f t="shared" si="392"/>
        <v>14.860595703125</v>
      </c>
      <c r="AU800">
        <f t="shared" si="393"/>
        <v>24.489013671875</v>
      </c>
      <c r="AV800">
        <f t="shared" si="394"/>
        <v>1.333251953125</v>
      </c>
      <c r="AW800">
        <f t="shared" si="395"/>
        <v>-5.974609375</v>
      </c>
      <c r="AX800">
        <f t="shared" si="396"/>
        <v>-17.800537109375</v>
      </c>
      <c r="AY800">
        <f t="shared" si="397"/>
        <v>-16.19873046875</v>
      </c>
      <c r="AZ800">
        <f t="shared" si="398"/>
        <v>-11.686767578125</v>
      </c>
      <c r="BA800">
        <f t="shared" si="399"/>
        <v>-6.43994140625</v>
      </c>
      <c r="BB800">
        <f t="shared" si="400"/>
        <v>-12.63037109375</v>
      </c>
      <c r="BC800">
        <f t="shared" si="401"/>
        <v>-14.02880859375</v>
      </c>
      <c r="BD800">
        <f t="shared" si="402"/>
        <v>-13.9439697265625</v>
      </c>
      <c r="BE800">
        <f t="shared" si="403"/>
        <v>-13.595947265625</v>
      </c>
      <c r="BF800">
        <f t="shared" si="404"/>
        <v>-12.7042236328125</v>
      </c>
      <c r="BG800">
        <f t="shared" si="405"/>
        <v>-11.3258056640625</v>
      </c>
      <c r="BH800">
        <f t="shared" si="406"/>
        <v>-9.3072509765625</v>
      </c>
      <c r="BI800">
        <f t="shared" si="407"/>
        <v>-6.74560546875</v>
      </c>
      <c r="BJ800">
        <f t="shared" si="408"/>
        <v>39.3345947265625</v>
      </c>
    </row>
    <row r="801" spans="1:62" x14ac:dyDescent="0.3">
      <c r="A801">
        <v>7.9672560691833496</v>
      </c>
      <c r="B801">
        <v>2027.070556640625</v>
      </c>
      <c r="C801">
        <v>1988.0196533203125</v>
      </c>
      <c r="D801">
        <v>1990.6964111328125</v>
      </c>
      <c r="E801">
        <v>1995.926513671875</v>
      </c>
      <c r="F801">
        <v>2002.859619140625</v>
      </c>
      <c r="G801">
        <v>2011.9346923828125</v>
      </c>
      <c r="H801">
        <v>2022.70556640625</v>
      </c>
      <c r="I801">
        <v>2034.007080078125</v>
      </c>
      <c r="J801">
        <v>2044.8154296875</v>
      </c>
      <c r="K801">
        <v>2056.143310546875</v>
      </c>
      <c r="L801">
        <v>2066.60693359375</v>
      </c>
      <c r="M801">
        <v>2076.95703125</v>
      </c>
      <c r="N801">
        <v>2088.6533203125</v>
      </c>
      <c r="O801">
        <v>2102.59716796875</v>
      </c>
      <c r="P801">
        <v>2117.760986328125</v>
      </c>
      <c r="Q801">
        <v>2142.50537109375</v>
      </c>
      <c r="R801">
        <v>2142.563232421875</v>
      </c>
      <c r="S801">
        <v>2135.425537109375</v>
      </c>
      <c r="T801">
        <v>2117.05029296875</v>
      </c>
      <c r="U801">
        <v>2100.17041015625</v>
      </c>
      <c r="V801">
        <v>2088.060546875</v>
      </c>
      <c r="W801">
        <v>2081.61328125</v>
      </c>
      <c r="X801">
        <v>2068.844970703125</v>
      </c>
      <c r="Y801">
        <v>2054.640625</v>
      </c>
      <c r="Z801">
        <v>2040.4490966796875</v>
      </c>
      <c r="AA801">
        <v>2026.583251953125</v>
      </c>
      <c r="AB801">
        <v>2013.59375</v>
      </c>
      <c r="AC801">
        <v>2002.047607421875</v>
      </c>
      <c r="AD801">
        <v>1992.577880859375</v>
      </c>
      <c r="AE801">
        <v>1985.707763671875</v>
      </c>
      <c r="AF801">
        <f t="shared" si="378"/>
        <v>2027.070556640625</v>
      </c>
      <c r="AG801">
        <f t="shared" si="379"/>
        <v>-39.0509033203125</v>
      </c>
      <c r="AH801">
        <f t="shared" si="380"/>
        <v>2.6767578125</v>
      </c>
      <c r="AI801">
        <f t="shared" si="381"/>
        <v>5.2301025390625</v>
      </c>
      <c r="AJ801">
        <f t="shared" si="382"/>
        <v>6.93310546875</v>
      </c>
      <c r="AK801">
        <f t="shared" si="383"/>
        <v>9.0750732421875</v>
      </c>
      <c r="AL801">
        <f t="shared" si="384"/>
        <v>10.7708740234375</v>
      </c>
      <c r="AM801">
        <f t="shared" si="385"/>
        <v>11.301513671875</v>
      </c>
      <c r="AN801">
        <f t="shared" si="386"/>
        <v>10.808349609375</v>
      </c>
      <c r="AO801">
        <f t="shared" si="387"/>
        <v>11.327880859375</v>
      </c>
      <c r="AP801">
        <f t="shared" si="388"/>
        <v>10.463623046875</v>
      </c>
      <c r="AQ801">
        <f t="shared" si="389"/>
        <v>10.35009765625</v>
      </c>
      <c r="AR801">
        <f t="shared" si="390"/>
        <v>11.6962890625</v>
      </c>
      <c r="AS801">
        <f t="shared" si="391"/>
        <v>13.94384765625</v>
      </c>
      <c r="AT801">
        <f t="shared" si="392"/>
        <v>15.163818359375</v>
      </c>
      <c r="AU801">
        <f t="shared" si="393"/>
        <v>24.744384765625</v>
      </c>
      <c r="AV801">
        <f t="shared" si="394"/>
        <v>5.7861328125E-2</v>
      </c>
      <c r="AW801">
        <f t="shared" si="395"/>
        <v>-7.1376953125</v>
      </c>
      <c r="AX801">
        <f t="shared" si="396"/>
        <v>-18.375244140625</v>
      </c>
      <c r="AY801">
        <f t="shared" si="397"/>
        <v>-16.8798828125</v>
      </c>
      <c r="AZ801">
        <f t="shared" si="398"/>
        <v>-12.10986328125</v>
      </c>
      <c r="BA801">
        <f t="shared" si="399"/>
        <v>-6.447265625</v>
      </c>
      <c r="BB801">
        <f t="shared" si="400"/>
        <v>-12.768310546875</v>
      </c>
      <c r="BC801">
        <f t="shared" si="401"/>
        <v>-14.204345703125</v>
      </c>
      <c r="BD801">
        <f t="shared" si="402"/>
        <v>-14.1915283203125</v>
      </c>
      <c r="BE801">
        <f t="shared" si="403"/>
        <v>-13.8658447265625</v>
      </c>
      <c r="BF801">
        <f t="shared" si="404"/>
        <v>-12.989501953125</v>
      </c>
      <c r="BG801">
        <f t="shared" si="405"/>
        <v>-11.546142578125</v>
      </c>
      <c r="BH801">
        <f t="shared" si="406"/>
        <v>-9.4697265625</v>
      </c>
      <c r="BI801">
        <f t="shared" si="407"/>
        <v>-6.8701171875</v>
      </c>
      <c r="BJ801">
        <f t="shared" si="408"/>
        <v>41.36279296875</v>
      </c>
    </row>
    <row r="802" spans="1:62" x14ac:dyDescent="0.3">
      <c r="A802">
        <v>7.9697556495666504</v>
      </c>
      <c r="B802">
        <v>2028.8929443359375</v>
      </c>
      <c r="C802">
        <v>1989.733154296875</v>
      </c>
      <c r="D802">
        <v>1992.438720703125</v>
      </c>
      <c r="E802">
        <v>1997.7027587890625</v>
      </c>
      <c r="F802">
        <v>2004.682861328125</v>
      </c>
      <c r="G802">
        <v>2013.810546875</v>
      </c>
      <c r="H802">
        <v>2024.63818359375</v>
      </c>
      <c r="I802">
        <v>2036.005859375</v>
      </c>
      <c r="J802">
        <v>2046.8948974609375</v>
      </c>
      <c r="K802">
        <v>2058.307861328125</v>
      </c>
      <c r="L802">
        <v>2068.871826171875</v>
      </c>
      <c r="M802">
        <v>2079.332275390625</v>
      </c>
      <c r="N802">
        <v>2091.152587890625</v>
      </c>
      <c r="O802">
        <v>2105.250244140625</v>
      </c>
      <c r="P802">
        <v>2120.504150390625</v>
      </c>
      <c r="Q802">
        <v>2145.318115234375</v>
      </c>
      <c r="R802">
        <v>2145.033203125</v>
      </c>
      <c r="S802">
        <v>2137.57080078125</v>
      </c>
      <c r="T802">
        <v>2119.02685546875</v>
      </c>
      <c r="U802">
        <v>2101.98583984375</v>
      </c>
      <c r="V802">
        <v>2089.78466796875</v>
      </c>
      <c r="W802">
        <v>2083.3291015625</v>
      </c>
      <c r="X802">
        <v>2070.56494140625</v>
      </c>
      <c r="Y802">
        <v>2056.331787109375</v>
      </c>
      <c r="Z802">
        <v>2042.072021484375</v>
      </c>
      <c r="AA802">
        <v>2028.1278076171875</v>
      </c>
      <c r="AB802">
        <v>2015.0667724609375</v>
      </c>
      <c r="AC802">
        <v>2003.4600830078125</v>
      </c>
      <c r="AD802">
        <v>1993.9466552734375</v>
      </c>
      <c r="AE802">
        <v>1987.041015625</v>
      </c>
      <c r="AF802">
        <f t="shared" si="378"/>
        <v>2028.8929443359375</v>
      </c>
      <c r="AG802">
        <f t="shared" si="379"/>
        <v>-39.1597900390625</v>
      </c>
      <c r="AH802">
        <f t="shared" si="380"/>
        <v>2.70556640625</v>
      </c>
      <c r="AI802">
        <f t="shared" si="381"/>
        <v>5.2640380859375</v>
      </c>
      <c r="AJ802">
        <f t="shared" si="382"/>
        <v>6.9801025390625</v>
      </c>
      <c r="AK802">
        <f t="shared" si="383"/>
        <v>9.127685546875</v>
      </c>
      <c r="AL802">
        <f t="shared" si="384"/>
        <v>10.82763671875</v>
      </c>
      <c r="AM802">
        <f t="shared" si="385"/>
        <v>11.36767578125</v>
      </c>
      <c r="AN802">
        <f t="shared" si="386"/>
        <v>10.8890380859375</v>
      </c>
      <c r="AO802">
        <f t="shared" si="387"/>
        <v>11.4129638671875</v>
      </c>
      <c r="AP802">
        <f t="shared" si="388"/>
        <v>10.56396484375</v>
      </c>
      <c r="AQ802">
        <f t="shared" si="389"/>
        <v>10.46044921875</v>
      </c>
      <c r="AR802">
        <f t="shared" si="390"/>
        <v>11.8203125</v>
      </c>
      <c r="AS802">
        <f t="shared" si="391"/>
        <v>14.09765625</v>
      </c>
      <c r="AT802">
        <f t="shared" si="392"/>
        <v>15.25390625</v>
      </c>
      <c r="AU802">
        <f t="shared" si="393"/>
        <v>24.81396484375</v>
      </c>
      <c r="AV802">
        <f t="shared" si="394"/>
        <v>-0.284912109375</v>
      </c>
      <c r="AW802">
        <f t="shared" si="395"/>
        <v>-7.46240234375</v>
      </c>
      <c r="AX802">
        <f t="shared" si="396"/>
        <v>-18.5439453125</v>
      </c>
      <c r="AY802">
        <f t="shared" si="397"/>
        <v>-17.041015625</v>
      </c>
      <c r="AZ802">
        <f t="shared" si="398"/>
        <v>-12.201171875</v>
      </c>
      <c r="BA802">
        <f t="shared" si="399"/>
        <v>-6.45556640625</v>
      </c>
      <c r="BB802">
        <f t="shared" si="400"/>
        <v>-12.76416015625</v>
      </c>
      <c r="BC802">
        <f t="shared" si="401"/>
        <v>-14.233154296875</v>
      </c>
      <c r="BD802">
        <f t="shared" si="402"/>
        <v>-14.259765625</v>
      </c>
      <c r="BE802">
        <f t="shared" si="403"/>
        <v>-13.9442138671875</v>
      </c>
      <c r="BF802">
        <f t="shared" si="404"/>
        <v>-13.06103515625</v>
      </c>
      <c r="BG802">
        <f t="shared" si="405"/>
        <v>-11.606689453125</v>
      </c>
      <c r="BH802">
        <f t="shared" si="406"/>
        <v>-9.513427734375</v>
      </c>
      <c r="BI802">
        <f t="shared" si="407"/>
        <v>-6.9056396484375</v>
      </c>
      <c r="BJ802">
        <f t="shared" si="408"/>
        <v>41.8519287109375</v>
      </c>
    </row>
    <row r="803" spans="1:62" x14ac:dyDescent="0.3">
      <c r="A803">
        <v>7.973505973815918</v>
      </c>
      <c r="B803">
        <v>2031.6197509765625</v>
      </c>
      <c r="C803">
        <v>1992.285888671875</v>
      </c>
      <c r="D803">
        <v>1995.0391845703125</v>
      </c>
      <c r="E803">
        <v>2000.358154296875</v>
      </c>
      <c r="F803">
        <v>2007.402099609375</v>
      </c>
      <c r="G803">
        <v>2016.6026611328125</v>
      </c>
      <c r="H803">
        <v>2027.5084228515625</v>
      </c>
      <c r="I803">
        <v>2038.970947265625</v>
      </c>
      <c r="J803">
        <v>2049.98876953125</v>
      </c>
      <c r="K803">
        <v>2061.541015625</v>
      </c>
      <c r="L803">
        <v>2072.258056640625</v>
      </c>
      <c r="M803">
        <v>2082.876220703125</v>
      </c>
      <c r="N803">
        <v>2094.867919921875</v>
      </c>
      <c r="O803">
        <v>2109.208740234375</v>
      </c>
      <c r="P803">
        <v>2124.603759765625</v>
      </c>
      <c r="Q803">
        <v>2149.53173828125</v>
      </c>
      <c r="R803">
        <v>2148.724853515625</v>
      </c>
      <c r="S803">
        <v>2140.740234375</v>
      </c>
      <c r="T803">
        <v>2121.96728515625</v>
      </c>
      <c r="U803">
        <v>2104.75830078125</v>
      </c>
      <c r="V803">
        <v>2092.4111328125</v>
      </c>
      <c r="W803">
        <v>2085.870361328125</v>
      </c>
      <c r="X803">
        <v>2073.078857421875</v>
      </c>
      <c r="Y803">
        <v>2058.80908203125</v>
      </c>
      <c r="Z803">
        <v>2044.4859619140625</v>
      </c>
      <c r="AA803">
        <v>2030.4521484375</v>
      </c>
      <c r="AB803">
        <v>2017.30517578125</v>
      </c>
      <c r="AC803">
        <v>2005.6187744140625</v>
      </c>
      <c r="AD803">
        <v>1996.0159912109375</v>
      </c>
      <c r="AE803">
        <v>1989.0323486328125</v>
      </c>
      <c r="AF803">
        <f t="shared" si="378"/>
        <v>2031.6197509765625</v>
      </c>
      <c r="AG803">
        <f t="shared" si="379"/>
        <v>-39.3338623046875</v>
      </c>
      <c r="AH803">
        <f t="shared" si="380"/>
        <v>2.7532958984375</v>
      </c>
      <c r="AI803">
        <f t="shared" si="381"/>
        <v>5.3189697265625</v>
      </c>
      <c r="AJ803">
        <f t="shared" si="382"/>
        <v>7.0439453125</v>
      </c>
      <c r="AK803">
        <f t="shared" si="383"/>
        <v>9.2005615234375</v>
      </c>
      <c r="AL803">
        <f t="shared" si="384"/>
        <v>10.90576171875</v>
      </c>
      <c r="AM803">
        <f t="shared" si="385"/>
        <v>11.4625244140625</v>
      </c>
      <c r="AN803">
        <f t="shared" si="386"/>
        <v>11.017822265625</v>
      </c>
      <c r="AO803">
        <f t="shared" si="387"/>
        <v>11.55224609375</v>
      </c>
      <c r="AP803">
        <f t="shared" si="388"/>
        <v>10.717041015625</v>
      </c>
      <c r="AQ803">
        <f t="shared" si="389"/>
        <v>10.6181640625</v>
      </c>
      <c r="AR803">
        <f t="shared" si="390"/>
        <v>11.99169921875</v>
      </c>
      <c r="AS803">
        <f t="shared" si="391"/>
        <v>14.3408203125</v>
      </c>
      <c r="AT803">
        <f t="shared" si="392"/>
        <v>15.39501953125</v>
      </c>
      <c r="AU803">
        <f t="shared" si="393"/>
        <v>24.927978515625</v>
      </c>
      <c r="AV803">
        <f t="shared" si="394"/>
        <v>-0.806884765625</v>
      </c>
      <c r="AW803">
        <f t="shared" si="395"/>
        <v>-7.984619140625</v>
      </c>
      <c r="AX803">
        <f t="shared" si="396"/>
        <v>-18.77294921875</v>
      </c>
      <c r="AY803">
        <f t="shared" si="397"/>
        <v>-17.208984375</v>
      </c>
      <c r="AZ803">
        <f t="shared" si="398"/>
        <v>-12.34716796875</v>
      </c>
      <c r="BA803">
        <f t="shared" si="399"/>
        <v>-6.540771484375</v>
      </c>
      <c r="BB803">
        <f t="shared" si="400"/>
        <v>-12.79150390625</v>
      </c>
      <c r="BC803">
        <f t="shared" si="401"/>
        <v>-14.269775390625</v>
      </c>
      <c r="BD803">
        <f t="shared" si="402"/>
        <v>-14.3231201171875</v>
      </c>
      <c r="BE803">
        <f t="shared" si="403"/>
        <v>-14.0338134765625</v>
      </c>
      <c r="BF803">
        <f t="shared" si="404"/>
        <v>-13.14697265625</v>
      </c>
      <c r="BG803">
        <f t="shared" si="405"/>
        <v>-11.6864013671875</v>
      </c>
      <c r="BH803">
        <f t="shared" si="406"/>
        <v>-9.602783203125</v>
      </c>
      <c r="BI803">
        <f t="shared" si="407"/>
        <v>-6.983642578125</v>
      </c>
      <c r="BJ803">
        <f t="shared" si="408"/>
        <v>42.58740234375</v>
      </c>
    </row>
    <row r="804" spans="1:62" x14ac:dyDescent="0.3">
      <c r="A804">
        <v>7.979130744934082</v>
      </c>
      <c r="B804">
        <v>2035.6932373046875</v>
      </c>
      <c r="C804">
        <v>1996.053955078125</v>
      </c>
      <c r="D804">
        <v>1998.89208984375</v>
      </c>
      <c r="E804">
        <v>2004.2958984375</v>
      </c>
      <c r="F804">
        <v>2011.4278564453125</v>
      </c>
      <c r="G804">
        <v>2020.73876953125</v>
      </c>
      <c r="H804">
        <v>2031.764404296875</v>
      </c>
      <c r="I804">
        <v>2043.3809814453125</v>
      </c>
      <c r="J804">
        <v>2054.5966796875</v>
      </c>
      <c r="K804">
        <v>2066.359130859375</v>
      </c>
      <c r="L804">
        <v>2077.2763671875</v>
      </c>
      <c r="M804">
        <v>2088.0830078125</v>
      </c>
      <c r="N804">
        <v>2100.32275390625</v>
      </c>
      <c r="O804">
        <v>2115.044677734375</v>
      </c>
      <c r="P804">
        <v>2130.692626953125</v>
      </c>
      <c r="Q804">
        <v>2155.7900390625</v>
      </c>
      <c r="R804">
        <v>2154.1806640625</v>
      </c>
      <c r="S804">
        <v>2145.330322265625</v>
      </c>
      <c r="T804">
        <v>2126.255126953125</v>
      </c>
      <c r="U804">
        <v>2108.87158203125</v>
      </c>
      <c r="V804">
        <v>2096.2978515625</v>
      </c>
      <c r="W804">
        <v>2089.56396484375</v>
      </c>
      <c r="X804">
        <v>2076.679443359375</v>
      </c>
      <c r="Y804">
        <v>2062.34033203125</v>
      </c>
      <c r="Z804">
        <v>2047.9306640625</v>
      </c>
      <c r="AA804">
        <v>2033.795654296875</v>
      </c>
      <c r="AB804">
        <v>2020.5540771484375</v>
      </c>
      <c r="AC804">
        <v>2008.77685546875</v>
      </c>
      <c r="AD804">
        <v>1999.0640869140625</v>
      </c>
      <c r="AE804">
        <v>1991.9647216796875</v>
      </c>
      <c r="AF804">
        <f t="shared" si="378"/>
        <v>2035.6932373046875</v>
      </c>
      <c r="AG804">
        <f t="shared" si="379"/>
        <v>-39.6392822265625</v>
      </c>
      <c r="AH804">
        <f t="shared" si="380"/>
        <v>2.838134765625</v>
      </c>
      <c r="AI804">
        <f t="shared" si="381"/>
        <v>5.40380859375</v>
      </c>
      <c r="AJ804">
        <f t="shared" si="382"/>
        <v>7.1319580078125</v>
      </c>
      <c r="AK804">
        <f t="shared" si="383"/>
        <v>9.3109130859375</v>
      </c>
      <c r="AL804">
        <f t="shared" si="384"/>
        <v>11.025634765625</v>
      </c>
      <c r="AM804">
        <f t="shared" si="385"/>
        <v>11.6165771484375</v>
      </c>
      <c r="AN804">
        <f t="shared" si="386"/>
        <v>11.2156982421875</v>
      </c>
      <c r="AO804">
        <f t="shared" si="387"/>
        <v>11.762451171875</v>
      </c>
      <c r="AP804">
        <f t="shared" si="388"/>
        <v>10.917236328125</v>
      </c>
      <c r="AQ804">
        <f t="shared" si="389"/>
        <v>10.806640625</v>
      </c>
      <c r="AR804">
        <f t="shared" si="390"/>
        <v>12.23974609375</v>
      </c>
      <c r="AS804">
        <f t="shared" si="391"/>
        <v>14.721923828125</v>
      </c>
      <c r="AT804">
        <f t="shared" si="392"/>
        <v>15.64794921875</v>
      </c>
      <c r="AU804">
        <f t="shared" si="393"/>
        <v>25.097412109375</v>
      </c>
      <c r="AV804">
        <f t="shared" si="394"/>
        <v>-1.609375</v>
      </c>
      <c r="AW804">
        <f t="shared" si="395"/>
        <v>-8.850341796875</v>
      </c>
      <c r="AX804">
        <f t="shared" si="396"/>
        <v>-19.0751953125</v>
      </c>
      <c r="AY804">
        <f t="shared" si="397"/>
        <v>-17.383544921875</v>
      </c>
      <c r="AZ804">
        <f t="shared" si="398"/>
        <v>-12.57373046875</v>
      </c>
      <c r="BA804">
        <f t="shared" si="399"/>
        <v>-6.73388671875</v>
      </c>
      <c r="BB804">
        <f t="shared" si="400"/>
        <v>-12.884521484375</v>
      </c>
      <c r="BC804">
        <f t="shared" si="401"/>
        <v>-14.339111328125</v>
      </c>
      <c r="BD804">
        <f t="shared" si="402"/>
        <v>-14.40966796875</v>
      </c>
      <c r="BE804">
        <f t="shared" si="403"/>
        <v>-14.135009765625</v>
      </c>
      <c r="BF804">
        <f t="shared" si="404"/>
        <v>-13.2415771484375</v>
      </c>
      <c r="BG804">
        <f t="shared" si="405"/>
        <v>-11.7772216796875</v>
      </c>
      <c r="BH804">
        <f t="shared" si="406"/>
        <v>-9.7127685546875</v>
      </c>
      <c r="BI804">
        <f t="shared" si="407"/>
        <v>-7.099365234375</v>
      </c>
      <c r="BJ804">
        <f t="shared" si="408"/>
        <v>43.728515625</v>
      </c>
    </row>
    <row r="805" spans="1:62" x14ac:dyDescent="0.3">
      <c r="A805">
        <v>7.9812402725219727</v>
      </c>
      <c r="B805">
        <v>2037.215576171875</v>
      </c>
      <c r="C805">
        <v>1997.448486328125</v>
      </c>
      <c r="D805">
        <v>2000.3232421875</v>
      </c>
      <c r="E805">
        <v>2005.758544921875</v>
      </c>
      <c r="F805">
        <v>2012.9228515625</v>
      </c>
      <c r="G805">
        <v>2022.2774658203125</v>
      </c>
      <c r="H805">
        <v>2033.353271484375</v>
      </c>
      <c r="I805">
        <v>2045.032958984375</v>
      </c>
      <c r="J805">
        <v>2056.322509765625</v>
      </c>
      <c r="K805">
        <v>2068.156982421875</v>
      </c>
      <c r="L805">
        <v>2079.134033203125</v>
      </c>
      <c r="M805">
        <v>2089.99560546875</v>
      </c>
      <c r="N805">
        <v>2102.324462890625</v>
      </c>
      <c r="O805">
        <v>2117.200927734375</v>
      </c>
      <c r="P805">
        <v>2132.957763671875</v>
      </c>
      <c r="Q805">
        <v>2158.11083984375</v>
      </c>
      <c r="R805">
        <v>2156.192626953125</v>
      </c>
      <c r="S805">
        <v>2147.0048828125</v>
      </c>
      <c r="T805">
        <v>2127.81201171875</v>
      </c>
      <c r="U805">
        <v>2110.372314453125</v>
      </c>
      <c r="V805">
        <v>2097.719482421875</v>
      </c>
      <c r="W805">
        <v>2090.899169921875</v>
      </c>
      <c r="X805">
        <v>2077.9814453125</v>
      </c>
      <c r="Y805">
        <v>2063.6123046875</v>
      </c>
      <c r="Z805">
        <v>2049.1630859375</v>
      </c>
      <c r="AA805">
        <v>2034.9842529296875</v>
      </c>
      <c r="AB805">
        <v>2021.710205078125</v>
      </c>
      <c r="AC805">
        <v>2009.9102783203125</v>
      </c>
      <c r="AD805">
        <v>2000.152587890625</v>
      </c>
      <c r="AE805">
        <v>1993.03955078125</v>
      </c>
      <c r="AF805">
        <f t="shared" si="378"/>
        <v>2037.215576171875</v>
      </c>
      <c r="AG805">
        <f t="shared" si="379"/>
        <v>-39.76708984375</v>
      </c>
      <c r="AH805">
        <f t="shared" si="380"/>
        <v>2.874755859375</v>
      </c>
      <c r="AI805">
        <f t="shared" si="381"/>
        <v>5.435302734375</v>
      </c>
      <c r="AJ805">
        <f t="shared" si="382"/>
        <v>7.164306640625</v>
      </c>
      <c r="AK805">
        <f t="shared" si="383"/>
        <v>9.3546142578125</v>
      </c>
      <c r="AL805">
        <f t="shared" si="384"/>
        <v>11.0758056640625</v>
      </c>
      <c r="AM805">
        <f t="shared" si="385"/>
        <v>11.6796875</v>
      </c>
      <c r="AN805">
        <f t="shared" si="386"/>
        <v>11.28955078125</v>
      </c>
      <c r="AO805">
        <f t="shared" si="387"/>
        <v>11.83447265625</v>
      </c>
      <c r="AP805">
        <f t="shared" si="388"/>
        <v>10.97705078125</v>
      </c>
      <c r="AQ805">
        <f t="shared" si="389"/>
        <v>10.861572265625</v>
      </c>
      <c r="AR805">
        <f t="shared" si="390"/>
        <v>12.328857421875</v>
      </c>
      <c r="AS805">
        <f t="shared" si="391"/>
        <v>14.87646484375</v>
      </c>
      <c r="AT805">
        <f t="shared" si="392"/>
        <v>15.7568359375</v>
      </c>
      <c r="AU805">
        <f t="shared" si="393"/>
        <v>25.153076171875</v>
      </c>
      <c r="AV805">
        <f t="shared" si="394"/>
        <v>-1.918212890625</v>
      </c>
      <c r="AW805">
        <f t="shared" si="395"/>
        <v>-9.187744140625</v>
      </c>
      <c r="AX805">
        <f t="shared" si="396"/>
        <v>-19.19287109375</v>
      </c>
      <c r="AY805">
        <f t="shared" si="397"/>
        <v>-17.439697265625</v>
      </c>
      <c r="AZ805">
        <f t="shared" si="398"/>
        <v>-12.65283203125</v>
      </c>
      <c r="BA805">
        <f t="shared" si="399"/>
        <v>-6.8203125</v>
      </c>
      <c r="BB805">
        <f t="shared" si="400"/>
        <v>-12.917724609375</v>
      </c>
      <c r="BC805">
        <f t="shared" si="401"/>
        <v>-14.369140625</v>
      </c>
      <c r="BD805">
        <f t="shared" si="402"/>
        <v>-14.44921875</v>
      </c>
      <c r="BE805">
        <f t="shared" si="403"/>
        <v>-14.1788330078125</v>
      </c>
      <c r="BF805">
        <f t="shared" si="404"/>
        <v>-13.2740478515625</v>
      </c>
      <c r="BG805">
        <f t="shared" si="405"/>
        <v>-11.7999267578125</v>
      </c>
      <c r="BH805">
        <f t="shared" si="406"/>
        <v>-9.7576904296875</v>
      </c>
      <c r="BI805">
        <f t="shared" si="407"/>
        <v>-7.113037109375</v>
      </c>
      <c r="BJ805">
        <f t="shared" si="408"/>
        <v>44.176025390625</v>
      </c>
    </row>
    <row r="806" spans="1:62" x14ac:dyDescent="0.3">
      <c r="A806">
        <v>7.9844040870666504</v>
      </c>
      <c r="B806">
        <v>2039.495361328125</v>
      </c>
      <c r="C806">
        <v>1999.5390625</v>
      </c>
      <c r="D806">
        <v>2002.470703125</v>
      </c>
      <c r="E806">
        <v>2007.952392578125</v>
      </c>
      <c r="F806">
        <v>2015.1707763671875</v>
      </c>
      <c r="G806">
        <v>2024.5927734375</v>
      </c>
      <c r="H806">
        <v>2035.7493896484375</v>
      </c>
      <c r="I806">
        <v>2047.520751953125</v>
      </c>
      <c r="J806">
        <v>2058.907470703125</v>
      </c>
      <c r="K806">
        <v>2070.829345703125</v>
      </c>
      <c r="L806">
        <v>2081.880859375</v>
      </c>
      <c r="M806">
        <v>2092.830810546875</v>
      </c>
      <c r="N806">
        <v>2105.302490234375</v>
      </c>
      <c r="O806">
        <v>2120.4189453125</v>
      </c>
      <c r="P806">
        <v>2136.34326171875</v>
      </c>
      <c r="Q806">
        <v>2161.568359375</v>
      </c>
      <c r="R806">
        <v>2159.16162109375</v>
      </c>
      <c r="S806">
        <v>2149.49560546875</v>
      </c>
      <c r="T806">
        <v>2130.128662109375</v>
      </c>
      <c r="U806">
        <v>2112.564697265625</v>
      </c>
      <c r="V806">
        <v>2099.81103515625</v>
      </c>
      <c r="W806">
        <v>2092.875244140625</v>
      </c>
      <c r="X806">
        <v>2079.873779296875</v>
      </c>
      <c r="Y806">
        <v>2065.44775390625</v>
      </c>
      <c r="Z806">
        <v>2050.950927734375</v>
      </c>
      <c r="AA806">
        <v>2036.69287109375</v>
      </c>
      <c r="AB806">
        <v>2023.358642578125</v>
      </c>
      <c r="AC806">
        <v>2011.5283203125</v>
      </c>
      <c r="AD806">
        <v>2001.71875</v>
      </c>
      <c r="AE806">
        <v>1994.5792236328125</v>
      </c>
      <c r="AF806">
        <f t="shared" si="378"/>
        <v>2039.495361328125</v>
      </c>
      <c r="AG806">
        <f t="shared" si="379"/>
        <v>-39.956298828125</v>
      </c>
      <c r="AH806">
        <f t="shared" si="380"/>
        <v>2.931640625</v>
      </c>
      <c r="AI806">
        <f t="shared" si="381"/>
        <v>5.481689453125</v>
      </c>
      <c r="AJ806">
        <f t="shared" si="382"/>
        <v>7.2183837890625</v>
      </c>
      <c r="AK806">
        <f t="shared" si="383"/>
        <v>9.4219970703125</v>
      </c>
      <c r="AL806">
        <f t="shared" si="384"/>
        <v>11.1566162109375</v>
      </c>
      <c r="AM806">
        <f t="shared" si="385"/>
        <v>11.7713623046875</v>
      </c>
      <c r="AN806">
        <f t="shared" si="386"/>
        <v>11.38671875</v>
      </c>
      <c r="AO806">
        <f t="shared" si="387"/>
        <v>11.921875</v>
      </c>
      <c r="AP806">
        <f t="shared" si="388"/>
        <v>11.051513671875</v>
      </c>
      <c r="AQ806">
        <f t="shared" si="389"/>
        <v>10.949951171875</v>
      </c>
      <c r="AR806">
        <f t="shared" si="390"/>
        <v>12.4716796875</v>
      </c>
      <c r="AS806">
        <f t="shared" si="391"/>
        <v>15.116455078125</v>
      </c>
      <c r="AT806">
        <f t="shared" si="392"/>
        <v>15.92431640625</v>
      </c>
      <c r="AU806">
        <f t="shared" si="393"/>
        <v>25.22509765625</v>
      </c>
      <c r="AV806">
        <f t="shared" si="394"/>
        <v>-2.40673828125</v>
      </c>
      <c r="AW806">
        <f t="shared" si="395"/>
        <v>-9.666015625</v>
      </c>
      <c r="AX806">
        <f t="shared" si="396"/>
        <v>-19.366943359375</v>
      </c>
      <c r="AY806">
        <f t="shared" si="397"/>
        <v>-17.56396484375</v>
      </c>
      <c r="AZ806">
        <f t="shared" si="398"/>
        <v>-12.753662109375</v>
      </c>
      <c r="BA806">
        <f t="shared" si="399"/>
        <v>-6.935791015625</v>
      </c>
      <c r="BB806">
        <f t="shared" si="400"/>
        <v>-13.00146484375</v>
      </c>
      <c r="BC806">
        <f t="shared" si="401"/>
        <v>-14.426025390625</v>
      </c>
      <c r="BD806">
        <f t="shared" si="402"/>
        <v>-14.496826171875</v>
      </c>
      <c r="BE806">
        <f t="shared" si="403"/>
        <v>-14.258056640625</v>
      </c>
      <c r="BF806">
        <f t="shared" si="404"/>
        <v>-13.334228515625</v>
      </c>
      <c r="BG806">
        <f t="shared" si="405"/>
        <v>-11.830322265625</v>
      </c>
      <c r="BH806">
        <f t="shared" si="406"/>
        <v>-9.8095703125</v>
      </c>
      <c r="BI806">
        <f t="shared" si="407"/>
        <v>-7.1395263671875</v>
      </c>
      <c r="BJ806">
        <f t="shared" si="408"/>
        <v>44.9161376953125</v>
      </c>
    </row>
    <row r="807" spans="1:62" x14ac:dyDescent="0.3">
      <c r="A807">
        <v>7.9891505241394043</v>
      </c>
      <c r="B807">
        <v>2042.913818359375</v>
      </c>
      <c r="C807">
        <v>2002.6968994140625</v>
      </c>
      <c r="D807">
        <v>2005.698486328125</v>
      </c>
      <c r="E807">
        <v>2011.252685546875</v>
      </c>
      <c r="F807">
        <v>2018.55810546875</v>
      </c>
      <c r="G807">
        <v>2028.0767822265625</v>
      </c>
      <c r="H807">
        <v>2039.3458251953125</v>
      </c>
      <c r="I807">
        <v>2051.22412109375</v>
      </c>
      <c r="J807">
        <v>2062.708984375</v>
      </c>
      <c r="K807">
        <v>2074.7431640625</v>
      </c>
      <c r="L807">
        <v>2085.9501953125</v>
      </c>
      <c r="M807">
        <v>2097.100830078125</v>
      </c>
      <c r="N807">
        <v>2109.80419921875</v>
      </c>
      <c r="O807">
        <v>2125.223876953125</v>
      </c>
      <c r="P807">
        <v>2141.416748046875</v>
      </c>
      <c r="Q807">
        <v>2166.76806640625</v>
      </c>
      <c r="R807">
        <v>2163.576904296875</v>
      </c>
      <c r="S807">
        <v>2153.237548828125</v>
      </c>
      <c r="T807">
        <v>2133.704833984375</v>
      </c>
      <c r="U807">
        <v>2115.89453125</v>
      </c>
      <c r="V807">
        <v>2102.926025390625</v>
      </c>
      <c r="W807">
        <v>2095.875</v>
      </c>
      <c r="X807">
        <v>2082.72802734375</v>
      </c>
      <c r="Y807">
        <v>2068.162109375</v>
      </c>
      <c r="Z807">
        <v>2053.519775390625</v>
      </c>
      <c r="AA807">
        <v>2039.1744384765625</v>
      </c>
      <c r="AB807">
        <v>2025.788818359375</v>
      </c>
      <c r="AC807">
        <v>2013.92138671875</v>
      </c>
      <c r="AD807">
        <v>2004.107177734375</v>
      </c>
      <c r="AE807">
        <v>1997.0257568359375</v>
      </c>
      <c r="AF807">
        <f t="shared" si="378"/>
        <v>2042.913818359375</v>
      </c>
      <c r="AG807">
        <f t="shared" si="379"/>
        <v>-40.2169189453125</v>
      </c>
      <c r="AH807">
        <f t="shared" si="380"/>
        <v>3.0015869140625</v>
      </c>
      <c r="AI807">
        <f t="shared" si="381"/>
        <v>5.55419921875</v>
      </c>
      <c r="AJ807">
        <f t="shared" si="382"/>
        <v>7.305419921875</v>
      </c>
      <c r="AK807">
        <f t="shared" si="383"/>
        <v>9.5186767578125</v>
      </c>
      <c r="AL807">
        <f t="shared" si="384"/>
        <v>11.26904296875</v>
      </c>
      <c r="AM807">
        <f t="shared" si="385"/>
        <v>11.8782958984375</v>
      </c>
      <c r="AN807">
        <f t="shared" si="386"/>
        <v>11.48486328125</v>
      </c>
      <c r="AO807">
        <f t="shared" si="387"/>
        <v>12.0341796875</v>
      </c>
      <c r="AP807">
        <f t="shared" si="388"/>
        <v>11.20703125</v>
      </c>
      <c r="AQ807">
        <f t="shared" si="389"/>
        <v>11.150634765625</v>
      </c>
      <c r="AR807">
        <f t="shared" si="390"/>
        <v>12.703369140625</v>
      </c>
      <c r="AS807">
        <f t="shared" si="391"/>
        <v>15.419677734375</v>
      </c>
      <c r="AT807">
        <f t="shared" si="392"/>
        <v>16.19287109375</v>
      </c>
      <c r="AU807">
        <f t="shared" si="393"/>
        <v>25.351318359375</v>
      </c>
      <c r="AV807">
        <f t="shared" si="394"/>
        <v>-3.191162109375</v>
      </c>
      <c r="AW807">
        <f t="shared" si="395"/>
        <v>-10.33935546875</v>
      </c>
      <c r="AX807">
        <f t="shared" si="396"/>
        <v>-19.53271484375</v>
      </c>
      <c r="AY807">
        <f t="shared" si="397"/>
        <v>-17.810302734375</v>
      </c>
      <c r="AZ807">
        <f t="shared" si="398"/>
        <v>-12.968505859375</v>
      </c>
      <c r="BA807">
        <f t="shared" si="399"/>
        <v>-7.051025390625</v>
      </c>
      <c r="BB807">
        <f t="shared" si="400"/>
        <v>-13.14697265625</v>
      </c>
      <c r="BC807">
        <f t="shared" si="401"/>
        <v>-14.56591796875</v>
      </c>
      <c r="BD807">
        <f t="shared" si="402"/>
        <v>-14.642333984375</v>
      </c>
      <c r="BE807">
        <f t="shared" si="403"/>
        <v>-14.3453369140625</v>
      </c>
      <c r="BF807">
        <f t="shared" si="404"/>
        <v>-13.3856201171875</v>
      </c>
      <c r="BG807">
        <f t="shared" si="405"/>
        <v>-11.867431640625</v>
      </c>
      <c r="BH807">
        <f t="shared" si="406"/>
        <v>-9.814208984375</v>
      </c>
      <c r="BI807">
        <f t="shared" si="407"/>
        <v>-7.0814208984375</v>
      </c>
      <c r="BJ807">
        <f t="shared" si="408"/>
        <v>45.8880615234375</v>
      </c>
    </row>
    <row r="808" spans="1:62" x14ac:dyDescent="0.3">
      <c r="A808">
        <v>7.996269702911377</v>
      </c>
      <c r="B808">
        <v>2048.059814453125</v>
      </c>
      <c r="C808">
        <v>2007.4189453125</v>
      </c>
      <c r="D808">
        <v>2010.4954833984375</v>
      </c>
      <c r="E808">
        <v>2016.1551513671875</v>
      </c>
      <c r="F808">
        <v>2023.584716796875</v>
      </c>
      <c r="G808">
        <v>2033.2393798828125</v>
      </c>
      <c r="H808">
        <v>2044.65869140625</v>
      </c>
      <c r="I808">
        <v>2056.71337890625</v>
      </c>
      <c r="J808">
        <v>2068.427978515625</v>
      </c>
      <c r="K808">
        <v>2080.710205078125</v>
      </c>
      <c r="L808">
        <v>2092.208984375</v>
      </c>
      <c r="M808">
        <v>2103.70068359375</v>
      </c>
      <c r="N808">
        <v>2116.7705078125</v>
      </c>
      <c r="O808">
        <v>2132.57861328125</v>
      </c>
      <c r="P808">
        <v>2149.19091796875</v>
      </c>
      <c r="Q808">
        <v>2174.880615234375</v>
      </c>
      <c r="R808">
        <v>2170.468994140625</v>
      </c>
      <c r="S808">
        <v>2159.16943359375</v>
      </c>
      <c r="T808">
        <v>2139.444580078125</v>
      </c>
      <c r="U808">
        <v>2121.156494140625</v>
      </c>
      <c r="V808">
        <v>2107.802490234375</v>
      </c>
      <c r="W808">
        <v>2100.62451171875</v>
      </c>
      <c r="X808">
        <v>2087.30908203125</v>
      </c>
      <c r="Y808">
        <v>2072.55908203125</v>
      </c>
      <c r="Z808">
        <v>2057.726318359375</v>
      </c>
      <c r="AA808">
        <v>2043.2315673828125</v>
      </c>
      <c r="AB808">
        <v>2029.748291015625</v>
      </c>
      <c r="AC808">
        <v>2017.866455078125</v>
      </c>
      <c r="AD808">
        <v>2008.1114501953125</v>
      </c>
      <c r="AE808">
        <v>2001.2364501953125</v>
      </c>
      <c r="AF808">
        <f t="shared" si="378"/>
        <v>2048.059814453125</v>
      </c>
      <c r="AG808">
        <f t="shared" si="379"/>
        <v>-40.640869140625</v>
      </c>
      <c r="AH808">
        <f t="shared" si="380"/>
        <v>3.0765380859375</v>
      </c>
      <c r="AI808">
        <f t="shared" si="381"/>
        <v>5.65966796875</v>
      </c>
      <c r="AJ808">
        <f t="shared" si="382"/>
        <v>7.4295654296875</v>
      </c>
      <c r="AK808">
        <f t="shared" si="383"/>
        <v>9.6546630859375</v>
      </c>
      <c r="AL808">
        <f t="shared" si="384"/>
        <v>11.4193115234375</v>
      </c>
      <c r="AM808">
        <f t="shared" si="385"/>
        <v>12.0546875</v>
      </c>
      <c r="AN808">
        <f t="shared" si="386"/>
        <v>11.714599609375</v>
      </c>
      <c r="AO808">
        <f t="shared" si="387"/>
        <v>12.2822265625</v>
      </c>
      <c r="AP808">
        <f t="shared" si="388"/>
        <v>11.498779296875</v>
      </c>
      <c r="AQ808">
        <f t="shared" si="389"/>
        <v>11.49169921875</v>
      </c>
      <c r="AR808">
        <f t="shared" si="390"/>
        <v>13.06982421875</v>
      </c>
      <c r="AS808">
        <f t="shared" si="391"/>
        <v>15.80810546875</v>
      </c>
      <c r="AT808">
        <f t="shared" si="392"/>
        <v>16.6123046875</v>
      </c>
      <c r="AU808">
        <f t="shared" si="393"/>
        <v>25.689697265625</v>
      </c>
      <c r="AV808">
        <f t="shared" si="394"/>
        <v>-4.41162109375</v>
      </c>
      <c r="AW808">
        <f t="shared" si="395"/>
        <v>-11.299560546875</v>
      </c>
      <c r="AX808">
        <f t="shared" si="396"/>
        <v>-19.724853515625</v>
      </c>
      <c r="AY808">
        <f t="shared" si="397"/>
        <v>-18.2880859375</v>
      </c>
      <c r="AZ808">
        <f t="shared" si="398"/>
        <v>-13.35400390625</v>
      </c>
      <c r="BA808">
        <f t="shared" si="399"/>
        <v>-7.177978515625</v>
      </c>
      <c r="BB808">
        <f t="shared" si="400"/>
        <v>-13.3154296875</v>
      </c>
      <c r="BC808">
        <f t="shared" si="401"/>
        <v>-14.75</v>
      </c>
      <c r="BD808">
        <f t="shared" si="402"/>
        <v>-14.832763671875</v>
      </c>
      <c r="BE808">
        <f t="shared" si="403"/>
        <v>-14.4947509765625</v>
      </c>
      <c r="BF808">
        <f t="shared" si="404"/>
        <v>-13.4832763671875</v>
      </c>
      <c r="BG808">
        <f t="shared" si="405"/>
        <v>-11.8818359375</v>
      </c>
      <c r="BH808">
        <f t="shared" si="406"/>
        <v>-9.7550048828125</v>
      </c>
      <c r="BI808">
        <f t="shared" si="407"/>
        <v>-6.875</v>
      </c>
      <c r="BJ808">
        <f t="shared" si="408"/>
        <v>46.8233642578125</v>
      </c>
    </row>
    <row r="809" spans="1:62" x14ac:dyDescent="0.3">
      <c r="A809">
        <v>8.0062694549560547</v>
      </c>
      <c r="B809">
        <v>2055.353271484375</v>
      </c>
      <c r="C809">
        <v>2014.068603515625</v>
      </c>
      <c r="D809">
        <v>2017.2449951171875</v>
      </c>
      <c r="E809">
        <v>2023.0516357421875</v>
      </c>
      <c r="F809">
        <v>2030.6785888671875</v>
      </c>
      <c r="G809">
        <v>2040.5953369140625</v>
      </c>
      <c r="H809">
        <v>2052.314697265625</v>
      </c>
      <c r="I809">
        <v>2064.703369140625</v>
      </c>
      <c r="J809">
        <v>2076.840087890625</v>
      </c>
      <c r="K809">
        <v>2089.57470703125</v>
      </c>
      <c r="L809">
        <v>2101.48046875</v>
      </c>
      <c r="M809">
        <v>2113.427001953125</v>
      </c>
      <c r="N809">
        <v>2126.972900390625</v>
      </c>
      <c r="O809">
        <v>2143.1953125</v>
      </c>
      <c r="P809">
        <v>2160.43310546875</v>
      </c>
      <c r="Q809">
        <v>2186.796142578125</v>
      </c>
      <c r="R809">
        <v>2180.564453125</v>
      </c>
      <c r="S809">
        <v>2167.6865234375</v>
      </c>
      <c r="T809">
        <v>2147.515625</v>
      </c>
      <c r="U809">
        <v>2128.72998046875</v>
      </c>
      <c r="V809">
        <v>2115.00732421875</v>
      </c>
      <c r="W809">
        <v>2107.450927734375</v>
      </c>
      <c r="X809">
        <v>2093.784912109375</v>
      </c>
      <c r="Y809">
        <v>2078.725341796875</v>
      </c>
      <c r="Z809">
        <v>2063.681396484375</v>
      </c>
      <c r="AA809">
        <v>2049.04150390625</v>
      </c>
      <c r="AB809">
        <v>2035.5286865234375</v>
      </c>
      <c r="AC809">
        <v>2023.7119140625</v>
      </c>
      <c r="AD809">
        <v>2014.0997314453125</v>
      </c>
      <c r="AE809">
        <v>2007.6175537109375</v>
      </c>
      <c r="AF809">
        <f t="shared" si="378"/>
        <v>2055.353271484375</v>
      </c>
      <c r="AG809">
        <f t="shared" si="379"/>
        <v>-41.28466796875</v>
      </c>
      <c r="AH809">
        <f t="shared" si="380"/>
        <v>3.1763916015625</v>
      </c>
      <c r="AI809">
        <f t="shared" si="381"/>
        <v>5.806640625</v>
      </c>
      <c r="AJ809">
        <f t="shared" si="382"/>
        <v>7.626953125</v>
      </c>
      <c r="AK809">
        <f t="shared" si="383"/>
        <v>9.916748046875</v>
      </c>
      <c r="AL809">
        <f t="shared" si="384"/>
        <v>11.7193603515625</v>
      </c>
      <c r="AM809">
        <f t="shared" si="385"/>
        <v>12.388671875</v>
      </c>
      <c r="AN809">
        <f t="shared" si="386"/>
        <v>12.13671875</v>
      </c>
      <c r="AO809">
        <f t="shared" si="387"/>
        <v>12.734619140625</v>
      </c>
      <c r="AP809">
        <f t="shared" si="388"/>
        <v>11.90576171875</v>
      </c>
      <c r="AQ809">
        <f t="shared" si="389"/>
        <v>11.946533203125</v>
      </c>
      <c r="AR809">
        <f t="shared" si="390"/>
        <v>13.5458984375</v>
      </c>
      <c r="AS809">
        <f t="shared" si="391"/>
        <v>16.222412109375</v>
      </c>
      <c r="AT809">
        <f t="shared" si="392"/>
        <v>17.23779296875</v>
      </c>
      <c r="AU809">
        <f t="shared" si="393"/>
        <v>26.363037109375</v>
      </c>
      <c r="AV809">
        <f t="shared" si="394"/>
        <v>-6.231689453125</v>
      </c>
      <c r="AW809">
        <f t="shared" si="395"/>
        <v>-12.8779296875</v>
      </c>
      <c r="AX809">
        <f t="shared" si="396"/>
        <v>-20.1708984375</v>
      </c>
      <c r="AY809">
        <f t="shared" si="397"/>
        <v>-18.78564453125</v>
      </c>
      <c r="AZ809">
        <f t="shared" si="398"/>
        <v>-13.72265625</v>
      </c>
      <c r="BA809">
        <f t="shared" si="399"/>
        <v>-7.556396484375</v>
      </c>
      <c r="BB809">
        <f t="shared" si="400"/>
        <v>-13.666015625</v>
      </c>
      <c r="BC809">
        <f t="shared" si="401"/>
        <v>-15.0595703125</v>
      </c>
      <c r="BD809">
        <f t="shared" si="402"/>
        <v>-15.0439453125</v>
      </c>
      <c r="BE809">
        <f t="shared" si="403"/>
        <v>-14.639892578125</v>
      </c>
      <c r="BF809">
        <f t="shared" si="404"/>
        <v>-13.5128173828125</v>
      </c>
      <c r="BG809">
        <f t="shared" si="405"/>
        <v>-11.8167724609375</v>
      </c>
      <c r="BH809">
        <f t="shared" si="406"/>
        <v>-9.6121826171875</v>
      </c>
      <c r="BI809">
        <f t="shared" si="407"/>
        <v>-6.482177734375</v>
      </c>
      <c r="BJ809">
        <f t="shared" si="408"/>
        <v>47.7357177734375</v>
      </c>
    </row>
    <row r="810" spans="1:62" x14ac:dyDescent="0.3">
      <c r="A810">
        <v>8.0162696838378906</v>
      </c>
      <c r="B810">
        <v>2062.72314453125</v>
      </c>
      <c r="C810">
        <v>2020.7840576171875</v>
      </c>
      <c r="D810">
        <v>2024.0279541015625</v>
      </c>
      <c r="E810">
        <v>2029.9593505859375</v>
      </c>
      <c r="F810">
        <v>2037.8209228515625</v>
      </c>
      <c r="G810">
        <v>2048.07421875</v>
      </c>
      <c r="H810">
        <v>2060.155517578125</v>
      </c>
      <c r="I810">
        <v>2072.93212890625</v>
      </c>
      <c r="J810">
        <v>2085.510986328125</v>
      </c>
      <c r="K810">
        <v>2098.70458984375</v>
      </c>
      <c r="L810">
        <v>2111.0400390625</v>
      </c>
      <c r="M810">
        <v>2123.447509765625</v>
      </c>
      <c r="N810">
        <v>2137.393310546875</v>
      </c>
      <c r="O810">
        <v>2153.987060546875</v>
      </c>
      <c r="P810">
        <v>2171.855224609375</v>
      </c>
      <c r="Q810">
        <v>2198.980712890625</v>
      </c>
      <c r="R810">
        <v>2190.883056640625</v>
      </c>
      <c r="S810">
        <v>2176.1015625</v>
      </c>
      <c r="T810">
        <v>2155.424072265625</v>
      </c>
      <c r="U810">
        <v>2136.307373046875</v>
      </c>
      <c r="V810">
        <v>2122.20068359375</v>
      </c>
      <c r="W810">
        <v>2114.091796875</v>
      </c>
      <c r="X810">
        <v>2099.986328125</v>
      </c>
      <c r="Y810">
        <v>2084.6357421875</v>
      </c>
      <c r="Z810">
        <v>2069.452392578125</v>
      </c>
      <c r="AA810">
        <v>2054.75927734375</v>
      </c>
      <c r="AB810">
        <v>2041.29052734375</v>
      </c>
      <c r="AC810">
        <v>2029.54443359375</v>
      </c>
      <c r="AD810">
        <v>2020.1728515625</v>
      </c>
      <c r="AE810">
        <v>2014.08642578125</v>
      </c>
      <c r="AF810">
        <f t="shared" si="378"/>
        <v>2062.72314453125</v>
      </c>
      <c r="AG810">
        <f t="shared" si="379"/>
        <v>-41.9390869140625</v>
      </c>
      <c r="AH810">
        <f t="shared" si="380"/>
        <v>3.243896484375</v>
      </c>
      <c r="AI810">
        <f t="shared" si="381"/>
        <v>5.931396484375</v>
      </c>
      <c r="AJ810">
        <f t="shared" si="382"/>
        <v>7.861572265625</v>
      </c>
      <c r="AK810">
        <f t="shared" si="383"/>
        <v>10.2532958984375</v>
      </c>
      <c r="AL810">
        <f t="shared" si="384"/>
        <v>12.081298828125</v>
      </c>
      <c r="AM810">
        <f t="shared" si="385"/>
        <v>12.776611328125</v>
      </c>
      <c r="AN810">
        <f t="shared" si="386"/>
        <v>12.578857421875</v>
      </c>
      <c r="AO810">
        <f t="shared" si="387"/>
        <v>13.193603515625</v>
      </c>
      <c r="AP810">
        <f t="shared" si="388"/>
        <v>12.33544921875</v>
      </c>
      <c r="AQ810">
        <f t="shared" si="389"/>
        <v>12.407470703125</v>
      </c>
      <c r="AR810">
        <f t="shared" si="390"/>
        <v>13.94580078125</v>
      </c>
      <c r="AS810">
        <f t="shared" si="391"/>
        <v>16.59375</v>
      </c>
      <c r="AT810">
        <f t="shared" si="392"/>
        <v>17.8681640625</v>
      </c>
      <c r="AU810">
        <f t="shared" si="393"/>
        <v>27.12548828125</v>
      </c>
      <c r="AV810">
        <f t="shared" si="394"/>
        <v>-8.09765625</v>
      </c>
      <c r="AW810">
        <f t="shared" si="395"/>
        <v>-14.781494140625</v>
      </c>
      <c r="AX810">
        <f t="shared" si="396"/>
        <v>-20.677490234375</v>
      </c>
      <c r="AY810">
        <f t="shared" si="397"/>
        <v>-19.11669921875</v>
      </c>
      <c r="AZ810">
        <f t="shared" si="398"/>
        <v>-14.106689453125</v>
      </c>
      <c r="BA810">
        <f t="shared" si="399"/>
        <v>-8.10888671875</v>
      </c>
      <c r="BB810">
        <f t="shared" si="400"/>
        <v>-14.10546875</v>
      </c>
      <c r="BC810">
        <f t="shared" si="401"/>
        <v>-15.3505859375</v>
      </c>
      <c r="BD810">
        <f t="shared" si="402"/>
        <v>-15.183349609375</v>
      </c>
      <c r="BE810">
        <f t="shared" si="403"/>
        <v>-14.693115234375</v>
      </c>
      <c r="BF810">
        <f t="shared" si="404"/>
        <v>-13.46875</v>
      </c>
      <c r="BG810">
        <f t="shared" si="405"/>
        <v>-11.74609375</v>
      </c>
      <c r="BH810">
        <f t="shared" si="406"/>
        <v>-9.37158203125</v>
      </c>
      <c r="BI810">
        <f t="shared" si="407"/>
        <v>-6.08642578125</v>
      </c>
      <c r="BJ810">
        <f t="shared" si="408"/>
        <v>48.63671875</v>
      </c>
    </row>
    <row r="811" spans="1:62" x14ac:dyDescent="0.3">
      <c r="A811">
        <v>8.0262699127197266</v>
      </c>
      <c r="B811">
        <v>2070.18505859375</v>
      </c>
      <c r="C811">
        <v>2027.4490966796875</v>
      </c>
      <c r="D811">
        <v>2030.7109375</v>
      </c>
      <c r="E811">
        <v>2036.7607421875</v>
      </c>
      <c r="F811">
        <v>2044.814208984375</v>
      </c>
      <c r="G811">
        <v>2055.416015625</v>
      </c>
      <c r="H811">
        <v>2067.890869140625</v>
      </c>
      <c r="I811">
        <v>2081.065185546875</v>
      </c>
      <c r="J811">
        <v>2094.19873046875</v>
      </c>
      <c r="K811">
        <v>2107.8779296875</v>
      </c>
      <c r="L811">
        <v>2120.7216796875</v>
      </c>
      <c r="M811">
        <v>2133.59814453125</v>
      </c>
      <c r="N811">
        <v>2147.9501953125</v>
      </c>
      <c r="O811">
        <v>2164.925048828125</v>
      </c>
      <c r="P811">
        <v>2183.45166015625</v>
      </c>
      <c r="Q811">
        <v>2211.33056640625</v>
      </c>
      <c r="R811">
        <v>2201.318603515625</v>
      </c>
      <c r="S811">
        <v>2184.450927734375</v>
      </c>
      <c r="T811">
        <v>2163.183349609375</v>
      </c>
      <c r="U811">
        <v>2143.640380859375</v>
      </c>
      <c r="V811">
        <v>2129.160888671875</v>
      </c>
      <c r="W811">
        <v>2120.638427734375</v>
      </c>
      <c r="X811">
        <v>2106.145263671875</v>
      </c>
      <c r="Y811">
        <v>2090.5126953125</v>
      </c>
      <c r="Z811">
        <v>2075.220458984375</v>
      </c>
      <c r="AA811">
        <v>2060.492919921875</v>
      </c>
      <c r="AB811">
        <v>2047.0372314453125</v>
      </c>
      <c r="AC811">
        <v>2035.37841796875</v>
      </c>
      <c r="AD811">
        <v>2026.2998046875</v>
      </c>
      <c r="AE811">
        <v>2020.6461181640625</v>
      </c>
      <c r="AF811">
        <f t="shared" si="378"/>
        <v>2070.18505859375</v>
      </c>
      <c r="AG811">
        <f t="shared" si="379"/>
        <v>-42.7359619140625</v>
      </c>
      <c r="AH811">
        <f t="shared" si="380"/>
        <v>3.2618408203125</v>
      </c>
      <c r="AI811">
        <f t="shared" si="381"/>
        <v>6.0498046875</v>
      </c>
      <c r="AJ811">
        <f t="shared" si="382"/>
        <v>8.053466796875</v>
      </c>
      <c r="AK811">
        <f t="shared" si="383"/>
        <v>10.601806640625</v>
      </c>
      <c r="AL811">
        <f t="shared" si="384"/>
        <v>12.474853515625</v>
      </c>
      <c r="AM811">
        <f t="shared" si="385"/>
        <v>13.17431640625</v>
      </c>
      <c r="AN811">
        <f t="shared" si="386"/>
        <v>13.133544921875</v>
      </c>
      <c r="AO811">
        <f t="shared" si="387"/>
        <v>13.67919921875</v>
      </c>
      <c r="AP811">
        <f t="shared" si="388"/>
        <v>12.84375</v>
      </c>
      <c r="AQ811">
        <f t="shared" si="389"/>
        <v>12.87646484375</v>
      </c>
      <c r="AR811">
        <f t="shared" si="390"/>
        <v>14.35205078125</v>
      </c>
      <c r="AS811">
        <f t="shared" si="391"/>
        <v>16.974853515625</v>
      </c>
      <c r="AT811">
        <f t="shared" si="392"/>
        <v>18.526611328125</v>
      </c>
      <c r="AU811">
        <f t="shared" si="393"/>
        <v>27.87890625</v>
      </c>
      <c r="AV811">
        <f t="shared" si="394"/>
        <v>-10.011962890625</v>
      </c>
      <c r="AW811">
        <f t="shared" si="395"/>
        <v>-16.86767578125</v>
      </c>
      <c r="AX811">
        <f t="shared" si="396"/>
        <v>-21.267578125</v>
      </c>
      <c r="AY811">
        <f t="shared" si="397"/>
        <v>-19.54296875</v>
      </c>
      <c r="AZ811">
        <f t="shared" si="398"/>
        <v>-14.4794921875</v>
      </c>
      <c r="BA811">
        <f t="shared" si="399"/>
        <v>-8.5224609375</v>
      </c>
      <c r="BB811">
        <f t="shared" si="400"/>
        <v>-14.4931640625</v>
      </c>
      <c r="BC811">
        <f t="shared" si="401"/>
        <v>-15.632568359375</v>
      </c>
      <c r="BD811">
        <f t="shared" si="402"/>
        <v>-15.292236328125</v>
      </c>
      <c r="BE811">
        <f t="shared" si="403"/>
        <v>-14.7275390625</v>
      </c>
      <c r="BF811">
        <f t="shared" si="404"/>
        <v>-13.4556884765625</v>
      </c>
      <c r="BG811">
        <f t="shared" si="405"/>
        <v>-11.6588134765625</v>
      </c>
      <c r="BH811">
        <f t="shared" si="406"/>
        <v>-9.07861328125</v>
      </c>
      <c r="BI811">
        <f t="shared" si="407"/>
        <v>-5.6536865234375</v>
      </c>
      <c r="BJ811">
        <f t="shared" si="408"/>
        <v>49.5389404296875</v>
      </c>
    </row>
    <row r="812" spans="1:62" x14ac:dyDescent="0.3">
      <c r="A812">
        <v>8.0362701416015625</v>
      </c>
      <c r="B812">
        <v>2077.7822265625</v>
      </c>
      <c r="C812">
        <v>2034.1226806640625</v>
      </c>
      <c r="D812">
        <v>2037.395751953125</v>
      </c>
      <c r="E812">
        <v>2043.5408935546875</v>
      </c>
      <c r="F812">
        <v>2051.70654296875</v>
      </c>
      <c r="G812">
        <v>2062.5986328125</v>
      </c>
      <c r="H812">
        <v>2075.495361328125</v>
      </c>
      <c r="I812">
        <v>2089.064453125</v>
      </c>
      <c r="J812">
        <v>2102.896728515625</v>
      </c>
      <c r="K812">
        <v>2117.130126953125</v>
      </c>
      <c r="L812">
        <v>2130.55029296875</v>
      </c>
      <c r="M812">
        <v>2143.89990234375</v>
      </c>
      <c r="N812">
        <v>2158.694580078125</v>
      </c>
      <c r="O812">
        <v>2176.13427734375</v>
      </c>
      <c r="P812">
        <v>2195.2998046875</v>
      </c>
      <c r="Q812">
        <v>2223.8603515625</v>
      </c>
      <c r="R812">
        <v>2211.623779296875</v>
      </c>
      <c r="S812">
        <v>2192.489990234375</v>
      </c>
      <c r="T812">
        <v>2170.786376953125</v>
      </c>
      <c r="U812">
        <v>2150.876953125</v>
      </c>
      <c r="V812">
        <v>2136.088623046875</v>
      </c>
      <c r="W812">
        <v>2127.223876953125</v>
      </c>
      <c r="X812">
        <v>2112.307861328125</v>
      </c>
      <c r="Y812">
        <v>2096.366455078125</v>
      </c>
      <c r="Z812">
        <v>2080.974609375</v>
      </c>
      <c r="AA812">
        <v>2066.228759765625</v>
      </c>
      <c r="AB812">
        <v>2052.78564453125</v>
      </c>
      <c r="AC812">
        <v>2041.264892578125</v>
      </c>
      <c r="AD812">
        <v>2032.482421875</v>
      </c>
      <c r="AE812">
        <v>2027.4150390625</v>
      </c>
      <c r="AF812">
        <f t="shared" si="378"/>
        <v>2077.7822265625</v>
      </c>
      <c r="AG812">
        <f t="shared" si="379"/>
        <v>-43.6595458984375</v>
      </c>
      <c r="AH812">
        <f t="shared" si="380"/>
        <v>3.2730712890625</v>
      </c>
      <c r="AI812">
        <f t="shared" si="381"/>
        <v>6.1451416015625</v>
      </c>
      <c r="AJ812">
        <f t="shared" si="382"/>
        <v>8.1656494140625</v>
      </c>
      <c r="AK812">
        <f t="shared" si="383"/>
        <v>10.89208984375</v>
      </c>
      <c r="AL812">
        <f t="shared" si="384"/>
        <v>12.896728515625</v>
      </c>
      <c r="AM812">
        <f t="shared" si="385"/>
        <v>13.569091796875</v>
      </c>
      <c r="AN812">
        <f t="shared" si="386"/>
        <v>13.832275390625</v>
      </c>
      <c r="AO812">
        <f t="shared" si="387"/>
        <v>14.2333984375</v>
      </c>
      <c r="AP812">
        <f t="shared" si="388"/>
        <v>13.420166015625</v>
      </c>
      <c r="AQ812">
        <f t="shared" si="389"/>
        <v>13.349609375</v>
      </c>
      <c r="AR812">
        <f t="shared" si="390"/>
        <v>14.794677734375</v>
      </c>
      <c r="AS812">
        <f t="shared" si="391"/>
        <v>17.439697265625</v>
      </c>
      <c r="AT812">
        <f t="shared" si="392"/>
        <v>19.16552734375</v>
      </c>
      <c r="AU812">
        <f t="shared" si="393"/>
        <v>28.560546875</v>
      </c>
      <c r="AV812">
        <f t="shared" si="394"/>
        <v>-12.236572265625</v>
      </c>
      <c r="AW812">
        <f t="shared" si="395"/>
        <v>-19.1337890625</v>
      </c>
      <c r="AX812">
        <f t="shared" si="396"/>
        <v>-21.70361328125</v>
      </c>
      <c r="AY812">
        <f t="shared" si="397"/>
        <v>-19.909423828125</v>
      </c>
      <c r="AZ812">
        <f t="shared" si="398"/>
        <v>-14.788330078125</v>
      </c>
      <c r="BA812">
        <f t="shared" si="399"/>
        <v>-8.86474609375</v>
      </c>
      <c r="BB812">
        <f t="shared" si="400"/>
        <v>-14.916015625</v>
      </c>
      <c r="BC812">
        <f t="shared" si="401"/>
        <v>-15.94140625</v>
      </c>
      <c r="BD812">
        <f t="shared" si="402"/>
        <v>-15.391845703125</v>
      </c>
      <c r="BE812">
        <f t="shared" si="403"/>
        <v>-14.745849609375</v>
      </c>
      <c r="BF812">
        <f t="shared" si="404"/>
        <v>-13.443115234375</v>
      </c>
      <c r="BG812">
        <f t="shared" si="405"/>
        <v>-11.520751953125</v>
      </c>
      <c r="BH812">
        <f t="shared" si="406"/>
        <v>-8.782470703125</v>
      </c>
      <c r="BI812">
        <f t="shared" si="407"/>
        <v>-5.0673828125</v>
      </c>
      <c r="BJ812">
        <f t="shared" si="408"/>
        <v>50.3671875</v>
      </c>
    </row>
    <row r="813" spans="1:62" x14ac:dyDescent="0.3">
      <c r="A813">
        <v>8.046269416809082</v>
      </c>
      <c r="B813">
        <v>2085.5029296875</v>
      </c>
      <c r="C813">
        <v>2041.20263671875</v>
      </c>
      <c r="D813">
        <v>2044.4527587890625</v>
      </c>
      <c r="E813">
        <v>2050.624267578125</v>
      </c>
      <c r="F813">
        <v>2058.8837890625</v>
      </c>
      <c r="G813">
        <v>2069.959716796875</v>
      </c>
      <c r="H813">
        <v>2083.152587890625</v>
      </c>
      <c r="I813">
        <v>2097.08642578125</v>
      </c>
      <c r="J813">
        <v>2111.62548828125</v>
      </c>
      <c r="K813">
        <v>2126.452880859375</v>
      </c>
      <c r="L813">
        <v>2140.479248046875</v>
      </c>
      <c r="M813">
        <v>2154.447265625</v>
      </c>
      <c r="N813">
        <v>2169.833251953125</v>
      </c>
      <c r="O813">
        <v>2187.83447265625</v>
      </c>
      <c r="P813">
        <v>2207.532958984375</v>
      </c>
      <c r="Q813">
        <v>2236.66357421875</v>
      </c>
      <c r="R813">
        <v>2221.8671875</v>
      </c>
      <c r="S813">
        <v>2200.267333984375</v>
      </c>
      <c r="T813">
        <v>2178.314208984375</v>
      </c>
      <c r="U813">
        <v>2158.115966796875</v>
      </c>
      <c r="V813">
        <v>2143.001953125</v>
      </c>
      <c r="W813">
        <v>2133.754638671875</v>
      </c>
      <c r="X813">
        <v>2118.400146484375</v>
      </c>
      <c r="Y813">
        <v>2102.212890625</v>
      </c>
      <c r="Z813">
        <v>2086.755859375</v>
      </c>
      <c r="AA813">
        <v>2071.993896484375</v>
      </c>
      <c r="AB813">
        <v>2058.5654296875</v>
      </c>
      <c r="AC813">
        <v>2047.145263671875</v>
      </c>
      <c r="AD813">
        <v>2038.6971435546875</v>
      </c>
      <c r="AE813">
        <v>2034.3160400390625</v>
      </c>
      <c r="AF813">
        <f t="shared" si="378"/>
        <v>2085.5029296875</v>
      </c>
      <c r="AG813">
        <f t="shared" si="379"/>
        <v>-44.30029296875</v>
      </c>
      <c r="AH813">
        <f t="shared" si="380"/>
        <v>3.2501220703125</v>
      </c>
      <c r="AI813">
        <f t="shared" si="381"/>
        <v>6.1715087890625</v>
      </c>
      <c r="AJ813">
        <f t="shared" si="382"/>
        <v>8.259521484375</v>
      </c>
      <c r="AK813">
        <f t="shared" si="383"/>
        <v>11.075927734375</v>
      </c>
      <c r="AL813">
        <f t="shared" si="384"/>
        <v>13.19287109375</v>
      </c>
      <c r="AM813">
        <f t="shared" si="385"/>
        <v>13.933837890625</v>
      </c>
      <c r="AN813">
        <f t="shared" si="386"/>
        <v>14.5390625</v>
      </c>
      <c r="AO813">
        <f t="shared" si="387"/>
        <v>14.827392578125</v>
      </c>
      <c r="AP813">
        <f t="shared" si="388"/>
        <v>14.0263671875</v>
      </c>
      <c r="AQ813">
        <f t="shared" si="389"/>
        <v>13.968017578125</v>
      </c>
      <c r="AR813">
        <f t="shared" si="390"/>
        <v>15.385986328125</v>
      </c>
      <c r="AS813">
        <f t="shared" si="391"/>
        <v>18.001220703125</v>
      </c>
      <c r="AT813">
        <f t="shared" si="392"/>
        <v>19.698486328125</v>
      </c>
      <c r="AU813">
        <f t="shared" si="393"/>
        <v>29.130615234375</v>
      </c>
      <c r="AV813">
        <f t="shared" si="394"/>
        <v>-14.79638671875</v>
      </c>
      <c r="AW813">
        <f t="shared" si="395"/>
        <v>-21.599853515625</v>
      </c>
      <c r="AX813">
        <f t="shared" si="396"/>
        <v>-21.953125</v>
      </c>
      <c r="AY813">
        <f t="shared" si="397"/>
        <v>-20.1982421875</v>
      </c>
      <c r="AZ813">
        <f t="shared" si="398"/>
        <v>-15.114013671875</v>
      </c>
      <c r="BA813">
        <f t="shared" si="399"/>
        <v>-9.247314453125</v>
      </c>
      <c r="BB813">
        <f t="shared" si="400"/>
        <v>-15.3544921875</v>
      </c>
      <c r="BC813">
        <f t="shared" si="401"/>
        <v>-16.187255859375</v>
      </c>
      <c r="BD813">
        <f t="shared" si="402"/>
        <v>-15.45703125</v>
      </c>
      <c r="BE813">
        <f t="shared" si="403"/>
        <v>-14.761962890625</v>
      </c>
      <c r="BF813">
        <f t="shared" si="404"/>
        <v>-13.428466796875</v>
      </c>
      <c r="BG813">
        <f t="shared" si="405"/>
        <v>-11.420166015625</v>
      </c>
      <c r="BH813">
        <f t="shared" si="406"/>
        <v>-8.4481201171875</v>
      </c>
      <c r="BI813">
        <f t="shared" si="407"/>
        <v>-4.381103515625</v>
      </c>
      <c r="BJ813">
        <f t="shared" si="408"/>
        <v>51.1868896484375</v>
      </c>
    </row>
    <row r="814" spans="1:62" x14ac:dyDescent="0.3">
      <c r="A814">
        <v>8.056269645690918</v>
      </c>
      <c r="B814">
        <v>2093.219482421875</v>
      </c>
      <c r="C814">
        <v>2048.71435546875</v>
      </c>
      <c r="D814">
        <v>2051.919677734375</v>
      </c>
      <c r="E814">
        <v>2058.165283203125</v>
      </c>
      <c r="F814">
        <v>2066.539794921875</v>
      </c>
      <c r="G814">
        <v>2077.731689453125</v>
      </c>
      <c r="H814">
        <v>2091.083251953125</v>
      </c>
      <c r="I814">
        <v>2105.280517578125</v>
      </c>
      <c r="J814">
        <v>2120.470458984375</v>
      </c>
      <c r="K814">
        <v>2135.8486328125</v>
      </c>
      <c r="L814">
        <v>2150.431640625</v>
      </c>
      <c r="M814">
        <v>2165.106201171875</v>
      </c>
      <c r="N814">
        <v>2181.40576171875</v>
      </c>
      <c r="O814">
        <v>2200.22998046875</v>
      </c>
      <c r="P814">
        <v>2220.369384765625</v>
      </c>
      <c r="Q814">
        <v>2249.259521484375</v>
      </c>
      <c r="R814">
        <v>2232.10400390625</v>
      </c>
      <c r="S814">
        <v>2208.617431640625</v>
      </c>
      <c r="T814">
        <v>2186.12548828125</v>
      </c>
      <c r="U814">
        <v>2165.49951171875</v>
      </c>
      <c r="V814">
        <v>2150.01708984375</v>
      </c>
      <c r="W814">
        <v>2140.458984375</v>
      </c>
      <c r="X814">
        <v>2124.69189453125</v>
      </c>
      <c r="Y814">
        <v>2108.25390625</v>
      </c>
      <c r="Z814">
        <v>2092.650390625</v>
      </c>
      <c r="AA814">
        <v>2077.811767578125</v>
      </c>
      <c r="AB814">
        <v>2064.373291015625</v>
      </c>
      <c r="AC814">
        <v>2053.040771484375</v>
      </c>
      <c r="AD814">
        <v>2044.9580078125</v>
      </c>
      <c r="AE814">
        <v>2041.4241943359375</v>
      </c>
      <c r="AF814">
        <f t="shared" si="378"/>
        <v>2093.219482421875</v>
      </c>
      <c r="AG814">
        <f t="shared" si="379"/>
        <v>-44.505126953125</v>
      </c>
      <c r="AH814">
        <f t="shared" si="380"/>
        <v>3.205322265625</v>
      </c>
      <c r="AI814">
        <f t="shared" si="381"/>
        <v>6.24560546875</v>
      </c>
      <c r="AJ814">
        <f t="shared" si="382"/>
        <v>8.37451171875</v>
      </c>
      <c r="AK814">
        <f t="shared" si="383"/>
        <v>11.19189453125</v>
      </c>
      <c r="AL814">
        <f t="shared" si="384"/>
        <v>13.3515625</v>
      </c>
      <c r="AM814">
        <f t="shared" si="385"/>
        <v>14.197265625</v>
      </c>
      <c r="AN814">
        <f t="shared" si="386"/>
        <v>15.18994140625</v>
      </c>
      <c r="AO814">
        <f t="shared" si="387"/>
        <v>15.378173828125</v>
      </c>
      <c r="AP814">
        <f t="shared" si="388"/>
        <v>14.5830078125</v>
      </c>
      <c r="AQ814">
        <f t="shared" si="389"/>
        <v>14.674560546875</v>
      </c>
      <c r="AR814">
        <f t="shared" si="390"/>
        <v>16.299560546875</v>
      </c>
      <c r="AS814">
        <f t="shared" si="391"/>
        <v>18.82421875</v>
      </c>
      <c r="AT814">
        <f t="shared" si="392"/>
        <v>20.139404296875</v>
      </c>
      <c r="AU814">
        <f t="shared" si="393"/>
        <v>28.89013671875</v>
      </c>
      <c r="AV814">
        <f t="shared" si="394"/>
        <v>-17.155517578125</v>
      </c>
      <c r="AW814">
        <f t="shared" si="395"/>
        <v>-23.486572265625</v>
      </c>
      <c r="AX814">
        <f t="shared" si="396"/>
        <v>-22.491943359375</v>
      </c>
      <c r="AY814">
        <f t="shared" si="397"/>
        <v>-20.6259765625</v>
      </c>
      <c r="AZ814">
        <f t="shared" si="398"/>
        <v>-15.482421875</v>
      </c>
      <c r="BA814">
        <f t="shared" si="399"/>
        <v>-9.55810546875</v>
      </c>
      <c r="BB814">
        <f t="shared" si="400"/>
        <v>-15.76708984375</v>
      </c>
      <c r="BC814">
        <f t="shared" si="401"/>
        <v>-16.43798828125</v>
      </c>
      <c r="BD814">
        <f t="shared" si="402"/>
        <v>-15.603515625</v>
      </c>
      <c r="BE814">
        <f t="shared" si="403"/>
        <v>-14.838623046875</v>
      </c>
      <c r="BF814">
        <f t="shared" si="404"/>
        <v>-13.4384765625</v>
      </c>
      <c r="BG814">
        <f t="shared" si="405"/>
        <v>-11.33251953125</v>
      </c>
      <c r="BH814">
        <f t="shared" si="406"/>
        <v>-8.082763671875</v>
      </c>
      <c r="BI814">
        <f t="shared" si="407"/>
        <v>-3.5338134765625</v>
      </c>
      <c r="BJ814">
        <f t="shared" si="408"/>
        <v>51.7952880859375</v>
      </c>
    </row>
    <row r="815" spans="1:62" x14ac:dyDescent="0.3">
      <c r="A815">
        <v>8.0662689208984375</v>
      </c>
      <c r="B815">
        <v>2100.743896484375</v>
      </c>
      <c r="C815">
        <v>2056.37744140625</v>
      </c>
      <c r="D815">
        <v>2059.459228515625</v>
      </c>
      <c r="E815">
        <v>2065.7861328125</v>
      </c>
      <c r="F815">
        <v>2074.253173828125</v>
      </c>
      <c r="G815">
        <v>2085.521728515625</v>
      </c>
      <c r="H815">
        <v>2098.969482421875</v>
      </c>
      <c r="I815">
        <v>2113.352783203125</v>
      </c>
      <c r="J815">
        <v>2129.14306640625</v>
      </c>
      <c r="K815">
        <v>2145.16943359375</v>
      </c>
      <c r="L815">
        <v>2160.3447265625</v>
      </c>
      <c r="M815">
        <v>2175.5830078125</v>
      </c>
      <c r="N815">
        <v>2192.654541015625</v>
      </c>
      <c r="O815">
        <v>2212.61474609375</v>
      </c>
      <c r="P815">
        <v>2233.415283203125</v>
      </c>
      <c r="Q815">
        <v>2260.9521484375</v>
      </c>
      <c r="R815">
        <v>2241.673828125</v>
      </c>
      <c r="S815">
        <v>2217.466796875</v>
      </c>
      <c r="T815">
        <v>2194.35205078125</v>
      </c>
      <c r="U815">
        <v>2173.115478515625</v>
      </c>
      <c r="V815">
        <v>2157.06787109375</v>
      </c>
      <c r="W815">
        <v>2147.076416015625</v>
      </c>
      <c r="X815">
        <v>2130.896240234375</v>
      </c>
      <c r="Y815">
        <v>2114.193603515625</v>
      </c>
      <c r="Z815">
        <v>2098.431396484375</v>
      </c>
      <c r="AA815">
        <v>2083.49072265625</v>
      </c>
      <c r="AB815">
        <v>2070.028076171875</v>
      </c>
      <c r="AC815">
        <v>2058.806884765625</v>
      </c>
      <c r="AD815">
        <v>2051.08203125</v>
      </c>
      <c r="AE815">
        <v>2048.671875</v>
      </c>
      <c r="AF815">
        <f t="shared" si="378"/>
        <v>2100.743896484375</v>
      </c>
      <c r="AG815">
        <f t="shared" si="379"/>
        <v>-44.366455078125</v>
      </c>
      <c r="AH815">
        <f t="shared" si="380"/>
        <v>3.081787109375</v>
      </c>
      <c r="AI815">
        <f t="shared" si="381"/>
        <v>6.326904296875</v>
      </c>
      <c r="AJ815">
        <f t="shared" si="382"/>
        <v>8.467041015625</v>
      </c>
      <c r="AK815">
        <f t="shared" si="383"/>
        <v>11.2685546875</v>
      </c>
      <c r="AL815">
        <f t="shared" si="384"/>
        <v>13.44775390625</v>
      </c>
      <c r="AM815">
        <f t="shared" si="385"/>
        <v>14.38330078125</v>
      </c>
      <c r="AN815">
        <f t="shared" si="386"/>
        <v>15.790283203125</v>
      </c>
      <c r="AO815">
        <f t="shared" si="387"/>
        <v>16.0263671875</v>
      </c>
      <c r="AP815">
        <f t="shared" si="388"/>
        <v>15.17529296875</v>
      </c>
      <c r="AQ815">
        <f t="shared" si="389"/>
        <v>15.23828125</v>
      </c>
      <c r="AR815">
        <f t="shared" si="390"/>
        <v>17.071533203125</v>
      </c>
      <c r="AS815">
        <f t="shared" si="391"/>
        <v>19.960205078125</v>
      </c>
      <c r="AT815">
        <f t="shared" si="392"/>
        <v>20.800537109375</v>
      </c>
      <c r="AU815">
        <f t="shared" si="393"/>
        <v>27.536865234375</v>
      </c>
      <c r="AV815">
        <f t="shared" si="394"/>
        <v>-19.2783203125</v>
      </c>
      <c r="AW815">
        <f t="shared" si="395"/>
        <v>-24.20703125</v>
      </c>
      <c r="AX815">
        <f t="shared" si="396"/>
        <v>-23.11474609375</v>
      </c>
      <c r="AY815">
        <f t="shared" si="397"/>
        <v>-21.236572265625</v>
      </c>
      <c r="AZ815">
        <f t="shared" si="398"/>
        <v>-16.047607421875</v>
      </c>
      <c r="BA815">
        <f t="shared" si="399"/>
        <v>-9.991455078125</v>
      </c>
      <c r="BB815">
        <f t="shared" si="400"/>
        <v>-16.18017578125</v>
      </c>
      <c r="BC815">
        <f t="shared" si="401"/>
        <v>-16.70263671875</v>
      </c>
      <c r="BD815">
        <f t="shared" si="402"/>
        <v>-15.76220703125</v>
      </c>
      <c r="BE815">
        <f t="shared" si="403"/>
        <v>-14.940673828125</v>
      </c>
      <c r="BF815">
        <f t="shared" si="404"/>
        <v>-13.462646484375</v>
      </c>
      <c r="BG815">
        <f t="shared" si="405"/>
        <v>-11.22119140625</v>
      </c>
      <c r="BH815">
        <f t="shared" si="406"/>
        <v>-7.724853515625</v>
      </c>
      <c r="BI815">
        <f t="shared" si="407"/>
        <v>-2.41015625</v>
      </c>
      <c r="BJ815">
        <f t="shared" si="408"/>
        <v>52.072021484375</v>
      </c>
    </row>
    <row r="816" spans="1:62" x14ac:dyDescent="0.3">
      <c r="A816">
        <v>8.0687694549560547</v>
      </c>
      <c r="B816">
        <v>2102.5751953125</v>
      </c>
      <c r="C816">
        <v>2058.280029296875</v>
      </c>
      <c r="D816">
        <v>2061.327392578125</v>
      </c>
      <c r="E816">
        <v>2067.6640625</v>
      </c>
      <c r="F816">
        <v>2076.143310546875</v>
      </c>
      <c r="G816">
        <v>2087.426025390625</v>
      </c>
      <c r="H816">
        <v>2100.89453125</v>
      </c>
      <c r="I816">
        <v>2115.319091796875</v>
      </c>
      <c r="J816">
        <v>2131.247314453125</v>
      </c>
      <c r="K816">
        <v>2147.462158203125</v>
      </c>
      <c r="L816">
        <v>2162.80224609375</v>
      </c>
      <c r="M816">
        <v>2178.145751953125</v>
      </c>
      <c r="N816">
        <v>2195.353271484375</v>
      </c>
      <c r="O816">
        <v>2215.609619140625</v>
      </c>
      <c r="P816">
        <v>2236.64208984375</v>
      </c>
      <c r="Q816">
        <v>2263.70263671875</v>
      </c>
      <c r="R816">
        <v>2243.89697265625</v>
      </c>
      <c r="S816">
        <v>2219.67138671875</v>
      </c>
      <c r="T816">
        <v>2196.438232421875</v>
      </c>
      <c r="U816">
        <v>2175.02685546875</v>
      </c>
      <c r="V816">
        <v>2158.808349609375</v>
      </c>
      <c r="W816">
        <v>2148.666748046875</v>
      </c>
      <c r="X816">
        <v>2132.383056640625</v>
      </c>
      <c r="Y816">
        <v>2115.615234375</v>
      </c>
      <c r="Z816">
        <v>2099.82470703125</v>
      </c>
      <c r="AA816">
        <v>2084.860107421875</v>
      </c>
      <c r="AB816">
        <v>2071.390380859375</v>
      </c>
      <c r="AC816">
        <v>2060.19970703125</v>
      </c>
      <c r="AD816">
        <v>2052.562255859375</v>
      </c>
      <c r="AE816">
        <v>2050.474609375</v>
      </c>
      <c r="AF816">
        <f t="shared" si="378"/>
        <v>2102.5751953125</v>
      </c>
      <c r="AG816">
        <f t="shared" si="379"/>
        <v>-44.295166015625</v>
      </c>
      <c r="AH816">
        <f t="shared" si="380"/>
        <v>3.04736328125</v>
      </c>
      <c r="AI816">
        <f t="shared" si="381"/>
        <v>6.336669921875</v>
      </c>
      <c r="AJ816">
        <f t="shared" si="382"/>
        <v>8.479248046875</v>
      </c>
      <c r="AK816">
        <f t="shared" si="383"/>
        <v>11.28271484375</v>
      </c>
      <c r="AL816">
        <f t="shared" si="384"/>
        <v>13.468505859375</v>
      </c>
      <c r="AM816">
        <f t="shared" si="385"/>
        <v>14.424560546875</v>
      </c>
      <c r="AN816">
        <f t="shared" si="386"/>
        <v>15.92822265625</v>
      </c>
      <c r="AO816">
        <f t="shared" si="387"/>
        <v>16.21484375</v>
      </c>
      <c r="AP816">
        <f t="shared" si="388"/>
        <v>15.340087890625</v>
      </c>
      <c r="AQ816">
        <f t="shared" si="389"/>
        <v>15.343505859375</v>
      </c>
      <c r="AR816">
        <f t="shared" si="390"/>
        <v>17.20751953125</v>
      </c>
      <c r="AS816">
        <f t="shared" si="391"/>
        <v>20.25634765625</v>
      </c>
      <c r="AT816">
        <f t="shared" si="392"/>
        <v>21.032470703125</v>
      </c>
      <c r="AU816">
        <f t="shared" si="393"/>
        <v>27.060546875</v>
      </c>
      <c r="AV816">
        <f t="shared" si="394"/>
        <v>-19.8056640625</v>
      </c>
      <c r="AW816">
        <f t="shared" si="395"/>
        <v>-24.2255859375</v>
      </c>
      <c r="AX816">
        <f t="shared" si="396"/>
        <v>-23.233154296875</v>
      </c>
      <c r="AY816">
        <f t="shared" si="397"/>
        <v>-21.411376953125</v>
      </c>
      <c r="AZ816">
        <f t="shared" si="398"/>
        <v>-16.218505859375</v>
      </c>
      <c r="BA816">
        <f t="shared" si="399"/>
        <v>-10.1416015625</v>
      </c>
      <c r="BB816">
        <f t="shared" si="400"/>
        <v>-16.28369140625</v>
      </c>
      <c r="BC816">
        <f t="shared" si="401"/>
        <v>-16.767822265625</v>
      </c>
      <c r="BD816">
        <f t="shared" si="402"/>
        <v>-15.79052734375</v>
      </c>
      <c r="BE816">
        <f t="shared" si="403"/>
        <v>-14.964599609375</v>
      </c>
      <c r="BF816">
        <f t="shared" si="404"/>
        <v>-13.4697265625</v>
      </c>
      <c r="BG816">
        <f t="shared" si="405"/>
        <v>-11.190673828125</v>
      </c>
      <c r="BH816">
        <f t="shared" si="406"/>
        <v>-7.637451171875</v>
      </c>
      <c r="BI816">
        <f t="shared" si="407"/>
        <v>-2.087646484375</v>
      </c>
      <c r="BJ816">
        <f t="shared" si="408"/>
        <v>52.1005859375</v>
      </c>
    </row>
    <row r="817" spans="1:62" x14ac:dyDescent="0.3">
      <c r="A817">
        <v>8.0725193023681641</v>
      </c>
      <c r="B817">
        <v>2105.275634765625</v>
      </c>
      <c r="C817">
        <v>2061.058837890625</v>
      </c>
      <c r="D817">
        <v>2064.091796875</v>
      </c>
      <c r="E817">
        <v>2070.433349609375</v>
      </c>
      <c r="F817">
        <v>2078.924072265625</v>
      </c>
      <c r="G817">
        <v>2090.23681640625</v>
      </c>
      <c r="H817">
        <v>2103.74609375</v>
      </c>
      <c r="I817">
        <v>2118.2421875</v>
      </c>
      <c r="J817">
        <v>2134.349853515625</v>
      </c>
      <c r="K817">
        <v>2150.83935546875</v>
      </c>
      <c r="L817">
        <v>2166.428466796875</v>
      </c>
      <c r="M817">
        <v>2181.955322265625</v>
      </c>
      <c r="N817">
        <v>2199.345458984375</v>
      </c>
      <c r="O817">
        <v>2219.995361328125</v>
      </c>
      <c r="P817">
        <v>2241.393310546875</v>
      </c>
      <c r="Q817">
        <v>2267.747802734375</v>
      </c>
      <c r="R817">
        <v>2247.125244140625</v>
      </c>
      <c r="S817">
        <v>2222.864990234375</v>
      </c>
      <c r="T817">
        <v>2199.468017578125</v>
      </c>
      <c r="U817">
        <v>2177.827392578125</v>
      </c>
      <c r="V817">
        <v>2161.344970703125</v>
      </c>
      <c r="W817">
        <v>2150.990234375</v>
      </c>
      <c r="X817">
        <v>2134.54638671875</v>
      </c>
      <c r="Y817">
        <v>2117.67529296875</v>
      </c>
      <c r="Z817">
        <v>2101.830810546875</v>
      </c>
      <c r="AA817">
        <v>2086.831298828125</v>
      </c>
      <c r="AB817">
        <v>2073.3505859375</v>
      </c>
      <c r="AC817">
        <v>2062.21044921875</v>
      </c>
      <c r="AD817">
        <v>2054.712158203125</v>
      </c>
      <c r="AE817">
        <v>2053.122314453125</v>
      </c>
      <c r="AF817">
        <f t="shared" si="378"/>
        <v>2105.275634765625</v>
      </c>
      <c r="AG817">
        <f t="shared" si="379"/>
        <v>-44.216796875</v>
      </c>
      <c r="AH817">
        <f t="shared" si="380"/>
        <v>3.032958984375</v>
      </c>
      <c r="AI817">
        <f t="shared" si="381"/>
        <v>6.341552734375</v>
      </c>
      <c r="AJ817">
        <f t="shared" si="382"/>
        <v>8.49072265625</v>
      </c>
      <c r="AK817">
        <f t="shared" si="383"/>
        <v>11.312744140625</v>
      </c>
      <c r="AL817">
        <f t="shared" si="384"/>
        <v>13.50927734375</v>
      </c>
      <c r="AM817">
        <f t="shared" si="385"/>
        <v>14.49609375</v>
      </c>
      <c r="AN817">
        <f t="shared" si="386"/>
        <v>16.107666015625</v>
      </c>
      <c r="AO817">
        <f t="shared" si="387"/>
        <v>16.489501953125</v>
      </c>
      <c r="AP817">
        <f t="shared" si="388"/>
        <v>15.589111328125</v>
      </c>
      <c r="AQ817">
        <f t="shared" si="389"/>
        <v>15.52685546875</v>
      </c>
      <c r="AR817">
        <f t="shared" si="390"/>
        <v>17.39013671875</v>
      </c>
      <c r="AS817">
        <f t="shared" si="391"/>
        <v>20.64990234375</v>
      </c>
      <c r="AT817">
        <f t="shared" si="392"/>
        <v>21.39794921875</v>
      </c>
      <c r="AU817">
        <f t="shared" si="393"/>
        <v>26.3544921875</v>
      </c>
      <c r="AV817">
        <f t="shared" si="394"/>
        <v>-20.62255859375</v>
      </c>
      <c r="AW817">
        <f t="shared" si="395"/>
        <v>-24.26025390625</v>
      </c>
      <c r="AX817">
        <f t="shared" si="396"/>
        <v>-23.39697265625</v>
      </c>
      <c r="AY817">
        <f t="shared" si="397"/>
        <v>-21.640625</v>
      </c>
      <c r="AZ817">
        <f t="shared" si="398"/>
        <v>-16.482421875</v>
      </c>
      <c r="BA817">
        <f t="shared" si="399"/>
        <v>-10.354736328125</v>
      </c>
      <c r="BB817">
        <f t="shared" si="400"/>
        <v>-16.44384765625</v>
      </c>
      <c r="BC817">
        <f t="shared" si="401"/>
        <v>-16.87109375</v>
      </c>
      <c r="BD817">
        <f t="shared" si="402"/>
        <v>-15.844482421875</v>
      </c>
      <c r="BE817">
        <f t="shared" si="403"/>
        <v>-14.99951171875</v>
      </c>
      <c r="BF817">
        <f t="shared" si="404"/>
        <v>-13.480712890625</v>
      </c>
      <c r="BG817">
        <f t="shared" si="405"/>
        <v>-11.14013671875</v>
      </c>
      <c r="BH817">
        <f t="shared" si="406"/>
        <v>-7.498291015625</v>
      </c>
      <c r="BI817">
        <f t="shared" si="407"/>
        <v>-1.58984375</v>
      </c>
      <c r="BJ817">
        <f t="shared" si="408"/>
        <v>52.1533203125</v>
      </c>
    </row>
    <row r="818" spans="1:62" x14ac:dyDescent="0.3">
      <c r="A818">
        <v>8.0781440734863281</v>
      </c>
      <c r="B818">
        <v>2109.21923828125</v>
      </c>
      <c r="C818">
        <v>2065.079345703125</v>
      </c>
      <c r="D818">
        <v>2068.16650390625</v>
      </c>
      <c r="E818">
        <v>2074.451904296875</v>
      </c>
      <c r="F818">
        <v>2082.947998046875</v>
      </c>
      <c r="G818">
        <v>2094.312255859375</v>
      </c>
      <c r="H818">
        <v>2107.9150390625</v>
      </c>
      <c r="I818">
        <v>2122.589111328125</v>
      </c>
      <c r="J818">
        <v>2138.918701171875</v>
      </c>
      <c r="K818">
        <v>2155.762939453125</v>
      </c>
      <c r="L818">
        <v>2171.691162109375</v>
      </c>
      <c r="M818">
        <v>2187.57666015625</v>
      </c>
      <c r="N818">
        <v>2205.337890625</v>
      </c>
      <c r="O818">
        <v>2226.366943359375</v>
      </c>
      <c r="P818">
        <v>2248.269287109375</v>
      </c>
      <c r="Q818">
        <v>2273.732177734375</v>
      </c>
      <c r="R818">
        <v>2251.82763671875</v>
      </c>
      <c r="S818">
        <v>2227.4111328125</v>
      </c>
      <c r="T818">
        <v>2203.74853515625</v>
      </c>
      <c r="U818">
        <v>2181.85205078125</v>
      </c>
      <c r="V818">
        <v>2165.065185546875</v>
      </c>
      <c r="W818">
        <v>2154.383056640625</v>
      </c>
      <c r="X818">
        <v>2137.662109375</v>
      </c>
      <c r="Y818">
        <v>2120.59716796875</v>
      </c>
      <c r="Z818">
        <v>2104.640869140625</v>
      </c>
      <c r="AA818">
        <v>2089.591064453125</v>
      </c>
      <c r="AB818">
        <v>2076.10205078125</v>
      </c>
      <c r="AC818">
        <v>2065.052734375</v>
      </c>
      <c r="AD818">
        <v>2057.7880859375</v>
      </c>
      <c r="AE818">
        <v>2056.933837890625</v>
      </c>
      <c r="AF818">
        <f t="shared" si="378"/>
        <v>2109.21923828125</v>
      </c>
      <c r="AG818">
        <f t="shared" si="379"/>
        <v>-44.139892578125</v>
      </c>
      <c r="AH818">
        <f t="shared" si="380"/>
        <v>3.087158203125</v>
      </c>
      <c r="AI818">
        <f t="shared" si="381"/>
        <v>6.285400390625</v>
      </c>
      <c r="AJ818">
        <f t="shared" si="382"/>
        <v>8.49609375</v>
      </c>
      <c r="AK818">
        <f t="shared" si="383"/>
        <v>11.3642578125</v>
      </c>
      <c r="AL818">
        <f t="shared" si="384"/>
        <v>13.602783203125</v>
      </c>
      <c r="AM818">
        <f t="shared" si="385"/>
        <v>14.674072265625</v>
      </c>
      <c r="AN818">
        <f t="shared" si="386"/>
        <v>16.32958984375</v>
      </c>
      <c r="AO818">
        <f t="shared" si="387"/>
        <v>16.84423828125</v>
      </c>
      <c r="AP818">
        <f t="shared" si="388"/>
        <v>15.92822265625</v>
      </c>
      <c r="AQ818">
        <f t="shared" si="389"/>
        <v>15.885498046875</v>
      </c>
      <c r="AR818">
        <f t="shared" si="390"/>
        <v>17.76123046875</v>
      </c>
      <c r="AS818">
        <f t="shared" si="391"/>
        <v>21.029052734375</v>
      </c>
      <c r="AT818">
        <f t="shared" si="392"/>
        <v>21.90234375</v>
      </c>
      <c r="AU818">
        <f t="shared" si="393"/>
        <v>25.462890625</v>
      </c>
      <c r="AV818">
        <f t="shared" si="394"/>
        <v>-21.904541015625</v>
      </c>
      <c r="AW818">
        <f t="shared" si="395"/>
        <v>-24.41650390625</v>
      </c>
      <c r="AX818">
        <f t="shared" si="396"/>
        <v>-23.66259765625</v>
      </c>
      <c r="AY818">
        <f t="shared" si="397"/>
        <v>-21.896484375</v>
      </c>
      <c r="AZ818">
        <f t="shared" si="398"/>
        <v>-16.786865234375</v>
      </c>
      <c r="BA818">
        <f t="shared" si="399"/>
        <v>-10.68212890625</v>
      </c>
      <c r="BB818">
        <f t="shared" si="400"/>
        <v>-16.720947265625</v>
      </c>
      <c r="BC818">
        <f t="shared" si="401"/>
        <v>-17.06494140625</v>
      </c>
      <c r="BD818">
        <f t="shared" si="402"/>
        <v>-15.956298828125</v>
      </c>
      <c r="BE818">
        <f t="shared" si="403"/>
        <v>-15.0498046875</v>
      </c>
      <c r="BF818">
        <f t="shared" si="404"/>
        <v>-13.489013671875</v>
      </c>
      <c r="BG818">
        <f t="shared" si="405"/>
        <v>-11.04931640625</v>
      </c>
      <c r="BH818">
        <f t="shared" si="406"/>
        <v>-7.2646484375</v>
      </c>
      <c r="BI818">
        <f t="shared" si="407"/>
        <v>-0.854248046875</v>
      </c>
      <c r="BJ818">
        <f t="shared" si="408"/>
        <v>52.285400390625</v>
      </c>
    </row>
    <row r="819" spans="1:62" x14ac:dyDescent="0.3">
      <c r="A819">
        <v>8.0865821838378906</v>
      </c>
      <c r="B819">
        <v>2114.90771484375</v>
      </c>
      <c r="C819">
        <v>2070.889404296875</v>
      </c>
      <c r="D819">
        <v>2074.14599609375</v>
      </c>
      <c r="E819">
        <v>2080.3125</v>
      </c>
      <c r="F819">
        <v>2088.778076171875</v>
      </c>
      <c r="G819">
        <v>2100.205810546875</v>
      </c>
      <c r="H819">
        <v>2114.022216796875</v>
      </c>
      <c r="I819">
        <v>2129.046142578125</v>
      </c>
      <c r="J819">
        <v>2145.73486328125</v>
      </c>
      <c r="K819">
        <v>2162.96484375</v>
      </c>
      <c r="L819">
        <v>2179.329833984375</v>
      </c>
      <c r="M819">
        <v>2195.74951171875</v>
      </c>
      <c r="N819">
        <v>2214.081298828125</v>
      </c>
      <c r="O819">
        <v>2235.5927734375</v>
      </c>
      <c r="P819">
        <v>2258.286376953125</v>
      </c>
      <c r="Q819">
        <v>2282.61376953125</v>
      </c>
      <c r="R819">
        <v>2258.67138671875</v>
      </c>
      <c r="S819">
        <v>2233.87646484375</v>
      </c>
      <c r="T819">
        <v>2209.800537109375</v>
      </c>
      <c r="U819">
        <v>2187.544921875</v>
      </c>
      <c r="V819">
        <v>2170.43310546875</v>
      </c>
      <c r="W819">
        <v>2159.38720703125</v>
      </c>
      <c r="X819">
        <v>2142.290283203125</v>
      </c>
      <c r="Y819">
        <v>2124.876708984375</v>
      </c>
      <c r="Z819">
        <v>2108.623779296875</v>
      </c>
      <c r="AA819">
        <v>2093.490478515625</v>
      </c>
      <c r="AB819">
        <v>2080</v>
      </c>
      <c r="AC819">
        <v>2069.10546875</v>
      </c>
      <c r="AD819">
        <v>2062.2177734375</v>
      </c>
      <c r="AE819">
        <v>2062.417236328125</v>
      </c>
      <c r="AF819">
        <f t="shared" si="378"/>
        <v>2114.90771484375</v>
      </c>
      <c r="AG819">
        <f t="shared" si="379"/>
        <v>-44.018310546875</v>
      </c>
      <c r="AH819">
        <f t="shared" si="380"/>
        <v>3.256591796875</v>
      </c>
      <c r="AI819">
        <f t="shared" si="381"/>
        <v>6.16650390625</v>
      </c>
      <c r="AJ819">
        <f t="shared" si="382"/>
        <v>8.465576171875</v>
      </c>
      <c r="AK819">
        <f t="shared" si="383"/>
        <v>11.427734375</v>
      </c>
      <c r="AL819">
        <f t="shared" si="384"/>
        <v>13.81640625</v>
      </c>
      <c r="AM819">
        <f t="shared" si="385"/>
        <v>15.02392578125</v>
      </c>
      <c r="AN819">
        <f t="shared" si="386"/>
        <v>16.688720703125</v>
      </c>
      <c r="AO819">
        <f t="shared" si="387"/>
        <v>17.22998046875</v>
      </c>
      <c r="AP819">
        <f t="shared" si="388"/>
        <v>16.364990234375</v>
      </c>
      <c r="AQ819">
        <f t="shared" si="389"/>
        <v>16.419677734375</v>
      </c>
      <c r="AR819">
        <f t="shared" si="390"/>
        <v>18.331787109375</v>
      </c>
      <c r="AS819">
        <f t="shared" si="391"/>
        <v>21.511474609375</v>
      </c>
      <c r="AT819">
        <f t="shared" si="392"/>
        <v>22.693603515625</v>
      </c>
      <c r="AU819">
        <f t="shared" si="393"/>
        <v>24.327392578125</v>
      </c>
      <c r="AV819">
        <f t="shared" si="394"/>
        <v>-23.9423828125</v>
      </c>
      <c r="AW819">
        <f t="shared" si="395"/>
        <v>-24.794921875</v>
      </c>
      <c r="AX819">
        <f t="shared" si="396"/>
        <v>-24.075927734375</v>
      </c>
      <c r="AY819">
        <f t="shared" si="397"/>
        <v>-22.255615234375</v>
      </c>
      <c r="AZ819">
        <f t="shared" si="398"/>
        <v>-17.11181640625</v>
      </c>
      <c r="BA819">
        <f t="shared" si="399"/>
        <v>-11.0458984375</v>
      </c>
      <c r="BB819">
        <f t="shared" si="400"/>
        <v>-17.096923828125</v>
      </c>
      <c r="BC819">
        <f t="shared" si="401"/>
        <v>-17.41357421875</v>
      </c>
      <c r="BD819">
        <f t="shared" si="402"/>
        <v>-16.2529296875</v>
      </c>
      <c r="BE819">
        <f t="shared" si="403"/>
        <v>-15.13330078125</v>
      </c>
      <c r="BF819">
        <f t="shared" si="404"/>
        <v>-13.490478515625</v>
      </c>
      <c r="BG819">
        <f t="shared" si="405"/>
        <v>-10.89453125</v>
      </c>
      <c r="BH819">
        <f t="shared" si="406"/>
        <v>-6.8876953125</v>
      </c>
      <c r="BI819">
        <f t="shared" si="407"/>
        <v>0.199462890625</v>
      </c>
      <c r="BJ819">
        <f t="shared" si="408"/>
        <v>52.490478515625</v>
      </c>
    </row>
    <row r="820" spans="1:62" x14ac:dyDescent="0.3">
      <c r="A820">
        <v>8.0965824127197266</v>
      </c>
      <c r="B820">
        <v>2121.4208984375</v>
      </c>
      <c r="C820">
        <v>2077.434814453125</v>
      </c>
      <c r="D820">
        <v>2080.863525390625</v>
      </c>
      <c r="E820">
        <v>2087.198486328125</v>
      </c>
      <c r="F820">
        <v>2095.740966796875</v>
      </c>
      <c r="G820">
        <v>2107.192138671875</v>
      </c>
      <c r="H820">
        <v>2121.28955078125</v>
      </c>
      <c r="I820">
        <v>2136.69482421875</v>
      </c>
      <c r="J820">
        <v>2153.817626953125</v>
      </c>
      <c r="K820">
        <v>2171.4423828125</v>
      </c>
      <c r="L820">
        <v>2188.235595703125</v>
      </c>
      <c r="M820">
        <v>2205.120849609375</v>
      </c>
      <c r="N820">
        <v>2223.9580078125</v>
      </c>
      <c r="O820">
        <v>2246.03125</v>
      </c>
      <c r="P820">
        <v>2269.927734375</v>
      </c>
      <c r="Q820">
        <v>2293.105712890625</v>
      </c>
      <c r="R820">
        <v>2266.550537109375</v>
      </c>
      <c r="S820">
        <v>2241.1630859375</v>
      </c>
      <c r="T820">
        <v>2216.62841796875</v>
      </c>
      <c r="U820">
        <v>2193.9560546875</v>
      </c>
      <c r="V820">
        <v>2176.470458984375</v>
      </c>
      <c r="W820">
        <v>2165.126953125</v>
      </c>
      <c r="X820">
        <v>2147.7119140625</v>
      </c>
      <c r="Y820">
        <v>2129.935546875</v>
      </c>
      <c r="Z820">
        <v>2113.343994140625</v>
      </c>
      <c r="AA820">
        <v>2097.916259765625</v>
      </c>
      <c r="AB820">
        <v>2084.425048828125</v>
      </c>
      <c r="AC820">
        <v>2073.740234375</v>
      </c>
      <c r="AD820">
        <v>2067.578369140625</v>
      </c>
      <c r="AE820">
        <v>2068.522216796875</v>
      </c>
      <c r="AF820">
        <f t="shared" si="378"/>
        <v>2121.4208984375</v>
      </c>
      <c r="AG820">
        <f t="shared" si="379"/>
        <v>-43.986083984375</v>
      </c>
      <c r="AH820">
        <f t="shared" si="380"/>
        <v>3.4287109375</v>
      </c>
      <c r="AI820">
        <f t="shared" si="381"/>
        <v>6.3349609375</v>
      </c>
      <c r="AJ820">
        <f t="shared" si="382"/>
        <v>8.54248046875</v>
      </c>
      <c r="AK820">
        <f t="shared" si="383"/>
        <v>11.451171875</v>
      </c>
      <c r="AL820">
        <f t="shared" si="384"/>
        <v>14.097412109375</v>
      </c>
      <c r="AM820">
        <f t="shared" si="385"/>
        <v>15.4052734375</v>
      </c>
      <c r="AN820">
        <f t="shared" si="386"/>
        <v>17.122802734375</v>
      </c>
      <c r="AO820">
        <f t="shared" si="387"/>
        <v>17.624755859375</v>
      </c>
      <c r="AP820">
        <f t="shared" si="388"/>
        <v>16.793212890625</v>
      </c>
      <c r="AQ820">
        <f t="shared" si="389"/>
        <v>16.88525390625</v>
      </c>
      <c r="AR820">
        <f t="shared" si="390"/>
        <v>18.837158203125</v>
      </c>
      <c r="AS820">
        <f t="shared" si="391"/>
        <v>22.0732421875</v>
      </c>
      <c r="AT820">
        <f t="shared" si="392"/>
        <v>23.896484375</v>
      </c>
      <c r="AU820">
        <f t="shared" si="393"/>
        <v>23.177978515625</v>
      </c>
      <c r="AV820">
        <f t="shared" si="394"/>
        <v>-26.55517578125</v>
      </c>
      <c r="AW820">
        <f t="shared" si="395"/>
        <v>-25.387451171875</v>
      </c>
      <c r="AX820">
        <f t="shared" si="396"/>
        <v>-24.53466796875</v>
      </c>
      <c r="AY820">
        <f t="shared" si="397"/>
        <v>-22.67236328125</v>
      </c>
      <c r="AZ820">
        <f t="shared" si="398"/>
        <v>-17.485595703125</v>
      </c>
      <c r="BA820">
        <f t="shared" si="399"/>
        <v>-11.343505859375</v>
      </c>
      <c r="BB820">
        <f t="shared" si="400"/>
        <v>-17.4150390625</v>
      </c>
      <c r="BC820">
        <f t="shared" si="401"/>
        <v>-17.7763671875</v>
      </c>
      <c r="BD820">
        <f t="shared" si="402"/>
        <v>-16.591552734375</v>
      </c>
      <c r="BE820">
        <f t="shared" si="403"/>
        <v>-15.427734375</v>
      </c>
      <c r="BF820">
        <f t="shared" si="404"/>
        <v>-13.4912109375</v>
      </c>
      <c r="BG820">
        <f t="shared" si="405"/>
        <v>-10.684814453125</v>
      </c>
      <c r="BH820">
        <f t="shared" si="406"/>
        <v>-6.161865234375</v>
      </c>
      <c r="BI820">
        <f t="shared" si="407"/>
        <v>0.94384765625</v>
      </c>
      <c r="BJ820">
        <f t="shared" si="408"/>
        <v>52.898681640625</v>
      </c>
    </row>
    <row r="821" spans="1:62" x14ac:dyDescent="0.3">
      <c r="A821">
        <v>8.1065826416015625</v>
      </c>
      <c r="B821">
        <v>2127.864990234375</v>
      </c>
      <c r="C821">
        <v>2083.754150390625</v>
      </c>
      <c r="D821">
        <v>2087.384765625</v>
      </c>
      <c r="E821">
        <v>2093.974365234375</v>
      </c>
      <c r="F821">
        <v>2102.77978515625</v>
      </c>
      <c r="G821">
        <v>2114.47412109375</v>
      </c>
      <c r="H821">
        <v>2128.739013671875</v>
      </c>
      <c r="I821">
        <v>2144.4248046875</v>
      </c>
      <c r="J821">
        <v>2161.9453125</v>
      </c>
      <c r="K821">
        <v>2179.94677734375</v>
      </c>
      <c r="L821">
        <v>2197.140625</v>
      </c>
      <c r="M821">
        <v>2214.416748046875</v>
      </c>
      <c r="N821">
        <v>2233.6748046875</v>
      </c>
      <c r="O821">
        <v>2256.249267578125</v>
      </c>
      <c r="P821">
        <v>2281.132568359375</v>
      </c>
      <c r="Q821">
        <v>2303.278076171875</v>
      </c>
      <c r="R821">
        <v>2274.24755859375</v>
      </c>
      <c r="S821">
        <v>2248.193115234375</v>
      </c>
      <c r="T821">
        <v>2223.201416015625</v>
      </c>
      <c r="U821">
        <v>2200.104248046875</v>
      </c>
      <c r="V821">
        <v>2182.2373046875</v>
      </c>
      <c r="W821">
        <v>2170.621337890625</v>
      </c>
      <c r="X821">
        <v>2152.960693359375</v>
      </c>
      <c r="Y821">
        <v>2134.968505859375</v>
      </c>
      <c r="Z821">
        <v>2118.050537109375</v>
      </c>
      <c r="AA821">
        <v>2102.21533203125</v>
      </c>
      <c r="AB821">
        <v>2088.636962890625</v>
      </c>
      <c r="AC821">
        <v>2078.228759765625</v>
      </c>
      <c r="AD821">
        <v>2073.364013671875</v>
      </c>
      <c r="AE821">
        <v>2074.491943359375</v>
      </c>
      <c r="AF821">
        <f t="shared" si="378"/>
        <v>2127.864990234375</v>
      </c>
      <c r="AG821">
        <f t="shared" si="379"/>
        <v>-44.11083984375</v>
      </c>
      <c r="AH821">
        <f t="shared" si="380"/>
        <v>3.630615234375</v>
      </c>
      <c r="AI821">
        <f t="shared" si="381"/>
        <v>6.589599609375</v>
      </c>
      <c r="AJ821">
        <f t="shared" si="382"/>
        <v>8.805419921875</v>
      </c>
      <c r="AK821">
        <f t="shared" si="383"/>
        <v>11.6943359375</v>
      </c>
      <c r="AL821">
        <f t="shared" si="384"/>
        <v>14.264892578125</v>
      </c>
      <c r="AM821">
        <f t="shared" si="385"/>
        <v>15.685791015625</v>
      </c>
      <c r="AN821">
        <f t="shared" si="386"/>
        <v>17.5205078125</v>
      </c>
      <c r="AO821">
        <f t="shared" si="387"/>
        <v>18.00146484375</v>
      </c>
      <c r="AP821">
        <f t="shared" si="388"/>
        <v>17.19384765625</v>
      </c>
      <c r="AQ821">
        <f t="shared" si="389"/>
        <v>17.276123046875</v>
      </c>
      <c r="AR821">
        <f t="shared" si="390"/>
        <v>19.258056640625</v>
      </c>
      <c r="AS821">
        <f t="shared" si="391"/>
        <v>22.574462890625</v>
      </c>
      <c r="AT821">
        <f t="shared" si="392"/>
        <v>24.88330078125</v>
      </c>
      <c r="AU821">
        <f t="shared" si="393"/>
        <v>22.1455078125</v>
      </c>
      <c r="AV821">
        <f t="shared" si="394"/>
        <v>-29.030517578125</v>
      </c>
      <c r="AW821">
        <f t="shared" si="395"/>
        <v>-26.054443359375</v>
      </c>
      <c r="AX821">
        <f t="shared" si="396"/>
        <v>-24.99169921875</v>
      </c>
      <c r="AY821">
        <f t="shared" si="397"/>
        <v>-23.09716796875</v>
      </c>
      <c r="AZ821">
        <f t="shared" si="398"/>
        <v>-17.866943359375</v>
      </c>
      <c r="BA821">
        <f t="shared" si="399"/>
        <v>-11.615966796875</v>
      </c>
      <c r="BB821">
        <f t="shared" si="400"/>
        <v>-17.66064453125</v>
      </c>
      <c r="BC821">
        <f t="shared" si="401"/>
        <v>-17.9921875</v>
      </c>
      <c r="BD821">
        <f t="shared" si="402"/>
        <v>-16.91796875</v>
      </c>
      <c r="BE821">
        <f t="shared" si="403"/>
        <v>-15.835205078125</v>
      </c>
      <c r="BF821">
        <f t="shared" si="404"/>
        <v>-13.578369140625</v>
      </c>
      <c r="BG821">
        <f t="shared" si="405"/>
        <v>-10.408203125</v>
      </c>
      <c r="BH821">
        <f t="shared" si="406"/>
        <v>-4.86474609375</v>
      </c>
      <c r="BI821">
        <f t="shared" si="407"/>
        <v>1.1279296875</v>
      </c>
      <c r="BJ821">
        <f t="shared" si="408"/>
        <v>53.373046875</v>
      </c>
    </row>
    <row r="822" spans="1:62" x14ac:dyDescent="0.3">
      <c r="A822">
        <v>8.116581916809082</v>
      </c>
      <c r="B822">
        <v>2134.345458984375</v>
      </c>
      <c r="C822">
        <v>2090.001220703125</v>
      </c>
      <c r="D822">
        <v>2093.856201171875</v>
      </c>
      <c r="E822">
        <v>2100.73046875</v>
      </c>
      <c r="F822">
        <v>2109.86474609375</v>
      </c>
      <c r="G822">
        <v>2121.9580078125</v>
      </c>
      <c r="H822">
        <v>2136.40576171875</v>
      </c>
      <c r="I822">
        <v>2152.27490234375</v>
      </c>
      <c r="J822">
        <v>2170.147216796875</v>
      </c>
      <c r="K822">
        <v>2188.493408203125</v>
      </c>
      <c r="L822">
        <v>2206.0693359375</v>
      </c>
      <c r="M822">
        <v>2223.767578125</v>
      </c>
      <c r="N822">
        <v>2243.455810546875</v>
      </c>
      <c r="O822">
        <v>2266.458984375</v>
      </c>
      <c r="P822">
        <v>2291.764404296875</v>
      </c>
      <c r="Q822">
        <v>2312.70654296875</v>
      </c>
      <c r="R822">
        <v>2281.669677734375</v>
      </c>
      <c r="S822">
        <v>2255.045654296875</v>
      </c>
      <c r="T822">
        <v>2229.589599609375</v>
      </c>
      <c r="U822">
        <v>2206.073974609375</v>
      </c>
      <c r="V822">
        <v>2187.87451171875</v>
      </c>
      <c r="W822">
        <v>2176.00927734375</v>
      </c>
      <c r="X822">
        <v>2158.100341796875</v>
      </c>
      <c r="Y822">
        <v>2139.829833984375</v>
      </c>
      <c r="Z822">
        <v>2122.57958984375</v>
      </c>
      <c r="AA822">
        <v>2106.44140625</v>
      </c>
      <c r="AB822">
        <v>2092.634033203125</v>
      </c>
      <c r="AC822">
        <v>2082.58984375</v>
      </c>
      <c r="AD822">
        <v>2079.4423828125</v>
      </c>
      <c r="AE822">
        <v>2080.5498046875</v>
      </c>
      <c r="AF822">
        <f t="shared" si="378"/>
        <v>2134.345458984375</v>
      </c>
      <c r="AG822">
        <f t="shared" si="379"/>
        <v>-44.34423828125</v>
      </c>
      <c r="AH822">
        <f t="shared" si="380"/>
        <v>3.85498046875</v>
      </c>
      <c r="AI822">
        <f t="shared" si="381"/>
        <v>6.874267578125</v>
      </c>
      <c r="AJ822">
        <f t="shared" si="382"/>
        <v>9.13427734375</v>
      </c>
      <c r="AK822">
        <f t="shared" si="383"/>
        <v>12.09326171875</v>
      </c>
      <c r="AL822">
        <f t="shared" si="384"/>
        <v>14.44775390625</v>
      </c>
      <c r="AM822">
        <f t="shared" si="385"/>
        <v>15.869140625</v>
      </c>
      <c r="AN822">
        <f t="shared" si="386"/>
        <v>17.872314453125</v>
      </c>
      <c r="AO822">
        <f t="shared" si="387"/>
        <v>18.34619140625</v>
      </c>
      <c r="AP822">
        <f t="shared" si="388"/>
        <v>17.575927734375</v>
      </c>
      <c r="AQ822">
        <f t="shared" si="389"/>
        <v>17.6982421875</v>
      </c>
      <c r="AR822">
        <f t="shared" si="390"/>
        <v>19.688232421875</v>
      </c>
      <c r="AS822">
        <f t="shared" si="391"/>
        <v>23.003173828125</v>
      </c>
      <c r="AT822">
        <f t="shared" si="392"/>
        <v>25.305419921875</v>
      </c>
      <c r="AU822">
        <f t="shared" si="393"/>
        <v>20.942138671875</v>
      </c>
      <c r="AV822">
        <f t="shared" si="394"/>
        <v>-31.036865234375</v>
      </c>
      <c r="AW822">
        <f t="shared" si="395"/>
        <v>-26.6240234375</v>
      </c>
      <c r="AX822">
        <f t="shared" si="396"/>
        <v>-25.4560546875</v>
      </c>
      <c r="AY822">
        <f t="shared" si="397"/>
        <v>-23.515625</v>
      </c>
      <c r="AZ822">
        <f t="shared" si="398"/>
        <v>-18.199462890625</v>
      </c>
      <c r="BA822">
        <f t="shared" si="399"/>
        <v>-11.865234375</v>
      </c>
      <c r="BB822">
        <f t="shared" si="400"/>
        <v>-17.908935546875</v>
      </c>
      <c r="BC822">
        <f t="shared" si="401"/>
        <v>-18.2705078125</v>
      </c>
      <c r="BD822">
        <f t="shared" si="402"/>
        <v>-17.250244140625</v>
      </c>
      <c r="BE822">
        <f t="shared" si="403"/>
        <v>-16.13818359375</v>
      </c>
      <c r="BF822">
        <f t="shared" si="404"/>
        <v>-13.807373046875</v>
      </c>
      <c r="BG822">
        <f t="shared" si="405"/>
        <v>-10.044189453125</v>
      </c>
      <c r="BH822">
        <f t="shared" si="406"/>
        <v>-3.1474609375</v>
      </c>
      <c r="BI822">
        <f t="shared" si="407"/>
        <v>1.107421875</v>
      </c>
      <c r="BJ822">
        <f t="shared" si="408"/>
        <v>53.795654296875</v>
      </c>
    </row>
    <row r="823" spans="1:62" x14ac:dyDescent="0.3">
      <c r="A823">
        <v>8.126582145690918</v>
      </c>
      <c r="B823">
        <v>2140.85693359375</v>
      </c>
      <c r="C823">
        <v>2096.203125</v>
      </c>
      <c r="D823">
        <v>2100.277587890625</v>
      </c>
      <c r="E823">
        <v>2107.46533203125</v>
      </c>
      <c r="F823">
        <v>2116.946044921875</v>
      </c>
      <c r="G823">
        <v>2129.405517578125</v>
      </c>
      <c r="H823">
        <v>2144.17822265625</v>
      </c>
      <c r="I823">
        <v>2160.2509765625</v>
      </c>
      <c r="J823">
        <v>2178.45263671875</v>
      </c>
      <c r="K823">
        <v>2197.10107421875</v>
      </c>
      <c r="L823">
        <v>2214.995849609375</v>
      </c>
      <c r="M823">
        <v>2233.048583984375</v>
      </c>
      <c r="N823">
        <v>2253.1064453125</v>
      </c>
      <c r="O823">
        <v>2276.45361328125</v>
      </c>
      <c r="P823">
        <v>2301.998779296875</v>
      </c>
      <c r="Q823">
        <v>2321.558349609375</v>
      </c>
      <c r="R823">
        <v>2288.76513671875</v>
      </c>
      <c r="S823">
        <v>2261.771484375</v>
      </c>
      <c r="T823">
        <v>2235.93115234375</v>
      </c>
      <c r="U823">
        <v>2212.0419921875</v>
      </c>
      <c r="V823">
        <v>2193.501953125</v>
      </c>
      <c r="W823">
        <v>2181.373046875</v>
      </c>
      <c r="X823">
        <v>2163.216064453125</v>
      </c>
      <c r="Y823">
        <v>2144.658203125</v>
      </c>
      <c r="Z823">
        <v>2127.17919921875</v>
      </c>
      <c r="AA823">
        <v>2110.775390625</v>
      </c>
      <c r="AB823">
        <v>2096.799560546875</v>
      </c>
      <c r="AC823">
        <v>2088.123291015625</v>
      </c>
      <c r="AD823">
        <v>2085.493408203125</v>
      </c>
      <c r="AE823">
        <v>2086.727783203125</v>
      </c>
      <c r="AF823">
        <f t="shared" si="378"/>
        <v>2140.85693359375</v>
      </c>
      <c r="AG823">
        <f t="shared" si="379"/>
        <v>-44.65380859375</v>
      </c>
      <c r="AH823">
        <f t="shared" si="380"/>
        <v>4.074462890625</v>
      </c>
      <c r="AI823">
        <f t="shared" si="381"/>
        <v>7.187744140625</v>
      </c>
      <c r="AJ823">
        <f t="shared" si="382"/>
        <v>9.480712890625</v>
      </c>
      <c r="AK823">
        <f t="shared" si="383"/>
        <v>12.45947265625</v>
      </c>
      <c r="AL823">
        <f t="shared" si="384"/>
        <v>14.772705078125</v>
      </c>
      <c r="AM823">
        <f t="shared" si="385"/>
        <v>16.07275390625</v>
      </c>
      <c r="AN823">
        <f t="shared" si="386"/>
        <v>18.20166015625</v>
      </c>
      <c r="AO823">
        <f t="shared" si="387"/>
        <v>18.6484375</v>
      </c>
      <c r="AP823">
        <f t="shared" si="388"/>
        <v>17.894775390625</v>
      </c>
      <c r="AQ823">
        <f t="shared" si="389"/>
        <v>18.052734375</v>
      </c>
      <c r="AR823">
        <f t="shared" si="390"/>
        <v>20.057861328125</v>
      </c>
      <c r="AS823">
        <f t="shared" si="391"/>
        <v>23.34716796875</v>
      </c>
      <c r="AT823">
        <f t="shared" si="392"/>
        <v>25.545166015625</v>
      </c>
      <c r="AU823">
        <f t="shared" si="393"/>
        <v>19.5595703125</v>
      </c>
      <c r="AV823">
        <f t="shared" si="394"/>
        <v>-32.793212890625</v>
      </c>
      <c r="AW823">
        <f t="shared" si="395"/>
        <v>-26.99365234375</v>
      </c>
      <c r="AX823">
        <f t="shared" si="396"/>
        <v>-25.84033203125</v>
      </c>
      <c r="AY823">
        <f t="shared" si="397"/>
        <v>-23.88916015625</v>
      </c>
      <c r="AZ823">
        <f t="shared" si="398"/>
        <v>-18.5400390625</v>
      </c>
      <c r="BA823">
        <f t="shared" si="399"/>
        <v>-12.12890625</v>
      </c>
      <c r="BB823">
        <f t="shared" si="400"/>
        <v>-18.156982421875</v>
      </c>
      <c r="BC823">
        <f t="shared" si="401"/>
        <v>-18.557861328125</v>
      </c>
      <c r="BD823">
        <f t="shared" si="402"/>
        <v>-17.47900390625</v>
      </c>
      <c r="BE823">
        <f t="shared" si="403"/>
        <v>-16.40380859375</v>
      </c>
      <c r="BF823">
        <f t="shared" si="404"/>
        <v>-13.975830078125</v>
      </c>
      <c r="BG823">
        <f t="shared" si="405"/>
        <v>-8.67626953125</v>
      </c>
      <c r="BH823">
        <f t="shared" si="406"/>
        <v>-2.6298828125</v>
      </c>
      <c r="BI823">
        <f t="shared" si="407"/>
        <v>1.234375</v>
      </c>
      <c r="BJ823">
        <f t="shared" si="408"/>
        <v>54.129150390625</v>
      </c>
    </row>
    <row r="824" spans="1:62" x14ac:dyDescent="0.3">
      <c r="A824">
        <v>8.1365814208984375</v>
      </c>
      <c r="B824">
        <v>2147.32763671875</v>
      </c>
      <c r="C824">
        <v>2102.31689453125</v>
      </c>
      <c r="D824">
        <v>2106.629638671875</v>
      </c>
      <c r="E824">
        <v>2114.11328125</v>
      </c>
      <c r="F824">
        <v>2123.933837890625</v>
      </c>
      <c r="G824">
        <v>2136.751953125</v>
      </c>
      <c r="H824">
        <v>2151.912109375</v>
      </c>
      <c r="I824">
        <v>2168.259033203125</v>
      </c>
      <c r="J824">
        <v>2186.738525390625</v>
      </c>
      <c r="K824">
        <v>2205.63671875</v>
      </c>
      <c r="L824">
        <v>2223.77392578125</v>
      </c>
      <c r="M824">
        <v>2242.094482421875</v>
      </c>
      <c r="N824">
        <v>2262.447509765625</v>
      </c>
      <c r="O824">
        <v>2286.095947265625</v>
      </c>
      <c r="P824">
        <v>2311.938720703125</v>
      </c>
      <c r="Q824">
        <v>2330.13232421875</v>
      </c>
      <c r="R824">
        <v>2295.620361328125</v>
      </c>
      <c r="S824">
        <v>2268.36865234375</v>
      </c>
      <c r="T824">
        <v>2242.1494140625</v>
      </c>
      <c r="U824">
        <v>2217.846435546875</v>
      </c>
      <c r="V824">
        <v>2198.921630859375</v>
      </c>
      <c r="W824">
        <v>2186.502197265625</v>
      </c>
      <c r="X824">
        <v>2168.1142578125</v>
      </c>
      <c r="Y824">
        <v>2149.37353515625</v>
      </c>
      <c r="Z824">
        <v>2131.715576171875</v>
      </c>
      <c r="AA824">
        <v>2115.004638671875</v>
      </c>
      <c r="AB824">
        <v>2101.04638671875</v>
      </c>
      <c r="AC824">
        <v>2094.327392578125</v>
      </c>
      <c r="AD824">
        <v>2091.48876953125</v>
      </c>
      <c r="AE824">
        <v>2092.8525390625</v>
      </c>
      <c r="AF824">
        <f t="shared" si="378"/>
        <v>2147.32763671875</v>
      </c>
      <c r="AG824">
        <f t="shared" si="379"/>
        <v>-45.0107421875</v>
      </c>
      <c r="AH824">
        <f t="shared" si="380"/>
        <v>4.312744140625</v>
      </c>
      <c r="AI824">
        <f t="shared" si="381"/>
        <v>7.483642578125</v>
      </c>
      <c r="AJ824">
        <f t="shared" si="382"/>
        <v>9.820556640625</v>
      </c>
      <c r="AK824">
        <f t="shared" si="383"/>
        <v>12.818115234375</v>
      </c>
      <c r="AL824">
        <f t="shared" si="384"/>
        <v>15.16015625</v>
      </c>
      <c r="AM824">
        <f t="shared" si="385"/>
        <v>16.346923828125</v>
      </c>
      <c r="AN824">
        <f t="shared" si="386"/>
        <v>18.4794921875</v>
      </c>
      <c r="AO824">
        <f t="shared" si="387"/>
        <v>18.898193359375</v>
      </c>
      <c r="AP824">
        <f t="shared" si="388"/>
        <v>18.13720703125</v>
      </c>
      <c r="AQ824">
        <f t="shared" si="389"/>
        <v>18.320556640625</v>
      </c>
      <c r="AR824">
        <f t="shared" si="390"/>
        <v>20.35302734375</v>
      </c>
      <c r="AS824">
        <f t="shared" si="391"/>
        <v>23.6484375</v>
      </c>
      <c r="AT824">
        <f t="shared" si="392"/>
        <v>25.8427734375</v>
      </c>
      <c r="AU824">
        <f t="shared" si="393"/>
        <v>18.193603515625</v>
      </c>
      <c r="AV824">
        <f t="shared" si="394"/>
        <v>-34.511962890625</v>
      </c>
      <c r="AW824">
        <f t="shared" si="395"/>
        <v>-27.251708984375</v>
      </c>
      <c r="AX824">
        <f t="shared" si="396"/>
        <v>-26.21923828125</v>
      </c>
      <c r="AY824">
        <f t="shared" si="397"/>
        <v>-24.302978515625</v>
      </c>
      <c r="AZ824">
        <f t="shared" si="398"/>
        <v>-18.9248046875</v>
      </c>
      <c r="BA824">
        <f t="shared" si="399"/>
        <v>-12.41943359375</v>
      </c>
      <c r="BB824">
        <f t="shared" si="400"/>
        <v>-18.387939453125</v>
      </c>
      <c r="BC824">
        <f t="shared" si="401"/>
        <v>-18.74072265625</v>
      </c>
      <c r="BD824">
        <f t="shared" si="402"/>
        <v>-17.657958984375</v>
      </c>
      <c r="BE824">
        <f t="shared" si="403"/>
        <v>-16.7109375</v>
      </c>
      <c r="BF824">
        <f t="shared" si="404"/>
        <v>-13.958251953125</v>
      </c>
      <c r="BG824">
        <f t="shared" si="405"/>
        <v>-6.718994140625</v>
      </c>
      <c r="BH824">
        <f t="shared" si="406"/>
        <v>-2.838623046875</v>
      </c>
      <c r="BI824">
        <f t="shared" si="407"/>
        <v>1.36376953125</v>
      </c>
      <c r="BJ824">
        <f t="shared" si="408"/>
        <v>54.47509765625</v>
      </c>
    </row>
    <row r="825" spans="1:62" x14ac:dyDescent="0.3">
      <c r="A825">
        <v>8.1465816497802734</v>
      </c>
      <c r="B825">
        <v>2153.68115234375</v>
      </c>
      <c r="C825">
        <v>2108.304931640625</v>
      </c>
      <c r="D825">
        <v>2112.89892578125</v>
      </c>
      <c r="E825">
        <v>2120.669677734375</v>
      </c>
      <c r="F825">
        <v>2130.782470703125</v>
      </c>
      <c r="G825">
        <v>2143.888916015625</v>
      </c>
      <c r="H825">
        <v>2159.329345703125</v>
      </c>
      <c r="I825">
        <v>2175.957763671875</v>
      </c>
      <c r="J825">
        <v>2194.7294921875</v>
      </c>
      <c r="K825">
        <v>2213.907470703125</v>
      </c>
      <c r="L825">
        <v>2232.333251953125</v>
      </c>
      <c r="M825">
        <v>2250.947265625</v>
      </c>
      <c r="N825">
        <v>2271.60009765625</v>
      </c>
      <c r="O825">
        <v>2295.52392578125</v>
      </c>
      <c r="P825">
        <v>2321.631103515625</v>
      </c>
      <c r="Q825">
        <v>2338.488037109375</v>
      </c>
      <c r="R825">
        <v>2302.232666015625</v>
      </c>
      <c r="S825">
        <v>2274.632568359375</v>
      </c>
      <c r="T825">
        <v>2247.962158203125</v>
      </c>
      <c r="U825">
        <v>2223.258544921875</v>
      </c>
      <c r="V825">
        <v>2204.021240234375</v>
      </c>
      <c r="W825">
        <v>2191.39306640625</v>
      </c>
      <c r="X825">
        <v>2172.79150390625</v>
      </c>
      <c r="Y825">
        <v>2153.825927734375</v>
      </c>
      <c r="Z825">
        <v>2135.892578125</v>
      </c>
      <c r="AA825">
        <v>2118.90234375</v>
      </c>
      <c r="AB825">
        <v>2105.257080078125</v>
      </c>
      <c r="AC825">
        <v>2100.401123046875</v>
      </c>
      <c r="AD825">
        <v>2097.57666015625</v>
      </c>
      <c r="AE825">
        <v>2098.92822265625</v>
      </c>
      <c r="AF825">
        <f t="shared" si="378"/>
        <v>2153.68115234375</v>
      </c>
      <c r="AG825">
        <f t="shared" si="379"/>
        <v>-45.376220703125</v>
      </c>
      <c r="AH825">
        <f t="shared" si="380"/>
        <v>4.593994140625</v>
      </c>
      <c r="AI825">
        <f t="shared" si="381"/>
        <v>7.770751953125</v>
      </c>
      <c r="AJ825">
        <f t="shared" si="382"/>
        <v>10.11279296875</v>
      </c>
      <c r="AK825">
        <f t="shared" si="383"/>
        <v>13.1064453125</v>
      </c>
      <c r="AL825">
        <f t="shared" si="384"/>
        <v>15.4404296875</v>
      </c>
      <c r="AM825">
        <f t="shared" si="385"/>
        <v>16.62841796875</v>
      </c>
      <c r="AN825">
        <f t="shared" si="386"/>
        <v>18.771728515625</v>
      </c>
      <c r="AO825">
        <f t="shared" si="387"/>
        <v>19.177978515625</v>
      </c>
      <c r="AP825">
        <f t="shared" si="388"/>
        <v>18.42578125</v>
      </c>
      <c r="AQ825">
        <f t="shared" si="389"/>
        <v>18.614013671875</v>
      </c>
      <c r="AR825">
        <f t="shared" si="390"/>
        <v>20.65283203125</v>
      </c>
      <c r="AS825">
        <f t="shared" si="391"/>
        <v>23.923828125</v>
      </c>
      <c r="AT825">
        <f t="shared" si="392"/>
        <v>26.107177734375</v>
      </c>
      <c r="AU825">
        <f t="shared" si="393"/>
        <v>16.85693359375</v>
      </c>
      <c r="AV825">
        <f t="shared" si="394"/>
        <v>-36.25537109375</v>
      </c>
      <c r="AW825">
        <f t="shared" si="395"/>
        <v>-27.60009765625</v>
      </c>
      <c r="AX825">
        <f t="shared" si="396"/>
        <v>-26.67041015625</v>
      </c>
      <c r="AY825">
        <f t="shared" si="397"/>
        <v>-24.70361328125</v>
      </c>
      <c r="AZ825">
        <f t="shared" si="398"/>
        <v>-19.2373046875</v>
      </c>
      <c r="BA825">
        <f t="shared" si="399"/>
        <v>-12.628173828125</v>
      </c>
      <c r="BB825">
        <f t="shared" si="400"/>
        <v>-18.6015625</v>
      </c>
      <c r="BC825">
        <f t="shared" si="401"/>
        <v>-18.965576171875</v>
      </c>
      <c r="BD825">
        <f t="shared" si="402"/>
        <v>-17.933349609375</v>
      </c>
      <c r="BE825">
        <f t="shared" si="403"/>
        <v>-16.990234375</v>
      </c>
      <c r="BF825">
        <f t="shared" si="404"/>
        <v>-13.645263671875</v>
      </c>
      <c r="BG825">
        <f t="shared" si="405"/>
        <v>-4.85595703125</v>
      </c>
      <c r="BH825">
        <f t="shared" si="406"/>
        <v>-2.824462890625</v>
      </c>
      <c r="BI825">
        <f t="shared" si="407"/>
        <v>1.3515625</v>
      </c>
      <c r="BJ825">
        <f t="shared" si="408"/>
        <v>54.7529296875</v>
      </c>
    </row>
    <row r="826" spans="1:62" x14ac:dyDescent="0.3">
      <c r="A826">
        <v>8.1565818786621094</v>
      </c>
      <c r="B826">
        <v>2159.863037109375</v>
      </c>
      <c r="C826">
        <v>2114.3017578125</v>
      </c>
      <c r="D826">
        <v>2119.09326171875</v>
      </c>
      <c r="E826">
        <v>2127.064208984375</v>
      </c>
      <c r="F826">
        <v>2137.4072265625</v>
      </c>
      <c r="G826">
        <v>2150.75</v>
      </c>
      <c r="H826">
        <v>2166.41064453125</v>
      </c>
      <c r="I826">
        <v>2183.290283203125</v>
      </c>
      <c r="J826">
        <v>2202.364990234375</v>
      </c>
      <c r="K826">
        <v>2221.879638671875</v>
      </c>
      <c r="L826">
        <v>2240.66943359375</v>
      </c>
      <c r="M826">
        <v>2259.6875</v>
      </c>
      <c r="N826">
        <v>2280.7509765625</v>
      </c>
      <c r="O826">
        <v>2304.98583984375</v>
      </c>
      <c r="P826">
        <v>2331.283447265625</v>
      </c>
      <c r="Q826">
        <v>2346.734619140625</v>
      </c>
      <c r="R826">
        <v>2308.61572265625</v>
      </c>
      <c r="S826">
        <v>2280.56884765625</v>
      </c>
      <c r="T826">
        <v>2253.51904296875</v>
      </c>
      <c r="U826">
        <v>2228.48583984375</v>
      </c>
      <c r="V826">
        <v>2208.966796875</v>
      </c>
      <c r="W826">
        <v>2196.107421875</v>
      </c>
      <c r="X826">
        <v>2177.303466796875</v>
      </c>
      <c r="Y826">
        <v>2158.10595703125</v>
      </c>
      <c r="Z826">
        <v>2139.947509765625</v>
      </c>
      <c r="AA826">
        <v>2123.14453125</v>
      </c>
      <c r="AB826">
        <v>2110.558837890625</v>
      </c>
      <c r="AC826">
        <v>2106.083251953125</v>
      </c>
      <c r="AD826">
        <v>2103.509521484375</v>
      </c>
      <c r="AE826">
        <v>2104.941650390625</v>
      </c>
      <c r="AF826">
        <f t="shared" si="378"/>
        <v>2159.863037109375</v>
      </c>
      <c r="AG826">
        <f t="shared" si="379"/>
        <v>-45.561279296875</v>
      </c>
      <c r="AH826">
        <f t="shared" si="380"/>
        <v>4.79150390625</v>
      </c>
      <c r="AI826">
        <f t="shared" si="381"/>
        <v>7.970947265625</v>
      </c>
      <c r="AJ826">
        <f t="shared" si="382"/>
        <v>10.343017578125</v>
      </c>
      <c r="AK826">
        <f t="shared" si="383"/>
        <v>13.3427734375</v>
      </c>
      <c r="AL826">
        <f t="shared" si="384"/>
        <v>15.66064453125</v>
      </c>
      <c r="AM826">
        <f t="shared" si="385"/>
        <v>16.879638671875</v>
      </c>
      <c r="AN826">
        <f t="shared" si="386"/>
        <v>19.07470703125</v>
      </c>
      <c r="AO826">
        <f t="shared" si="387"/>
        <v>19.5146484375</v>
      </c>
      <c r="AP826">
        <f t="shared" si="388"/>
        <v>18.789794921875</v>
      </c>
      <c r="AQ826">
        <f t="shared" si="389"/>
        <v>19.01806640625</v>
      </c>
      <c r="AR826">
        <f t="shared" si="390"/>
        <v>21.0634765625</v>
      </c>
      <c r="AS826">
        <f t="shared" si="391"/>
        <v>24.23486328125</v>
      </c>
      <c r="AT826">
        <f t="shared" si="392"/>
        <v>26.297607421875</v>
      </c>
      <c r="AU826">
        <f t="shared" si="393"/>
        <v>15.451171875</v>
      </c>
      <c r="AV826">
        <f t="shared" si="394"/>
        <v>-38.118896484375</v>
      </c>
      <c r="AW826">
        <f t="shared" si="395"/>
        <v>-28.046875</v>
      </c>
      <c r="AX826">
        <f t="shared" si="396"/>
        <v>-27.0498046875</v>
      </c>
      <c r="AY826">
        <f t="shared" si="397"/>
        <v>-25.033203125</v>
      </c>
      <c r="AZ826">
        <f t="shared" si="398"/>
        <v>-19.51904296875</v>
      </c>
      <c r="BA826">
        <f t="shared" si="399"/>
        <v>-12.859375</v>
      </c>
      <c r="BB826">
        <f t="shared" si="400"/>
        <v>-18.803955078125</v>
      </c>
      <c r="BC826">
        <f t="shared" si="401"/>
        <v>-19.197509765625</v>
      </c>
      <c r="BD826">
        <f t="shared" si="402"/>
        <v>-18.158447265625</v>
      </c>
      <c r="BE826">
        <f t="shared" si="403"/>
        <v>-16.802978515625</v>
      </c>
      <c r="BF826">
        <f t="shared" si="404"/>
        <v>-12.585693359375</v>
      </c>
      <c r="BG826">
        <f t="shared" si="405"/>
        <v>-4.4755859375</v>
      </c>
      <c r="BH826">
        <f t="shared" si="406"/>
        <v>-2.57373046875</v>
      </c>
      <c r="BI826">
        <f t="shared" si="407"/>
        <v>1.43212890625</v>
      </c>
      <c r="BJ826">
        <f t="shared" si="408"/>
        <v>54.92138671875</v>
      </c>
    </row>
    <row r="827" spans="1:62" x14ac:dyDescent="0.3">
      <c r="A827">
        <v>8.1665821075439453</v>
      </c>
      <c r="B827">
        <v>2165.86962890625</v>
      </c>
      <c r="C827">
        <v>2120.338623046875</v>
      </c>
      <c r="D827">
        <v>2125.25927734375</v>
      </c>
      <c r="E827">
        <v>2133.376708984375</v>
      </c>
      <c r="F827">
        <v>2143.897705078125</v>
      </c>
      <c r="G827">
        <v>2157.450927734375</v>
      </c>
      <c r="H827">
        <v>2173.336669921875</v>
      </c>
      <c r="I827">
        <v>2190.45556640625</v>
      </c>
      <c r="J827">
        <v>2209.81640625</v>
      </c>
      <c r="K827">
        <v>2229.65673828125</v>
      </c>
      <c r="L827">
        <v>2248.822509765625</v>
      </c>
      <c r="M827">
        <v>2268.3095703125</v>
      </c>
      <c r="N827">
        <v>2289.92626953125</v>
      </c>
      <c r="O827">
        <v>2314.61181640625</v>
      </c>
      <c r="P827">
        <v>2341.05419921875</v>
      </c>
      <c r="Q827">
        <v>2354.95751953125</v>
      </c>
      <c r="R827">
        <v>2314.84619140625</v>
      </c>
      <c r="S827">
        <v>2286.33740234375</v>
      </c>
      <c r="T827">
        <v>2258.94921875</v>
      </c>
      <c r="U827">
        <v>2233.57373046875</v>
      </c>
      <c r="V827">
        <v>2213.727294921875</v>
      </c>
      <c r="W827">
        <v>2200.622314453125</v>
      </c>
      <c r="X827">
        <v>2181.627685546875</v>
      </c>
      <c r="Y827">
        <v>2162.289794921875</v>
      </c>
      <c r="Z827">
        <v>2144.0458984375</v>
      </c>
      <c r="AA827">
        <v>2127.6748046875</v>
      </c>
      <c r="AB827">
        <v>2116.58447265625</v>
      </c>
      <c r="AC827">
        <v>2111.75390625</v>
      </c>
      <c r="AD827">
        <v>2109.294677734375</v>
      </c>
      <c r="AE827">
        <v>2110.850341796875</v>
      </c>
      <c r="AF827">
        <f t="shared" si="378"/>
        <v>2165.86962890625</v>
      </c>
      <c r="AG827">
        <f t="shared" si="379"/>
        <v>-45.531005859375</v>
      </c>
      <c r="AH827">
        <f t="shared" si="380"/>
        <v>4.920654296875</v>
      </c>
      <c r="AI827">
        <f t="shared" si="381"/>
        <v>8.117431640625</v>
      </c>
      <c r="AJ827">
        <f t="shared" si="382"/>
        <v>10.52099609375</v>
      </c>
      <c r="AK827">
        <f t="shared" si="383"/>
        <v>13.55322265625</v>
      </c>
      <c r="AL827">
        <f t="shared" si="384"/>
        <v>15.8857421875</v>
      </c>
      <c r="AM827">
        <f t="shared" si="385"/>
        <v>17.118896484375</v>
      </c>
      <c r="AN827">
        <f t="shared" si="386"/>
        <v>19.36083984375</v>
      </c>
      <c r="AO827">
        <f t="shared" si="387"/>
        <v>19.84033203125</v>
      </c>
      <c r="AP827">
        <f t="shared" si="388"/>
        <v>19.165771484375</v>
      </c>
      <c r="AQ827">
        <f t="shared" si="389"/>
        <v>19.487060546875</v>
      </c>
      <c r="AR827">
        <f t="shared" si="390"/>
        <v>21.61669921875</v>
      </c>
      <c r="AS827">
        <f t="shared" si="391"/>
        <v>24.685546875</v>
      </c>
      <c r="AT827">
        <f t="shared" si="392"/>
        <v>26.4423828125</v>
      </c>
      <c r="AU827">
        <f t="shared" si="393"/>
        <v>13.9033203125</v>
      </c>
      <c r="AV827">
        <f t="shared" si="394"/>
        <v>-40.111328125</v>
      </c>
      <c r="AW827">
        <f t="shared" si="395"/>
        <v>-28.5087890625</v>
      </c>
      <c r="AX827">
        <f t="shared" si="396"/>
        <v>-27.38818359375</v>
      </c>
      <c r="AY827">
        <f t="shared" si="397"/>
        <v>-25.37548828125</v>
      </c>
      <c r="AZ827">
        <f t="shared" si="398"/>
        <v>-19.846435546875</v>
      </c>
      <c r="BA827">
        <f t="shared" si="399"/>
        <v>-13.10498046875</v>
      </c>
      <c r="BB827">
        <f t="shared" si="400"/>
        <v>-18.99462890625</v>
      </c>
      <c r="BC827">
        <f t="shared" si="401"/>
        <v>-19.337890625</v>
      </c>
      <c r="BD827">
        <f t="shared" si="402"/>
        <v>-18.243896484375</v>
      </c>
      <c r="BE827">
        <f t="shared" si="403"/>
        <v>-16.37109375</v>
      </c>
      <c r="BF827">
        <f t="shared" si="404"/>
        <v>-11.09033203125</v>
      </c>
      <c r="BG827">
        <f t="shared" si="405"/>
        <v>-4.83056640625</v>
      </c>
      <c r="BH827">
        <f t="shared" si="406"/>
        <v>-2.459228515625</v>
      </c>
      <c r="BI827">
        <f t="shared" si="407"/>
        <v>1.5556640625</v>
      </c>
      <c r="BJ827">
        <f t="shared" si="408"/>
        <v>55.019287109375</v>
      </c>
    </row>
    <row r="828" spans="1:62" x14ac:dyDescent="0.3">
      <c r="A828">
        <v>8.1765823364257813</v>
      </c>
      <c r="B828">
        <v>2171.762939453125</v>
      </c>
      <c r="C828">
        <v>2126.19580078125</v>
      </c>
      <c r="D828">
        <v>2131.300537109375</v>
      </c>
      <c r="E828">
        <v>2139.5869140625</v>
      </c>
      <c r="F828">
        <v>2150.292724609375</v>
      </c>
      <c r="G828">
        <v>2164.0478515625</v>
      </c>
      <c r="H828">
        <v>2180.119140625</v>
      </c>
      <c r="I828">
        <v>2197.448974609375</v>
      </c>
      <c r="J828">
        <v>2217.0927734375</v>
      </c>
      <c r="K828">
        <v>2237.268798828125</v>
      </c>
      <c r="L828">
        <v>2256.818115234375</v>
      </c>
      <c r="M828">
        <v>2276.74951171875</v>
      </c>
      <c r="N828">
        <v>2298.923095703125</v>
      </c>
      <c r="O828">
        <v>2324.188232421875</v>
      </c>
      <c r="P828">
        <v>2350.80517578125</v>
      </c>
      <c r="Q828">
        <v>2362.969970703125</v>
      </c>
      <c r="R828">
        <v>2320.7509765625</v>
      </c>
      <c r="S828">
        <v>2291.814453125</v>
      </c>
      <c r="T828">
        <v>2264.06005859375</v>
      </c>
      <c r="U828">
        <v>2238.334228515625</v>
      </c>
      <c r="V828">
        <v>2218.1982421875</v>
      </c>
      <c r="W828">
        <v>2204.891357421875</v>
      </c>
      <c r="X828">
        <v>2185.712890625</v>
      </c>
      <c r="Y828">
        <v>2166.24951171875</v>
      </c>
      <c r="Z828">
        <v>2147.922119140625</v>
      </c>
      <c r="AA828">
        <v>2131.982177734375</v>
      </c>
      <c r="AB828">
        <v>2122.53857421875</v>
      </c>
      <c r="AC828">
        <v>2117.553466796875</v>
      </c>
      <c r="AD828">
        <v>2114.99560546875</v>
      </c>
      <c r="AE828">
        <v>2116.563720703125</v>
      </c>
      <c r="AF828">
        <f t="shared" si="378"/>
        <v>2171.762939453125</v>
      </c>
      <c r="AG828">
        <f t="shared" si="379"/>
        <v>-45.567138671875</v>
      </c>
      <c r="AH828">
        <f t="shared" si="380"/>
        <v>5.104736328125</v>
      </c>
      <c r="AI828">
        <f t="shared" si="381"/>
        <v>8.286376953125</v>
      </c>
      <c r="AJ828">
        <f t="shared" si="382"/>
        <v>10.705810546875</v>
      </c>
      <c r="AK828">
        <f t="shared" si="383"/>
        <v>13.755126953125</v>
      </c>
      <c r="AL828">
        <f t="shared" si="384"/>
        <v>16.0712890625</v>
      </c>
      <c r="AM828">
        <f t="shared" si="385"/>
        <v>17.329833984375</v>
      </c>
      <c r="AN828">
        <f t="shared" si="386"/>
        <v>19.643798828125</v>
      </c>
      <c r="AO828">
        <f t="shared" si="387"/>
        <v>20.176025390625</v>
      </c>
      <c r="AP828">
        <f t="shared" si="388"/>
        <v>19.54931640625</v>
      </c>
      <c r="AQ828">
        <f t="shared" si="389"/>
        <v>19.931396484375</v>
      </c>
      <c r="AR828">
        <f t="shared" si="390"/>
        <v>22.173583984375</v>
      </c>
      <c r="AS828">
        <f t="shared" si="391"/>
        <v>25.26513671875</v>
      </c>
      <c r="AT828">
        <f t="shared" si="392"/>
        <v>26.616943359375</v>
      </c>
      <c r="AU828">
        <f t="shared" si="393"/>
        <v>12.164794921875</v>
      </c>
      <c r="AV828">
        <f t="shared" si="394"/>
        <v>-42.218994140625</v>
      </c>
      <c r="AW828">
        <f t="shared" si="395"/>
        <v>-28.9365234375</v>
      </c>
      <c r="AX828">
        <f t="shared" si="396"/>
        <v>-27.75439453125</v>
      </c>
      <c r="AY828">
        <f t="shared" si="397"/>
        <v>-25.725830078125</v>
      </c>
      <c r="AZ828">
        <f t="shared" si="398"/>
        <v>-20.135986328125</v>
      </c>
      <c r="BA828">
        <f t="shared" si="399"/>
        <v>-13.306884765625</v>
      </c>
      <c r="BB828">
        <f t="shared" si="400"/>
        <v>-19.178466796875</v>
      </c>
      <c r="BC828">
        <f t="shared" si="401"/>
        <v>-19.46337890625</v>
      </c>
      <c r="BD828">
        <f t="shared" si="402"/>
        <v>-18.327392578125</v>
      </c>
      <c r="BE828">
        <f t="shared" si="403"/>
        <v>-15.93994140625</v>
      </c>
      <c r="BF828">
        <f t="shared" si="404"/>
        <v>-9.443603515625</v>
      </c>
      <c r="BG828">
        <f t="shared" si="405"/>
        <v>-4.985107421875</v>
      </c>
      <c r="BH828">
        <f t="shared" si="406"/>
        <v>-2.557861328125</v>
      </c>
      <c r="BI828">
        <f t="shared" si="407"/>
        <v>1.568115234375</v>
      </c>
      <c r="BJ828">
        <f t="shared" si="408"/>
        <v>55.19921875</v>
      </c>
    </row>
    <row r="829" spans="1:62" x14ac:dyDescent="0.3">
      <c r="A829">
        <v>8.1865825653076172</v>
      </c>
      <c r="B829">
        <v>2177.63330078125</v>
      </c>
      <c r="C829">
        <v>2131.99462890625</v>
      </c>
      <c r="D829">
        <v>2137.2529296875</v>
      </c>
      <c r="E829">
        <v>2145.714599609375</v>
      </c>
      <c r="F829">
        <v>2156.6083984375</v>
      </c>
      <c r="G829">
        <v>2170.56640625</v>
      </c>
      <c r="H829">
        <v>2186.8671875</v>
      </c>
      <c r="I829">
        <v>2204.453857421875</v>
      </c>
      <c r="J829">
        <v>2224.387939453125</v>
      </c>
      <c r="K829">
        <v>2244.88623046875</v>
      </c>
      <c r="L829">
        <v>2264.77783203125</v>
      </c>
      <c r="M829">
        <v>2285.128173828125</v>
      </c>
      <c r="N829">
        <v>2307.8125</v>
      </c>
      <c r="O829">
        <v>2333.73828125</v>
      </c>
      <c r="P829">
        <v>2359.908447265625</v>
      </c>
      <c r="Q829">
        <v>2370.4013671875</v>
      </c>
      <c r="R829">
        <v>2326.955078125</v>
      </c>
      <c r="S829">
        <v>2297.481689453125</v>
      </c>
      <c r="T829">
        <v>2269.2705078125</v>
      </c>
      <c r="U829">
        <v>2243.154052734375</v>
      </c>
      <c r="V829">
        <v>2222.69873046875</v>
      </c>
      <c r="W829">
        <v>2209.1123046875</v>
      </c>
      <c r="X829">
        <v>2189.6884765625</v>
      </c>
      <c r="Y829">
        <v>2170.020263671875</v>
      </c>
      <c r="Z829">
        <v>2151.62841796875</v>
      </c>
      <c r="AA829">
        <v>2136.119140625</v>
      </c>
      <c r="AB829">
        <v>2128.499755859375</v>
      </c>
      <c r="AC829">
        <v>2123.535400390625</v>
      </c>
      <c r="AD829">
        <v>2120.73681640625</v>
      </c>
      <c r="AE829">
        <v>2122.113037109375</v>
      </c>
      <c r="AF829">
        <f t="shared" si="378"/>
        <v>2177.63330078125</v>
      </c>
      <c r="AG829">
        <f t="shared" si="379"/>
        <v>-45.638671875</v>
      </c>
      <c r="AH829">
        <f t="shared" si="380"/>
        <v>5.25830078125</v>
      </c>
      <c r="AI829">
        <f t="shared" si="381"/>
        <v>8.461669921875</v>
      </c>
      <c r="AJ829">
        <f t="shared" si="382"/>
        <v>10.893798828125</v>
      </c>
      <c r="AK829">
        <f t="shared" si="383"/>
        <v>13.9580078125</v>
      </c>
      <c r="AL829">
        <f t="shared" si="384"/>
        <v>16.30078125</v>
      </c>
      <c r="AM829">
        <f t="shared" si="385"/>
        <v>17.586669921875</v>
      </c>
      <c r="AN829">
        <f t="shared" si="386"/>
        <v>19.93408203125</v>
      </c>
      <c r="AO829">
        <f t="shared" si="387"/>
        <v>20.498291015625</v>
      </c>
      <c r="AP829">
        <f t="shared" si="388"/>
        <v>19.8916015625</v>
      </c>
      <c r="AQ829">
        <f t="shared" si="389"/>
        <v>20.350341796875</v>
      </c>
      <c r="AR829">
        <f t="shared" si="390"/>
        <v>22.684326171875</v>
      </c>
      <c r="AS829">
        <f t="shared" si="391"/>
        <v>25.92578125</v>
      </c>
      <c r="AT829">
        <f t="shared" si="392"/>
        <v>26.170166015625</v>
      </c>
      <c r="AU829">
        <f t="shared" si="393"/>
        <v>10.492919921875</v>
      </c>
      <c r="AV829">
        <f t="shared" si="394"/>
        <v>-43.4462890625</v>
      </c>
      <c r="AW829">
        <f t="shared" si="395"/>
        <v>-29.473388671875</v>
      </c>
      <c r="AX829">
        <f t="shared" si="396"/>
        <v>-28.211181640625</v>
      </c>
      <c r="AY829">
        <f t="shared" si="397"/>
        <v>-26.116455078125</v>
      </c>
      <c r="AZ829">
        <f t="shared" si="398"/>
        <v>-20.455322265625</v>
      </c>
      <c r="BA829">
        <f t="shared" si="399"/>
        <v>-13.58642578125</v>
      </c>
      <c r="BB829">
        <f t="shared" si="400"/>
        <v>-19.423828125</v>
      </c>
      <c r="BC829">
        <f t="shared" si="401"/>
        <v>-19.668212890625</v>
      </c>
      <c r="BD829">
        <f t="shared" si="402"/>
        <v>-18.391845703125</v>
      </c>
      <c r="BE829">
        <f t="shared" si="403"/>
        <v>-15.50927734375</v>
      </c>
      <c r="BF829">
        <f t="shared" si="404"/>
        <v>-7.619384765625</v>
      </c>
      <c r="BG829">
        <f t="shared" si="405"/>
        <v>-4.96435546875</v>
      </c>
      <c r="BH829">
        <f t="shared" si="406"/>
        <v>-2.798583984375</v>
      </c>
      <c r="BI829">
        <f t="shared" si="407"/>
        <v>1.376220703125</v>
      </c>
      <c r="BJ829">
        <f t="shared" si="408"/>
        <v>55.520263671875</v>
      </c>
    </row>
    <row r="830" spans="1:62" x14ac:dyDescent="0.3">
      <c r="A830">
        <v>8.1965818405151367</v>
      </c>
      <c r="B830">
        <v>2183.558837890625</v>
      </c>
      <c r="C830">
        <v>2137.874755859375</v>
      </c>
      <c r="D830">
        <v>2143.271240234375</v>
      </c>
      <c r="E830">
        <v>2151.88134765625</v>
      </c>
      <c r="F830">
        <v>2162.941162109375</v>
      </c>
      <c r="G830">
        <v>2177.092041015625</v>
      </c>
      <c r="H830">
        <v>2193.63330078125</v>
      </c>
      <c r="I830">
        <v>2211.49365234375</v>
      </c>
      <c r="J830">
        <v>2231.74609375</v>
      </c>
      <c r="K830">
        <v>2252.576904296875</v>
      </c>
      <c r="L830">
        <v>2272.822021484375</v>
      </c>
      <c r="M830">
        <v>2293.611572265625</v>
      </c>
      <c r="N830">
        <v>2316.775634765625</v>
      </c>
      <c r="O830">
        <v>2343.390869140625</v>
      </c>
      <c r="P830">
        <v>2368.459716796875</v>
      </c>
      <c r="Q830">
        <v>2377.25927734375</v>
      </c>
      <c r="R830">
        <v>2333.410400390625</v>
      </c>
      <c r="S830">
        <v>2303.513671875</v>
      </c>
      <c r="T830">
        <v>2274.87890625</v>
      </c>
      <c r="U830">
        <v>2248.359130859375</v>
      </c>
      <c r="V830">
        <v>2227.525634765625</v>
      </c>
      <c r="W830">
        <v>2213.635009765625</v>
      </c>
      <c r="X830">
        <v>2193.88916015625</v>
      </c>
      <c r="Y830">
        <v>2173.935791015625</v>
      </c>
      <c r="Z830">
        <v>2155.56005859375</v>
      </c>
      <c r="AA830">
        <v>2140.816162109375</v>
      </c>
      <c r="AB830">
        <v>2134.671630859375</v>
      </c>
      <c r="AC830">
        <v>2129.6015625</v>
      </c>
      <c r="AD830">
        <v>2126.588623046875</v>
      </c>
      <c r="AE830">
        <v>2127.65087890625</v>
      </c>
      <c r="AF830">
        <f t="shared" si="378"/>
        <v>2183.558837890625</v>
      </c>
      <c r="AG830">
        <f t="shared" si="379"/>
        <v>-45.68408203125</v>
      </c>
      <c r="AH830">
        <f t="shared" si="380"/>
        <v>5.396484375</v>
      </c>
      <c r="AI830">
        <f t="shared" si="381"/>
        <v>8.610107421875</v>
      </c>
      <c r="AJ830">
        <f t="shared" si="382"/>
        <v>11.059814453125</v>
      </c>
      <c r="AK830">
        <f t="shared" si="383"/>
        <v>14.15087890625</v>
      </c>
      <c r="AL830">
        <f t="shared" si="384"/>
        <v>16.541259765625</v>
      </c>
      <c r="AM830">
        <f t="shared" si="385"/>
        <v>17.8603515625</v>
      </c>
      <c r="AN830">
        <f t="shared" si="386"/>
        <v>20.25244140625</v>
      </c>
      <c r="AO830">
        <f t="shared" si="387"/>
        <v>20.830810546875</v>
      </c>
      <c r="AP830">
        <f t="shared" si="388"/>
        <v>20.2451171875</v>
      </c>
      <c r="AQ830">
        <f t="shared" si="389"/>
        <v>20.78955078125</v>
      </c>
      <c r="AR830">
        <f t="shared" si="390"/>
        <v>23.1640625</v>
      </c>
      <c r="AS830">
        <f t="shared" si="391"/>
        <v>26.615234375</v>
      </c>
      <c r="AT830">
        <f t="shared" si="392"/>
        <v>25.06884765625</v>
      </c>
      <c r="AU830">
        <f t="shared" si="393"/>
        <v>8.799560546875</v>
      </c>
      <c r="AV830">
        <f t="shared" si="394"/>
        <v>-43.848876953125</v>
      </c>
      <c r="AW830">
        <f t="shared" si="395"/>
        <v>-29.896728515625</v>
      </c>
      <c r="AX830">
        <f t="shared" si="396"/>
        <v>-28.634765625</v>
      </c>
      <c r="AY830">
        <f t="shared" si="397"/>
        <v>-26.519775390625</v>
      </c>
      <c r="AZ830">
        <f t="shared" si="398"/>
        <v>-20.83349609375</v>
      </c>
      <c r="BA830">
        <f t="shared" si="399"/>
        <v>-13.890625</v>
      </c>
      <c r="BB830">
        <f t="shared" si="400"/>
        <v>-19.745849609375</v>
      </c>
      <c r="BC830">
        <f t="shared" si="401"/>
        <v>-19.953369140625</v>
      </c>
      <c r="BD830">
        <f t="shared" si="402"/>
        <v>-18.375732421875</v>
      </c>
      <c r="BE830">
        <f t="shared" si="403"/>
        <v>-14.743896484375</v>
      </c>
      <c r="BF830">
        <f t="shared" si="404"/>
        <v>-6.14453125</v>
      </c>
      <c r="BG830">
        <f t="shared" si="405"/>
        <v>-5.070068359375</v>
      </c>
      <c r="BH830">
        <f t="shared" si="406"/>
        <v>-3.012939453125</v>
      </c>
      <c r="BI830">
        <f t="shared" si="407"/>
        <v>1.062255859375</v>
      </c>
      <c r="BJ830">
        <f t="shared" si="408"/>
        <v>55.907958984375</v>
      </c>
    </row>
    <row r="831" spans="1:62" x14ac:dyDescent="0.3">
      <c r="A831">
        <v>8.2065820693969727</v>
      </c>
      <c r="B831">
        <v>2189.56884765625</v>
      </c>
      <c r="C831">
        <v>2143.8095703125</v>
      </c>
      <c r="D831">
        <v>2149.330078125</v>
      </c>
      <c r="E831">
        <v>2158.07568359375</v>
      </c>
      <c r="F831">
        <v>2169.284423828125</v>
      </c>
      <c r="G831">
        <v>2183.6181640625</v>
      </c>
      <c r="H831">
        <v>2200.388916015625</v>
      </c>
      <c r="I831">
        <v>2218.5263671875</v>
      </c>
      <c r="J831">
        <v>2239.11865234375</v>
      </c>
      <c r="K831">
        <v>2260.32763671875</v>
      </c>
      <c r="L831">
        <v>2280.975341796875</v>
      </c>
      <c r="M831">
        <v>2302.206298828125</v>
      </c>
      <c r="N831">
        <v>2325.845947265625</v>
      </c>
      <c r="O831">
        <v>2353.037841796875</v>
      </c>
      <c r="P831">
        <v>2376.841796875</v>
      </c>
      <c r="Q831">
        <v>2383.9296875</v>
      </c>
      <c r="R831">
        <v>2339.77880859375</v>
      </c>
      <c r="S831">
        <v>2309.583740234375</v>
      </c>
      <c r="T831">
        <v>2280.591552734375</v>
      </c>
      <c r="U831">
        <v>2253.7060546875</v>
      </c>
      <c r="V831">
        <v>2232.5537109375</v>
      </c>
      <c r="W831">
        <v>2218.40576171875</v>
      </c>
      <c r="X831">
        <v>2198.3974609375</v>
      </c>
      <c r="Y831">
        <v>2178.16259765625</v>
      </c>
      <c r="Z831">
        <v>2160.015625</v>
      </c>
      <c r="AA831">
        <v>2146.732666015625</v>
      </c>
      <c r="AB831">
        <v>2140.573974609375</v>
      </c>
      <c r="AC831">
        <v>2135.428955078125</v>
      </c>
      <c r="AD831">
        <v>2132.3125</v>
      </c>
      <c r="AE831">
        <v>2133.19140625</v>
      </c>
      <c r="AF831">
        <f t="shared" si="378"/>
        <v>2189.56884765625</v>
      </c>
      <c r="AG831">
        <f t="shared" si="379"/>
        <v>-45.75927734375</v>
      </c>
      <c r="AH831">
        <f t="shared" si="380"/>
        <v>5.5205078125</v>
      </c>
      <c r="AI831">
        <f t="shared" si="381"/>
        <v>8.74560546875</v>
      </c>
      <c r="AJ831">
        <f t="shared" si="382"/>
        <v>11.208740234375</v>
      </c>
      <c r="AK831">
        <f t="shared" si="383"/>
        <v>14.333740234375</v>
      </c>
      <c r="AL831">
        <f t="shared" si="384"/>
        <v>16.770751953125</v>
      </c>
      <c r="AM831">
        <f t="shared" si="385"/>
        <v>18.137451171875</v>
      </c>
      <c r="AN831">
        <f t="shared" si="386"/>
        <v>20.59228515625</v>
      </c>
      <c r="AO831">
        <f t="shared" si="387"/>
        <v>21.208984375</v>
      </c>
      <c r="AP831">
        <f t="shared" si="388"/>
        <v>20.647705078125</v>
      </c>
      <c r="AQ831">
        <f t="shared" si="389"/>
        <v>21.23095703125</v>
      </c>
      <c r="AR831">
        <f t="shared" si="390"/>
        <v>23.6396484375</v>
      </c>
      <c r="AS831">
        <f t="shared" si="391"/>
        <v>27.19189453125</v>
      </c>
      <c r="AT831">
        <f t="shared" si="392"/>
        <v>23.803955078125</v>
      </c>
      <c r="AU831">
        <f t="shared" si="393"/>
        <v>7.087890625</v>
      </c>
      <c r="AV831">
        <f t="shared" si="394"/>
        <v>-44.15087890625</v>
      </c>
      <c r="AW831">
        <f t="shared" si="395"/>
        <v>-30.195068359375</v>
      </c>
      <c r="AX831">
        <f t="shared" si="396"/>
        <v>-28.9921875</v>
      </c>
      <c r="AY831">
        <f t="shared" si="397"/>
        <v>-26.885498046875</v>
      </c>
      <c r="AZ831">
        <f t="shared" si="398"/>
        <v>-21.15234375</v>
      </c>
      <c r="BA831">
        <f t="shared" si="399"/>
        <v>-14.14794921875</v>
      </c>
      <c r="BB831">
        <f t="shared" si="400"/>
        <v>-20.00830078125</v>
      </c>
      <c r="BC831">
        <f t="shared" si="401"/>
        <v>-20.23486328125</v>
      </c>
      <c r="BD831">
        <f t="shared" si="402"/>
        <v>-18.14697265625</v>
      </c>
      <c r="BE831">
        <f t="shared" si="403"/>
        <v>-13.282958984375</v>
      </c>
      <c r="BF831">
        <f t="shared" si="404"/>
        <v>-6.15869140625</v>
      </c>
      <c r="BG831">
        <f t="shared" si="405"/>
        <v>-5.14501953125</v>
      </c>
      <c r="BH831">
        <f t="shared" si="406"/>
        <v>-3.116455078125</v>
      </c>
      <c r="BI831">
        <f t="shared" si="407"/>
        <v>0.87890625</v>
      </c>
      <c r="BJ831">
        <f t="shared" si="408"/>
        <v>56.37744140625</v>
      </c>
    </row>
    <row r="832" spans="1:62" x14ac:dyDescent="0.3">
      <c r="A832">
        <v>8.2165813446044922</v>
      </c>
      <c r="B832">
        <v>2195.60498046875</v>
      </c>
      <c r="C832">
        <v>2149.7451171875</v>
      </c>
      <c r="D832">
        <v>2155.396240234375</v>
      </c>
      <c r="E832">
        <v>2164.288330078125</v>
      </c>
      <c r="F832">
        <v>2175.664794921875</v>
      </c>
      <c r="G832">
        <v>2190.193359375</v>
      </c>
      <c r="H832">
        <v>2207.19677734375</v>
      </c>
      <c r="I832">
        <v>2225.60888671875</v>
      </c>
      <c r="J832">
        <v>2246.523681640625</v>
      </c>
      <c r="K832">
        <v>2268.109130859375</v>
      </c>
      <c r="L832">
        <v>2289.180908203125</v>
      </c>
      <c r="M832">
        <v>2310.860107421875</v>
      </c>
      <c r="N832">
        <v>2334.969482421875</v>
      </c>
      <c r="O832">
        <v>2362.630615234375</v>
      </c>
      <c r="P832">
        <v>2385.19921875</v>
      </c>
      <c r="Q832">
        <v>2390.6630859375</v>
      </c>
      <c r="R832">
        <v>2346.10205078125</v>
      </c>
      <c r="S832">
        <v>2315.567626953125</v>
      </c>
      <c r="T832">
        <v>2286.235107421875</v>
      </c>
      <c r="U832">
        <v>2259.022216796875</v>
      </c>
      <c r="V832">
        <v>2237.58935546875</v>
      </c>
      <c r="W832">
        <v>2223.2529296875</v>
      </c>
      <c r="X832">
        <v>2203.076416015625</v>
      </c>
      <c r="Y832">
        <v>2182.663330078125</v>
      </c>
      <c r="Z832">
        <v>2165.04296875</v>
      </c>
      <c r="AA832">
        <v>2153.36083984375</v>
      </c>
      <c r="AB832">
        <v>2146.3251953125</v>
      </c>
      <c r="AC832">
        <v>2141.08544921875</v>
      </c>
      <c r="AD832">
        <v>2137.914794921875</v>
      </c>
      <c r="AE832">
        <v>2138.763427734375</v>
      </c>
      <c r="AF832">
        <f t="shared" si="378"/>
        <v>2195.60498046875</v>
      </c>
      <c r="AG832">
        <f t="shared" si="379"/>
        <v>-45.85986328125</v>
      </c>
      <c r="AH832">
        <f t="shared" si="380"/>
        <v>5.651123046875</v>
      </c>
      <c r="AI832">
        <f t="shared" si="381"/>
        <v>8.89208984375</v>
      </c>
      <c r="AJ832">
        <f t="shared" si="382"/>
        <v>11.37646484375</v>
      </c>
      <c r="AK832">
        <f t="shared" si="383"/>
        <v>14.528564453125</v>
      </c>
      <c r="AL832">
        <f t="shared" si="384"/>
        <v>17.00341796875</v>
      </c>
      <c r="AM832">
        <f t="shared" si="385"/>
        <v>18.412109375</v>
      </c>
      <c r="AN832">
        <f t="shared" si="386"/>
        <v>20.914794921875</v>
      </c>
      <c r="AO832">
        <f t="shared" si="387"/>
        <v>21.58544921875</v>
      </c>
      <c r="AP832">
        <f t="shared" si="388"/>
        <v>21.07177734375</v>
      </c>
      <c r="AQ832">
        <f t="shared" si="389"/>
        <v>21.67919921875</v>
      </c>
      <c r="AR832">
        <f t="shared" si="390"/>
        <v>24.109375</v>
      </c>
      <c r="AS832">
        <f t="shared" si="391"/>
        <v>27.6611328125</v>
      </c>
      <c r="AT832">
        <f t="shared" si="392"/>
        <v>22.568603515625</v>
      </c>
      <c r="AU832">
        <f t="shared" si="393"/>
        <v>5.4638671875</v>
      </c>
      <c r="AV832">
        <f t="shared" si="394"/>
        <v>-44.56103515625</v>
      </c>
      <c r="AW832">
        <f t="shared" si="395"/>
        <v>-30.534423828125</v>
      </c>
      <c r="AX832">
        <f t="shared" si="396"/>
        <v>-29.33251953125</v>
      </c>
      <c r="AY832">
        <f t="shared" si="397"/>
        <v>-27.212890625</v>
      </c>
      <c r="AZ832">
        <f t="shared" si="398"/>
        <v>-21.432861328125</v>
      </c>
      <c r="BA832">
        <f t="shared" si="399"/>
        <v>-14.33642578125</v>
      </c>
      <c r="BB832">
        <f t="shared" si="400"/>
        <v>-20.176513671875</v>
      </c>
      <c r="BC832">
        <f t="shared" si="401"/>
        <v>-20.4130859375</v>
      </c>
      <c r="BD832">
        <f t="shared" si="402"/>
        <v>-17.620361328125</v>
      </c>
      <c r="BE832">
        <f t="shared" si="403"/>
        <v>-11.68212890625</v>
      </c>
      <c r="BF832">
        <f t="shared" si="404"/>
        <v>-7.03564453125</v>
      </c>
      <c r="BG832">
        <f t="shared" si="405"/>
        <v>-5.23974609375</v>
      </c>
      <c r="BH832">
        <f t="shared" si="406"/>
        <v>-3.170654296875</v>
      </c>
      <c r="BI832">
        <f t="shared" si="407"/>
        <v>0.8486328125</v>
      </c>
      <c r="BJ832">
        <f t="shared" si="408"/>
        <v>56.841552734375</v>
      </c>
    </row>
    <row r="833" spans="1:62" x14ac:dyDescent="0.3">
      <c r="A833">
        <v>8.2265815734863281</v>
      </c>
      <c r="B833">
        <v>2201.51220703125</v>
      </c>
      <c r="C833">
        <v>2155.59521484375</v>
      </c>
      <c r="D833">
        <v>2161.40576171875</v>
      </c>
      <c r="E833">
        <v>2170.46923828125</v>
      </c>
      <c r="F833">
        <v>2182.033935546875</v>
      </c>
      <c r="G833">
        <v>2196.764892578125</v>
      </c>
      <c r="H833">
        <v>2213.9892578125</v>
      </c>
      <c r="I833">
        <v>2232.6494140625</v>
      </c>
      <c r="J833">
        <v>2253.853759765625</v>
      </c>
      <c r="K833">
        <v>2275.77734375</v>
      </c>
      <c r="L833">
        <v>2297.247802734375</v>
      </c>
      <c r="M833">
        <v>2319.37890625</v>
      </c>
      <c r="N833">
        <v>2343.960693359375</v>
      </c>
      <c r="O833">
        <v>2372.1103515625</v>
      </c>
      <c r="P833">
        <v>2393.49072265625</v>
      </c>
      <c r="Q833">
        <v>2397.3017578125</v>
      </c>
      <c r="R833">
        <v>2352.2138671875</v>
      </c>
      <c r="S833">
        <v>2321.32568359375</v>
      </c>
      <c r="T833">
        <v>2291.68212890625</v>
      </c>
      <c r="U833">
        <v>2264.1845703125</v>
      </c>
      <c r="V833">
        <v>2242.521728515625</v>
      </c>
      <c r="W833">
        <v>2228.0419921875</v>
      </c>
      <c r="X833">
        <v>2207.73193359375</v>
      </c>
      <c r="Y833">
        <v>2187.279296875</v>
      </c>
      <c r="Z833">
        <v>2170.130859375</v>
      </c>
      <c r="AA833">
        <v>2159.99072265625</v>
      </c>
      <c r="AB833">
        <v>2152.027587890625</v>
      </c>
      <c r="AC833">
        <v>2146.572265625</v>
      </c>
      <c r="AD833">
        <v>2143.321044921875</v>
      </c>
      <c r="AE833">
        <v>2144.173828125</v>
      </c>
      <c r="AF833">
        <f t="shared" si="378"/>
        <v>2201.51220703125</v>
      </c>
      <c r="AG833">
        <f t="shared" si="379"/>
        <v>-45.9169921875</v>
      </c>
      <c r="AH833">
        <f t="shared" si="380"/>
        <v>5.810546875</v>
      </c>
      <c r="AI833">
        <f t="shared" si="381"/>
        <v>9.0634765625</v>
      </c>
      <c r="AJ833">
        <f t="shared" si="382"/>
        <v>11.564697265625</v>
      </c>
      <c r="AK833">
        <f t="shared" si="383"/>
        <v>14.73095703125</v>
      </c>
      <c r="AL833">
        <f t="shared" si="384"/>
        <v>17.224365234375</v>
      </c>
      <c r="AM833">
        <f t="shared" si="385"/>
        <v>18.66015625</v>
      </c>
      <c r="AN833">
        <f t="shared" si="386"/>
        <v>21.204345703125</v>
      </c>
      <c r="AO833">
        <f t="shared" si="387"/>
        <v>21.923583984375</v>
      </c>
      <c r="AP833">
        <f t="shared" si="388"/>
        <v>21.470458984375</v>
      </c>
      <c r="AQ833">
        <f t="shared" si="389"/>
        <v>22.131103515625</v>
      </c>
      <c r="AR833">
        <f t="shared" si="390"/>
        <v>24.581787109375</v>
      </c>
      <c r="AS833">
        <f t="shared" si="391"/>
        <v>28.149658203125</v>
      </c>
      <c r="AT833">
        <f t="shared" si="392"/>
        <v>21.38037109375</v>
      </c>
      <c r="AU833">
        <f t="shared" si="393"/>
        <v>3.81103515625</v>
      </c>
      <c r="AV833">
        <f t="shared" si="394"/>
        <v>-45.087890625</v>
      </c>
      <c r="AW833">
        <f t="shared" si="395"/>
        <v>-30.88818359375</v>
      </c>
      <c r="AX833">
        <f t="shared" si="396"/>
        <v>-29.6435546875</v>
      </c>
      <c r="AY833">
        <f t="shared" si="397"/>
        <v>-27.49755859375</v>
      </c>
      <c r="AZ833">
        <f t="shared" si="398"/>
        <v>-21.662841796875</v>
      </c>
      <c r="BA833">
        <f t="shared" si="399"/>
        <v>-14.479736328125</v>
      </c>
      <c r="BB833">
        <f t="shared" si="400"/>
        <v>-20.31005859375</v>
      </c>
      <c r="BC833">
        <f t="shared" si="401"/>
        <v>-20.45263671875</v>
      </c>
      <c r="BD833">
        <f t="shared" si="402"/>
        <v>-17.1484375</v>
      </c>
      <c r="BE833">
        <f t="shared" si="403"/>
        <v>-10.14013671875</v>
      </c>
      <c r="BF833">
        <f t="shared" si="404"/>
        <v>-7.963134765625</v>
      </c>
      <c r="BG833">
        <f t="shared" si="405"/>
        <v>-5.455322265625</v>
      </c>
      <c r="BH833">
        <f t="shared" si="406"/>
        <v>-3.251220703125</v>
      </c>
      <c r="BI833">
        <f t="shared" si="407"/>
        <v>0.852783203125</v>
      </c>
      <c r="BJ833">
        <f t="shared" si="408"/>
        <v>57.33837890625</v>
      </c>
    </row>
    <row r="834" spans="1:62" x14ac:dyDescent="0.3">
      <c r="A834">
        <v>8.2290821075439453</v>
      </c>
      <c r="B834">
        <v>2202.948974609375</v>
      </c>
      <c r="C834">
        <v>2157.032958984375</v>
      </c>
      <c r="D834">
        <v>2162.887451171875</v>
      </c>
      <c r="E834">
        <v>2171.99755859375</v>
      </c>
      <c r="F834">
        <v>2183.61083984375</v>
      </c>
      <c r="G834">
        <v>2198.391357421875</v>
      </c>
      <c r="H834">
        <v>2215.667724609375</v>
      </c>
      <c r="I834">
        <v>2234.384765625</v>
      </c>
      <c r="J834">
        <v>2255.6572265625</v>
      </c>
      <c r="K834">
        <v>2277.658935546875</v>
      </c>
      <c r="L834">
        <v>2299.2216796875</v>
      </c>
      <c r="M834">
        <v>2321.464599609375</v>
      </c>
      <c r="N834">
        <v>2346.164794921875</v>
      </c>
      <c r="O834">
        <v>2374.44873046875</v>
      </c>
      <c r="P834">
        <v>2395.54052734375</v>
      </c>
      <c r="Q834">
        <v>2398.918212890625</v>
      </c>
      <c r="R834">
        <v>2353.6787109375</v>
      </c>
      <c r="S834">
        <v>2322.70947265625</v>
      </c>
      <c r="T834">
        <v>2292.995361328125</v>
      </c>
      <c r="U834">
        <v>2265.43603515625</v>
      </c>
      <c r="V834">
        <v>2243.730224609375</v>
      </c>
      <c r="W834">
        <v>2229.21630859375</v>
      </c>
      <c r="X834">
        <v>2208.87646484375</v>
      </c>
      <c r="Y834">
        <v>2188.434814453125</v>
      </c>
      <c r="Z834">
        <v>2171.39306640625</v>
      </c>
      <c r="AA834">
        <v>2161.54833984375</v>
      </c>
      <c r="AB834">
        <v>2153.43603515625</v>
      </c>
      <c r="AC834">
        <v>2147.898681640625</v>
      </c>
      <c r="AD834">
        <v>2144.621337890625</v>
      </c>
      <c r="AE834">
        <v>2145.4736328125</v>
      </c>
      <c r="AF834">
        <f t="shared" si="378"/>
        <v>2202.948974609375</v>
      </c>
      <c r="AG834">
        <f t="shared" si="379"/>
        <v>-45.916015625</v>
      </c>
      <c r="AH834">
        <f t="shared" si="380"/>
        <v>5.8544921875</v>
      </c>
      <c r="AI834">
        <f t="shared" si="381"/>
        <v>9.110107421875</v>
      </c>
      <c r="AJ834">
        <f t="shared" si="382"/>
        <v>11.61328125</v>
      </c>
      <c r="AK834">
        <f t="shared" si="383"/>
        <v>14.780517578125</v>
      </c>
      <c r="AL834">
        <f t="shared" si="384"/>
        <v>17.2763671875</v>
      </c>
      <c r="AM834">
        <f t="shared" si="385"/>
        <v>18.717041015625</v>
      </c>
      <c r="AN834">
        <f t="shared" si="386"/>
        <v>21.2724609375</v>
      </c>
      <c r="AO834">
        <f t="shared" si="387"/>
        <v>22.001708984375</v>
      </c>
      <c r="AP834">
        <f t="shared" si="388"/>
        <v>21.562744140625</v>
      </c>
      <c r="AQ834">
        <f t="shared" si="389"/>
        <v>22.242919921875</v>
      </c>
      <c r="AR834">
        <f t="shared" si="390"/>
        <v>24.7001953125</v>
      </c>
      <c r="AS834">
        <f t="shared" si="391"/>
        <v>28.283935546875</v>
      </c>
      <c r="AT834">
        <f t="shared" si="392"/>
        <v>21.091796875</v>
      </c>
      <c r="AU834">
        <f t="shared" si="393"/>
        <v>3.377685546875</v>
      </c>
      <c r="AV834">
        <f t="shared" si="394"/>
        <v>-45.239501953125</v>
      </c>
      <c r="AW834">
        <f t="shared" si="395"/>
        <v>-30.96923828125</v>
      </c>
      <c r="AX834">
        <f t="shared" si="396"/>
        <v>-29.714111328125</v>
      </c>
      <c r="AY834">
        <f t="shared" si="397"/>
        <v>-27.559326171875</v>
      </c>
      <c r="AZ834">
        <f t="shared" si="398"/>
        <v>-21.705810546875</v>
      </c>
      <c r="BA834">
        <f t="shared" si="399"/>
        <v>-14.513916015625</v>
      </c>
      <c r="BB834">
        <f t="shared" si="400"/>
        <v>-20.33984375</v>
      </c>
      <c r="BC834">
        <f t="shared" si="401"/>
        <v>-20.441650390625</v>
      </c>
      <c r="BD834">
        <f t="shared" si="402"/>
        <v>-17.041748046875</v>
      </c>
      <c r="BE834">
        <f t="shared" si="403"/>
        <v>-9.8447265625</v>
      </c>
      <c r="BF834">
        <f t="shared" si="404"/>
        <v>-8.1123046875</v>
      </c>
      <c r="BG834">
        <f t="shared" si="405"/>
        <v>-5.537353515625</v>
      </c>
      <c r="BH834">
        <f t="shared" si="406"/>
        <v>-3.27734375</v>
      </c>
      <c r="BI834">
        <f t="shared" si="407"/>
        <v>0.852294921875</v>
      </c>
      <c r="BJ834">
        <f t="shared" si="408"/>
        <v>57.475341796875</v>
      </c>
    </row>
    <row r="835" spans="1:62" x14ac:dyDescent="0.3">
      <c r="A835">
        <v>8.2328319549560547</v>
      </c>
      <c r="B835">
        <v>2205.065185546875</v>
      </c>
      <c r="C835">
        <v>2159.148193359375</v>
      </c>
      <c r="D835">
        <v>2165.07275390625</v>
      </c>
      <c r="E835">
        <v>2174.25439453125</v>
      </c>
      <c r="F835">
        <v>2185.939208984375</v>
      </c>
      <c r="G835">
        <v>2200.79345703125</v>
      </c>
      <c r="H835">
        <v>2218.146728515625</v>
      </c>
      <c r="I835">
        <v>2236.946044921875</v>
      </c>
      <c r="J835">
        <v>2258.314697265625</v>
      </c>
      <c r="K835">
        <v>2280.427001953125</v>
      </c>
      <c r="L835">
        <v>2302.125244140625</v>
      </c>
      <c r="M835">
        <v>2324.534912109375</v>
      </c>
      <c r="N835">
        <v>2349.412353515625</v>
      </c>
      <c r="O835">
        <v>2377.90283203125</v>
      </c>
      <c r="P835">
        <v>2398.56640625</v>
      </c>
      <c r="Q835">
        <v>2401.276123046875</v>
      </c>
      <c r="R835">
        <v>2355.796875</v>
      </c>
      <c r="S835">
        <v>2324.717041015625</v>
      </c>
      <c r="T835">
        <v>2294.9033203125</v>
      </c>
      <c r="U835">
        <v>2267.25732421875</v>
      </c>
      <c r="V835">
        <v>2245.48388671875</v>
      </c>
      <c r="W835">
        <v>2230.919921875</v>
      </c>
      <c r="X835">
        <v>2210.543212890625</v>
      </c>
      <c r="Y835">
        <v>2190.1396484375</v>
      </c>
      <c r="Z835">
        <v>2173.31103515625</v>
      </c>
      <c r="AA835">
        <v>2163.656982421875</v>
      </c>
      <c r="AB835">
        <v>2155.553955078125</v>
      </c>
      <c r="AC835">
        <v>2149.84130859375</v>
      </c>
      <c r="AD835">
        <v>2146.523193359375</v>
      </c>
      <c r="AE835">
        <v>2147.375</v>
      </c>
      <c r="AF835">
        <f t="shared" si="378"/>
        <v>2205.065185546875</v>
      </c>
      <c r="AG835">
        <f t="shared" si="379"/>
        <v>-45.9169921875</v>
      </c>
      <c r="AH835">
        <f t="shared" si="380"/>
        <v>5.924560546875</v>
      </c>
      <c r="AI835">
        <f t="shared" si="381"/>
        <v>9.181640625</v>
      </c>
      <c r="AJ835">
        <f t="shared" si="382"/>
        <v>11.684814453125</v>
      </c>
      <c r="AK835">
        <f t="shared" si="383"/>
        <v>14.854248046875</v>
      </c>
      <c r="AL835">
        <f t="shared" si="384"/>
        <v>17.353271484375</v>
      </c>
      <c r="AM835">
        <f t="shared" si="385"/>
        <v>18.79931640625</v>
      </c>
      <c r="AN835">
        <f t="shared" si="386"/>
        <v>21.36865234375</v>
      </c>
      <c r="AO835">
        <f t="shared" si="387"/>
        <v>22.1123046875</v>
      </c>
      <c r="AP835">
        <f t="shared" si="388"/>
        <v>21.6982421875</v>
      </c>
      <c r="AQ835">
        <f t="shared" si="389"/>
        <v>22.40966796875</v>
      </c>
      <c r="AR835">
        <f t="shared" si="390"/>
        <v>24.87744140625</v>
      </c>
      <c r="AS835">
        <f t="shared" si="391"/>
        <v>28.490478515625</v>
      </c>
      <c r="AT835">
        <f t="shared" si="392"/>
        <v>20.66357421875</v>
      </c>
      <c r="AU835">
        <f t="shared" si="393"/>
        <v>2.709716796875</v>
      </c>
      <c r="AV835">
        <f t="shared" si="394"/>
        <v>-45.479248046875</v>
      </c>
      <c r="AW835">
        <f t="shared" si="395"/>
        <v>-31.079833984375</v>
      </c>
      <c r="AX835">
        <f t="shared" si="396"/>
        <v>-29.813720703125</v>
      </c>
      <c r="AY835">
        <f t="shared" si="397"/>
        <v>-27.64599609375</v>
      </c>
      <c r="AZ835">
        <f t="shared" si="398"/>
        <v>-21.7734375</v>
      </c>
      <c r="BA835">
        <f t="shared" si="399"/>
        <v>-14.56396484375</v>
      </c>
      <c r="BB835">
        <f t="shared" si="400"/>
        <v>-20.376708984375</v>
      </c>
      <c r="BC835">
        <f t="shared" si="401"/>
        <v>-20.403564453125</v>
      </c>
      <c r="BD835">
        <f t="shared" si="402"/>
        <v>-16.82861328125</v>
      </c>
      <c r="BE835">
        <f t="shared" si="403"/>
        <v>-9.654052734375</v>
      </c>
      <c r="BF835">
        <f t="shared" si="404"/>
        <v>-8.10302734375</v>
      </c>
      <c r="BG835">
        <f t="shared" si="405"/>
        <v>-5.712646484375</v>
      </c>
      <c r="BH835">
        <f t="shared" si="406"/>
        <v>-3.318115234375</v>
      </c>
      <c r="BI835">
        <f t="shared" si="407"/>
        <v>0.851806640625</v>
      </c>
      <c r="BJ835">
        <f t="shared" si="408"/>
        <v>57.690185546875</v>
      </c>
    </row>
    <row r="836" spans="1:62" x14ac:dyDescent="0.3">
      <c r="A836">
        <v>8.2384567260742188</v>
      </c>
      <c r="B836">
        <v>2208.146484375</v>
      </c>
      <c r="C836">
        <v>2162.19091796875</v>
      </c>
      <c r="D836">
        <v>2168.232421875</v>
      </c>
      <c r="E836">
        <v>2177.52734375</v>
      </c>
      <c r="F836">
        <v>2189.3212890625</v>
      </c>
      <c r="G836">
        <v>2204.2861328125</v>
      </c>
      <c r="H836">
        <v>2221.751220703125</v>
      </c>
      <c r="I836">
        <v>2240.66162109375</v>
      </c>
      <c r="J836">
        <v>2262.142578125</v>
      </c>
      <c r="K836">
        <v>2284.400146484375</v>
      </c>
      <c r="L836">
        <v>2306.31103515625</v>
      </c>
      <c r="M836">
        <v>2328.99658203125</v>
      </c>
      <c r="N836">
        <v>2354.15087890625</v>
      </c>
      <c r="O836">
        <v>2382.94287109375</v>
      </c>
      <c r="P836">
        <v>2402.9453125</v>
      </c>
      <c r="Q836">
        <v>2404.6318359375</v>
      </c>
      <c r="R836">
        <v>2358.792724609375</v>
      </c>
      <c r="S836">
        <v>2327.55859375</v>
      </c>
      <c r="T836">
        <v>2297.603515625</v>
      </c>
      <c r="U836">
        <v>2269.833984375</v>
      </c>
      <c r="V836">
        <v>2247.947998046875</v>
      </c>
      <c r="W836">
        <v>2233.319091796875</v>
      </c>
      <c r="X836">
        <v>2212.897216796875</v>
      </c>
      <c r="Y836">
        <v>2192.612060546875</v>
      </c>
      <c r="Z836">
        <v>2176.020751953125</v>
      </c>
      <c r="AA836">
        <v>2166.515380859375</v>
      </c>
      <c r="AB836">
        <v>2158.71435546875</v>
      </c>
      <c r="AC836">
        <v>2152.648193359375</v>
      </c>
      <c r="AD836">
        <v>2149.271728515625</v>
      </c>
      <c r="AE836">
        <v>2150.114990234375</v>
      </c>
      <c r="AF836">
        <f t="shared" si="378"/>
        <v>2208.146484375</v>
      </c>
      <c r="AG836">
        <f t="shared" si="379"/>
        <v>-45.95556640625</v>
      </c>
      <c r="AH836">
        <f t="shared" si="380"/>
        <v>6.04150390625</v>
      </c>
      <c r="AI836">
        <f t="shared" si="381"/>
        <v>9.294921875</v>
      </c>
      <c r="AJ836">
        <f t="shared" si="382"/>
        <v>11.7939453125</v>
      </c>
      <c r="AK836">
        <f t="shared" si="383"/>
        <v>14.96484375</v>
      </c>
      <c r="AL836">
        <f t="shared" si="384"/>
        <v>17.465087890625</v>
      </c>
      <c r="AM836">
        <f t="shared" si="385"/>
        <v>18.910400390625</v>
      </c>
      <c r="AN836">
        <f t="shared" si="386"/>
        <v>21.48095703125</v>
      </c>
      <c r="AO836">
        <f t="shared" si="387"/>
        <v>22.257568359375</v>
      </c>
      <c r="AP836">
        <f t="shared" si="388"/>
        <v>21.910888671875</v>
      </c>
      <c r="AQ836">
        <f t="shared" si="389"/>
        <v>22.685546875</v>
      </c>
      <c r="AR836">
        <f t="shared" si="390"/>
        <v>25.154296875</v>
      </c>
      <c r="AS836">
        <f t="shared" si="391"/>
        <v>28.7919921875</v>
      </c>
      <c r="AT836">
        <f t="shared" si="392"/>
        <v>20.00244140625</v>
      </c>
      <c r="AU836">
        <f t="shared" si="393"/>
        <v>1.6865234375</v>
      </c>
      <c r="AV836">
        <f t="shared" si="394"/>
        <v>-45.839111328125</v>
      </c>
      <c r="AW836">
        <f t="shared" si="395"/>
        <v>-31.234130859375</v>
      </c>
      <c r="AX836">
        <f t="shared" si="396"/>
        <v>-29.955078125</v>
      </c>
      <c r="AY836">
        <f t="shared" si="397"/>
        <v>-27.76953125</v>
      </c>
      <c r="AZ836">
        <f t="shared" si="398"/>
        <v>-21.885986328125</v>
      </c>
      <c r="BA836">
        <f t="shared" si="399"/>
        <v>-14.62890625</v>
      </c>
      <c r="BB836">
        <f t="shared" si="400"/>
        <v>-20.421875</v>
      </c>
      <c r="BC836">
        <f t="shared" si="401"/>
        <v>-20.28515625</v>
      </c>
      <c r="BD836">
        <f t="shared" si="402"/>
        <v>-16.59130859375</v>
      </c>
      <c r="BE836">
        <f t="shared" si="403"/>
        <v>-9.50537109375</v>
      </c>
      <c r="BF836">
        <f t="shared" si="404"/>
        <v>-7.801025390625</v>
      </c>
      <c r="BG836">
        <f t="shared" si="405"/>
        <v>-6.066162109375</v>
      </c>
      <c r="BH836">
        <f t="shared" si="406"/>
        <v>-3.37646484375</v>
      </c>
      <c r="BI836">
        <f t="shared" si="407"/>
        <v>0.84326171875</v>
      </c>
      <c r="BJ836">
        <f t="shared" si="408"/>
        <v>58.031494140625</v>
      </c>
    </row>
    <row r="837" spans="1:62" x14ac:dyDescent="0.3">
      <c r="A837">
        <v>8.2468948364257813</v>
      </c>
      <c r="B837">
        <v>2212.546875</v>
      </c>
      <c r="C837">
        <v>2166.4169921875</v>
      </c>
      <c r="D837">
        <v>2172.631103515625</v>
      </c>
      <c r="E837">
        <v>2182.084716796875</v>
      </c>
      <c r="F837">
        <v>2194.03466796875</v>
      </c>
      <c r="G837">
        <v>2209.153564453125</v>
      </c>
      <c r="H837">
        <v>2226.770751953125</v>
      </c>
      <c r="I837">
        <v>2245.81396484375</v>
      </c>
      <c r="J837">
        <v>2267.472412109375</v>
      </c>
      <c r="K837">
        <v>2289.9755859375</v>
      </c>
      <c r="L837">
        <v>2312.232666015625</v>
      </c>
      <c r="M837">
        <v>2335.32275390625</v>
      </c>
      <c r="N837">
        <v>2360.912353515625</v>
      </c>
      <c r="O837">
        <v>2390.1533203125</v>
      </c>
      <c r="P837">
        <v>2409.02880859375</v>
      </c>
      <c r="Q837">
        <v>2409.1552734375</v>
      </c>
      <c r="R837">
        <v>2362.966796875</v>
      </c>
      <c r="S837">
        <v>2331.5048828125</v>
      </c>
      <c r="T837">
        <v>2301.33740234375</v>
      </c>
      <c r="U837">
        <v>2273.380126953125</v>
      </c>
      <c r="V837">
        <v>2251.33837890625</v>
      </c>
      <c r="W837">
        <v>2236.636962890625</v>
      </c>
      <c r="X837">
        <v>2216.16845703125</v>
      </c>
      <c r="Y837">
        <v>2196.126220703125</v>
      </c>
      <c r="Z837">
        <v>2179.73486328125</v>
      </c>
      <c r="AA837">
        <v>2170.615234375</v>
      </c>
      <c r="AB837">
        <v>2162.94775390625</v>
      </c>
      <c r="AC837">
        <v>2156.759765625</v>
      </c>
      <c r="AD837">
        <v>2153.17529296875</v>
      </c>
      <c r="AE837">
        <v>2153.95458984375</v>
      </c>
      <c r="AF837">
        <f t="shared" si="378"/>
        <v>2212.546875</v>
      </c>
      <c r="AG837">
        <f t="shared" si="379"/>
        <v>-46.1298828125</v>
      </c>
      <c r="AH837">
        <f t="shared" si="380"/>
        <v>6.214111328125</v>
      </c>
      <c r="AI837">
        <f t="shared" si="381"/>
        <v>9.45361328125</v>
      </c>
      <c r="AJ837">
        <f t="shared" si="382"/>
        <v>11.949951171875</v>
      </c>
      <c r="AK837">
        <f t="shared" si="383"/>
        <v>15.118896484375</v>
      </c>
      <c r="AL837">
        <f t="shared" si="384"/>
        <v>17.6171875</v>
      </c>
      <c r="AM837">
        <f t="shared" si="385"/>
        <v>19.043212890625</v>
      </c>
      <c r="AN837">
        <f t="shared" si="386"/>
        <v>21.658447265625</v>
      </c>
      <c r="AO837">
        <f t="shared" si="387"/>
        <v>22.503173828125</v>
      </c>
      <c r="AP837">
        <f t="shared" si="388"/>
        <v>22.257080078125</v>
      </c>
      <c r="AQ837">
        <f t="shared" si="389"/>
        <v>23.090087890625</v>
      </c>
      <c r="AR837">
        <f t="shared" si="390"/>
        <v>25.589599609375</v>
      </c>
      <c r="AS837">
        <f t="shared" si="391"/>
        <v>29.240966796875</v>
      </c>
      <c r="AT837">
        <f t="shared" si="392"/>
        <v>18.87548828125</v>
      </c>
      <c r="AU837">
        <f t="shared" si="393"/>
        <v>0.12646484375</v>
      </c>
      <c r="AV837">
        <f t="shared" si="394"/>
        <v>-46.1884765625</v>
      </c>
      <c r="AW837">
        <f t="shared" si="395"/>
        <v>-31.4619140625</v>
      </c>
      <c r="AX837">
        <f t="shared" si="396"/>
        <v>-30.16748046875</v>
      </c>
      <c r="AY837">
        <f t="shared" si="397"/>
        <v>-27.957275390625</v>
      </c>
      <c r="AZ837">
        <f t="shared" si="398"/>
        <v>-22.041748046875</v>
      </c>
      <c r="BA837">
        <f t="shared" si="399"/>
        <v>-14.701416015625</v>
      </c>
      <c r="BB837">
        <f t="shared" si="400"/>
        <v>-20.468505859375</v>
      </c>
      <c r="BC837">
        <f t="shared" si="401"/>
        <v>-20.042236328125</v>
      </c>
      <c r="BD837">
        <f t="shared" si="402"/>
        <v>-16.391357421875</v>
      </c>
      <c r="BE837">
        <f t="shared" si="403"/>
        <v>-9.11962890625</v>
      </c>
      <c r="BF837">
        <f t="shared" si="404"/>
        <v>-7.66748046875</v>
      </c>
      <c r="BG837">
        <f t="shared" si="405"/>
        <v>-6.18798828125</v>
      </c>
      <c r="BH837">
        <f t="shared" si="406"/>
        <v>-3.58447265625</v>
      </c>
      <c r="BI837">
        <f t="shared" si="407"/>
        <v>0.779296875</v>
      </c>
      <c r="BJ837">
        <f t="shared" si="408"/>
        <v>58.59228515625</v>
      </c>
    </row>
    <row r="838" spans="1:62" x14ac:dyDescent="0.3">
      <c r="A838">
        <v>8.2568950653076172</v>
      </c>
      <c r="B838">
        <v>2217.414794921875</v>
      </c>
      <c r="C838">
        <v>2170.948486328125</v>
      </c>
      <c r="D838">
        <v>2177.365234375</v>
      </c>
      <c r="E838">
        <v>2186.98583984375</v>
      </c>
      <c r="F838">
        <v>2199.095947265625</v>
      </c>
      <c r="G838">
        <v>2214.388427734375</v>
      </c>
      <c r="H838">
        <v>2232.19873046875</v>
      </c>
      <c r="I838">
        <v>2251.455810546875</v>
      </c>
      <c r="J838">
        <v>2273.39599609375</v>
      </c>
      <c r="K838">
        <v>2296.260009765625</v>
      </c>
      <c r="L838">
        <v>2318.93017578125</v>
      </c>
      <c r="M838">
        <v>2342.475341796875</v>
      </c>
      <c r="N838">
        <v>2368.59619140625</v>
      </c>
      <c r="O838">
        <v>2398.3857421875</v>
      </c>
      <c r="P838">
        <v>2415.72314453125</v>
      </c>
      <c r="Q838">
        <v>2413.892822265625</v>
      </c>
      <c r="R838">
        <v>2367.45849609375</v>
      </c>
      <c r="S838">
        <v>2335.810791015625</v>
      </c>
      <c r="T838">
        <v>2305.434814453125</v>
      </c>
      <c r="U838">
        <v>2277.25390625</v>
      </c>
      <c r="V838">
        <v>2255.040771484375</v>
      </c>
      <c r="W838">
        <v>2240.289306640625</v>
      </c>
      <c r="X838">
        <v>2219.806396484375</v>
      </c>
      <c r="Y838">
        <v>2200.02734375</v>
      </c>
      <c r="Z838">
        <v>2184.053466796875</v>
      </c>
      <c r="AA838">
        <v>2175.083984375</v>
      </c>
      <c r="AB838">
        <v>2167.449462890625</v>
      </c>
      <c r="AC838">
        <v>2161.392578125</v>
      </c>
      <c r="AD838">
        <v>2157.562744140625</v>
      </c>
      <c r="AE838">
        <v>2158.07177734375</v>
      </c>
      <c r="AF838">
        <f t="shared" si="378"/>
        <v>2217.414794921875</v>
      </c>
      <c r="AG838">
        <f t="shared" si="379"/>
        <v>-46.46630859375</v>
      </c>
      <c r="AH838">
        <f t="shared" si="380"/>
        <v>6.416748046875</v>
      </c>
      <c r="AI838">
        <f t="shared" si="381"/>
        <v>9.62060546875</v>
      </c>
      <c r="AJ838">
        <f t="shared" si="382"/>
        <v>12.110107421875</v>
      </c>
      <c r="AK838">
        <f t="shared" si="383"/>
        <v>15.29248046875</v>
      </c>
      <c r="AL838">
        <f t="shared" si="384"/>
        <v>17.810302734375</v>
      </c>
      <c r="AM838">
        <f t="shared" si="385"/>
        <v>19.257080078125</v>
      </c>
      <c r="AN838">
        <f t="shared" si="386"/>
        <v>21.940185546875</v>
      </c>
      <c r="AO838">
        <f t="shared" si="387"/>
        <v>22.864013671875</v>
      </c>
      <c r="AP838">
        <f t="shared" si="388"/>
        <v>22.670166015625</v>
      </c>
      <c r="AQ838">
        <f t="shared" si="389"/>
        <v>23.545166015625</v>
      </c>
      <c r="AR838">
        <f t="shared" si="390"/>
        <v>26.120849609375</v>
      </c>
      <c r="AS838">
        <f t="shared" si="391"/>
        <v>29.78955078125</v>
      </c>
      <c r="AT838">
        <f t="shared" si="392"/>
        <v>17.33740234375</v>
      </c>
      <c r="AU838">
        <f t="shared" si="393"/>
        <v>-1.830322265625</v>
      </c>
      <c r="AV838">
        <f t="shared" si="394"/>
        <v>-46.434326171875</v>
      </c>
      <c r="AW838">
        <f t="shared" si="395"/>
        <v>-31.647705078125</v>
      </c>
      <c r="AX838">
        <f t="shared" si="396"/>
        <v>-30.3759765625</v>
      </c>
      <c r="AY838">
        <f t="shared" si="397"/>
        <v>-28.180908203125</v>
      </c>
      <c r="AZ838">
        <f t="shared" si="398"/>
        <v>-22.213134765625</v>
      </c>
      <c r="BA838">
        <f t="shared" si="399"/>
        <v>-14.75146484375</v>
      </c>
      <c r="BB838">
        <f t="shared" si="400"/>
        <v>-20.48291015625</v>
      </c>
      <c r="BC838">
        <f t="shared" si="401"/>
        <v>-19.779052734375</v>
      </c>
      <c r="BD838">
        <f t="shared" si="402"/>
        <v>-15.973876953125</v>
      </c>
      <c r="BE838">
        <f t="shared" si="403"/>
        <v>-8.969482421875</v>
      </c>
      <c r="BF838">
        <f t="shared" si="404"/>
        <v>-7.634521484375</v>
      </c>
      <c r="BG838">
        <f t="shared" si="405"/>
        <v>-6.056884765625</v>
      </c>
      <c r="BH838">
        <f t="shared" si="406"/>
        <v>-3.829833984375</v>
      </c>
      <c r="BI838">
        <f t="shared" si="407"/>
        <v>0.509033203125</v>
      </c>
      <c r="BJ838">
        <f t="shared" si="408"/>
        <v>59.343017578125</v>
      </c>
    </row>
    <row r="839" spans="1:62" x14ac:dyDescent="0.3">
      <c r="A839">
        <v>8.2668943405151367</v>
      </c>
      <c r="B839">
        <v>2221.96044921875</v>
      </c>
      <c r="C839">
        <v>2175.25439453125</v>
      </c>
      <c r="D839">
        <v>2181.8544921875</v>
      </c>
      <c r="E839">
        <v>2191.625244140625</v>
      </c>
      <c r="F839">
        <v>2203.892333984375</v>
      </c>
      <c r="G839">
        <v>2219.382568359375</v>
      </c>
      <c r="H839">
        <v>2237.411376953125</v>
      </c>
      <c r="I839">
        <v>2256.92333984375</v>
      </c>
      <c r="J839">
        <v>2279.164794921875</v>
      </c>
      <c r="K839">
        <v>2302.392822265625</v>
      </c>
      <c r="L839">
        <v>2325.490234375</v>
      </c>
      <c r="M839">
        <v>2349.531005859375</v>
      </c>
      <c r="N839">
        <v>2376.213134765625</v>
      </c>
      <c r="O839">
        <v>2406.54345703125</v>
      </c>
      <c r="P839">
        <v>2422.1787109375</v>
      </c>
      <c r="Q839">
        <v>2418.289794921875</v>
      </c>
      <c r="R839">
        <v>2371.614990234375</v>
      </c>
      <c r="S839">
        <v>2339.825927734375</v>
      </c>
      <c r="T839">
        <v>2309.2724609375</v>
      </c>
      <c r="U839">
        <v>2280.89990234375</v>
      </c>
      <c r="V839">
        <v>2258.5439453125</v>
      </c>
      <c r="W839">
        <v>2243.816162109375</v>
      </c>
      <c r="X839">
        <v>2223.433349609375</v>
      </c>
      <c r="Y839">
        <v>2203.944091796875</v>
      </c>
      <c r="Z839">
        <v>2188.306396484375</v>
      </c>
      <c r="AA839">
        <v>2179.353759765625</v>
      </c>
      <c r="AB839">
        <v>2171.795166015625</v>
      </c>
      <c r="AC839">
        <v>2165.61279296875</v>
      </c>
      <c r="AD839">
        <v>2161.60791015625</v>
      </c>
      <c r="AE839">
        <v>2161.841552734375</v>
      </c>
      <c r="AF839">
        <f t="shared" si="378"/>
        <v>2221.96044921875</v>
      </c>
      <c r="AG839">
        <f t="shared" si="379"/>
        <v>-46.7060546875</v>
      </c>
      <c r="AH839">
        <f t="shared" si="380"/>
        <v>6.60009765625</v>
      </c>
      <c r="AI839">
        <f t="shared" si="381"/>
        <v>9.770751953125</v>
      </c>
      <c r="AJ839">
        <f t="shared" si="382"/>
        <v>12.26708984375</v>
      </c>
      <c r="AK839">
        <f t="shared" si="383"/>
        <v>15.490234375</v>
      </c>
      <c r="AL839">
        <f t="shared" si="384"/>
        <v>18.02880859375</v>
      </c>
      <c r="AM839">
        <f t="shared" si="385"/>
        <v>19.511962890625</v>
      </c>
      <c r="AN839">
        <f t="shared" si="386"/>
        <v>22.241455078125</v>
      </c>
      <c r="AO839">
        <f t="shared" si="387"/>
        <v>23.22802734375</v>
      </c>
      <c r="AP839">
        <f t="shared" si="388"/>
        <v>23.097412109375</v>
      </c>
      <c r="AQ839">
        <f t="shared" si="389"/>
        <v>24.040771484375</v>
      </c>
      <c r="AR839">
        <f t="shared" si="390"/>
        <v>26.68212890625</v>
      </c>
      <c r="AS839">
        <f t="shared" si="391"/>
        <v>30.330322265625</v>
      </c>
      <c r="AT839">
        <f t="shared" si="392"/>
        <v>15.63525390625</v>
      </c>
      <c r="AU839">
        <f t="shared" si="393"/>
        <v>-3.888916015625</v>
      </c>
      <c r="AV839">
        <f t="shared" si="394"/>
        <v>-46.6748046875</v>
      </c>
      <c r="AW839">
        <f t="shared" si="395"/>
        <v>-31.7890625</v>
      </c>
      <c r="AX839">
        <f t="shared" si="396"/>
        <v>-30.553466796875</v>
      </c>
      <c r="AY839">
        <f t="shared" si="397"/>
        <v>-28.37255859375</v>
      </c>
      <c r="AZ839">
        <f t="shared" si="398"/>
        <v>-22.35595703125</v>
      </c>
      <c r="BA839">
        <f t="shared" si="399"/>
        <v>-14.727783203125</v>
      </c>
      <c r="BB839">
        <f t="shared" si="400"/>
        <v>-20.3828125</v>
      </c>
      <c r="BC839">
        <f t="shared" si="401"/>
        <v>-19.4892578125</v>
      </c>
      <c r="BD839">
        <f t="shared" si="402"/>
        <v>-15.6376953125</v>
      </c>
      <c r="BE839">
        <f t="shared" si="403"/>
        <v>-8.95263671875</v>
      </c>
      <c r="BF839">
        <f t="shared" si="404"/>
        <v>-7.55859375</v>
      </c>
      <c r="BG839">
        <f t="shared" si="405"/>
        <v>-6.182373046875</v>
      </c>
      <c r="BH839">
        <f t="shared" si="406"/>
        <v>-4.0048828125</v>
      </c>
      <c r="BI839">
        <f t="shared" si="407"/>
        <v>0.233642578125</v>
      </c>
      <c r="BJ839">
        <f t="shared" si="408"/>
        <v>60.118896484375</v>
      </c>
    </row>
    <row r="840" spans="1:62" x14ac:dyDescent="0.3">
      <c r="A840">
        <v>8.2768945693969727</v>
      </c>
      <c r="B840">
        <v>2226.27880859375</v>
      </c>
      <c r="C840">
        <v>2179.494384765625</v>
      </c>
      <c r="D840">
        <v>2186.23486328125</v>
      </c>
      <c r="E840">
        <v>2196.13623046875</v>
      </c>
      <c r="F840">
        <v>2208.554443359375</v>
      </c>
      <c r="G840">
        <v>2224.22998046875</v>
      </c>
      <c r="H840">
        <v>2242.477294921875</v>
      </c>
      <c r="I840">
        <v>2262.23291015625</v>
      </c>
      <c r="J840">
        <v>2284.767578125</v>
      </c>
      <c r="K840">
        <v>2308.378662109375</v>
      </c>
      <c r="L840">
        <v>2331.94384765625</v>
      </c>
      <c r="M840">
        <v>2356.525634765625</v>
      </c>
      <c r="N840">
        <v>2383.785400390625</v>
      </c>
      <c r="O840">
        <v>2414.660400390625</v>
      </c>
      <c r="P840">
        <v>2428.494140625</v>
      </c>
      <c r="Q840">
        <v>2422.439453125</v>
      </c>
      <c r="R840">
        <v>2375.49267578125</v>
      </c>
      <c r="S840">
        <v>2343.565185546875</v>
      </c>
      <c r="T840">
        <v>2312.866943359375</v>
      </c>
      <c r="U840">
        <v>2284.372802734375</v>
      </c>
      <c r="V840">
        <v>2261.95654296875</v>
      </c>
      <c r="W840">
        <v>2247.369384765625</v>
      </c>
      <c r="X840">
        <v>2227.2197265625</v>
      </c>
      <c r="Y840">
        <v>2208.060302734375</v>
      </c>
      <c r="Z840">
        <v>2192.5791015625</v>
      </c>
      <c r="AA840">
        <v>2183.63427734375</v>
      </c>
      <c r="AB840">
        <v>2175.9072265625</v>
      </c>
      <c r="AC840">
        <v>2169.5400390625</v>
      </c>
      <c r="AD840">
        <v>2165.388427734375</v>
      </c>
      <c r="AE840">
        <v>2165.47900390625</v>
      </c>
      <c r="AF840">
        <f t="shared" si="378"/>
        <v>2226.27880859375</v>
      </c>
      <c r="AG840">
        <f t="shared" si="379"/>
        <v>-46.784423828125</v>
      </c>
      <c r="AH840">
        <f t="shared" si="380"/>
        <v>6.740478515625</v>
      </c>
      <c r="AI840">
        <f t="shared" si="381"/>
        <v>9.9013671875</v>
      </c>
      <c r="AJ840">
        <f t="shared" si="382"/>
        <v>12.418212890625</v>
      </c>
      <c r="AK840">
        <f t="shared" si="383"/>
        <v>15.675537109375</v>
      </c>
      <c r="AL840">
        <f t="shared" si="384"/>
        <v>18.247314453125</v>
      </c>
      <c r="AM840">
        <f t="shared" si="385"/>
        <v>19.755615234375</v>
      </c>
      <c r="AN840">
        <f t="shared" si="386"/>
        <v>22.53466796875</v>
      </c>
      <c r="AO840">
        <f t="shared" si="387"/>
        <v>23.611083984375</v>
      </c>
      <c r="AP840">
        <f t="shared" si="388"/>
        <v>23.565185546875</v>
      </c>
      <c r="AQ840">
        <f t="shared" si="389"/>
        <v>24.581787109375</v>
      </c>
      <c r="AR840">
        <f t="shared" si="390"/>
        <v>27.259765625</v>
      </c>
      <c r="AS840">
        <f t="shared" si="391"/>
        <v>30.875</v>
      </c>
      <c r="AT840">
        <f t="shared" si="392"/>
        <v>13.833740234375</v>
      </c>
      <c r="AU840">
        <f t="shared" si="393"/>
        <v>-6.0546875</v>
      </c>
      <c r="AV840">
        <f t="shared" si="394"/>
        <v>-46.94677734375</v>
      </c>
      <c r="AW840">
        <f t="shared" si="395"/>
        <v>-31.927490234375</v>
      </c>
      <c r="AX840">
        <f t="shared" si="396"/>
        <v>-30.6982421875</v>
      </c>
      <c r="AY840">
        <f t="shared" si="397"/>
        <v>-28.494140625</v>
      </c>
      <c r="AZ840">
        <f t="shared" si="398"/>
        <v>-22.416259765625</v>
      </c>
      <c r="BA840">
        <f t="shared" si="399"/>
        <v>-14.587158203125</v>
      </c>
      <c r="BB840">
        <f t="shared" si="400"/>
        <v>-20.149658203125</v>
      </c>
      <c r="BC840">
        <f t="shared" si="401"/>
        <v>-19.159423828125</v>
      </c>
      <c r="BD840">
        <f t="shared" si="402"/>
        <v>-15.481201171875</v>
      </c>
      <c r="BE840">
        <f t="shared" si="403"/>
        <v>-8.94482421875</v>
      </c>
      <c r="BF840">
        <f t="shared" si="404"/>
        <v>-7.72705078125</v>
      </c>
      <c r="BG840">
        <f t="shared" si="405"/>
        <v>-6.3671875</v>
      </c>
      <c r="BH840">
        <f t="shared" si="406"/>
        <v>-4.151611328125</v>
      </c>
      <c r="BI840">
        <f t="shared" si="407"/>
        <v>9.0576171875E-2</v>
      </c>
      <c r="BJ840">
        <f t="shared" si="408"/>
        <v>60.7998046875</v>
      </c>
    </row>
    <row r="841" spans="1:62" x14ac:dyDescent="0.3">
      <c r="A841">
        <v>8.2868938446044922</v>
      </c>
      <c r="B841">
        <v>2230.447265625</v>
      </c>
      <c r="C841">
        <v>2183.56787109375</v>
      </c>
      <c r="D841">
        <v>2190.410400390625</v>
      </c>
      <c r="E841">
        <v>2200.43896484375</v>
      </c>
      <c r="F841">
        <v>2213.0029296875</v>
      </c>
      <c r="G841">
        <v>2228.848388671875</v>
      </c>
      <c r="H841">
        <v>2247.296142578125</v>
      </c>
      <c r="I841">
        <v>2267.296875</v>
      </c>
      <c r="J841">
        <v>2290.154541015625</v>
      </c>
      <c r="K841">
        <v>2314.1787109375</v>
      </c>
      <c r="L841">
        <v>2338.227294921875</v>
      </c>
      <c r="M841">
        <v>2363.369873046875</v>
      </c>
      <c r="N841">
        <v>2391.235107421875</v>
      </c>
      <c r="O841">
        <v>2422.724365234375</v>
      </c>
      <c r="P841">
        <v>2434.665283203125</v>
      </c>
      <c r="Q841">
        <v>2426.295654296875</v>
      </c>
      <c r="R841">
        <v>2379.066162109375</v>
      </c>
      <c r="S841">
        <v>2347.053955078125</v>
      </c>
      <c r="T841">
        <v>2316.3076171875</v>
      </c>
      <c r="U841">
        <v>2287.7998046875</v>
      </c>
      <c r="V841">
        <v>2265.4296875</v>
      </c>
      <c r="W841">
        <v>2251.056884765625</v>
      </c>
      <c r="X841">
        <v>2231.174560546875</v>
      </c>
      <c r="Y841">
        <v>2212.471435546875</v>
      </c>
      <c r="Z841">
        <v>2197.08056640625</v>
      </c>
      <c r="AA841">
        <v>2187.87060546875</v>
      </c>
      <c r="AB841">
        <v>2179.92236328125</v>
      </c>
      <c r="AC841">
        <v>2173.386962890625</v>
      </c>
      <c r="AD841">
        <v>2169.096435546875</v>
      </c>
      <c r="AE841">
        <v>2169.0927734375</v>
      </c>
      <c r="AF841">
        <f t="shared" si="378"/>
        <v>2230.447265625</v>
      </c>
      <c r="AG841">
        <f t="shared" si="379"/>
        <v>-46.87939453125</v>
      </c>
      <c r="AH841">
        <f t="shared" si="380"/>
        <v>6.842529296875</v>
      </c>
      <c r="AI841">
        <f t="shared" si="381"/>
        <v>10.028564453125</v>
      </c>
      <c r="AJ841">
        <f t="shared" si="382"/>
        <v>12.56396484375</v>
      </c>
      <c r="AK841">
        <f t="shared" si="383"/>
        <v>15.845458984375</v>
      </c>
      <c r="AL841">
        <f t="shared" si="384"/>
        <v>18.44775390625</v>
      </c>
      <c r="AM841">
        <f t="shared" si="385"/>
        <v>20.000732421875</v>
      </c>
      <c r="AN841">
        <f t="shared" si="386"/>
        <v>22.857666015625</v>
      </c>
      <c r="AO841">
        <f t="shared" si="387"/>
        <v>24.024169921875</v>
      </c>
      <c r="AP841">
        <f t="shared" si="388"/>
        <v>24.048583984375</v>
      </c>
      <c r="AQ841">
        <f t="shared" si="389"/>
        <v>25.142578125</v>
      </c>
      <c r="AR841">
        <f t="shared" si="390"/>
        <v>27.865234375</v>
      </c>
      <c r="AS841">
        <f t="shared" si="391"/>
        <v>31.4892578125</v>
      </c>
      <c r="AT841">
        <f t="shared" si="392"/>
        <v>11.94091796875</v>
      </c>
      <c r="AU841">
        <f t="shared" si="393"/>
        <v>-8.36962890625</v>
      </c>
      <c r="AV841">
        <f t="shared" si="394"/>
        <v>-47.2294921875</v>
      </c>
      <c r="AW841">
        <f t="shared" si="395"/>
        <v>-32.01220703125</v>
      </c>
      <c r="AX841">
        <f t="shared" si="396"/>
        <v>-30.746337890625</v>
      </c>
      <c r="AY841">
        <f t="shared" si="397"/>
        <v>-28.5078125</v>
      </c>
      <c r="AZ841">
        <f t="shared" si="398"/>
        <v>-22.3701171875</v>
      </c>
      <c r="BA841">
        <f t="shared" si="399"/>
        <v>-14.372802734375</v>
      </c>
      <c r="BB841">
        <f t="shared" si="400"/>
        <v>-19.88232421875</v>
      </c>
      <c r="BC841">
        <f t="shared" si="401"/>
        <v>-18.703125</v>
      </c>
      <c r="BD841">
        <f t="shared" si="402"/>
        <v>-15.390869140625</v>
      </c>
      <c r="BE841">
        <f t="shared" si="403"/>
        <v>-9.2099609375</v>
      </c>
      <c r="BF841">
        <f t="shared" si="404"/>
        <v>-7.9482421875</v>
      </c>
      <c r="BG841">
        <f t="shared" si="405"/>
        <v>-6.535400390625</v>
      </c>
      <c r="BH841">
        <f t="shared" si="406"/>
        <v>-4.29052734375</v>
      </c>
      <c r="BI841">
        <f t="shared" si="407"/>
        <v>-3.662109375E-3</v>
      </c>
      <c r="BJ841">
        <f t="shared" si="408"/>
        <v>61.3544921875</v>
      </c>
    </row>
    <row r="842" spans="1:62" x14ac:dyDescent="0.3">
      <c r="A842">
        <v>8.2968940734863281</v>
      </c>
      <c r="B842">
        <v>2234.526611328125</v>
      </c>
      <c r="C842">
        <v>2187.480224609375</v>
      </c>
      <c r="D842">
        <v>2194.39990234375</v>
      </c>
      <c r="E842">
        <v>2204.5546875</v>
      </c>
      <c r="F842">
        <v>2217.25390625</v>
      </c>
      <c r="G842">
        <v>2233.266845703125</v>
      </c>
      <c r="H842">
        <v>2251.8974609375</v>
      </c>
      <c r="I842">
        <v>2272.13037109375</v>
      </c>
      <c r="J842">
        <v>2295.3193359375</v>
      </c>
      <c r="K842">
        <v>2319.77001953125</v>
      </c>
      <c r="L842">
        <v>2344.3134765625</v>
      </c>
      <c r="M842">
        <v>2370.0322265625</v>
      </c>
      <c r="N842">
        <v>2398.537841796875</v>
      </c>
      <c r="O842">
        <v>2430.738525390625</v>
      </c>
      <c r="P842">
        <v>2440.66162109375</v>
      </c>
      <c r="Q842">
        <v>2429.818115234375</v>
      </c>
      <c r="R842">
        <v>2382.37109375</v>
      </c>
      <c r="S842">
        <v>2350.378173828125</v>
      </c>
      <c r="T842">
        <v>2319.688232421875</v>
      </c>
      <c r="U842">
        <v>2291.263427734375</v>
      </c>
      <c r="V842">
        <v>2269.02294921875</v>
      </c>
      <c r="W842">
        <v>2254.934326171875</v>
      </c>
      <c r="X842">
        <v>2235.354736328125</v>
      </c>
      <c r="Y842">
        <v>2217.175048828125</v>
      </c>
      <c r="Z842">
        <v>2201.70947265625</v>
      </c>
      <c r="AA842">
        <v>2192.151123046875</v>
      </c>
      <c r="AB842">
        <v>2183.986572265625</v>
      </c>
      <c r="AC842">
        <v>2177.26953125</v>
      </c>
      <c r="AD842">
        <v>2172.8271484375</v>
      </c>
      <c r="AE842">
        <v>2172.685302734375</v>
      </c>
      <c r="AF842">
        <f t="shared" si="378"/>
        <v>2234.526611328125</v>
      </c>
      <c r="AG842">
        <f t="shared" si="379"/>
        <v>-47.04638671875</v>
      </c>
      <c r="AH842">
        <f t="shared" si="380"/>
        <v>6.919677734375</v>
      </c>
      <c r="AI842">
        <f t="shared" si="381"/>
        <v>10.15478515625</v>
      </c>
      <c r="AJ842">
        <f t="shared" si="382"/>
        <v>12.69921875</v>
      </c>
      <c r="AK842">
        <f t="shared" si="383"/>
        <v>16.012939453125</v>
      </c>
      <c r="AL842">
        <f t="shared" si="384"/>
        <v>18.630615234375</v>
      </c>
      <c r="AM842">
        <f t="shared" si="385"/>
        <v>20.23291015625</v>
      </c>
      <c r="AN842">
        <f t="shared" si="386"/>
        <v>23.18896484375</v>
      </c>
      <c r="AO842">
        <f t="shared" si="387"/>
        <v>24.45068359375</v>
      </c>
      <c r="AP842">
        <f t="shared" si="388"/>
        <v>24.54345703125</v>
      </c>
      <c r="AQ842">
        <f t="shared" si="389"/>
        <v>25.71875</v>
      </c>
      <c r="AR842">
        <f t="shared" si="390"/>
        <v>28.505615234375</v>
      </c>
      <c r="AS842">
        <f t="shared" si="391"/>
        <v>32.20068359375</v>
      </c>
      <c r="AT842">
        <f t="shared" si="392"/>
        <v>9.923095703125</v>
      </c>
      <c r="AU842">
        <f t="shared" si="393"/>
        <v>-10.843505859375</v>
      </c>
      <c r="AV842">
        <f t="shared" si="394"/>
        <v>-47.447021484375</v>
      </c>
      <c r="AW842">
        <f t="shared" si="395"/>
        <v>-31.992919921875</v>
      </c>
      <c r="AX842">
        <f t="shared" si="396"/>
        <v>-30.68994140625</v>
      </c>
      <c r="AY842">
        <f t="shared" si="397"/>
        <v>-28.4248046875</v>
      </c>
      <c r="AZ842">
        <f t="shared" si="398"/>
        <v>-22.240478515625</v>
      </c>
      <c r="BA842">
        <f t="shared" si="399"/>
        <v>-14.088623046875</v>
      </c>
      <c r="BB842">
        <f t="shared" si="400"/>
        <v>-19.57958984375</v>
      </c>
      <c r="BC842">
        <f t="shared" si="401"/>
        <v>-18.1796875</v>
      </c>
      <c r="BD842">
        <f t="shared" si="402"/>
        <v>-15.465576171875</v>
      </c>
      <c r="BE842">
        <f t="shared" si="403"/>
        <v>-9.558349609375</v>
      </c>
      <c r="BF842">
        <f t="shared" si="404"/>
        <v>-8.16455078125</v>
      </c>
      <c r="BG842">
        <f t="shared" si="405"/>
        <v>-6.717041015625</v>
      </c>
      <c r="BH842">
        <f t="shared" si="406"/>
        <v>-4.4423828125</v>
      </c>
      <c r="BI842">
        <f t="shared" si="407"/>
        <v>-0.141845703125</v>
      </c>
      <c r="BJ842">
        <f t="shared" si="408"/>
        <v>61.84130859375</v>
      </c>
    </row>
    <row r="843" spans="1:62" x14ac:dyDescent="0.3">
      <c r="A843">
        <v>8.3068943023681641</v>
      </c>
      <c r="B843">
        <v>2238.567626953125</v>
      </c>
      <c r="C843">
        <v>2191.326416015625</v>
      </c>
      <c r="D843">
        <v>2198.299072265625</v>
      </c>
      <c r="E843">
        <v>2208.5556640625</v>
      </c>
      <c r="F843">
        <v>2221.365966796875</v>
      </c>
      <c r="G843">
        <v>2237.542724609375</v>
      </c>
      <c r="H843">
        <v>2256.354248046875</v>
      </c>
      <c r="I843">
        <v>2276.7998046875</v>
      </c>
      <c r="J843">
        <v>2300.30419921875</v>
      </c>
      <c r="K843">
        <v>2325.182373046875</v>
      </c>
      <c r="L843">
        <v>2350.23681640625</v>
      </c>
      <c r="M843">
        <v>2376.53955078125</v>
      </c>
      <c r="N843">
        <v>2405.6962890625</v>
      </c>
      <c r="O843">
        <v>2438.6826171875</v>
      </c>
      <c r="P843">
        <v>2446.462158203125</v>
      </c>
      <c r="Q843">
        <v>2432.99560546875</v>
      </c>
      <c r="R843">
        <v>2385.450927734375</v>
      </c>
      <c r="S843">
        <v>2353.591796875</v>
      </c>
      <c r="T843">
        <v>2323.047607421875</v>
      </c>
      <c r="U843">
        <v>2294.787353515625</v>
      </c>
      <c r="V843">
        <v>2272.7607421875</v>
      </c>
      <c r="W843">
        <v>2259.041015625</v>
      </c>
      <c r="X843">
        <v>2239.811767578125</v>
      </c>
      <c r="Y843">
        <v>2222.05322265625</v>
      </c>
      <c r="Z843">
        <v>2206.38818359375</v>
      </c>
      <c r="AA843">
        <v>2196.54052734375</v>
      </c>
      <c r="AB843">
        <v>2188.12939453125</v>
      </c>
      <c r="AC843">
        <v>2181.206787109375</v>
      </c>
      <c r="AD843">
        <v>2176.5849609375</v>
      </c>
      <c r="AE843">
        <v>2176.26318359375</v>
      </c>
      <c r="AF843">
        <f t="shared" si="378"/>
        <v>2238.567626953125</v>
      </c>
      <c r="AG843">
        <f t="shared" si="379"/>
        <v>-47.2412109375</v>
      </c>
      <c r="AH843">
        <f t="shared" si="380"/>
        <v>6.97265625</v>
      </c>
      <c r="AI843">
        <f t="shared" si="381"/>
        <v>10.256591796875</v>
      </c>
      <c r="AJ843">
        <f t="shared" si="382"/>
        <v>12.810302734375</v>
      </c>
      <c r="AK843">
        <f t="shared" si="383"/>
        <v>16.1767578125</v>
      </c>
      <c r="AL843">
        <f t="shared" si="384"/>
        <v>18.8115234375</v>
      </c>
      <c r="AM843">
        <f t="shared" si="385"/>
        <v>20.445556640625</v>
      </c>
      <c r="AN843">
        <f t="shared" si="386"/>
        <v>23.50439453125</v>
      </c>
      <c r="AO843">
        <f t="shared" si="387"/>
        <v>24.878173828125</v>
      </c>
      <c r="AP843">
        <f t="shared" si="388"/>
        <v>25.054443359375</v>
      </c>
      <c r="AQ843">
        <f t="shared" si="389"/>
        <v>26.302734375</v>
      </c>
      <c r="AR843">
        <f t="shared" si="390"/>
        <v>29.15673828125</v>
      </c>
      <c r="AS843">
        <f t="shared" si="391"/>
        <v>32.986328125</v>
      </c>
      <c r="AT843">
        <f t="shared" si="392"/>
        <v>7.779541015625</v>
      </c>
      <c r="AU843">
        <f t="shared" si="393"/>
        <v>-13.466552734375</v>
      </c>
      <c r="AV843">
        <f t="shared" si="394"/>
        <v>-47.544677734375</v>
      </c>
      <c r="AW843">
        <f t="shared" si="395"/>
        <v>-31.859130859375</v>
      </c>
      <c r="AX843">
        <f t="shared" si="396"/>
        <v>-30.544189453125</v>
      </c>
      <c r="AY843">
        <f t="shared" si="397"/>
        <v>-28.26025390625</v>
      </c>
      <c r="AZ843">
        <f t="shared" si="398"/>
        <v>-22.026611328125</v>
      </c>
      <c r="BA843">
        <f t="shared" si="399"/>
        <v>-13.7197265625</v>
      </c>
      <c r="BB843">
        <f t="shared" si="400"/>
        <v>-19.229248046875</v>
      </c>
      <c r="BC843">
        <f t="shared" si="401"/>
        <v>-17.758544921875</v>
      </c>
      <c r="BD843">
        <f t="shared" si="402"/>
        <v>-15.6650390625</v>
      </c>
      <c r="BE843">
        <f t="shared" si="403"/>
        <v>-9.84765625</v>
      </c>
      <c r="BF843">
        <f t="shared" si="404"/>
        <v>-8.4111328125</v>
      </c>
      <c r="BG843">
        <f t="shared" si="405"/>
        <v>-6.922607421875</v>
      </c>
      <c r="BH843">
        <f t="shared" si="406"/>
        <v>-4.621826171875</v>
      </c>
      <c r="BI843">
        <f t="shared" si="407"/>
        <v>-0.32177734375</v>
      </c>
      <c r="BJ843">
        <f t="shared" si="408"/>
        <v>62.304443359375</v>
      </c>
    </row>
    <row r="844" spans="1:62" x14ac:dyDescent="0.3">
      <c r="A844">
        <v>8.31689453125</v>
      </c>
      <c r="B844">
        <v>2242.6279296875</v>
      </c>
      <c r="C844">
        <v>2195.165771484375</v>
      </c>
      <c r="D844">
        <v>2202.178955078125</v>
      </c>
      <c r="E844">
        <v>2212.49755859375</v>
      </c>
      <c r="F844">
        <v>2225.3896484375</v>
      </c>
      <c r="G844">
        <v>2241.724853515625</v>
      </c>
      <c r="H844">
        <v>2260.7255859375</v>
      </c>
      <c r="I844">
        <v>2281.379150390625</v>
      </c>
      <c r="J844">
        <v>2305.189697265625</v>
      </c>
      <c r="K844">
        <v>2330.49658203125</v>
      </c>
      <c r="L844">
        <v>2356.068603515625</v>
      </c>
      <c r="M844">
        <v>2382.97119140625</v>
      </c>
      <c r="N844">
        <v>2412.797607421875</v>
      </c>
      <c r="O844">
        <v>2446.561767578125</v>
      </c>
      <c r="P844">
        <v>2452.05859375</v>
      </c>
      <c r="Q844">
        <v>2435.905029296875</v>
      </c>
      <c r="R844">
        <v>2388.380859375</v>
      </c>
      <c r="S844">
        <v>2356.765869140625</v>
      </c>
      <c r="T844">
        <v>2326.466796875</v>
      </c>
      <c r="U844">
        <v>2298.44482421875</v>
      </c>
      <c r="V844">
        <v>2276.68505859375</v>
      </c>
      <c r="W844">
        <v>2263.358642578125</v>
      </c>
      <c r="X844">
        <v>2244.548828125</v>
      </c>
      <c r="Y844">
        <v>2227.121337890625</v>
      </c>
      <c r="Z844">
        <v>2211.321044921875</v>
      </c>
      <c r="AA844">
        <v>2201.11474609375</v>
      </c>
      <c r="AB844">
        <v>2192.4140625</v>
      </c>
      <c r="AC844">
        <v>2185.238525390625</v>
      </c>
      <c r="AD844">
        <v>2180.393310546875</v>
      </c>
      <c r="AE844">
        <v>2179.869140625</v>
      </c>
      <c r="AF844">
        <f t="shared" si="378"/>
        <v>2242.6279296875</v>
      </c>
      <c r="AG844">
        <f t="shared" si="379"/>
        <v>-47.462158203125</v>
      </c>
      <c r="AH844">
        <f t="shared" si="380"/>
        <v>7.01318359375</v>
      </c>
      <c r="AI844">
        <f t="shared" si="381"/>
        <v>10.318603515625</v>
      </c>
      <c r="AJ844">
        <f t="shared" si="382"/>
        <v>12.89208984375</v>
      </c>
      <c r="AK844">
        <f t="shared" si="383"/>
        <v>16.335205078125</v>
      </c>
      <c r="AL844">
        <f t="shared" si="384"/>
        <v>19.000732421875</v>
      </c>
      <c r="AM844">
        <f t="shared" si="385"/>
        <v>20.653564453125</v>
      </c>
      <c r="AN844">
        <f t="shared" si="386"/>
        <v>23.810546875</v>
      </c>
      <c r="AO844">
        <f t="shared" si="387"/>
        <v>25.306884765625</v>
      </c>
      <c r="AP844">
        <f t="shared" si="388"/>
        <v>25.572021484375</v>
      </c>
      <c r="AQ844">
        <f t="shared" si="389"/>
        <v>26.902587890625</v>
      </c>
      <c r="AR844">
        <f t="shared" si="390"/>
        <v>29.826416015625</v>
      </c>
      <c r="AS844">
        <f t="shared" si="391"/>
        <v>33.76416015625</v>
      </c>
      <c r="AT844">
        <f t="shared" si="392"/>
        <v>5.496826171875</v>
      </c>
      <c r="AU844">
        <f t="shared" si="393"/>
        <v>-16.153564453125</v>
      </c>
      <c r="AV844">
        <f t="shared" si="394"/>
        <v>-47.524169921875</v>
      </c>
      <c r="AW844">
        <f t="shared" si="395"/>
        <v>-31.614990234375</v>
      </c>
      <c r="AX844">
        <f t="shared" si="396"/>
        <v>-30.299072265625</v>
      </c>
      <c r="AY844">
        <f t="shared" si="397"/>
        <v>-28.02197265625</v>
      </c>
      <c r="AZ844">
        <f t="shared" si="398"/>
        <v>-21.759765625</v>
      </c>
      <c r="BA844">
        <f t="shared" si="399"/>
        <v>-13.326416015625</v>
      </c>
      <c r="BB844">
        <f t="shared" si="400"/>
        <v>-18.809814453125</v>
      </c>
      <c r="BC844">
        <f t="shared" si="401"/>
        <v>-17.427490234375</v>
      </c>
      <c r="BD844">
        <f t="shared" si="402"/>
        <v>-15.80029296875</v>
      </c>
      <c r="BE844">
        <f t="shared" si="403"/>
        <v>-10.206298828125</v>
      </c>
      <c r="BF844">
        <f t="shared" si="404"/>
        <v>-8.70068359375</v>
      </c>
      <c r="BG844">
        <f t="shared" si="405"/>
        <v>-7.175537109375</v>
      </c>
      <c r="BH844">
        <f t="shared" si="406"/>
        <v>-4.84521484375</v>
      </c>
      <c r="BI844">
        <f t="shared" si="407"/>
        <v>-0.524169921875</v>
      </c>
      <c r="BJ844">
        <f t="shared" si="408"/>
        <v>62.7587890625</v>
      </c>
    </row>
    <row r="845" spans="1:62" x14ac:dyDescent="0.3">
      <c r="A845">
        <v>8.3268947601318359</v>
      </c>
      <c r="B845">
        <v>2246.803466796875</v>
      </c>
      <c r="C845">
        <v>2199.091064453125</v>
      </c>
      <c r="D845">
        <v>2206.14208984375</v>
      </c>
      <c r="E845">
        <v>2216.510009765625</v>
      </c>
      <c r="F845">
        <v>2229.47265625</v>
      </c>
      <c r="G845">
        <v>2245.943359375</v>
      </c>
      <c r="H845">
        <v>2265.138427734375</v>
      </c>
      <c r="I845">
        <v>2286.000244140625</v>
      </c>
      <c r="J845">
        <v>2310.095458984375</v>
      </c>
      <c r="K845">
        <v>2335.83837890625</v>
      </c>
      <c r="L845">
        <v>2361.91650390625</v>
      </c>
      <c r="M845">
        <v>2389.410888671875</v>
      </c>
      <c r="N845">
        <v>2419.864501953125</v>
      </c>
      <c r="O845">
        <v>2453.91015625</v>
      </c>
      <c r="P845">
        <v>2457.37646484375</v>
      </c>
      <c r="Q845">
        <v>2439.40673828125</v>
      </c>
      <c r="R845">
        <v>2391.658203125</v>
      </c>
      <c r="S845">
        <v>2360.196533203125</v>
      </c>
      <c r="T845">
        <v>2330.102783203125</v>
      </c>
      <c r="U845">
        <v>2302.335205078125</v>
      </c>
      <c r="V845">
        <v>2280.868896484375</v>
      </c>
      <c r="W845">
        <v>2267.943603515625</v>
      </c>
      <c r="X845">
        <v>2249.519287109375</v>
      </c>
      <c r="Y845">
        <v>2232.4619140625</v>
      </c>
      <c r="Z845">
        <v>2216.765380859375</v>
      </c>
      <c r="AA845">
        <v>2206.006103515625</v>
      </c>
      <c r="AB845">
        <v>2196.944580078125</v>
      </c>
      <c r="AC845">
        <v>2189.45751953125</v>
      </c>
      <c r="AD845">
        <v>2184.337646484375</v>
      </c>
      <c r="AE845">
        <v>2183.574951171875</v>
      </c>
      <c r="AF845">
        <f t="shared" ref="AF845:AF908" si="409">B845</f>
        <v>2246.803466796875</v>
      </c>
      <c r="AG845">
        <f t="shared" ref="AG845:AG908" si="410">C845-B845</f>
        <v>-47.71240234375</v>
      </c>
      <c r="AH845">
        <f t="shared" ref="AH845:AH908" si="411">D845-C845</f>
        <v>7.051025390625</v>
      </c>
      <c r="AI845">
        <f t="shared" ref="AI845:AI908" si="412">E845-D845</f>
        <v>10.367919921875</v>
      </c>
      <c r="AJ845">
        <f t="shared" ref="AJ845:AJ908" si="413">F845-E845</f>
        <v>12.962646484375</v>
      </c>
      <c r="AK845">
        <f t="shared" ref="AK845:AK908" si="414">G845-F845</f>
        <v>16.470703125</v>
      </c>
      <c r="AL845">
        <f t="shared" ref="AL845:AL908" si="415">H845-G845</f>
        <v>19.195068359375</v>
      </c>
      <c r="AM845">
        <f t="shared" ref="AM845:AM908" si="416">I845-H845</f>
        <v>20.86181640625</v>
      </c>
      <c r="AN845">
        <f t="shared" ref="AN845:AN908" si="417">J845-I845</f>
        <v>24.09521484375</v>
      </c>
      <c r="AO845">
        <f t="shared" ref="AO845:AO908" si="418">K845-J845</f>
        <v>25.742919921875</v>
      </c>
      <c r="AP845">
        <f t="shared" ref="AP845:AP908" si="419">L845-K845</f>
        <v>26.078125</v>
      </c>
      <c r="AQ845">
        <f t="shared" ref="AQ845:AQ908" si="420">M845-L845</f>
        <v>27.494384765625</v>
      </c>
      <c r="AR845">
        <f t="shared" ref="AR845:AR908" si="421">N845-M845</f>
        <v>30.45361328125</v>
      </c>
      <c r="AS845">
        <f t="shared" ref="AS845:AS908" si="422">O845-N845</f>
        <v>34.045654296875</v>
      </c>
      <c r="AT845">
        <f t="shared" ref="AT845:AT908" si="423">P845-O845</f>
        <v>3.46630859375</v>
      </c>
      <c r="AU845">
        <f t="shared" ref="AU845:AU908" si="424">Q845-P845</f>
        <v>-17.9697265625</v>
      </c>
      <c r="AV845">
        <f t="shared" ref="AV845:AV908" si="425">R845-Q845</f>
        <v>-47.74853515625</v>
      </c>
      <c r="AW845">
        <f t="shared" ref="AW845:AW908" si="426">S845-R845</f>
        <v>-31.461669921875</v>
      </c>
      <c r="AX845">
        <f t="shared" ref="AX845:AX908" si="427">T845-S845</f>
        <v>-30.09375</v>
      </c>
      <c r="AY845">
        <f t="shared" ref="AY845:AY908" si="428">U845-T845</f>
        <v>-27.767578125</v>
      </c>
      <c r="AZ845">
        <f t="shared" ref="AZ845:AZ908" si="429">V845-U845</f>
        <v>-21.46630859375</v>
      </c>
      <c r="BA845">
        <f t="shared" ref="BA845:BA908" si="430">W845-V845</f>
        <v>-12.92529296875</v>
      </c>
      <c r="BB845">
        <f t="shared" ref="BB845:BB908" si="431">X845-W845</f>
        <v>-18.42431640625</v>
      </c>
      <c r="BC845">
        <f t="shared" ref="BC845:BC908" si="432">Y845-X845</f>
        <v>-17.057373046875</v>
      </c>
      <c r="BD845">
        <f t="shared" ref="BD845:BD908" si="433">Z845-Y845</f>
        <v>-15.696533203125</v>
      </c>
      <c r="BE845">
        <f t="shared" ref="BE845:BE908" si="434">AA845-Z845</f>
        <v>-10.75927734375</v>
      </c>
      <c r="BF845">
        <f t="shared" ref="BF845:BF908" si="435">AB845-AA845</f>
        <v>-9.0615234375</v>
      </c>
      <c r="BG845">
        <f t="shared" ref="BG845:BG908" si="436">AC845-AB845</f>
        <v>-7.487060546875</v>
      </c>
      <c r="BH845">
        <f t="shared" ref="BH845:BH908" si="437">AD845-AC845</f>
        <v>-5.119873046875</v>
      </c>
      <c r="BI845">
        <f t="shared" ref="BI845:BI908" si="438">AE845-AD845</f>
        <v>-0.7626953125</v>
      </c>
      <c r="BJ845">
        <f t="shared" ref="BJ845:BJ908" si="439">AF845-AE845</f>
        <v>63.228515625</v>
      </c>
    </row>
    <row r="846" spans="1:62" x14ac:dyDescent="0.3">
      <c r="A846">
        <v>8.3368949890136719</v>
      </c>
      <c r="B846">
        <v>2251.199951171875</v>
      </c>
      <c r="C846">
        <v>2203.24853515625</v>
      </c>
      <c r="D846">
        <v>2210.34423828125</v>
      </c>
      <c r="E846">
        <v>2220.76806640625</v>
      </c>
      <c r="F846">
        <v>2233.79296875</v>
      </c>
      <c r="G846">
        <v>2250.369140625</v>
      </c>
      <c r="H846">
        <v>2269.7333984375</v>
      </c>
      <c r="I846">
        <v>2290.776611328125</v>
      </c>
      <c r="J846">
        <v>2315.108642578125</v>
      </c>
      <c r="K846">
        <v>2341.280517578125</v>
      </c>
      <c r="L846">
        <v>2367.837890625</v>
      </c>
      <c r="M846">
        <v>2395.9296875</v>
      </c>
      <c r="N846">
        <v>2427.02880859375</v>
      </c>
      <c r="O846">
        <v>2460.213134765625</v>
      </c>
      <c r="P846">
        <v>2462.0693359375</v>
      </c>
      <c r="Q846">
        <v>2444.0283203125</v>
      </c>
      <c r="R846">
        <v>2395.9033203125</v>
      </c>
      <c r="S846">
        <v>2364.389404296875</v>
      </c>
      <c r="T846">
        <v>2334.28662109375</v>
      </c>
      <c r="U846">
        <v>2306.612548828125</v>
      </c>
      <c r="V846">
        <v>2285.386962890625</v>
      </c>
      <c r="W846">
        <v>2272.8203125</v>
      </c>
      <c r="X846">
        <v>2254.724365234375</v>
      </c>
      <c r="Y846">
        <v>2238.1416015625</v>
      </c>
      <c r="Z846">
        <v>2222.604736328125</v>
      </c>
      <c r="AA846">
        <v>2211.29296875</v>
      </c>
      <c r="AB846">
        <v>2201.7880859375</v>
      </c>
      <c r="AC846">
        <v>2193.92822265625</v>
      </c>
      <c r="AD846">
        <v>2188.486328125</v>
      </c>
      <c r="AE846">
        <v>2187.43505859375</v>
      </c>
      <c r="AF846">
        <f t="shared" si="409"/>
        <v>2251.199951171875</v>
      </c>
      <c r="AG846">
        <f t="shared" si="410"/>
        <v>-47.951416015625</v>
      </c>
      <c r="AH846">
        <f t="shared" si="411"/>
        <v>7.095703125</v>
      </c>
      <c r="AI846">
        <f t="shared" si="412"/>
        <v>10.423828125</v>
      </c>
      <c r="AJ846">
        <f t="shared" si="413"/>
        <v>13.02490234375</v>
      </c>
      <c r="AK846">
        <f t="shared" si="414"/>
        <v>16.576171875</v>
      </c>
      <c r="AL846">
        <f t="shared" si="415"/>
        <v>19.3642578125</v>
      </c>
      <c r="AM846">
        <f t="shared" si="416"/>
        <v>21.043212890625</v>
      </c>
      <c r="AN846">
        <f t="shared" si="417"/>
        <v>24.33203125</v>
      </c>
      <c r="AO846">
        <f t="shared" si="418"/>
        <v>26.171875</v>
      </c>
      <c r="AP846">
        <f t="shared" si="419"/>
        <v>26.557373046875</v>
      </c>
      <c r="AQ846">
        <f t="shared" si="420"/>
        <v>28.091796875</v>
      </c>
      <c r="AR846">
        <f t="shared" si="421"/>
        <v>31.09912109375</v>
      </c>
      <c r="AS846">
        <f t="shared" si="422"/>
        <v>33.184326171875</v>
      </c>
      <c r="AT846">
        <f t="shared" si="423"/>
        <v>1.856201171875</v>
      </c>
      <c r="AU846">
        <f t="shared" si="424"/>
        <v>-18.041015625</v>
      </c>
      <c r="AV846">
        <f t="shared" si="425"/>
        <v>-48.125</v>
      </c>
      <c r="AW846">
        <f t="shared" si="426"/>
        <v>-31.513916015625</v>
      </c>
      <c r="AX846">
        <f t="shared" si="427"/>
        <v>-30.102783203125</v>
      </c>
      <c r="AY846">
        <f t="shared" si="428"/>
        <v>-27.674072265625</v>
      </c>
      <c r="AZ846">
        <f t="shared" si="429"/>
        <v>-21.2255859375</v>
      </c>
      <c r="BA846">
        <f t="shared" si="430"/>
        <v>-12.566650390625</v>
      </c>
      <c r="BB846">
        <f t="shared" si="431"/>
        <v>-18.095947265625</v>
      </c>
      <c r="BC846">
        <f t="shared" si="432"/>
        <v>-16.582763671875</v>
      </c>
      <c r="BD846">
        <f t="shared" si="433"/>
        <v>-15.536865234375</v>
      </c>
      <c r="BE846">
        <f t="shared" si="434"/>
        <v>-11.311767578125</v>
      </c>
      <c r="BF846">
        <f t="shared" si="435"/>
        <v>-9.5048828125</v>
      </c>
      <c r="BG846">
        <f t="shared" si="436"/>
        <v>-7.85986328125</v>
      </c>
      <c r="BH846">
        <f t="shared" si="437"/>
        <v>-5.44189453125</v>
      </c>
      <c r="BI846">
        <f t="shared" si="438"/>
        <v>-1.05126953125</v>
      </c>
      <c r="BJ846">
        <f t="shared" si="439"/>
        <v>63.764892578125</v>
      </c>
    </row>
    <row r="847" spans="1:62" x14ac:dyDescent="0.3">
      <c r="A847">
        <v>8.3468952178955078</v>
      </c>
      <c r="B847">
        <v>2255.798583984375</v>
      </c>
      <c r="C847">
        <v>2207.598388671875</v>
      </c>
      <c r="D847">
        <v>2214.73388671875</v>
      </c>
      <c r="E847">
        <v>2225.215576171875</v>
      </c>
      <c r="F847">
        <v>2238.300048828125</v>
      </c>
      <c r="G847">
        <v>2254.948486328125</v>
      </c>
      <c r="H847">
        <v>2274.426513671875</v>
      </c>
      <c r="I847">
        <v>2295.61328125</v>
      </c>
      <c r="J847">
        <v>2320.201171875</v>
      </c>
      <c r="K847">
        <v>2346.78955078125</v>
      </c>
      <c r="L847">
        <v>2373.84619140625</v>
      </c>
      <c r="M847">
        <v>2402.548583984375</v>
      </c>
      <c r="N847">
        <v>2434.286376953125</v>
      </c>
      <c r="O847">
        <v>2465.94970703125</v>
      </c>
      <c r="P847">
        <v>2466.13427734375</v>
      </c>
      <c r="Q847">
        <v>2448.9560546875</v>
      </c>
      <c r="R847">
        <v>2400.6552734375</v>
      </c>
      <c r="S847">
        <v>2369.1328125</v>
      </c>
      <c r="T847">
        <v>2339.000732421875</v>
      </c>
      <c r="U847">
        <v>2311.313232421875</v>
      </c>
      <c r="V847">
        <v>2290.18408203125</v>
      </c>
      <c r="W847">
        <v>2277.968505859375</v>
      </c>
      <c r="X847">
        <v>2260.210205078125</v>
      </c>
      <c r="Y847">
        <v>2244.05224609375</v>
      </c>
      <c r="Z847">
        <v>2228.6494140625</v>
      </c>
      <c r="AA847">
        <v>2216.906982421875</v>
      </c>
      <c r="AB847">
        <v>2206.89990234375</v>
      </c>
      <c r="AC847">
        <v>2198.60546875</v>
      </c>
      <c r="AD847">
        <v>2192.786865234375</v>
      </c>
      <c r="AE847">
        <v>2191.396484375</v>
      </c>
      <c r="AF847">
        <f t="shared" si="409"/>
        <v>2255.798583984375</v>
      </c>
      <c r="AG847">
        <f t="shared" si="410"/>
        <v>-48.2001953125</v>
      </c>
      <c r="AH847">
        <f t="shared" si="411"/>
        <v>7.135498046875</v>
      </c>
      <c r="AI847">
        <f t="shared" si="412"/>
        <v>10.481689453125</v>
      </c>
      <c r="AJ847">
        <f t="shared" si="413"/>
        <v>13.08447265625</v>
      </c>
      <c r="AK847">
        <f t="shared" si="414"/>
        <v>16.6484375</v>
      </c>
      <c r="AL847">
        <f t="shared" si="415"/>
        <v>19.47802734375</v>
      </c>
      <c r="AM847">
        <f t="shared" si="416"/>
        <v>21.186767578125</v>
      </c>
      <c r="AN847">
        <f t="shared" si="417"/>
        <v>24.587890625</v>
      </c>
      <c r="AO847">
        <f t="shared" si="418"/>
        <v>26.58837890625</v>
      </c>
      <c r="AP847">
        <f t="shared" si="419"/>
        <v>27.056640625</v>
      </c>
      <c r="AQ847">
        <f t="shared" si="420"/>
        <v>28.702392578125</v>
      </c>
      <c r="AR847">
        <f t="shared" si="421"/>
        <v>31.73779296875</v>
      </c>
      <c r="AS847">
        <f t="shared" si="422"/>
        <v>31.663330078125</v>
      </c>
      <c r="AT847">
        <f t="shared" si="423"/>
        <v>0.1845703125</v>
      </c>
      <c r="AU847">
        <f t="shared" si="424"/>
        <v>-17.17822265625</v>
      </c>
      <c r="AV847">
        <f t="shared" si="425"/>
        <v>-48.30078125</v>
      </c>
      <c r="AW847">
        <f t="shared" si="426"/>
        <v>-31.5224609375</v>
      </c>
      <c r="AX847">
        <f t="shared" si="427"/>
        <v>-30.132080078125</v>
      </c>
      <c r="AY847">
        <f t="shared" si="428"/>
        <v>-27.6875</v>
      </c>
      <c r="AZ847">
        <f t="shared" si="429"/>
        <v>-21.129150390625</v>
      </c>
      <c r="BA847">
        <f t="shared" si="430"/>
        <v>-12.215576171875</v>
      </c>
      <c r="BB847">
        <f t="shared" si="431"/>
        <v>-17.75830078125</v>
      </c>
      <c r="BC847">
        <f t="shared" si="432"/>
        <v>-16.157958984375</v>
      </c>
      <c r="BD847">
        <f t="shared" si="433"/>
        <v>-15.40283203125</v>
      </c>
      <c r="BE847">
        <f t="shared" si="434"/>
        <v>-11.742431640625</v>
      </c>
      <c r="BF847">
        <f t="shared" si="435"/>
        <v>-10.007080078125</v>
      </c>
      <c r="BG847">
        <f t="shared" si="436"/>
        <v>-8.29443359375</v>
      </c>
      <c r="BH847">
        <f t="shared" si="437"/>
        <v>-5.818603515625</v>
      </c>
      <c r="BI847">
        <f t="shared" si="438"/>
        <v>-1.390380859375</v>
      </c>
      <c r="BJ847">
        <f t="shared" si="439"/>
        <v>64.402099609375</v>
      </c>
    </row>
    <row r="848" spans="1:62" x14ac:dyDescent="0.3">
      <c r="A848">
        <v>8.3568944931030273</v>
      </c>
      <c r="B848">
        <v>2260.414306640625</v>
      </c>
      <c r="C848">
        <v>2211.87353515625</v>
      </c>
      <c r="D848">
        <v>2219.078369140625</v>
      </c>
      <c r="E848">
        <v>2229.63720703125</v>
      </c>
      <c r="F848">
        <v>2242.7958984375</v>
      </c>
      <c r="G848">
        <v>2259.52783203125</v>
      </c>
      <c r="H848">
        <v>2279.11083984375</v>
      </c>
      <c r="I848">
        <v>2300.453369140625</v>
      </c>
      <c r="J848">
        <v>2325.3427734375</v>
      </c>
      <c r="K848">
        <v>2352.36279296875</v>
      </c>
      <c r="L848">
        <v>2379.9462890625</v>
      </c>
      <c r="M848">
        <v>2409.271240234375</v>
      </c>
      <c r="N848">
        <v>2441.60302734375</v>
      </c>
      <c r="O848">
        <v>2471.72802734375</v>
      </c>
      <c r="P848">
        <v>2470.03759765625</v>
      </c>
      <c r="Q848">
        <v>2453.69970703125</v>
      </c>
      <c r="R848">
        <v>2405.4228515625</v>
      </c>
      <c r="S848">
        <v>2374.032470703125</v>
      </c>
      <c r="T848">
        <v>2343.9853515625</v>
      </c>
      <c r="U848">
        <v>2316.343994140625</v>
      </c>
      <c r="V848">
        <v>2295.29833984375</v>
      </c>
      <c r="W848">
        <v>2283.281005859375</v>
      </c>
      <c r="X848">
        <v>2265.7529296875</v>
      </c>
      <c r="Y848">
        <v>2249.708740234375</v>
      </c>
      <c r="Z848">
        <v>2234.414794921875</v>
      </c>
      <c r="AA848">
        <v>2222.442138671875</v>
      </c>
      <c r="AB848">
        <v>2212.0380859375</v>
      </c>
      <c r="AC848">
        <v>2203.307373046875</v>
      </c>
      <c r="AD848">
        <v>2197.062744140625</v>
      </c>
      <c r="AE848">
        <v>2195.280517578125</v>
      </c>
      <c r="AF848">
        <f t="shared" si="409"/>
        <v>2260.414306640625</v>
      </c>
      <c r="AG848">
        <f t="shared" si="410"/>
        <v>-48.540771484375</v>
      </c>
      <c r="AH848">
        <f t="shared" si="411"/>
        <v>7.204833984375</v>
      </c>
      <c r="AI848">
        <f t="shared" si="412"/>
        <v>10.558837890625</v>
      </c>
      <c r="AJ848">
        <f t="shared" si="413"/>
        <v>13.15869140625</v>
      </c>
      <c r="AK848">
        <f t="shared" si="414"/>
        <v>16.73193359375</v>
      </c>
      <c r="AL848">
        <f t="shared" si="415"/>
        <v>19.5830078125</v>
      </c>
      <c r="AM848">
        <f t="shared" si="416"/>
        <v>21.342529296875</v>
      </c>
      <c r="AN848">
        <f t="shared" si="417"/>
        <v>24.889404296875</v>
      </c>
      <c r="AO848">
        <f t="shared" si="418"/>
        <v>27.02001953125</v>
      </c>
      <c r="AP848">
        <f t="shared" si="419"/>
        <v>27.58349609375</v>
      </c>
      <c r="AQ848">
        <f t="shared" si="420"/>
        <v>29.324951171875</v>
      </c>
      <c r="AR848">
        <f t="shared" si="421"/>
        <v>32.331787109375</v>
      </c>
      <c r="AS848">
        <f t="shared" si="422"/>
        <v>30.125</v>
      </c>
      <c r="AT848">
        <f t="shared" si="423"/>
        <v>-1.6904296875</v>
      </c>
      <c r="AU848">
        <f t="shared" si="424"/>
        <v>-16.337890625</v>
      </c>
      <c r="AV848">
        <f t="shared" si="425"/>
        <v>-48.27685546875</v>
      </c>
      <c r="AW848">
        <f t="shared" si="426"/>
        <v>-31.390380859375</v>
      </c>
      <c r="AX848">
        <f t="shared" si="427"/>
        <v>-30.047119140625</v>
      </c>
      <c r="AY848">
        <f t="shared" si="428"/>
        <v>-27.641357421875</v>
      </c>
      <c r="AZ848">
        <f t="shared" si="429"/>
        <v>-21.045654296875</v>
      </c>
      <c r="BA848">
        <f t="shared" si="430"/>
        <v>-12.017333984375</v>
      </c>
      <c r="BB848">
        <f t="shared" si="431"/>
        <v>-17.528076171875</v>
      </c>
      <c r="BC848">
        <f t="shared" si="432"/>
        <v>-16.044189453125</v>
      </c>
      <c r="BD848">
        <f t="shared" si="433"/>
        <v>-15.2939453125</v>
      </c>
      <c r="BE848">
        <f t="shared" si="434"/>
        <v>-11.97265625</v>
      </c>
      <c r="BF848">
        <f t="shared" si="435"/>
        <v>-10.404052734375</v>
      </c>
      <c r="BG848">
        <f t="shared" si="436"/>
        <v>-8.730712890625</v>
      </c>
      <c r="BH848">
        <f t="shared" si="437"/>
        <v>-6.24462890625</v>
      </c>
      <c r="BI848">
        <f t="shared" si="438"/>
        <v>-1.7822265625</v>
      </c>
      <c r="BJ848">
        <f t="shared" si="439"/>
        <v>65.1337890625</v>
      </c>
    </row>
    <row r="849" spans="1:62" x14ac:dyDescent="0.3">
      <c r="A849">
        <v>8.3668947219848633</v>
      </c>
      <c r="B849">
        <v>2264.86328125</v>
      </c>
      <c r="C849">
        <v>2216.02197265625</v>
      </c>
      <c r="D849">
        <v>2223.330322265625</v>
      </c>
      <c r="E849">
        <v>2233.978515625</v>
      </c>
      <c r="F849">
        <v>2247.230712890625</v>
      </c>
      <c r="G849">
        <v>2264.07080078125</v>
      </c>
      <c r="H849">
        <v>2283.792236328125</v>
      </c>
      <c r="I849">
        <v>2305.326904296875</v>
      </c>
      <c r="J849">
        <v>2330.5234375</v>
      </c>
      <c r="K849">
        <v>2358.03369140625</v>
      </c>
      <c r="L849">
        <v>2386.187255859375</v>
      </c>
      <c r="M849">
        <v>2416.200927734375</v>
      </c>
      <c r="N849">
        <v>2449.164306640625</v>
      </c>
      <c r="O849">
        <v>2477.838134765625</v>
      </c>
      <c r="P849">
        <v>2474.2607421875</v>
      </c>
      <c r="Q849">
        <v>2458.64697265625</v>
      </c>
      <c r="R849">
        <v>2410.55126953125</v>
      </c>
      <c r="S849">
        <v>2379.402099609375</v>
      </c>
      <c r="T849">
        <v>2349.51171875</v>
      </c>
      <c r="U849">
        <v>2321.978759765625</v>
      </c>
      <c r="V849">
        <v>2301.01953125</v>
      </c>
      <c r="W849">
        <v>2289.1015625</v>
      </c>
      <c r="X849">
        <v>2271.552734375</v>
      </c>
      <c r="Y849">
        <v>2255.37890625</v>
      </c>
      <c r="Z849">
        <v>2239.916748046875</v>
      </c>
      <c r="AA849">
        <v>2227.63037109375</v>
      </c>
      <c r="AB849">
        <v>2216.870361328125</v>
      </c>
      <c r="AC849">
        <v>2207.765869140625</v>
      </c>
      <c r="AD849">
        <v>2201.123291015625</v>
      </c>
      <c r="AE849">
        <v>2198.90576171875</v>
      </c>
      <c r="AF849">
        <f t="shared" si="409"/>
        <v>2264.86328125</v>
      </c>
      <c r="AG849">
        <f t="shared" si="410"/>
        <v>-48.84130859375</v>
      </c>
      <c r="AH849">
        <f t="shared" si="411"/>
        <v>7.308349609375</v>
      </c>
      <c r="AI849">
        <f t="shared" si="412"/>
        <v>10.648193359375</v>
      </c>
      <c r="AJ849">
        <f t="shared" si="413"/>
        <v>13.252197265625</v>
      </c>
      <c r="AK849">
        <f t="shared" si="414"/>
        <v>16.840087890625</v>
      </c>
      <c r="AL849">
        <f t="shared" si="415"/>
        <v>19.721435546875</v>
      </c>
      <c r="AM849">
        <f t="shared" si="416"/>
        <v>21.53466796875</v>
      </c>
      <c r="AN849">
        <f t="shared" si="417"/>
        <v>25.196533203125</v>
      </c>
      <c r="AO849">
        <f t="shared" si="418"/>
        <v>27.51025390625</v>
      </c>
      <c r="AP849">
        <f t="shared" si="419"/>
        <v>28.153564453125</v>
      </c>
      <c r="AQ849">
        <f t="shared" si="420"/>
        <v>30.013671875</v>
      </c>
      <c r="AR849">
        <f t="shared" si="421"/>
        <v>32.96337890625</v>
      </c>
      <c r="AS849">
        <f t="shared" si="422"/>
        <v>28.673828125</v>
      </c>
      <c r="AT849">
        <f t="shared" si="423"/>
        <v>-3.577392578125</v>
      </c>
      <c r="AU849">
        <f t="shared" si="424"/>
        <v>-15.61376953125</v>
      </c>
      <c r="AV849">
        <f t="shared" si="425"/>
        <v>-48.095703125</v>
      </c>
      <c r="AW849">
        <f t="shared" si="426"/>
        <v>-31.149169921875</v>
      </c>
      <c r="AX849">
        <f t="shared" si="427"/>
        <v>-29.890380859375</v>
      </c>
      <c r="AY849">
        <f t="shared" si="428"/>
        <v>-27.532958984375</v>
      </c>
      <c r="AZ849">
        <f t="shared" si="429"/>
        <v>-20.959228515625</v>
      </c>
      <c r="BA849">
        <f t="shared" si="430"/>
        <v>-11.91796875</v>
      </c>
      <c r="BB849">
        <f t="shared" si="431"/>
        <v>-17.548828125</v>
      </c>
      <c r="BC849">
        <f t="shared" si="432"/>
        <v>-16.173828125</v>
      </c>
      <c r="BD849">
        <f t="shared" si="433"/>
        <v>-15.462158203125</v>
      </c>
      <c r="BE849">
        <f t="shared" si="434"/>
        <v>-12.286376953125</v>
      </c>
      <c r="BF849">
        <f t="shared" si="435"/>
        <v>-10.760009765625</v>
      </c>
      <c r="BG849">
        <f t="shared" si="436"/>
        <v>-9.1044921875</v>
      </c>
      <c r="BH849">
        <f t="shared" si="437"/>
        <v>-6.642578125</v>
      </c>
      <c r="BI849">
        <f t="shared" si="438"/>
        <v>-2.217529296875</v>
      </c>
      <c r="BJ849">
        <f t="shared" si="439"/>
        <v>65.95751953125</v>
      </c>
    </row>
    <row r="850" spans="1:62" x14ac:dyDescent="0.3">
      <c r="A850">
        <v>8.3768939971923828</v>
      </c>
      <c r="B850">
        <v>2269.0771484375</v>
      </c>
      <c r="C850">
        <v>2220.06201171875</v>
      </c>
      <c r="D850">
        <v>2227.519287109375</v>
      </c>
      <c r="E850">
        <v>2238.271240234375</v>
      </c>
      <c r="F850">
        <v>2251.6162109375</v>
      </c>
      <c r="G850">
        <v>2268.56689453125</v>
      </c>
      <c r="H850">
        <v>2288.439697265625</v>
      </c>
      <c r="I850">
        <v>2310.168701171875</v>
      </c>
      <c r="J850">
        <v>2335.62646484375</v>
      </c>
      <c r="K850">
        <v>2363.6611328125</v>
      </c>
      <c r="L850">
        <v>2392.452392578125</v>
      </c>
      <c r="M850">
        <v>2423.238037109375</v>
      </c>
      <c r="N850">
        <v>2456.9248046875</v>
      </c>
      <c r="O850">
        <v>2484.25244140625</v>
      </c>
      <c r="P850">
        <v>2478.804443359375</v>
      </c>
      <c r="Q850">
        <v>2463.87646484375</v>
      </c>
      <c r="R850">
        <v>2416.071044921875</v>
      </c>
      <c r="S850">
        <v>2385.223876953125</v>
      </c>
      <c r="T850">
        <v>2355.49755859375</v>
      </c>
      <c r="U850">
        <v>2328.057861328125</v>
      </c>
      <c r="V850">
        <v>2307.13134765625</v>
      </c>
      <c r="W850">
        <v>2295.311279296875</v>
      </c>
      <c r="X850">
        <v>2277.62158203125</v>
      </c>
      <c r="Y850">
        <v>2261.224853515625</v>
      </c>
      <c r="Z850">
        <v>2245.267822265625</v>
      </c>
      <c r="AA850">
        <v>2232.58447265625</v>
      </c>
      <c r="AB850">
        <v>2221.499267578125</v>
      </c>
      <c r="AC850">
        <v>2212.096923828125</v>
      </c>
      <c r="AD850">
        <v>2205.119140625</v>
      </c>
      <c r="AE850">
        <v>2202.49072265625</v>
      </c>
      <c r="AF850">
        <f t="shared" si="409"/>
        <v>2269.0771484375</v>
      </c>
      <c r="AG850">
        <f t="shared" si="410"/>
        <v>-49.01513671875</v>
      </c>
      <c r="AH850">
        <f t="shared" si="411"/>
        <v>7.457275390625</v>
      </c>
      <c r="AI850">
        <f t="shared" si="412"/>
        <v>10.751953125</v>
      </c>
      <c r="AJ850">
        <f t="shared" si="413"/>
        <v>13.344970703125</v>
      </c>
      <c r="AK850">
        <f t="shared" si="414"/>
        <v>16.95068359375</v>
      </c>
      <c r="AL850">
        <f t="shared" si="415"/>
        <v>19.872802734375</v>
      </c>
      <c r="AM850">
        <f t="shared" si="416"/>
        <v>21.72900390625</v>
      </c>
      <c r="AN850">
        <f t="shared" si="417"/>
        <v>25.457763671875</v>
      </c>
      <c r="AO850">
        <f t="shared" si="418"/>
        <v>28.03466796875</v>
      </c>
      <c r="AP850">
        <f t="shared" si="419"/>
        <v>28.791259765625</v>
      </c>
      <c r="AQ850">
        <f t="shared" si="420"/>
        <v>30.78564453125</v>
      </c>
      <c r="AR850">
        <f t="shared" si="421"/>
        <v>33.686767578125</v>
      </c>
      <c r="AS850">
        <f t="shared" si="422"/>
        <v>27.32763671875</v>
      </c>
      <c r="AT850">
        <f t="shared" si="423"/>
        <v>-5.447998046875</v>
      </c>
      <c r="AU850">
        <f t="shared" si="424"/>
        <v>-14.927978515625</v>
      </c>
      <c r="AV850">
        <f t="shared" si="425"/>
        <v>-47.805419921875</v>
      </c>
      <c r="AW850">
        <f t="shared" si="426"/>
        <v>-30.84716796875</v>
      </c>
      <c r="AX850">
        <f t="shared" si="427"/>
        <v>-29.726318359375</v>
      </c>
      <c r="AY850">
        <f t="shared" si="428"/>
        <v>-27.439697265625</v>
      </c>
      <c r="AZ850">
        <f t="shared" si="429"/>
        <v>-20.926513671875</v>
      </c>
      <c r="BA850">
        <f t="shared" si="430"/>
        <v>-11.820068359375</v>
      </c>
      <c r="BB850">
        <f t="shared" si="431"/>
        <v>-17.689697265625</v>
      </c>
      <c r="BC850">
        <f t="shared" si="432"/>
        <v>-16.396728515625</v>
      </c>
      <c r="BD850">
        <f t="shared" si="433"/>
        <v>-15.95703125</v>
      </c>
      <c r="BE850">
        <f t="shared" si="434"/>
        <v>-12.683349609375</v>
      </c>
      <c r="BF850">
        <f t="shared" si="435"/>
        <v>-11.085205078125</v>
      </c>
      <c r="BG850">
        <f t="shared" si="436"/>
        <v>-9.40234375</v>
      </c>
      <c r="BH850">
        <f t="shared" si="437"/>
        <v>-6.977783203125</v>
      </c>
      <c r="BI850">
        <f t="shared" si="438"/>
        <v>-2.62841796875</v>
      </c>
      <c r="BJ850">
        <f t="shared" si="439"/>
        <v>66.58642578125</v>
      </c>
    </row>
    <row r="851" spans="1:62" x14ac:dyDescent="0.3">
      <c r="A851">
        <v>8.3868942260742188</v>
      </c>
      <c r="B851">
        <v>2273.07177734375</v>
      </c>
      <c r="C851">
        <v>2223.930908203125</v>
      </c>
      <c r="D851">
        <v>2231.558837890625</v>
      </c>
      <c r="E851">
        <v>2242.423583984375</v>
      </c>
      <c r="F851">
        <v>2255.84912109375</v>
      </c>
      <c r="G851">
        <v>2272.899658203125</v>
      </c>
      <c r="H851">
        <v>2292.90869140625</v>
      </c>
      <c r="I851">
        <v>2314.81201171875</v>
      </c>
      <c r="J851">
        <v>2340.487060546875</v>
      </c>
      <c r="K851">
        <v>2369.0517578125</v>
      </c>
      <c r="L851">
        <v>2398.509033203125</v>
      </c>
      <c r="M851">
        <v>2430.114501953125</v>
      </c>
      <c r="N851">
        <v>2464.61376953125</v>
      </c>
      <c r="O851">
        <v>2490.743896484375</v>
      </c>
      <c r="P851">
        <v>2483.427490234375</v>
      </c>
      <c r="Q851">
        <v>2469.17431640625</v>
      </c>
      <c r="R851">
        <v>2421.67529296875</v>
      </c>
      <c r="S851">
        <v>2391.183349609375</v>
      </c>
      <c r="T851">
        <v>2361.62744140625</v>
      </c>
      <c r="U851">
        <v>2334.2626953125</v>
      </c>
      <c r="V851">
        <v>2313.39697265625</v>
      </c>
      <c r="W851">
        <v>2301.6396484375</v>
      </c>
      <c r="X851">
        <v>2283.796142578125</v>
      </c>
      <c r="Y851">
        <v>2266.90625</v>
      </c>
      <c r="Z851">
        <v>2250.383056640625</v>
      </c>
      <c r="AA851">
        <v>2237.311279296875</v>
      </c>
      <c r="AB851">
        <v>2225.90185546875</v>
      </c>
      <c r="AC851">
        <v>2216.222412109375</v>
      </c>
      <c r="AD851">
        <v>2208.98291015625</v>
      </c>
      <c r="AE851">
        <v>2206.0205078125</v>
      </c>
      <c r="AF851">
        <f t="shared" si="409"/>
        <v>2273.07177734375</v>
      </c>
      <c r="AG851">
        <f t="shared" si="410"/>
        <v>-49.140869140625</v>
      </c>
      <c r="AH851">
        <f t="shared" si="411"/>
        <v>7.6279296875</v>
      </c>
      <c r="AI851">
        <f t="shared" si="412"/>
        <v>10.86474609375</v>
      </c>
      <c r="AJ851">
        <f t="shared" si="413"/>
        <v>13.425537109375</v>
      </c>
      <c r="AK851">
        <f t="shared" si="414"/>
        <v>17.050537109375</v>
      </c>
      <c r="AL851">
        <f t="shared" si="415"/>
        <v>20.009033203125</v>
      </c>
      <c r="AM851">
        <f t="shared" si="416"/>
        <v>21.9033203125</v>
      </c>
      <c r="AN851">
        <f t="shared" si="417"/>
        <v>25.675048828125</v>
      </c>
      <c r="AO851">
        <f t="shared" si="418"/>
        <v>28.564697265625</v>
      </c>
      <c r="AP851">
        <f t="shared" si="419"/>
        <v>29.457275390625</v>
      </c>
      <c r="AQ851">
        <f t="shared" si="420"/>
        <v>31.60546875</v>
      </c>
      <c r="AR851">
        <f t="shared" si="421"/>
        <v>34.499267578125</v>
      </c>
      <c r="AS851">
        <f t="shared" si="422"/>
        <v>26.130126953125</v>
      </c>
      <c r="AT851">
        <f t="shared" si="423"/>
        <v>-7.31640625</v>
      </c>
      <c r="AU851">
        <f t="shared" si="424"/>
        <v>-14.253173828125</v>
      </c>
      <c r="AV851">
        <f t="shared" si="425"/>
        <v>-47.4990234375</v>
      </c>
      <c r="AW851">
        <f t="shared" si="426"/>
        <v>-30.491943359375</v>
      </c>
      <c r="AX851">
        <f t="shared" si="427"/>
        <v>-29.555908203125</v>
      </c>
      <c r="AY851">
        <f t="shared" si="428"/>
        <v>-27.36474609375</v>
      </c>
      <c r="AZ851">
        <f t="shared" si="429"/>
        <v>-20.86572265625</v>
      </c>
      <c r="BA851">
        <f t="shared" si="430"/>
        <v>-11.75732421875</v>
      </c>
      <c r="BB851">
        <f t="shared" si="431"/>
        <v>-17.843505859375</v>
      </c>
      <c r="BC851">
        <f t="shared" si="432"/>
        <v>-16.889892578125</v>
      </c>
      <c r="BD851">
        <f t="shared" si="433"/>
        <v>-16.523193359375</v>
      </c>
      <c r="BE851">
        <f t="shared" si="434"/>
        <v>-13.07177734375</v>
      </c>
      <c r="BF851">
        <f t="shared" si="435"/>
        <v>-11.409423828125</v>
      </c>
      <c r="BG851">
        <f t="shared" si="436"/>
        <v>-9.679443359375</v>
      </c>
      <c r="BH851">
        <f t="shared" si="437"/>
        <v>-7.239501953125</v>
      </c>
      <c r="BI851">
        <f t="shared" si="438"/>
        <v>-2.96240234375</v>
      </c>
      <c r="BJ851">
        <f t="shared" si="439"/>
        <v>67.05126953125</v>
      </c>
    </row>
    <row r="852" spans="1:62" x14ac:dyDescent="0.3">
      <c r="A852">
        <v>8.3968944549560547</v>
      </c>
      <c r="B852">
        <v>2276.91552734375</v>
      </c>
      <c r="C852">
        <v>2227.529541015625</v>
      </c>
      <c r="D852">
        <v>2235.3232421875</v>
      </c>
      <c r="E852">
        <v>2246.29443359375</v>
      </c>
      <c r="F852">
        <v>2259.79833984375</v>
      </c>
      <c r="G852">
        <v>2276.927490234375</v>
      </c>
      <c r="H852">
        <v>2297.0517578125</v>
      </c>
      <c r="I852">
        <v>2319.117919921875</v>
      </c>
      <c r="J852">
        <v>2345.034423828125</v>
      </c>
      <c r="K852">
        <v>2374.126708984375</v>
      </c>
      <c r="L852">
        <v>2404.230224609375</v>
      </c>
      <c r="M852">
        <v>2436.6279296875</v>
      </c>
      <c r="N852">
        <v>2472.0322265625</v>
      </c>
      <c r="O852">
        <v>2497.103759765625</v>
      </c>
      <c r="P852">
        <v>2487.935302734375</v>
      </c>
      <c r="Q852">
        <v>2474.34716796875</v>
      </c>
      <c r="R852">
        <v>2427.124755859375</v>
      </c>
      <c r="S852">
        <v>2397.008544921875</v>
      </c>
      <c r="T852">
        <v>2367.6123046875</v>
      </c>
      <c r="U852">
        <v>2340.33349609375</v>
      </c>
      <c r="V852">
        <v>2319.564453125</v>
      </c>
      <c r="W852">
        <v>2307.823974609375</v>
      </c>
      <c r="X852">
        <v>2289.820556640625</v>
      </c>
      <c r="Y852">
        <v>2272.200439453125</v>
      </c>
      <c r="Z852">
        <v>2255.0380859375</v>
      </c>
      <c r="AA852">
        <v>2241.65380859375</v>
      </c>
      <c r="AB852">
        <v>2229.945556640625</v>
      </c>
      <c r="AC852">
        <v>2220.002197265625</v>
      </c>
      <c r="AD852">
        <v>2212.559326171875</v>
      </c>
      <c r="AE852">
        <v>2209.343505859375</v>
      </c>
      <c r="AF852">
        <f t="shared" si="409"/>
        <v>2276.91552734375</v>
      </c>
      <c r="AG852">
        <f t="shared" si="410"/>
        <v>-49.385986328125</v>
      </c>
      <c r="AH852">
        <f t="shared" si="411"/>
        <v>7.793701171875</v>
      </c>
      <c r="AI852">
        <f t="shared" si="412"/>
        <v>10.97119140625</v>
      </c>
      <c r="AJ852">
        <f t="shared" si="413"/>
        <v>13.50390625</v>
      </c>
      <c r="AK852">
        <f t="shared" si="414"/>
        <v>17.129150390625</v>
      </c>
      <c r="AL852">
        <f t="shared" si="415"/>
        <v>20.124267578125</v>
      </c>
      <c r="AM852">
        <f t="shared" si="416"/>
        <v>22.066162109375</v>
      </c>
      <c r="AN852">
        <f t="shared" si="417"/>
        <v>25.91650390625</v>
      </c>
      <c r="AO852">
        <f t="shared" si="418"/>
        <v>29.09228515625</v>
      </c>
      <c r="AP852">
        <f t="shared" si="419"/>
        <v>30.103515625</v>
      </c>
      <c r="AQ852">
        <f t="shared" si="420"/>
        <v>32.397705078125</v>
      </c>
      <c r="AR852">
        <f t="shared" si="421"/>
        <v>35.404296875</v>
      </c>
      <c r="AS852">
        <f t="shared" si="422"/>
        <v>25.071533203125</v>
      </c>
      <c r="AT852">
        <f t="shared" si="423"/>
        <v>-9.16845703125</v>
      </c>
      <c r="AU852">
        <f t="shared" si="424"/>
        <v>-13.588134765625</v>
      </c>
      <c r="AV852">
        <f t="shared" si="425"/>
        <v>-47.222412109375</v>
      </c>
      <c r="AW852">
        <f t="shared" si="426"/>
        <v>-30.1162109375</v>
      </c>
      <c r="AX852">
        <f t="shared" si="427"/>
        <v>-29.396240234375</v>
      </c>
      <c r="AY852">
        <f t="shared" si="428"/>
        <v>-27.27880859375</v>
      </c>
      <c r="AZ852">
        <f t="shared" si="429"/>
        <v>-20.76904296875</v>
      </c>
      <c r="BA852">
        <f t="shared" si="430"/>
        <v>-11.740478515625</v>
      </c>
      <c r="BB852">
        <f t="shared" si="431"/>
        <v>-18.00341796875</v>
      </c>
      <c r="BC852">
        <f t="shared" si="432"/>
        <v>-17.6201171875</v>
      </c>
      <c r="BD852">
        <f t="shared" si="433"/>
        <v>-17.162353515625</v>
      </c>
      <c r="BE852">
        <f t="shared" si="434"/>
        <v>-13.38427734375</v>
      </c>
      <c r="BF852">
        <f t="shared" si="435"/>
        <v>-11.708251953125</v>
      </c>
      <c r="BG852">
        <f t="shared" si="436"/>
        <v>-9.943359375</v>
      </c>
      <c r="BH852">
        <f t="shared" si="437"/>
        <v>-7.44287109375</v>
      </c>
      <c r="BI852">
        <f t="shared" si="438"/>
        <v>-3.2158203125</v>
      </c>
      <c r="BJ852">
        <f t="shared" si="439"/>
        <v>67.572021484375</v>
      </c>
    </row>
    <row r="853" spans="1:62" x14ac:dyDescent="0.3">
      <c r="A853">
        <v>8.4068946838378906</v>
      </c>
      <c r="B853">
        <v>2280.693603515625</v>
      </c>
      <c r="C853">
        <v>2230.8896484375</v>
      </c>
      <c r="D853">
        <v>2238.830078125</v>
      </c>
      <c r="E853">
        <v>2249.896240234375</v>
      </c>
      <c r="F853">
        <v>2263.48974609375</v>
      </c>
      <c r="G853">
        <v>2280.691162109375</v>
      </c>
      <c r="H853">
        <v>2300.919189453125</v>
      </c>
      <c r="I853">
        <v>2323.1494140625</v>
      </c>
      <c r="J853">
        <v>2349.369384765625</v>
      </c>
      <c r="K853">
        <v>2378.976318359375</v>
      </c>
      <c r="L853">
        <v>2409.698486328125</v>
      </c>
      <c r="M853">
        <v>2442.841552734375</v>
      </c>
      <c r="N853">
        <v>2479.232421875</v>
      </c>
      <c r="O853">
        <v>2503.35107421875</v>
      </c>
      <c r="P853">
        <v>2492.38134765625</v>
      </c>
      <c r="Q853">
        <v>2479.44482421875</v>
      </c>
      <c r="R853">
        <v>2432.447021484375</v>
      </c>
      <c r="S853">
        <v>2402.697265625</v>
      </c>
      <c r="T853">
        <v>2373.44873046875</v>
      </c>
      <c r="U853">
        <v>2346.275146484375</v>
      </c>
      <c r="V853">
        <v>2325.571044921875</v>
      </c>
      <c r="W853">
        <v>2313.91015625</v>
      </c>
      <c r="X853">
        <v>2295.65478515625</v>
      </c>
      <c r="Y853">
        <v>2277.1494140625</v>
      </c>
      <c r="Z853">
        <v>2259.2548828125</v>
      </c>
      <c r="AA853">
        <v>2245.607177734375</v>
      </c>
      <c r="AB853">
        <v>2233.65966796875</v>
      </c>
      <c r="AC853">
        <v>2223.494873046875</v>
      </c>
      <c r="AD853">
        <v>2215.873779296875</v>
      </c>
      <c r="AE853">
        <v>2212.503662109375</v>
      </c>
      <c r="AF853">
        <f t="shared" si="409"/>
        <v>2280.693603515625</v>
      </c>
      <c r="AG853">
        <f t="shared" si="410"/>
        <v>-49.803955078125</v>
      </c>
      <c r="AH853">
        <f t="shared" si="411"/>
        <v>7.9404296875</v>
      </c>
      <c r="AI853">
        <f t="shared" si="412"/>
        <v>11.066162109375</v>
      </c>
      <c r="AJ853">
        <f t="shared" si="413"/>
        <v>13.593505859375</v>
      </c>
      <c r="AK853">
        <f t="shared" si="414"/>
        <v>17.201416015625</v>
      </c>
      <c r="AL853">
        <f t="shared" si="415"/>
        <v>20.22802734375</v>
      </c>
      <c r="AM853">
        <f t="shared" si="416"/>
        <v>22.230224609375</v>
      </c>
      <c r="AN853">
        <f t="shared" si="417"/>
        <v>26.219970703125</v>
      </c>
      <c r="AO853">
        <f t="shared" si="418"/>
        <v>29.60693359375</v>
      </c>
      <c r="AP853">
        <f t="shared" si="419"/>
        <v>30.72216796875</v>
      </c>
      <c r="AQ853">
        <f t="shared" si="420"/>
        <v>33.14306640625</v>
      </c>
      <c r="AR853">
        <f t="shared" si="421"/>
        <v>36.390869140625</v>
      </c>
      <c r="AS853">
        <f t="shared" si="422"/>
        <v>24.11865234375</v>
      </c>
      <c r="AT853">
        <f t="shared" si="423"/>
        <v>-10.9697265625</v>
      </c>
      <c r="AU853">
        <f t="shared" si="424"/>
        <v>-12.9365234375</v>
      </c>
      <c r="AV853">
        <f t="shared" si="425"/>
        <v>-46.997802734375</v>
      </c>
      <c r="AW853">
        <f t="shared" si="426"/>
        <v>-29.749755859375</v>
      </c>
      <c r="AX853">
        <f t="shared" si="427"/>
        <v>-29.24853515625</v>
      </c>
      <c r="AY853">
        <f t="shared" si="428"/>
        <v>-27.173583984375</v>
      </c>
      <c r="AZ853">
        <f t="shared" si="429"/>
        <v>-20.7041015625</v>
      </c>
      <c r="BA853">
        <f t="shared" si="430"/>
        <v>-11.660888671875</v>
      </c>
      <c r="BB853">
        <f t="shared" si="431"/>
        <v>-18.25537109375</v>
      </c>
      <c r="BC853">
        <f t="shared" si="432"/>
        <v>-18.50537109375</v>
      </c>
      <c r="BD853">
        <f t="shared" si="433"/>
        <v>-17.89453125</v>
      </c>
      <c r="BE853">
        <f t="shared" si="434"/>
        <v>-13.647705078125</v>
      </c>
      <c r="BF853">
        <f t="shared" si="435"/>
        <v>-11.947509765625</v>
      </c>
      <c r="BG853">
        <f t="shared" si="436"/>
        <v>-10.164794921875</v>
      </c>
      <c r="BH853">
        <f t="shared" si="437"/>
        <v>-7.62109375</v>
      </c>
      <c r="BI853">
        <f t="shared" si="438"/>
        <v>-3.3701171875</v>
      </c>
      <c r="BJ853">
        <f t="shared" si="439"/>
        <v>68.18994140625</v>
      </c>
    </row>
    <row r="854" spans="1:62" x14ac:dyDescent="0.3">
      <c r="A854">
        <v>8.4168949127197266</v>
      </c>
      <c r="B854">
        <v>2284.413330078125</v>
      </c>
      <c r="C854">
        <v>2234.119873046875</v>
      </c>
      <c r="D854">
        <v>2242.152099609375</v>
      </c>
      <c r="E854">
        <v>2253.29052734375</v>
      </c>
      <c r="F854">
        <v>2266.98193359375</v>
      </c>
      <c r="G854">
        <v>2284.250732421875</v>
      </c>
      <c r="H854">
        <v>2304.571533203125</v>
      </c>
      <c r="I854">
        <v>2326.945068359375</v>
      </c>
      <c r="J854">
        <v>2353.5908203125</v>
      </c>
      <c r="K854">
        <v>2383.73876953125</v>
      </c>
      <c r="L854">
        <v>2415.093994140625</v>
      </c>
      <c r="M854">
        <v>2448.95166015625</v>
      </c>
      <c r="N854">
        <v>2486.32568359375</v>
      </c>
      <c r="O854">
        <v>2509.573974609375</v>
      </c>
      <c r="P854">
        <v>2496.904052734375</v>
      </c>
      <c r="Q854">
        <v>2484.662353515625</v>
      </c>
      <c r="R854">
        <v>2437.811767578125</v>
      </c>
      <c r="S854">
        <v>2408.407470703125</v>
      </c>
      <c r="T854">
        <v>2379.328125</v>
      </c>
      <c r="U854">
        <v>2352.2646484375</v>
      </c>
      <c r="V854">
        <v>2331.6025390625</v>
      </c>
      <c r="W854">
        <v>2320.066162109375</v>
      </c>
      <c r="X854">
        <v>2301.3466796875</v>
      </c>
      <c r="Y854">
        <v>2281.8388671875</v>
      </c>
      <c r="Z854">
        <v>2263.23779296875</v>
      </c>
      <c r="AA854">
        <v>2249.31103515625</v>
      </c>
      <c r="AB854">
        <v>2237.14794921875</v>
      </c>
      <c r="AC854">
        <v>2226.80712890625</v>
      </c>
      <c r="AD854">
        <v>2219.041748046875</v>
      </c>
      <c r="AE854">
        <v>2215.595703125</v>
      </c>
      <c r="AF854">
        <f t="shared" si="409"/>
        <v>2284.413330078125</v>
      </c>
      <c r="AG854">
        <f t="shared" si="410"/>
        <v>-50.29345703125</v>
      </c>
      <c r="AH854">
        <f t="shared" si="411"/>
        <v>8.0322265625</v>
      </c>
      <c r="AI854">
        <f t="shared" si="412"/>
        <v>11.138427734375</v>
      </c>
      <c r="AJ854">
        <f t="shared" si="413"/>
        <v>13.69140625</v>
      </c>
      <c r="AK854">
        <f t="shared" si="414"/>
        <v>17.268798828125</v>
      </c>
      <c r="AL854">
        <f t="shared" si="415"/>
        <v>20.32080078125</v>
      </c>
      <c r="AM854">
        <f t="shared" si="416"/>
        <v>22.37353515625</v>
      </c>
      <c r="AN854">
        <f t="shared" si="417"/>
        <v>26.645751953125</v>
      </c>
      <c r="AO854">
        <f t="shared" si="418"/>
        <v>30.14794921875</v>
      </c>
      <c r="AP854">
        <f t="shared" si="419"/>
        <v>31.355224609375</v>
      </c>
      <c r="AQ854">
        <f t="shared" si="420"/>
        <v>33.857666015625</v>
      </c>
      <c r="AR854">
        <f t="shared" si="421"/>
        <v>37.3740234375</v>
      </c>
      <c r="AS854">
        <f t="shared" si="422"/>
        <v>23.248291015625</v>
      </c>
      <c r="AT854">
        <f t="shared" si="423"/>
        <v>-12.669921875</v>
      </c>
      <c r="AU854">
        <f t="shared" si="424"/>
        <v>-12.24169921875</v>
      </c>
      <c r="AV854">
        <f t="shared" si="425"/>
        <v>-46.8505859375</v>
      </c>
      <c r="AW854">
        <f t="shared" si="426"/>
        <v>-29.404296875</v>
      </c>
      <c r="AX854">
        <f t="shared" si="427"/>
        <v>-29.079345703125</v>
      </c>
      <c r="AY854">
        <f t="shared" si="428"/>
        <v>-27.0634765625</v>
      </c>
      <c r="AZ854">
        <f t="shared" si="429"/>
        <v>-20.662109375</v>
      </c>
      <c r="BA854">
        <f t="shared" si="430"/>
        <v>-11.536376953125</v>
      </c>
      <c r="BB854">
        <f t="shared" si="431"/>
        <v>-18.719482421875</v>
      </c>
      <c r="BC854">
        <f t="shared" si="432"/>
        <v>-19.5078125</v>
      </c>
      <c r="BD854">
        <f t="shared" si="433"/>
        <v>-18.60107421875</v>
      </c>
      <c r="BE854">
        <f t="shared" si="434"/>
        <v>-13.9267578125</v>
      </c>
      <c r="BF854">
        <f t="shared" si="435"/>
        <v>-12.1630859375</v>
      </c>
      <c r="BG854">
        <f t="shared" si="436"/>
        <v>-10.3408203125</v>
      </c>
      <c r="BH854">
        <f t="shared" si="437"/>
        <v>-7.765380859375</v>
      </c>
      <c r="BI854">
        <f t="shared" si="438"/>
        <v>-3.446044921875</v>
      </c>
      <c r="BJ854">
        <f t="shared" si="439"/>
        <v>68.817626953125</v>
      </c>
    </row>
    <row r="855" spans="1:62" x14ac:dyDescent="0.3">
      <c r="A855">
        <v>8.4268951416015625</v>
      </c>
      <c r="B855">
        <v>2287.987548828125</v>
      </c>
      <c r="C855">
        <v>2237.16552734375</v>
      </c>
      <c r="D855">
        <v>2245.218505859375</v>
      </c>
      <c r="E855">
        <v>2256.405029296875</v>
      </c>
      <c r="F855">
        <v>2270.208251953125</v>
      </c>
      <c r="G855">
        <v>2287.552734375</v>
      </c>
      <c r="H855">
        <v>2307.972412109375</v>
      </c>
      <c r="I855">
        <v>2330.48583984375</v>
      </c>
      <c r="J855">
        <v>2357.695556640625</v>
      </c>
      <c r="K855">
        <v>2388.4375</v>
      </c>
      <c r="L855">
        <v>2420.481201171875</v>
      </c>
      <c r="M855">
        <v>2455.101806640625</v>
      </c>
      <c r="N855">
        <v>2493.38916015625</v>
      </c>
      <c r="O855">
        <v>2515.752685546875</v>
      </c>
      <c r="P855">
        <v>2501.545654296875</v>
      </c>
      <c r="Q855">
        <v>2490.061279296875</v>
      </c>
      <c r="R855">
        <v>2443.31298828125</v>
      </c>
      <c r="S855">
        <v>2414.208251953125</v>
      </c>
      <c r="T855">
        <v>2385.3369140625</v>
      </c>
      <c r="U855">
        <v>2358.39599609375</v>
      </c>
      <c r="V855">
        <v>2337.774169921875</v>
      </c>
      <c r="W855">
        <v>2326.331787109375</v>
      </c>
      <c r="X855">
        <v>2306.68408203125</v>
      </c>
      <c r="Y855">
        <v>2286.3125</v>
      </c>
      <c r="Z855">
        <v>2267.16943359375</v>
      </c>
      <c r="AA855">
        <v>2252.908935546875</v>
      </c>
      <c r="AB855">
        <v>2240.484375</v>
      </c>
      <c r="AC855">
        <v>2229.96728515625</v>
      </c>
      <c r="AD855">
        <v>2222.072265625</v>
      </c>
      <c r="AE855">
        <v>2218.5654296875</v>
      </c>
      <c r="AF855">
        <f t="shared" si="409"/>
        <v>2287.987548828125</v>
      </c>
      <c r="AG855">
        <f t="shared" si="410"/>
        <v>-50.822021484375</v>
      </c>
      <c r="AH855">
        <f t="shared" si="411"/>
        <v>8.052978515625</v>
      </c>
      <c r="AI855">
        <f t="shared" si="412"/>
        <v>11.1865234375</v>
      </c>
      <c r="AJ855">
        <f t="shared" si="413"/>
        <v>13.80322265625</v>
      </c>
      <c r="AK855">
        <f t="shared" si="414"/>
        <v>17.344482421875</v>
      </c>
      <c r="AL855">
        <f t="shared" si="415"/>
        <v>20.419677734375</v>
      </c>
      <c r="AM855">
        <f t="shared" si="416"/>
        <v>22.513427734375</v>
      </c>
      <c r="AN855">
        <f t="shared" si="417"/>
        <v>27.209716796875</v>
      </c>
      <c r="AO855">
        <f t="shared" si="418"/>
        <v>30.741943359375</v>
      </c>
      <c r="AP855">
        <f t="shared" si="419"/>
        <v>32.043701171875</v>
      </c>
      <c r="AQ855">
        <f t="shared" si="420"/>
        <v>34.62060546875</v>
      </c>
      <c r="AR855">
        <f t="shared" si="421"/>
        <v>38.287353515625</v>
      </c>
      <c r="AS855">
        <f t="shared" si="422"/>
        <v>22.363525390625</v>
      </c>
      <c r="AT855">
        <f t="shared" si="423"/>
        <v>-14.20703125</v>
      </c>
      <c r="AU855">
        <f t="shared" si="424"/>
        <v>-11.484375</v>
      </c>
      <c r="AV855">
        <f t="shared" si="425"/>
        <v>-46.748291015625</v>
      </c>
      <c r="AW855">
        <f t="shared" si="426"/>
        <v>-29.104736328125</v>
      </c>
      <c r="AX855">
        <f t="shared" si="427"/>
        <v>-28.871337890625</v>
      </c>
      <c r="AY855">
        <f t="shared" si="428"/>
        <v>-26.94091796875</v>
      </c>
      <c r="AZ855">
        <f t="shared" si="429"/>
        <v>-20.621826171875</v>
      </c>
      <c r="BA855">
        <f t="shared" si="430"/>
        <v>-11.4423828125</v>
      </c>
      <c r="BB855">
        <f t="shared" si="431"/>
        <v>-19.647705078125</v>
      </c>
      <c r="BC855">
        <f t="shared" si="432"/>
        <v>-20.37158203125</v>
      </c>
      <c r="BD855">
        <f t="shared" si="433"/>
        <v>-19.14306640625</v>
      </c>
      <c r="BE855">
        <f t="shared" si="434"/>
        <v>-14.260498046875</v>
      </c>
      <c r="BF855">
        <f t="shared" si="435"/>
        <v>-12.424560546875</v>
      </c>
      <c r="BG855">
        <f t="shared" si="436"/>
        <v>-10.51708984375</v>
      </c>
      <c r="BH855">
        <f t="shared" si="437"/>
        <v>-7.89501953125</v>
      </c>
      <c r="BI855">
        <f t="shared" si="438"/>
        <v>-3.5068359375</v>
      </c>
      <c r="BJ855">
        <f t="shared" si="439"/>
        <v>69.422119140625</v>
      </c>
    </row>
    <row r="856" spans="1:62" x14ac:dyDescent="0.3">
      <c r="A856">
        <v>8.436894416809082</v>
      </c>
      <c r="B856">
        <v>2291.36669921875</v>
      </c>
      <c r="C856">
        <v>2239.93798828125</v>
      </c>
      <c r="D856">
        <v>2247.984619140625</v>
      </c>
      <c r="E856">
        <v>2259.215087890625</v>
      </c>
      <c r="F856">
        <v>2273.123779296875</v>
      </c>
      <c r="G856">
        <v>2290.56103515625</v>
      </c>
      <c r="H856">
        <v>2311.1064453125</v>
      </c>
      <c r="I856">
        <v>2333.80810546875</v>
      </c>
      <c r="J856">
        <v>2361.579345703125</v>
      </c>
      <c r="K856">
        <v>2392.955078125</v>
      </c>
      <c r="L856">
        <v>2425.756103515625</v>
      </c>
      <c r="M856">
        <v>2461.254150390625</v>
      </c>
      <c r="N856">
        <v>2500.41162109375</v>
      </c>
      <c r="O856">
        <v>2521.845947265625</v>
      </c>
      <c r="P856">
        <v>2506.263427734375</v>
      </c>
      <c r="Q856">
        <v>2495.5634765625</v>
      </c>
      <c r="R856">
        <v>2448.90625</v>
      </c>
      <c r="S856">
        <v>2420.059814453125</v>
      </c>
      <c r="T856">
        <v>2391.405029296875</v>
      </c>
      <c r="U856">
        <v>2364.614013671875</v>
      </c>
      <c r="V856">
        <v>2344.061767578125</v>
      </c>
      <c r="W856">
        <v>2332.598388671875</v>
      </c>
      <c r="X856">
        <v>2311.64697265625</v>
      </c>
      <c r="Y856">
        <v>2290.4208984375</v>
      </c>
      <c r="Z856">
        <v>2270.927001953125</v>
      </c>
      <c r="AA856">
        <v>2256.360107421875</v>
      </c>
      <c r="AB856">
        <v>2243.6669921875</v>
      </c>
      <c r="AC856">
        <v>2232.950927734375</v>
      </c>
      <c r="AD856">
        <v>2224.90478515625</v>
      </c>
      <c r="AE856">
        <v>2221.29931640625</v>
      </c>
      <c r="AF856">
        <f t="shared" si="409"/>
        <v>2291.36669921875</v>
      </c>
      <c r="AG856">
        <f t="shared" si="410"/>
        <v>-51.4287109375</v>
      </c>
      <c r="AH856">
        <f t="shared" si="411"/>
        <v>8.046630859375</v>
      </c>
      <c r="AI856">
        <f t="shared" si="412"/>
        <v>11.23046875</v>
      </c>
      <c r="AJ856">
        <f t="shared" si="413"/>
        <v>13.90869140625</v>
      </c>
      <c r="AK856">
        <f t="shared" si="414"/>
        <v>17.437255859375</v>
      </c>
      <c r="AL856">
        <f t="shared" si="415"/>
        <v>20.54541015625</v>
      </c>
      <c r="AM856">
        <f t="shared" si="416"/>
        <v>22.70166015625</v>
      </c>
      <c r="AN856">
        <f t="shared" si="417"/>
        <v>27.771240234375</v>
      </c>
      <c r="AO856">
        <f t="shared" si="418"/>
        <v>31.375732421875</v>
      </c>
      <c r="AP856">
        <f t="shared" si="419"/>
        <v>32.801025390625</v>
      </c>
      <c r="AQ856">
        <f t="shared" si="420"/>
        <v>35.498046875</v>
      </c>
      <c r="AR856">
        <f t="shared" si="421"/>
        <v>39.157470703125</v>
      </c>
      <c r="AS856">
        <f t="shared" si="422"/>
        <v>21.434326171875</v>
      </c>
      <c r="AT856">
        <f t="shared" si="423"/>
        <v>-15.58251953125</v>
      </c>
      <c r="AU856">
        <f t="shared" si="424"/>
        <v>-10.699951171875</v>
      </c>
      <c r="AV856">
        <f t="shared" si="425"/>
        <v>-46.6572265625</v>
      </c>
      <c r="AW856">
        <f t="shared" si="426"/>
        <v>-28.846435546875</v>
      </c>
      <c r="AX856">
        <f t="shared" si="427"/>
        <v>-28.65478515625</v>
      </c>
      <c r="AY856">
        <f t="shared" si="428"/>
        <v>-26.791015625</v>
      </c>
      <c r="AZ856">
        <f t="shared" si="429"/>
        <v>-20.55224609375</v>
      </c>
      <c r="BA856">
        <f t="shared" si="430"/>
        <v>-11.46337890625</v>
      </c>
      <c r="BB856">
        <f t="shared" si="431"/>
        <v>-20.951416015625</v>
      </c>
      <c r="BC856">
        <f t="shared" si="432"/>
        <v>-21.22607421875</v>
      </c>
      <c r="BD856">
        <f t="shared" si="433"/>
        <v>-19.493896484375</v>
      </c>
      <c r="BE856">
        <f t="shared" si="434"/>
        <v>-14.56689453125</v>
      </c>
      <c r="BF856">
        <f t="shared" si="435"/>
        <v>-12.693115234375</v>
      </c>
      <c r="BG856">
        <f t="shared" si="436"/>
        <v>-10.716064453125</v>
      </c>
      <c r="BH856">
        <f t="shared" si="437"/>
        <v>-8.046142578125</v>
      </c>
      <c r="BI856">
        <f t="shared" si="438"/>
        <v>-3.60546875</v>
      </c>
      <c r="BJ856">
        <f t="shared" si="439"/>
        <v>70.0673828125</v>
      </c>
    </row>
    <row r="857" spans="1:62" x14ac:dyDescent="0.3">
      <c r="A857">
        <v>8.446894645690918</v>
      </c>
      <c r="B857">
        <v>2294.595947265625</v>
      </c>
      <c r="C857">
        <v>2242.437744140625</v>
      </c>
      <c r="D857">
        <v>2250.501708984375</v>
      </c>
      <c r="E857">
        <v>2261.780029296875</v>
      </c>
      <c r="F857">
        <v>2275.787353515625</v>
      </c>
      <c r="G857">
        <v>2293.337890625</v>
      </c>
      <c r="H857">
        <v>2314.04736328125</v>
      </c>
      <c r="I857">
        <v>2336.97314453125</v>
      </c>
      <c r="J857">
        <v>2365.205322265625</v>
      </c>
      <c r="K857">
        <v>2397.214111328125</v>
      </c>
      <c r="L857">
        <v>2430.7880859375</v>
      </c>
      <c r="M857">
        <v>2467.21826171875</v>
      </c>
      <c r="N857">
        <v>2507.333251953125</v>
      </c>
      <c r="O857">
        <v>2527.865478515625</v>
      </c>
      <c r="P857">
        <v>2511.021240234375</v>
      </c>
      <c r="Q857">
        <v>2501.110107421875</v>
      </c>
      <c r="R857">
        <v>2454.541748046875</v>
      </c>
      <c r="S857">
        <v>2425.929443359375</v>
      </c>
      <c r="T857">
        <v>2397.473388671875</v>
      </c>
      <c r="U857">
        <v>2370.85986328125</v>
      </c>
      <c r="V857">
        <v>2350.38134765625</v>
      </c>
      <c r="W857">
        <v>2338.7275390625</v>
      </c>
      <c r="X857">
        <v>2316.412353515625</v>
      </c>
      <c r="Y857">
        <v>2294.233154296875</v>
      </c>
      <c r="Z857">
        <v>2274.354248046875</v>
      </c>
      <c r="AA857">
        <v>2259.551513671875</v>
      </c>
      <c r="AB857">
        <v>2246.644287109375</v>
      </c>
      <c r="AC857">
        <v>2235.728271484375</v>
      </c>
      <c r="AD857">
        <v>2227.511962890625</v>
      </c>
      <c r="AE857">
        <v>2223.751953125</v>
      </c>
      <c r="AF857">
        <f t="shared" si="409"/>
        <v>2294.595947265625</v>
      </c>
      <c r="AG857">
        <f t="shared" si="410"/>
        <v>-52.158203125</v>
      </c>
      <c r="AH857">
        <f t="shared" si="411"/>
        <v>8.06396484375</v>
      </c>
      <c r="AI857">
        <f t="shared" si="412"/>
        <v>11.2783203125</v>
      </c>
      <c r="AJ857">
        <f t="shared" si="413"/>
        <v>14.00732421875</v>
      </c>
      <c r="AK857">
        <f t="shared" si="414"/>
        <v>17.550537109375</v>
      </c>
      <c r="AL857">
        <f t="shared" si="415"/>
        <v>20.70947265625</v>
      </c>
      <c r="AM857">
        <f t="shared" si="416"/>
        <v>22.92578125</v>
      </c>
      <c r="AN857">
        <f t="shared" si="417"/>
        <v>28.232177734375</v>
      </c>
      <c r="AO857">
        <f t="shared" si="418"/>
        <v>32.0087890625</v>
      </c>
      <c r="AP857">
        <f t="shared" si="419"/>
        <v>33.573974609375</v>
      </c>
      <c r="AQ857">
        <f t="shared" si="420"/>
        <v>36.43017578125</v>
      </c>
      <c r="AR857">
        <f t="shared" si="421"/>
        <v>40.114990234375</v>
      </c>
      <c r="AS857">
        <f t="shared" si="422"/>
        <v>20.5322265625</v>
      </c>
      <c r="AT857">
        <f t="shared" si="423"/>
        <v>-16.84423828125</v>
      </c>
      <c r="AU857">
        <f t="shared" si="424"/>
        <v>-9.9111328125</v>
      </c>
      <c r="AV857">
        <f t="shared" si="425"/>
        <v>-46.568359375</v>
      </c>
      <c r="AW857">
        <f t="shared" si="426"/>
        <v>-28.6123046875</v>
      </c>
      <c r="AX857">
        <f t="shared" si="427"/>
        <v>-28.4560546875</v>
      </c>
      <c r="AY857">
        <f t="shared" si="428"/>
        <v>-26.613525390625</v>
      </c>
      <c r="AZ857">
        <f t="shared" si="429"/>
        <v>-20.478515625</v>
      </c>
      <c r="BA857">
        <f t="shared" si="430"/>
        <v>-11.65380859375</v>
      </c>
      <c r="BB857">
        <f t="shared" si="431"/>
        <v>-22.315185546875</v>
      </c>
      <c r="BC857">
        <f t="shared" si="432"/>
        <v>-22.17919921875</v>
      </c>
      <c r="BD857">
        <f t="shared" si="433"/>
        <v>-19.87890625</v>
      </c>
      <c r="BE857">
        <f t="shared" si="434"/>
        <v>-14.802734375</v>
      </c>
      <c r="BF857">
        <f t="shared" si="435"/>
        <v>-12.9072265625</v>
      </c>
      <c r="BG857">
        <f t="shared" si="436"/>
        <v>-10.916015625</v>
      </c>
      <c r="BH857">
        <f t="shared" si="437"/>
        <v>-8.21630859375</v>
      </c>
      <c r="BI857">
        <f t="shared" si="438"/>
        <v>-3.760009765625</v>
      </c>
      <c r="BJ857">
        <f t="shared" si="439"/>
        <v>70.843994140625</v>
      </c>
    </row>
    <row r="858" spans="1:62" x14ac:dyDescent="0.3">
      <c r="A858">
        <v>8.4568939208984375</v>
      </c>
      <c r="B858">
        <v>2297.669677734375</v>
      </c>
      <c r="C858">
        <v>2244.670654296875</v>
      </c>
      <c r="D858">
        <v>2252.743896484375</v>
      </c>
      <c r="E858">
        <v>2264.058837890625</v>
      </c>
      <c r="F858">
        <v>2278.135009765625</v>
      </c>
      <c r="G858">
        <v>2295.76806640625</v>
      </c>
      <c r="H858">
        <v>2316.621826171875</v>
      </c>
      <c r="I858">
        <v>2339.734375</v>
      </c>
      <c r="J858">
        <v>2368.51611328125</v>
      </c>
      <c r="K858">
        <v>2401.18896484375</v>
      </c>
      <c r="L858">
        <v>2435.540283203125</v>
      </c>
      <c r="M858">
        <v>2472.82861328125</v>
      </c>
      <c r="N858">
        <v>2513.90185546875</v>
      </c>
      <c r="O858">
        <v>2533.7451171875</v>
      </c>
      <c r="P858">
        <v>2515.6796875</v>
      </c>
      <c r="Q858">
        <v>2506.57958984375</v>
      </c>
      <c r="R858">
        <v>2460.123291015625</v>
      </c>
      <c r="S858">
        <v>2431.74462890625</v>
      </c>
      <c r="T858">
        <v>2403.479736328125</v>
      </c>
      <c r="U858">
        <v>2377.08154296875</v>
      </c>
      <c r="V858">
        <v>2356.6064453125</v>
      </c>
      <c r="W858">
        <v>2344.245361328125</v>
      </c>
      <c r="X858">
        <v>2320.889892578125</v>
      </c>
      <c r="Y858">
        <v>2298.04931640625</v>
      </c>
      <c r="Z858">
        <v>2277.68896484375</v>
      </c>
      <c r="AA858">
        <v>2262.572509765625</v>
      </c>
      <c r="AB858">
        <v>2249.407470703125</v>
      </c>
      <c r="AC858">
        <v>2238.2861328125</v>
      </c>
      <c r="AD858">
        <v>2229.8876953125</v>
      </c>
      <c r="AE858">
        <v>2225.9326171875</v>
      </c>
      <c r="AF858">
        <f t="shared" si="409"/>
        <v>2297.669677734375</v>
      </c>
      <c r="AG858">
        <f t="shared" si="410"/>
        <v>-52.9990234375</v>
      </c>
      <c r="AH858">
        <f t="shared" si="411"/>
        <v>8.0732421875</v>
      </c>
      <c r="AI858">
        <f t="shared" si="412"/>
        <v>11.31494140625</v>
      </c>
      <c r="AJ858">
        <f t="shared" si="413"/>
        <v>14.076171875</v>
      </c>
      <c r="AK858">
        <f t="shared" si="414"/>
        <v>17.633056640625</v>
      </c>
      <c r="AL858">
        <f t="shared" si="415"/>
        <v>20.853759765625</v>
      </c>
      <c r="AM858">
        <f t="shared" si="416"/>
        <v>23.112548828125</v>
      </c>
      <c r="AN858">
        <f t="shared" si="417"/>
        <v>28.78173828125</v>
      </c>
      <c r="AO858">
        <f t="shared" si="418"/>
        <v>32.6728515625</v>
      </c>
      <c r="AP858">
        <f t="shared" si="419"/>
        <v>34.351318359375</v>
      </c>
      <c r="AQ858">
        <f t="shared" si="420"/>
        <v>37.288330078125</v>
      </c>
      <c r="AR858">
        <f t="shared" si="421"/>
        <v>41.0732421875</v>
      </c>
      <c r="AS858">
        <f t="shared" si="422"/>
        <v>19.84326171875</v>
      </c>
      <c r="AT858">
        <f t="shared" si="423"/>
        <v>-18.0654296875</v>
      </c>
      <c r="AU858">
        <f t="shared" si="424"/>
        <v>-9.10009765625</v>
      </c>
      <c r="AV858">
        <f t="shared" si="425"/>
        <v>-46.456298828125</v>
      </c>
      <c r="AW858">
        <f t="shared" si="426"/>
        <v>-28.378662109375</v>
      </c>
      <c r="AX858">
        <f t="shared" si="427"/>
        <v>-28.264892578125</v>
      </c>
      <c r="AY858">
        <f t="shared" si="428"/>
        <v>-26.398193359375</v>
      </c>
      <c r="AZ858">
        <f t="shared" si="429"/>
        <v>-20.47509765625</v>
      </c>
      <c r="BA858">
        <f t="shared" si="430"/>
        <v>-12.361083984375</v>
      </c>
      <c r="BB858">
        <f t="shared" si="431"/>
        <v>-23.35546875</v>
      </c>
      <c r="BC858">
        <f t="shared" si="432"/>
        <v>-22.840576171875</v>
      </c>
      <c r="BD858">
        <f t="shared" si="433"/>
        <v>-20.3603515625</v>
      </c>
      <c r="BE858">
        <f t="shared" si="434"/>
        <v>-15.116455078125</v>
      </c>
      <c r="BF858">
        <f t="shared" si="435"/>
        <v>-13.1650390625</v>
      </c>
      <c r="BG858">
        <f t="shared" si="436"/>
        <v>-11.121337890625</v>
      </c>
      <c r="BH858">
        <f t="shared" si="437"/>
        <v>-8.3984375</v>
      </c>
      <c r="BI858">
        <f t="shared" si="438"/>
        <v>-3.955078125</v>
      </c>
      <c r="BJ858">
        <f t="shared" si="439"/>
        <v>71.737060546875</v>
      </c>
    </row>
    <row r="859" spans="1:62" x14ac:dyDescent="0.3">
      <c r="A859">
        <v>8.4593944549560547</v>
      </c>
      <c r="B859">
        <v>2298.401611328125</v>
      </c>
      <c r="C859">
        <v>2245.168212890625</v>
      </c>
      <c r="D859">
        <v>2253.246337890625</v>
      </c>
      <c r="E859">
        <v>2264.56982421875</v>
      </c>
      <c r="F859">
        <v>2278.657958984375</v>
      </c>
      <c r="G859">
        <v>2296.3037109375</v>
      </c>
      <c r="H859">
        <v>2317.186279296875</v>
      </c>
      <c r="I859">
        <v>2340.33935546875</v>
      </c>
      <c r="J859">
        <v>2369.293212890625</v>
      </c>
      <c r="K859">
        <v>2402.140380859375</v>
      </c>
      <c r="L859">
        <v>2436.689453125</v>
      </c>
      <c r="M859">
        <v>2474.1748046875</v>
      </c>
      <c r="N859">
        <v>2515.47119140625</v>
      </c>
      <c r="O859">
        <v>2535.189208984375</v>
      </c>
      <c r="P859">
        <v>2516.816650390625</v>
      </c>
      <c r="Q859">
        <v>2507.92333984375</v>
      </c>
      <c r="R859">
        <v>2461.500244140625</v>
      </c>
      <c r="S859">
        <v>2433.18115234375</v>
      </c>
      <c r="T859">
        <v>2404.964111328125</v>
      </c>
      <c r="U859">
        <v>2378.625732421875</v>
      </c>
      <c r="V859">
        <v>2358.137451171875</v>
      </c>
      <c r="W859">
        <v>2345.482177734375</v>
      </c>
      <c r="X859">
        <v>2321.927978515625</v>
      </c>
      <c r="Y859">
        <v>2299.00634765625</v>
      </c>
      <c r="Z859">
        <v>2278.5322265625</v>
      </c>
      <c r="AA859">
        <v>2263.315185546875</v>
      </c>
      <c r="AB859">
        <v>2250.0693359375</v>
      </c>
      <c r="AC859">
        <v>2238.891357421875</v>
      </c>
      <c r="AD859">
        <v>2230.445556640625</v>
      </c>
      <c r="AE859">
        <v>2226.437255859375</v>
      </c>
      <c r="AF859">
        <f t="shared" si="409"/>
        <v>2298.401611328125</v>
      </c>
      <c r="AG859">
        <f t="shared" si="410"/>
        <v>-53.2333984375</v>
      </c>
      <c r="AH859">
        <f t="shared" si="411"/>
        <v>8.078125</v>
      </c>
      <c r="AI859">
        <f t="shared" si="412"/>
        <v>11.323486328125</v>
      </c>
      <c r="AJ859">
        <f t="shared" si="413"/>
        <v>14.088134765625</v>
      </c>
      <c r="AK859">
        <f t="shared" si="414"/>
        <v>17.645751953125</v>
      </c>
      <c r="AL859">
        <f t="shared" si="415"/>
        <v>20.882568359375</v>
      </c>
      <c r="AM859">
        <f t="shared" si="416"/>
        <v>23.153076171875</v>
      </c>
      <c r="AN859">
        <f t="shared" si="417"/>
        <v>28.953857421875</v>
      </c>
      <c r="AO859">
        <f t="shared" si="418"/>
        <v>32.84716796875</v>
      </c>
      <c r="AP859">
        <f t="shared" si="419"/>
        <v>34.549072265625</v>
      </c>
      <c r="AQ859">
        <f t="shared" si="420"/>
        <v>37.4853515625</v>
      </c>
      <c r="AR859">
        <f t="shared" si="421"/>
        <v>41.29638671875</v>
      </c>
      <c r="AS859">
        <f t="shared" si="422"/>
        <v>19.718017578125</v>
      </c>
      <c r="AT859">
        <f t="shared" si="423"/>
        <v>-18.37255859375</v>
      </c>
      <c r="AU859">
        <f t="shared" si="424"/>
        <v>-8.893310546875</v>
      </c>
      <c r="AV859">
        <f t="shared" si="425"/>
        <v>-46.423095703125</v>
      </c>
      <c r="AW859">
        <f t="shared" si="426"/>
        <v>-28.319091796875</v>
      </c>
      <c r="AX859">
        <f t="shared" si="427"/>
        <v>-28.217041015625</v>
      </c>
      <c r="AY859">
        <f t="shared" si="428"/>
        <v>-26.33837890625</v>
      </c>
      <c r="AZ859">
        <f t="shared" si="429"/>
        <v>-20.48828125</v>
      </c>
      <c r="BA859">
        <f t="shared" si="430"/>
        <v>-12.6552734375</v>
      </c>
      <c r="BB859">
        <f t="shared" si="431"/>
        <v>-23.55419921875</v>
      </c>
      <c r="BC859">
        <f t="shared" si="432"/>
        <v>-22.921630859375</v>
      </c>
      <c r="BD859">
        <f t="shared" si="433"/>
        <v>-20.47412109375</v>
      </c>
      <c r="BE859">
        <f t="shared" si="434"/>
        <v>-15.217041015625</v>
      </c>
      <c r="BF859">
        <f t="shared" si="435"/>
        <v>-13.245849609375</v>
      </c>
      <c r="BG859">
        <f t="shared" si="436"/>
        <v>-11.177978515625</v>
      </c>
      <c r="BH859">
        <f t="shared" si="437"/>
        <v>-8.44580078125</v>
      </c>
      <c r="BI859">
        <f t="shared" si="438"/>
        <v>-4.00830078125</v>
      </c>
      <c r="BJ859">
        <f t="shared" si="439"/>
        <v>71.96435546875</v>
      </c>
    </row>
    <row r="860" spans="1:62" x14ac:dyDescent="0.3">
      <c r="A860">
        <v>8.4631443023681641</v>
      </c>
      <c r="B860">
        <v>2299.462646484375</v>
      </c>
      <c r="C860">
        <v>2245.828857421875</v>
      </c>
      <c r="D860">
        <v>2253.932861328125</v>
      </c>
      <c r="E860">
        <v>2265.274658203125</v>
      </c>
      <c r="F860">
        <v>2279.3837890625</v>
      </c>
      <c r="G860">
        <v>2297.057373046875</v>
      </c>
      <c r="H860">
        <v>2317.991943359375</v>
      </c>
      <c r="I860">
        <v>2341.2373046875</v>
      </c>
      <c r="J860">
        <v>2370.427734375</v>
      </c>
      <c r="K860">
        <v>2403.53369140625</v>
      </c>
      <c r="L860">
        <v>2438.3779296875</v>
      </c>
      <c r="M860">
        <v>2476.187255859375</v>
      </c>
      <c r="N860">
        <v>2517.819580078125</v>
      </c>
      <c r="O860">
        <v>2537.3447265625</v>
      </c>
      <c r="P860">
        <v>2518.525634765625</v>
      </c>
      <c r="Q860">
        <v>2509.935302734375</v>
      </c>
      <c r="R860">
        <v>2463.560302734375</v>
      </c>
      <c r="S860">
        <v>2435.326904296875</v>
      </c>
      <c r="T860">
        <v>2407.176513671875</v>
      </c>
      <c r="U860">
        <v>2380.927001953125</v>
      </c>
      <c r="V860">
        <v>2360.424072265625</v>
      </c>
      <c r="W860">
        <v>2347.277587890625</v>
      </c>
      <c r="X860">
        <v>2323.412353515625</v>
      </c>
      <c r="Y860">
        <v>2300.366455078125</v>
      </c>
      <c r="Z860">
        <v>2279.758056640625</v>
      </c>
      <c r="AA860">
        <v>2264.405517578125</v>
      </c>
      <c r="AB860">
        <v>2251.037353515625</v>
      </c>
      <c r="AC860">
        <v>2239.75927734375</v>
      </c>
      <c r="AD860">
        <v>2231.234130859375</v>
      </c>
      <c r="AE860">
        <v>2227.142578125</v>
      </c>
      <c r="AF860">
        <f t="shared" si="409"/>
        <v>2299.462646484375</v>
      </c>
      <c r="AG860">
        <f t="shared" si="410"/>
        <v>-53.6337890625</v>
      </c>
      <c r="AH860">
        <f t="shared" si="411"/>
        <v>8.10400390625</v>
      </c>
      <c r="AI860">
        <f t="shared" si="412"/>
        <v>11.341796875</v>
      </c>
      <c r="AJ860">
        <f t="shared" si="413"/>
        <v>14.109130859375</v>
      </c>
      <c r="AK860">
        <f t="shared" si="414"/>
        <v>17.673583984375</v>
      </c>
      <c r="AL860">
        <f t="shared" si="415"/>
        <v>20.9345703125</v>
      </c>
      <c r="AM860">
        <f t="shared" si="416"/>
        <v>23.245361328125</v>
      </c>
      <c r="AN860">
        <f t="shared" si="417"/>
        <v>29.1904296875</v>
      </c>
      <c r="AO860">
        <f t="shared" si="418"/>
        <v>33.10595703125</v>
      </c>
      <c r="AP860">
        <f t="shared" si="419"/>
        <v>34.84423828125</v>
      </c>
      <c r="AQ860">
        <f t="shared" si="420"/>
        <v>37.809326171875</v>
      </c>
      <c r="AR860">
        <f t="shared" si="421"/>
        <v>41.63232421875</v>
      </c>
      <c r="AS860">
        <f t="shared" si="422"/>
        <v>19.525146484375</v>
      </c>
      <c r="AT860">
        <f t="shared" si="423"/>
        <v>-18.819091796875</v>
      </c>
      <c r="AU860">
        <f t="shared" si="424"/>
        <v>-8.59033203125</v>
      </c>
      <c r="AV860">
        <f t="shared" si="425"/>
        <v>-46.375</v>
      </c>
      <c r="AW860">
        <f t="shared" si="426"/>
        <v>-28.2333984375</v>
      </c>
      <c r="AX860">
        <f t="shared" si="427"/>
        <v>-28.150390625</v>
      </c>
      <c r="AY860">
        <f t="shared" si="428"/>
        <v>-26.24951171875</v>
      </c>
      <c r="AZ860">
        <f t="shared" si="429"/>
        <v>-20.5029296875</v>
      </c>
      <c r="BA860">
        <f t="shared" si="430"/>
        <v>-13.146484375</v>
      </c>
      <c r="BB860">
        <f t="shared" si="431"/>
        <v>-23.865234375</v>
      </c>
      <c r="BC860">
        <f t="shared" si="432"/>
        <v>-23.0458984375</v>
      </c>
      <c r="BD860">
        <f t="shared" si="433"/>
        <v>-20.6083984375</v>
      </c>
      <c r="BE860">
        <f t="shared" si="434"/>
        <v>-15.3525390625</v>
      </c>
      <c r="BF860">
        <f t="shared" si="435"/>
        <v>-13.3681640625</v>
      </c>
      <c r="BG860">
        <f t="shared" si="436"/>
        <v>-11.278076171875</v>
      </c>
      <c r="BH860">
        <f t="shared" si="437"/>
        <v>-8.525146484375</v>
      </c>
      <c r="BI860">
        <f t="shared" si="438"/>
        <v>-4.091552734375</v>
      </c>
      <c r="BJ860">
        <f t="shared" si="439"/>
        <v>72.320068359375</v>
      </c>
    </row>
    <row r="861" spans="1:62" x14ac:dyDescent="0.3">
      <c r="A861">
        <v>8.4687690734863281</v>
      </c>
      <c r="B861">
        <v>2300.96044921875</v>
      </c>
      <c r="C861">
        <v>2246.724853515625</v>
      </c>
      <c r="D861">
        <v>2254.881591796875</v>
      </c>
      <c r="E861">
        <v>2266.258056640625</v>
      </c>
      <c r="F861">
        <v>2280.4140625</v>
      </c>
      <c r="G861">
        <v>2298.170166015625</v>
      </c>
      <c r="H861">
        <v>2319.237060546875</v>
      </c>
      <c r="I861">
        <v>2342.665771484375</v>
      </c>
      <c r="J861">
        <v>2372.053466796875</v>
      </c>
      <c r="K861">
        <v>2405.50732421875</v>
      </c>
      <c r="L861">
        <v>2440.806884765625</v>
      </c>
      <c r="M861">
        <v>2479.194091796875</v>
      </c>
      <c r="N861">
        <v>2521.42529296875</v>
      </c>
      <c r="O861">
        <v>2540.520263671875</v>
      </c>
      <c r="P861">
        <v>2521.1328125</v>
      </c>
      <c r="Q861">
        <v>2512.97900390625</v>
      </c>
      <c r="R861">
        <v>2466.664306640625</v>
      </c>
      <c r="S861">
        <v>2438.55859375</v>
      </c>
      <c r="T861">
        <v>2410.494384765625</v>
      </c>
      <c r="U861">
        <v>2384.362060546875</v>
      </c>
      <c r="V861">
        <v>2363.818603515625</v>
      </c>
      <c r="W861">
        <v>2349.94921875</v>
      </c>
      <c r="X861">
        <v>2325.515625</v>
      </c>
      <c r="Y861">
        <v>2302.234130859375</v>
      </c>
      <c r="Z861">
        <v>2281.4443359375</v>
      </c>
      <c r="AA861">
        <v>2265.9287109375</v>
      </c>
      <c r="AB861">
        <v>2252.39990234375</v>
      </c>
      <c r="AC861">
        <v>2240.954833984375</v>
      </c>
      <c r="AD861">
        <v>2232.282470703125</v>
      </c>
      <c r="AE861">
        <v>2228.05224609375</v>
      </c>
      <c r="AF861">
        <f t="shared" si="409"/>
        <v>2300.96044921875</v>
      </c>
      <c r="AG861">
        <f t="shared" si="410"/>
        <v>-54.235595703125</v>
      </c>
      <c r="AH861">
        <f t="shared" si="411"/>
        <v>8.15673828125</v>
      </c>
      <c r="AI861">
        <f t="shared" si="412"/>
        <v>11.37646484375</v>
      </c>
      <c r="AJ861">
        <f t="shared" si="413"/>
        <v>14.156005859375</v>
      </c>
      <c r="AK861">
        <f t="shared" si="414"/>
        <v>17.756103515625</v>
      </c>
      <c r="AL861">
        <f t="shared" si="415"/>
        <v>21.06689453125</v>
      </c>
      <c r="AM861">
        <f t="shared" si="416"/>
        <v>23.4287109375</v>
      </c>
      <c r="AN861">
        <f t="shared" si="417"/>
        <v>29.3876953125</v>
      </c>
      <c r="AO861">
        <f t="shared" si="418"/>
        <v>33.453857421875</v>
      </c>
      <c r="AP861">
        <f t="shared" si="419"/>
        <v>35.299560546875</v>
      </c>
      <c r="AQ861">
        <f t="shared" si="420"/>
        <v>38.38720703125</v>
      </c>
      <c r="AR861">
        <f t="shared" si="421"/>
        <v>42.231201171875</v>
      </c>
      <c r="AS861">
        <f t="shared" si="422"/>
        <v>19.094970703125</v>
      </c>
      <c r="AT861">
        <f t="shared" si="423"/>
        <v>-19.387451171875</v>
      </c>
      <c r="AU861">
        <f t="shared" si="424"/>
        <v>-8.15380859375</v>
      </c>
      <c r="AV861">
        <f t="shared" si="425"/>
        <v>-46.314697265625</v>
      </c>
      <c r="AW861">
        <f t="shared" si="426"/>
        <v>-28.105712890625</v>
      </c>
      <c r="AX861">
        <f t="shared" si="427"/>
        <v>-28.064208984375</v>
      </c>
      <c r="AY861">
        <f t="shared" si="428"/>
        <v>-26.13232421875</v>
      </c>
      <c r="AZ861">
        <f t="shared" si="429"/>
        <v>-20.54345703125</v>
      </c>
      <c r="BA861">
        <f t="shared" si="430"/>
        <v>-13.869384765625</v>
      </c>
      <c r="BB861">
        <f t="shared" si="431"/>
        <v>-24.43359375</v>
      </c>
      <c r="BC861">
        <f t="shared" si="432"/>
        <v>-23.281494140625</v>
      </c>
      <c r="BD861">
        <f t="shared" si="433"/>
        <v>-20.789794921875</v>
      </c>
      <c r="BE861">
        <f t="shared" si="434"/>
        <v>-15.515625</v>
      </c>
      <c r="BF861">
        <f t="shared" si="435"/>
        <v>-13.52880859375</v>
      </c>
      <c r="BG861">
        <f t="shared" si="436"/>
        <v>-11.445068359375</v>
      </c>
      <c r="BH861">
        <f t="shared" si="437"/>
        <v>-8.67236328125</v>
      </c>
      <c r="BI861">
        <f t="shared" si="438"/>
        <v>-4.230224609375</v>
      </c>
      <c r="BJ861">
        <f t="shared" si="439"/>
        <v>72.908203125</v>
      </c>
    </row>
    <row r="862" spans="1:62" x14ac:dyDescent="0.3">
      <c r="A862">
        <v>8.4772071838378906</v>
      </c>
      <c r="B862">
        <v>2302.968505859375</v>
      </c>
      <c r="C862">
        <v>2248.019775390625</v>
      </c>
      <c r="D862">
        <v>2256.2392578125</v>
      </c>
      <c r="E862">
        <v>2267.661865234375</v>
      </c>
      <c r="F862">
        <v>2281.8876953125</v>
      </c>
      <c r="G862">
        <v>2299.76611328125</v>
      </c>
      <c r="H862">
        <v>2321.01025390625</v>
      </c>
      <c r="I862">
        <v>2344.65234375</v>
      </c>
      <c r="J862">
        <v>2374.275634765625</v>
      </c>
      <c r="K862">
        <v>2408.254638671875</v>
      </c>
      <c r="L862">
        <v>2444.250244140625</v>
      </c>
      <c r="M862">
        <v>2483.510009765625</v>
      </c>
      <c r="N862">
        <v>2526.72998046875</v>
      </c>
      <c r="O862">
        <v>2545.151123046875</v>
      </c>
      <c r="P862">
        <v>2524.98779296875</v>
      </c>
      <c r="Q862">
        <v>2517.496337890625</v>
      </c>
      <c r="R862">
        <v>2471.2490234375</v>
      </c>
      <c r="S862">
        <v>2443.344970703125</v>
      </c>
      <c r="T862">
        <v>2415.404541015625</v>
      </c>
      <c r="U862">
        <v>2389.43603515625</v>
      </c>
      <c r="V862">
        <v>2368.73193359375</v>
      </c>
      <c r="W862">
        <v>2353.865234375</v>
      </c>
      <c r="X862">
        <v>2328.409423828125</v>
      </c>
      <c r="Y862">
        <v>2304.74755859375</v>
      </c>
      <c r="Z862">
        <v>2283.669677734375</v>
      </c>
      <c r="AA862">
        <v>2267.917724609375</v>
      </c>
      <c r="AB862">
        <v>2254.171875</v>
      </c>
      <c r="AC862">
        <v>2242.494140625</v>
      </c>
      <c r="AD862">
        <v>2233.567626953125</v>
      </c>
      <c r="AE862">
        <v>2229.12353515625</v>
      </c>
      <c r="AF862">
        <f t="shared" si="409"/>
        <v>2302.968505859375</v>
      </c>
      <c r="AG862">
        <f t="shared" si="410"/>
        <v>-54.94873046875</v>
      </c>
      <c r="AH862">
        <f t="shared" si="411"/>
        <v>8.219482421875</v>
      </c>
      <c r="AI862">
        <f t="shared" si="412"/>
        <v>11.422607421875</v>
      </c>
      <c r="AJ862">
        <f t="shared" si="413"/>
        <v>14.225830078125</v>
      </c>
      <c r="AK862">
        <f t="shared" si="414"/>
        <v>17.87841796875</v>
      </c>
      <c r="AL862">
        <f t="shared" si="415"/>
        <v>21.244140625</v>
      </c>
      <c r="AM862">
        <f t="shared" si="416"/>
        <v>23.64208984375</v>
      </c>
      <c r="AN862">
        <f t="shared" si="417"/>
        <v>29.623291015625</v>
      </c>
      <c r="AO862">
        <f t="shared" si="418"/>
        <v>33.97900390625</v>
      </c>
      <c r="AP862">
        <f t="shared" si="419"/>
        <v>35.99560546875</v>
      </c>
      <c r="AQ862">
        <f t="shared" si="420"/>
        <v>39.259765625</v>
      </c>
      <c r="AR862">
        <f t="shared" si="421"/>
        <v>43.219970703125</v>
      </c>
      <c r="AS862">
        <f t="shared" si="422"/>
        <v>18.421142578125</v>
      </c>
      <c r="AT862">
        <f t="shared" si="423"/>
        <v>-20.163330078125</v>
      </c>
      <c r="AU862">
        <f t="shared" si="424"/>
        <v>-7.491455078125</v>
      </c>
      <c r="AV862">
        <f t="shared" si="425"/>
        <v>-46.247314453125</v>
      </c>
      <c r="AW862">
        <f t="shared" si="426"/>
        <v>-27.904052734375</v>
      </c>
      <c r="AX862">
        <f t="shared" si="427"/>
        <v>-27.9404296875</v>
      </c>
      <c r="AY862">
        <f t="shared" si="428"/>
        <v>-25.968505859375</v>
      </c>
      <c r="AZ862">
        <f t="shared" si="429"/>
        <v>-20.7041015625</v>
      </c>
      <c r="BA862">
        <f t="shared" si="430"/>
        <v>-14.86669921875</v>
      </c>
      <c r="BB862">
        <f t="shared" si="431"/>
        <v>-25.455810546875</v>
      </c>
      <c r="BC862">
        <f t="shared" si="432"/>
        <v>-23.661865234375</v>
      </c>
      <c r="BD862">
        <f t="shared" si="433"/>
        <v>-21.077880859375</v>
      </c>
      <c r="BE862">
        <f t="shared" si="434"/>
        <v>-15.751953125</v>
      </c>
      <c r="BF862">
        <f t="shared" si="435"/>
        <v>-13.745849609375</v>
      </c>
      <c r="BG862">
        <f t="shared" si="436"/>
        <v>-11.677734375</v>
      </c>
      <c r="BH862">
        <f t="shared" si="437"/>
        <v>-8.926513671875</v>
      </c>
      <c r="BI862">
        <f t="shared" si="438"/>
        <v>-4.444091796875</v>
      </c>
      <c r="BJ862">
        <f t="shared" si="439"/>
        <v>73.844970703125</v>
      </c>
    </row>
    <row r="863" spans="1:62" x14ac:dyDescent="0.3">
      <c r="A863">
        <v>8.4872074127197266</v>
      </c>
      <c r="B863">
        <v>2304.955322265625</v>
      </c>
      <c r="C863">
        <v>2249.183349609375</v>
      </c>
      <c r="D863">
        <v>2257.477294921875</v>
      </c>
      <c r="E863">
        <v>2268.960205078125</v>
      </c>
      <c r="F863">
        <v>2283.25244140625</v>
      </c>
      <c r="G863">
        <v>2301.231689453125</v>
      </c>
      <c r="H863">
        <v>2322.63720703125</v>
      </c>
      <c r="I863">
        <v>2346.49072265625</v>
      </c>
      <c r="J863">
        <v>2376.545654296875</v>
      </c>
      <c r="K863">
        <v>2411.192626953125</v>
      </c>
      <c r="L863">
        <v>2447.996337890625</v>
      </c>
      <c r="M863">
        <v>2488.18603515625</v>
      </c>
      <c r="N863">
        <v>2532.488525390625</v>
      </c>
      <c r="O863">
        <v>2550.333740234375</v>
      </c>
      <c r="P863">
        <v>2529.232177734375</v>
      </c>
      <c r="Q863">
        <v>2522.555908203125</v>
      </c>
      <c r="R863">
        <v>2476.366943359375</v>
      </c>
      <c r="S863">
        <v>2448.706787109375</v>
      </c>
      <c r="T863">
        <v>2420.907958984375</v>
      </c>
      <c r="U863">
        <v>2395.148681640625</v>
      </c>
      <c r="V863">
        <v>2374.03564453125</v>
      </c>
      <c r="W863">
        <v>2358.34326171875</v>
      </c>
      <c r="X863">
        <v>2331.44775390625</v>
      </c>
      <c r="Y863">
        <v>2307.208984375</v>
      </c>
      <c r="Z863">
        <v>2285.8232421875</v>
      </c>
      <c r="AA863">
        <v>2269.785400390625</v>
      </c>
      <c r="AB863">
        <v>2255.784423828125</v>
      </c>
      <c r="AC863">
        <v>2243.855224609375</v>
      </c>
      <c r="AD863">
        <v>2234.627197265625</v>
      </c>
      <c r="AE863">
        <v>2229.94970703125</v>
      </c>
      <c r="AF863">
        <f t="shared" si="409"/>
        <v>2304.955322265625</v>
      </c>
      <c r="AG863">
        <f t="shared" si="410"/>
        <v>-55.77197265625</v>
      </c>
      <c r="AH863">
        <f t="shared" si="411"/>
        <v>8.2939453125</v>
      </c>
      <c r="AI863">
        <f t="shared" si="412"/>
        <v>11.48291015625</v>
      </c>
      <c r="AJ863">
        <f t="shared" si="413"/>
        <v>14.292236328125</v>
      </c>
      <c r="AK863">
        <f t="shared" si="414"/>
        <v>17.979248046875</v>
      </c>
      <c r="AL863">
        <f t="shared" si="415"/>
        <v>21.405517578125</v>
      </c>
      <c r="AM863">
        <f t="shared" si="416"/>
        <v>23.853515625</v>
      </c>
      <c r="AN863">
        <f t="shared" si="417"/>
        <v>30.054931640625</v>
      </c>
      <c r="AO863">
        <f t="shared" si="418"/>
        <v>34.64697265625</v>
      </c>
      <c r="AP863">
        <f t="shared" si="419"/>
        <v>36.8037109375</v>
      </c>
      <c r="AQ863">
        <f t="shared" si="420"/>
        <v>40.189697265625</v>
      </c>
      <c r="AR863">
        <f t="shared" si="421"/>
        <v>44.302490234375</v>
      </c>
      <c r="AS863">
        <f t="shared" si="422"/>
        <v>17.84521484375</v>
      </c>
      <c r="AT863">
        <f t="shared" si="423"/>
        <v>-21.1015625</v>
      </c>
      <c r="AU863">
        <f t="shared" si="424"/>
        <v>-6.67626953125</v>
      </c>
      <c r="AV863">
        <f t="shared" si="425"/>
        <v>-46.18896484375</v>
      </c>
      <c r="AW863">
        <f t="shared" si="426"/>
        <v>-27.66015625</v>
      </c>
      <c r="AX863">
        <f t="shared" si="427"/>
        <v>-27.798828125</v>
      </c>
      <c r="AY863">
        <f t="shared" si="428"/>
        <v>-25.75927734375</v>
      </c>
      <c r="AZ863">
        <f t="shared" si="429"/>
        <v>-21.113037109375</v>
      </c>
      <c r="BA863">
        <f t="shared" si="430"/>
        <v>-15.6923828125</v>
      </c>
      <c r="BB863">
        <f t="shared" si="431"/>
        <v>-26.8955078125</v>
      </c>
      <c r="BC863">
        <f t="shared" si="432"/>
        <v>-24.23876953125</v>
      </c>
      <c r="BD863">
        <f t="shared" si="433"/>
        <v>-21.3857421875</v>
      </c>
      <c r="BE863">
        <f t="shared" si="434"/>
        <v>-16.037841796875</v>
      </c>
      <c r="BF863">
        <f t="shared" si="435"/>
        <v>-14.0009765625</v>
      </c>
      <c r="BG863">
        <f t="shared" si="436"/>
        <v>-11.92919921875</v>
      </c>
      <c r="BH863">
        <f t="shared" si="437"/>
        <v>-9.22802734375</v>
      </c>
      <c r="BI863">
        <f t="shared" si="438"/>
        <v>-4.677490234375</v>
      </c>
      <c r="BJ863">
        <f t="shared" si="439"/>
        <v>75.005615234375</v>
      </c>
    </row>
    <row r="864" spans="1:62" x14ac:dyDescent="0.3">
      <c r="A864">
        <v>8.4972076416015625</v>
      </c>
      <c r="B864">
        <v>2306.588134765625</v>
      </c>
      <c r="C864">
        <v>2249.73974609375</v>
      </c>
      <c r="D864">
        <v>2258.127685546875</v>
      </c>
      <c r="E864">
        <v>2269.68701171875</v>
      </c>
      <c r="F864">
        <v>2284.07373046875</v>
      </c>
      <c r="G864">
        <v>2302.194580078125</v>
      </c>
      <c r="H864">
        <v>2323.79833984375</v>
      </c>
      <c r="I864">
        <v>2347.920654296875</v>
      </c>
      <c r="J864">
        <v>2378.419921875</v>
      </c>
      <c r="K864">
        <v>2413.7138671875</v>
      </c>
      <c r="L864">
        <v>2451.30029296875</v>
      </c>
      <c r="M864">
        <v>2492.439453125</v>
      </c>
      <c r="N864">
        <v>2537.806640625</v>
      </c>
      <c r="O864">
        <v>2555.1279296875</v>
      </c>
      <c r="P864">
        <v>2533.150390625</v>
      </c>
      <c r="Q864">
        <v>2527.278076171875</v>
      </c>
      <c r="R864">
        <v>2481.127685546875</v>
      </c>
      <c r="S864">
        <v>2453.6943359375</v>
      </c>
      <c r="T864">
        <v>2426.025146484375</v>
      </c>
      <c r="U864">
        <v>2400.4814453125</v>
      </c>
      <c r="V864">
        <v>2378.40234375</v>
      </c>
      <c r="W864">
        <v>2362.242919921875</v>
      </c>
      <c r="X864">
        <v>2334.342041015625</v>
      </c>
      <c r="Y864">
        <v>2309.344482421875</v>
      </c>
      <c r="Z864">
        <v>2287.470703125</v>
      </c>
      <c r="AA864">
        <v>2271.114990234375</v>
      </c>
      <c r="AB864">
        <v>2256.83447265625</v>
      </c>
      <c r="AC864">
        <v>2244.652587890625</v>
      </c>
      <c r="AD864">
        <v>2235.182861328125</v>
      </c>
      <c r="AE864">
        <v>2230.284912109375</v>
      </c>
      <c r="AF864">
        <f t="shared" si="409"/>
        <v>2306.588134765625</v>
      </c>
      <c r="AG864">
        <f t="shared" si="410"/>
        <v>-56.848388671875</v>
      </c>
      <c r="AH864">
        <f t="shared" si="411"/>
        <v>8.387939453125</v>
      </c>
      <c r="AI864">
        <f t="shared" si="412"/>
        <v>11.559326171875</v>
      </c>
      <c r="AJ864">
        <f t="shared" si="413"/>
        <v>14.38671875</v>
      </c>
      <c r="AK864">
        <f t="shared" si="414"/>
        <v>18.120849609375</v>
      </c>
      <c r="AL864">
        <f t="shared" si="415"/>
        <v>21.603759765625</v>
      </c>
      <c r="AM864">
        <f t="shared" si="416"/>
        <v>24.122314453125</v>
      </c>
      <c r="AN864">
        <f t="shared" si="417"/>
        <v>30.499267578125</v>
      </c>
      <c r="AO864">
        <f t="shared" si="418"/>
        <v>35.2939453125</v>
      </c>
      <c r="AP864">
        <f t="shared" si="419"/>
        <v>37.58642578125</v>
      </c>
      <c r="AQ864">
        <f t="shared" si="420"/>
        <v>41.13916015625</v>
      </c>
      <c r="AR864">
        <f t="shared" si="421"/>
        <v>45.3671875</v>
      </c>
      <c r="AS864">
        <f t="shared" si="422"/>
        <v>17.3212890625</v>
      </c>
      <c r="AT864">
        <f t="shared" si="423"/>
        <v>-21.9775390625</v>
      </c>
      <c r="AU864">
        <f t="shared" si="424"/>
        <v>-5.872314453125</v>
      </c>
      <c r="AV864">
        <f t="shared" si="425"/>
        <v>-46.150390625</v>
      </c>
      <c r="AW864">
        <f t="shared" si="426"/>
        <v>-27.433349609375</v>
      </c>
      <c r="AX864">
        <f t="shared" si="427"/>
        <v>-27.669189453125</v>
      </c>
      <c r="AY864">
        <f t="shared" si="428"/>
        <v>-25.543701171875</v>
      </c>
      <c r="AZ864">
        <f t="shared" si="429"/>
        <v>-22.0791015625</v>
      </c>
      <c r="BA864">
        <f t="shared" si="430"/>
        <v>-16.159423828125</v>
      </c>
      <c r="BB864">
        <f t="shared" si="431"/>
        <v>-27.90087890625</v>
      </c>
      <c r="BC864">
        <f t="shared" si="432"/>
        <v>-24.99755859375</v>
      </c>
      <c r="BD864">
        <f t="shared" si="433"/>
        <v>-21.873779296875</v>
      </c>
      <c r="BE864">
        <f t="shared" si="434"/>
        <v>-16.355712890625</v>
      </c>
      <c r="BF864">
        <f t="shared" si="435"/>
        <v>-14.280517578125</v>
      </c>
      <c r="BG864">
        <f t="shared" si="436"/>
        <v>-12.181884765625</v>
      </c>
      <c r="BH864">
        <f t="shared" si="437"/>
        <v>-9.4697265625</v>
      </c>
      <c r="BI864">
        <f t="shared" si="438"/>
        <v>-4.89794921875</v>
      </c>
      <c r="BJ864">
        <f t="shared" si="439"/>
        <v>76.30322265625</v>
      </c>
    </row>
    <row r="865" spans="1:62" x14ac:dyDescent="0.3">
      <c r="A865">
        <v>8.507206916809082</v>
      </c>
      <c r="B865">
        <v>2308.022216796875</v>
      </c>
      <c r="C865">
        <v>2250.0546875</v>
      </c>
      <c r="D865">
        <v>2258.512939453125</v>
      </c>
      <c r="E865">
        <v>2270.138671875</v>
      </c>
      <c r="F865">
        <v>2284.645751953125</v>
      </c>
      <c r="G865">
        <v>2302.922607421875</v>
      </c>
      <c r="H865">
        <v>2324.735107421875</v>
      </c>
      <c r="I865">
        <v>2349.1142578125</v>
      </c>
      <c r="J865">
        <v>2380.010009765625</v>
      </c>
      <c r="K865">
        <v>2415.9833984375</v>
      </c>
      <c r="L865">
        <v>2454.384765625</v>
      </c>
      <c r="M865">
        <v>2496.4765625</v>
      </c>
      <c r="N865">
        <v>2542.892822265625</v>
      </c>
      <c r="O865">
        <v>2559.580810546875</v>
      </c>
      <c r="P865">
        <v>2536.89697265625</v>
      </c>
      <c r="Q865">
        <v>2531.80224609375</v>
      </c>
      <c r="R865">
        <v>2485.647216796875</v>
      </c>
      <c r="S865">
        <v>2458.4453125</v>
      </c>
      <c r="T865">
        <v>2430.910400390625</v>
      </c>
      <c r="U865">
        <v>2405.552001953125</v>
      </c>
      <c r="V865">
        <v>2381.962158203125</v>
      </c>
      <c r="W865">
        <v>2365.292236328125</v>
      </c>
      <c r="X865">
        <v>2336.781494140625</v>
      </c>
      <c r="Y865">
        <v>2311.215087890625</v>
      </c>
      <c r="Z865">
        <v>2288.796875</v>
      </c>
      <c r="AA865">
        <v>2272.056640625</v>
      </c>
      <c r="AB865">
        <v>2257.444091796875</v>
      </c>
      <c r="AC865">
        <v>2245.001220703125</v>
      </c>
      <c r="AD865">
        <v>2235.3203125</v>
      </c>
      <c r="AE865">
        <v>2230.194091796875</v>
      </c>
      <c r="AF865">
        <f t="shared" si="409"/>
        <v>2308.022216796875</v>
      </c>
      <c r="AG865">
        <f t="shared" si="410"/>
        <v>-57.967529296875</v>
      </c>
      <c r="AH865">
        <f t="shared" si="411"/>
        <v>8.458251953125</v>
      </c>
      <c r="AI865">
        <f t="shared" si="412"/>
        <v>11.625732421875</v>
      </c>
      <c r="AJ865">
        <f t="shared" si="413"/>
        <v>14.507080078125</v>
      </c>
      <c r="AK865">
        <f t="shared" si="414"/>
        <v>18.27685546875</v>
      </c>
      <c r="AL865">
        <f t="shared" si="415"/>
        <v>21.8125</v>
      </c>
      <c r="AM865">
        <f t="shared" si="416"/>
        <v>24.379150390625</v>
      </c>
      <c r="AN865">
        <f t="shared" si="417"/>
        <v>30.895751953125</v>
      </c>
      <c r="AO865">
        <f t="shared" si="418"/>
        <v>35.973388671875</v>
      </c>
      <c r="AP865">
        <f t="shared" si="419"/>
        <v>38.4013671875</v>
      </c>
      <c r="AQ865">
        <f t="shared" si="420"/>
        <v>42.091796875</v>
      </c>
      <c r="AR865">
        <f t="shared" si="421"/>
        <v>46.416259765625</v>
      </c>
      <c r="AS865">
        <f t="shared" si="422"/>
        <v>16.68798828125</v>
      </c>
      <c r="AT865">
        <f t="shared" si="423"/>
        <v>-22.683837890625</v>
      </c>
      <c r="AU865">
        <f t="shared" si="424"/>
        <v>-5.0947265625</v>
      </c>
      <c r="AV865">
        <f t="shared" si="425"/>
        <v>-46.155029296875</v>
      </c>
      <c r="AW865">
        <f t="shared" si="426"/>
        <v>-27.201904296875</v>
      </c>
      <c r="AX865">
        <f t="shared" si="427"/>
        <v>-27.534912109375</v>
      </c>
      <c r="AY865">
        <f t="shared" si="428"/>
        <v>-25.3583984375</v>
      </c>
      <c r="AZ865">
        <f t="shared" si="429"/>
        <v>-23.58984375</v>
      </c>
      <c r="BA865">
        <f t="shared" si="430"/>
        <v>-16.669921875</v>
      </c>
      <c r="BB865">
        <f t="shared" si="431"/>
        <v>-28.5107421875</v>
      </c>
      <c r="BC865">
        <f t="shared" si="432"/>
        <v>-25.56640625</v>
      </c>
      <c r="BD865">
        <f t="shared" si="433"/>
        <v>-22.418212890625</v>
      </c>
      <c r="BE865">
        <f t="shared" si="434"/>
        <v>-16.740234375</v>
      </c>
      <c r="BF865">
        <f t="shared" si="435"/>
        <v>-14.612548828125</v>
      </c>
      <c r="BG865">
        <f t="shared" si="436"/>
        <v>-12.44287109375</v>
      </c>
      <c r="BH865">
        <f t="shared" si="437"/>
        <v>-9.680908203125</v>
      </c>
      <c r="BI865">
        <f t="shared" si="438"/>
        <v>-5.126220703125</v>
      </c>
      <c r="BJ865">
        <f t="shared" si="439"/>
        <v>77.828125</v>
      </c>
    </row>
    <row r="866" spans="1:62" x14ac:dyDescent="0.3">
      <c r="A866">
        <v>8.517207145690918</v>
      </c>
      <c r="B866">
        <v>2309.334228515625</v>
      </c>
      <c r="C866">
        <v>2250.355224609375</v>
      </c>
      <c r="D866">
        <v>2258.82958984375</v>
      </c>
      <c r="E866">
        <v>2270.517822265625</v>
      </c>
      <c r="F866">
        <v>2285.16259765625</v>
      </c>
      <c r="G866">
        <v>2303.576171875</v>
      </c>
      <c r="H866">
        <v>2325.585693359375</v>
      </c>
      <c r="I866">
        <v>2350.197998046875</v>
      </c>
      <c r="J866">
        <v>2381.600830078125</v>
      </c>
      <c r="K866">
        <v>2418.301025390625</v>
      </c>
      <c r="L866">
        <v>2457.53564453125</v>
      </c>
      <c r="M866">
        <v>2500.529541015625</v>
      </c>
      <c r="N866">
        <v>2547.87841796875</v>
      </c>
      <c r="O866">
        <v>2563.8974609375</v>
      </c>
      <c r="P866">
        <v>2540.65625</v>
      </c>
      <c r="Q866">
        <v>2536.31201171875</v>
      </c>
      <c r="R866">
        <v>2490.056396484375</v>
      </c>
      <c r="S866">
        <v>2463.1005859375</v>
      </c>
      <c r="T866">
        <v>2435.7099609375</v>
      </c>
      <c r="U866">
        <v>2410.45361328125</v>
      </c>
      <c r="V866">
        <v>2385.041748046875</v>
      </c>
      <c r="W866">
        <v>2367.7294921875</v>
      </c>
      <c r="X866">
        <v>2338.596923828125</v>
      </c>
      <c r="Y866">
        <v>2312.54541015625</v>
      </c>
      <c r="Z866">
        <v>2289.755859375</v>
      </c>
      <c r="AA866">
        <v>2272.687744140625</v>
      </c>
      <c r="AB866">
        <v>2257.75390625</v>
      </c>
      <c r="AC866">
        <v>2245.0478515625</v>
      </c>
      <c r="AD866">
        <v>2235.151611328125</v>
      </c>
      <c r="AE866">
        <v>2229.802734375</v>
      </c>
      <c r="AF866">
        <f t="shared" si="409"/>
        <v>2309.334228515625</v>
      </c>
      <c r="AG866">
        <f t="shared" si="410"/>
        <v>-58.97900390625</v>
      </c>
      <c r="AH866">
        <f t="shared" si="411"/>
        <v>8.474365234375</v>
      </c>
      <c r="AI866">
        <f t="shared" si="412"/>
        <v>11.688232421875</v>
      </c>
      <c r="AJ866">
        <f t="shared" si="413"/>
        <v>14.644775390625</v>
      </c>
      <c r="AK866">
        <f t="shared" si="414"/>
        <v>18.41357421875</v>
      </c>
      <c r="AL866">
        <f t="shared" si="415"/>
        <v>22.009521484375</v>
      </c>
      <c r="AM866">
        <f t="shared" si="416"/>
        <v>24.6123046875</v>
      </c>
      <c r="AN866">
        <f t="shared" si="417"/>
        <v>31.40283203125</v>
      </c>
      <c r="AO866">
        <f t="shared" si="418"/>
        <v>36.7001953125</v>
      </c>
      <c r="AP866">
        <f t="shared" si="419"/>
        <v>39.234619140625</v>
      </c>
      <c r="AQ866">
        <f t="shared" si="420"/>
        <v>42.993896484375</v>
      </c>
      <c r="AR866">
        <f t="shared" si="421"/>
        <v>47.348876953125</v>
      </c>
      <c r="AS866">
        <f t="shared" si="422"/>
        <v>16.01904296875</v>
      </c>
      <c r="AT866">
        <f t="shared" si="423"/>
        <v>-23.2412109375</v>
      </c>
      <c r="AU866">
        <f t="shared" si="424"/>
        <v>-4.34423828125</v>
      </c>
      <c r="AV866">
        <f t="shared" si="425"/>
        <v>-46.255615234375</v>
      </c>
      <c r="AW866">
        <f t="shared" si="426"/>
        <v>-26.955810546875</v>
      </c>
      <c r="AX866">
        <f t="shared" si="427"/>
        <v>-27.390625</v>
      </c>
      <c r="AY866">
        <f t="shared" si="428"/>
        <v>-25.25634765625</v>
      </c>
      <c r="AZ866">
        <f t="shared" si="429"/>
        <v>-25.411865234375</v>
      </c>
      <c r="BA866">
        <f t="shared" si="430"/>
        <v>-17.312255859375</v>
      </c>
      <c r="BB866">
        <f t="shared" si="431"/>
        <v>-29.132568359375</v>
      </c>
      <c r="BC866">
        <f t="shared" si="432"/>
        <v>-26.051513671875</v>
      </c>
      <c r="BD866">
        <f t="shared" si="433"/>
        <v>-22.78955078125</v>
      </c>
      <c r="BE866">
        <f t="shared" si="434"/>
        <v>-17.068115234375</v>
      </c>
      <c r="BF866">
        <f t="shared" si="435"/>
        <v>-14.933837890625</v>
      </c>
      <c r="BG866">
        <f t="shared" si="436"/>
        <v>-12.7060546875</v>
      </c>
      <c r="BH866">
        <f t="shared" si="437"/>
        <v>-9.896240234375</v>
      </c>
      <c r="BI866">
        <f t="shared" si="438"/>
        <v>-5.348876953125</v>
      </c>
      <c r="BJ866">
        <f t="shared" si="439"/>
        <v>79.531494140625</v>
      </c>
    </row>
    <row r="867" spans="1:62" x14ac:dyDescent="0.3">
      <c r="A867">
        <v>8.5272073745727539</v>
      </c>
      <c r="B867">
        <v>2310.456787109375</v>
      </c>
      <c r="C867">
        <v>2250.5517578125</v>
      </c>
      <c r="D867">
        <v>2259.0166015625</v>
      </c>
      <c r="E867">
        <v>2270.760009765625</v>
      </c>
      <c r="F867">
        <v>2285.573486328125</v>
      </c>
      <c r="G867">
        <v>2304.13720703125</v>
      </c>
      <c r="H867">
        <v>2326.349365234375</v>
      </c>
      <c r="I867">
        <v>2351.2177734375</v>
      </c>
      <c r="J867">
        <v>2383.160888671875</v>
      </c>
      <c r="K867">
        <v>2420.630126953125</v>
      </c>
      <c r="L867">
        <v>2460.73291015625</v>
      </c>
      <c r="M867">
        <v>2504.646728515625</v>
      </c>
      <c r="N867">
        <v>2552.845703125</v>
      </c>
      <c r="O867">
        <v>2568.14453125</v>
      </c>
      <c r="P867">
        <v>2544.461181640625</v>
      </c>
      <c r="Q867">
        <v>2540.840087890625</v>
      </c>
      <c r="R867">
        <v>2494.398681640625</v>
      </c>
      <c r="S867">
        <v>2467.67138671875</v>
      </c>
      <c r="T867">
        <v>2440.40771484375</v>
      </c>
      <c r="U867">
        <v>2415.166259765625</v>
      </c>
      <c r="V867">
        <v>2387.764404296875</v>
      </c>
      <c r="W867">
        <v>2369.63720703125</v>
      </c>
      <c r="X867">
        <v>2339.90087890625</v>
      </c>
      <c r="Y867">
        <v>2313.357421875</v>
      </c>
      <c r="Z867">
        <v>2290.21337890625</v>
      </c>
      <c r="AA867">
        <v>2272.906494140625</v>
      </c>
      <c r="AB867">
        <v>2257.72412109375</v>
      </c>
      <c r="AC867">
        <v>2244.760498046875</v>
      </c>
      <c r="AD867">
        <v>2234.647705078125</v>
      </c>
      <c r="AE867">
        <v>2229.140380859375</v>
      </c>
      <c r="AF867">
        <f t="shared" si="409"/>
        <v>2310.456787109375</v>
      </c>
      <c r="AG867">
        <f t="shared" si="410"/>
        <v>-59.905029296875</v>
      </c>
      <c r="AH867">
        <f t="shared" si="411"/>
        <v>8.46484375</v>
      </c>
      <c r="AI867">
        <f t="shared" si="412"/>
        <v>11.743408203125</v>
      </c>
      <c r="AJ867">
        <f t="shared" si="413"/>
        <v>14.8134765625</v>
      </c>
      <c r="AK867">
        <f t="shared" si="414"/>
        <v>18.563720703125</v>
      </c>
      <c r="AL867">
        <f t="shared" si="415"/>
        <v>22.212158203125</v>
      </c>
      <c r="AM867">
        <f t="shared" si="416"/>
        <v>24.868408203125</v>
      </c>
      <c r="AN867">
        <f t="shared" si="417"/>
        <v>31.943115234375</v>
      </c>
      <c r="AO867">
        <f t="shared" si="418"/>
        <v>37.46923828125</v>
      </c>
      <c r="AP867">
        <f t="shared" si="419"/>
        <v>40.102783203125</v>
      </c>
      <c r="AQ867">
        <f t="shared" si="420"/>
        <v>43.913818359375</v>
      </c>
      <c r="AR867">
        <f t="shared" si="421"/>
        <v>48.198974609375</v>
      </c>
      <c r="AS867">
        <f t="shared" si="422"/>
        <v>15.298828125</v>
      </c>
      <c r="AT867">
        <f t="shared" si="423"/>
        <v>-23.683349609375</v>
      </c>
      <c r="AU867">
        <f t="shared" si="424"/>
        <v>-3.62109375</v>
      </c>
      <c r="AV867">
        <f t="shared" si="425"/>
        <v>-46.44140625</v>
      </c>
      <c r="AW867">
        <f t="shared" si="426"/>
        <v>-26.727294921875</v>
      </c>
      <c r="AX867">
        <f t="shared" si="427"/>
        <v>-27.263671875</v>
      </c>
      <c r="AY867">
        <f t="shared" si="428"/>
        <v>-25.241455078125</v>
      </c>
      <c r="AZ867">
        <f t="shared" si="429"/>
        <v>-27.40185546875</v>
      </c>
      <c r="BA867">
        <f t="shared" si="430"/>
        <v>-18.127197265625</v>
      </c>
      <c r="BB867">
        <f t="shared" si="431"/>
        <v>-29.736328125</v>
      </c>
      <c r="BC867">
        <f t="shared" si="432"/>
        <v>-26.54345703125</v>
      </c>
      <c r="BD867">
        <f t="shared" si="433"/>
        <v>-23.14404296875</v>
      </c>
      <c r="BE867">
        <f t="shared" si="434"/>
        <v>-17.306884765625</v>
      </c>
      <c r="BF867">
        <f t="shared" si="435"/>
        <v>-15.182373046875</v>
      </c>
      <c r="BG867">
        <f t="shared" si="436"/>
        <v>-12.963623046875</v>
      </c>
      <c r="BH867">
        <f t="shared" si="437"/>
        <v>-10.11279296875</v>
      </c>
      <c r="BI867">
        <f t="shared" si="438"/>
        <v>-5.50732421875</v>
      </c>
      <c r="BJ867">
        <f t="shared" si="439"/>
        <v>81.31640625</v>
      </c>
    </row>
    <row r="868" spans="1:62" x14ac:dyDescent="0.3">
      <c r="A868">
        <v>8.5297069549560547</v>
      </c>
      <c r="B868">
        <v>2310.69482421875</v>
      </c>
      <c r="C868">
        <v>2250.572509765625</v>
      </c>
      <c r="D868">
        <v>2259.035400390625</v>
      </c>
      <c r="E868">
        <v>2270.788818359375</v>
      </c>
      <c r="F868">
        <v>2285.64990234375</v>
      </c>
      <c r="G868">
        <v>2304.25537109375</v>
      </c>
      <c r="H868">
        <v>2326.520263671875</v>
      </c>
      <c r="I868">
        <v>2351.45703125</v>
      </c>
      <c r="J868">
        <v>2383.52490234375</v>
      </c>
      <c r="K868">
        <v>2421.192138671875</v>
      </c>
      <c r="L868">
        <v>2461.52197265625</v>
      </c>
      <c r="M868">
        <v>2505.675537109375</v>
      </c>
      <c r="N868">
        <v>2554.08544921875</v>
      </c>
      <c r="O868">
        <v>2569.1865234375</v>
      </c>
      <c r="P868">
        <v>2545.410888671875</v>
      </c>
      <c r="Q868">
        <v>2541.966552734375</v>
      </c>
      <c r="R868">
        <v>2495.470458984375</v>
      </c>
      <c r="S868">
        <v>2468.79443359375</v>
      </c>
      <c r="T868">
        <v>2441.55712890625</v>
      </c>
      <c r="U868">
        <v>2416.308349609375</v>
      </c>
      <c r="V868">
        <v>2388.3935546875</v>
      </c>
      <c r="W868">
        <v>2370.023681640625</v>
      </c>
      <c r="X868">
        <v>2340.15380859375</v>
      </c>
      <c r="Y868">
        <v>2313.4912109375</v>
      </c>
      <c r="Z868">
        <v>2290.24658203125</v>
      </c>
      <c r="AA868">
        <v>2272.885986328125</v>
      </c>
      <c r="AB868">
        <v>2257.653564453125</v>
      </c>
      <c r="AC868">
        <v>2244.62744140625</v>
      </c>
      <c r="AD868">
        <v>2234.459228515625</v>
      </c>
      <c r="AE868">
        <v>2228.913818359375</v>
      </c>
      <c r="AF868">
        <f t="shared" si="409"/>
        <v>2310.69482421875</v>
      </c>
      <c r="AG868">
        <f t="shared" si="410"/>
        <v>-60.122314453125</v>
      </c>
      <c r="AH868">
        <f t="shared" si="411"/>
        <v>8.462890625</v>
      </c>
      <c r="AI868">
        <f t="shared" si="412"/>
        <v>11.75341796875</v>
      </c>
      <c r="AJ868">
        <f t="shared" si="413"/>
        <v>14.861083984375</v>
      </c>
      <c r="AK868">
        <f t="shared" si="414"/>
        <v>18.60546875</v>
      </c>
      <c r="AL868">
        <f t="shared" si="415"/>
        <v>22.264892578125</v>
      </c>
      <c r="AM868">
        <f t="shared" si="416"/>
        <v>24.936767578125</v>
      </c>
      <c r="AN868">
        <f t="shared" si="417"/>
        <v>32.06787109375</v>
      </c>
      <c r="AO868">
        <f t="shared" si="418"/>
        <v>37.667236328125</v>
      </c>
      <c r="AP868">
        <f t="shared" si="419"/>
        <v>40.329833984375</v>
      </c>
      <c r="AQ868">
        <f t="shared" si="420"/>
        <v>44.153564453125</v>
      </c>
      <c r="AR868">
        <f t="shared" si="421"/>
        <v>48.409912109375</v>
      </c>
      <c r="AS868">
        <f t="shared" si="422"/>
        <v>15.10107421875</v>
      </c>
      <c r="AT868">
        <f t="shared" si="423"/>
        <v>-23.775634765625</v>
      </c>
      <c r="AU868">
        <f t="shared" si="424"/>
        <v>-3.4443359375</v>
      </c>
      <c r="AV868">
        <f t="shared" si="425"/>
        <v>-46.49609375</v>
      </c>
      <c r="AW868">
        <f t="shared" si="426"/>
        <v>-26.676025390625</v>
      </c>
      <c r="AX868">
        <f t="shared" si="427"/>
        <v>-27.2373046875</v>
      </c>
      <c r="AY868">
        <f t="shared" si="428"/>
        <v>-25.248779296875</v>
      </c>
      <c r="AZ868">
        <f t="shared" si="429"/>
        <v>-27.914794921875</v>
      </c>
      <c r="BA868">
        <f t="shared" si="430"/>
        <v>-18.369873046875</v>
      </c>
      <c r="BB868">
        <f t="shared" si="431"/>
        <v>-29.869873046875</v>
      </c>
      <c r="BC868">
        <f t="shared" si="432"/>
        <v>-26.66259765625</v>
      </c>
      <c r="BD868">
        <f t="shared" si="433"/>
        <v>-23.24462890625</v>
      </c>
      <c r="BE868">
        <f t="shared" si="434"/>
        <v>-17.360595703125</v>
      </c>
      <c r="BF868">
        <f t="shared" si="435"/>
        <v>-15.232421875</v>
      </c>
      <c r="BG868">
        <f t="shared" si="436"/>
        <v>-13.026123046875</v>
      </c>
      <c r="BH868">
        <f t="shared" si="437"/>
        <v>-10.168212890625</v>
      </c>
      <c r="BI868">
        <f t="shared" si="438"/>
        <v>-5.54541015625</v>
      </c>
      <c r="BJ868">
        <f t="shared" si="439"/>
        <v>81.781005859375</v>
      </c>
    </row>
    <row r="869" spans="1:62" x14ac:dyDescent="0.3">
      <c r="A869">
        <v>8.5334568023681641</v>
      </c>
      <c r="B869">
        <v>2311.014892578125</v>
      </c>
      <c r="C869">
        <v>2250.572021484375</v>
      </c>
      <c r="D869">
        <v>2259.029296875</v>
      </c>
      <c r="E869">
        <v>2270.791748046875</v>
      </c>
      <c r="F869">
        <v>2285.72509765625</v>
      </c>
      <c r="G869">
        <v>2304.393798828125</v>
      </c>
      <c r="H869">
        <v>2326.737060546875</v>
      </c>
      <c r="I869">
        <v>2351.775390625</v>
      </c>
      <c r="J869">
        <v>2384.032470703125</v>
      </c>
      <c r="K869">
        <v>2421.98876953125</v>
      </c>
      <c r="L869">
        <v>2462.661376953125</v>
      </c>
      <c r="M869">
        <v>2507.18212890625</v>
      </c>
      <c r="N869">
        <v>2555.933349609375</v>
      </c>
      <c r="O869">
        <v>2570.69091796875</v>
      </c>
      <c r="P869">
        <v>2546.809814453125</v>
      </c>
      <c r="Q869">
        <v>2543.629150390625</v>
      </c>
      <c r="R869">
        <v>2497.05078125</v>
      </c>
      <c r="S869">
        <v>2470.44873046875</v>
      </c>
      <c r="T869">
        <v>2443.24755859375</v>
      </c>
      <c r="U869">
        <v>2417.985107421875</v>
      </c>
      <c r="V869">
        <v>2389.311767578125</v>
      </c>
      <c r="W869">
        <v>2370.546875</v>
      </c>
      <c r="X869">
        <v>2340.48095703125</v>
      </c>
      <c r="Y869">
        <v>2313.638671875</v>
      </c>
      <c r="Z869">
        <v>2290.2509765625</v>
      </c>
      <c r="AA869">
        <v>2272.799072265625</v>
      </c>
      <c r="AB869">
        <v>2257.484130859375</v>
      </c>
      <c r="AC869">
        <v>2244.36181640625</v>
      </c>
      <c r="AD869">
        <v>2234.102294921875</v>
      </c>
      <c r="AE869">
        <v>2228.483154296875</v>
      </c>
      <c r="AF869">
        <f t="shared" si="409"/>
        <v>2311.014892578125</v>
      </c>
      <c r="AG869">
        <f t="shared" si="410"/>
        <v>-60.44287109375</v>
      </c>
      <c r="AH869">
        <f t="shared" si="411"/>
        <v>8.457275390625</v>
      </c>
      <c r="AI869">
        <f t="shared" si="412"/>
        <v>11.762451171875</v>
      </c>
      <c r="AJ869">
        <f t="shared" si="413"/>
        <v>14.933349609375</v>
      </c>
      <c r="AK869">
        <f t="shared" si="414"/>
        <v>18.668701171875</v>
      </c>
      <c r="AL869">
        <f t="shared" si="415"/>
        <v>22.34326171875</v>
      </c>
      <c r="AM869">
        <f t="shared" si="416"/>
        <v>25.038330078125</v>
      </c>
      <c r="AN869">
        <f t="shared" si="417"/>
        <v>32.257080078125</v>
      </c>
      <c r="AO869">
        <f t="shared" si="418"/>
        <v>37.956298828125</v>
      </c>
      <c r="AP869">
        <f t="shared" si="419"/>
        <v>40.672607421875</v>
      </c>
      <c r="AQ869">
        <f t="shared" si="420"/>
        <v>44.520751953125</v>
      </c>
      <c r="AR869">
        <f t="shared" si="421"/>
        <v>48.751220703125</v>
      </c>
      <c r="AS869">
        <f t="shared" si="422"/>
        <v>14.757568359375</v>
      </c>
      <c r="AT869">
        <f t="shared" si="423"/>
        <v>-23.881103515625</v>
      </c>
      <c r="AU869">
        <f t="shared" si="424"/>
        <v>-3.1806640625</v>
      </c>
      <c r="AV869">
        <f t="shared" si="425"/>
        <v>-46.578369140625</v>
      </c>
      <c r="AW869">
        <f t="shared" si="426"/>
        <v>-26.60205078125</v>
      </c>
      <c r="AX869">
        <f t="shared" si="427"/>
        <v>-27.201171875</v>
      </c>
      <c r="AY869">
        <f t="shared" si="428"/>
        <v>-25.262451171875</v>
      </c>
      <c r="AZ869">
        <f t="shared" si="429"/>
        <v>-28.67333984375</v>
      </c>
      <c r="BA869">
        <f t="shared" si="430"/>
        <v>-18.764892578125</v>
      </c>
      <c r="BB869">
        <f t="shared" si="431"/>
        <v>-30.06591796875</v>
      </c>
      <c r="BC869">
        <f t="shared" si="432"/>
        <v>-26.84228515625</v>
      </c>
      <c r="BD869">
        <f t="shared" si="433"/>
        <v>-23.3876953125</v>
      </c>
      <c r="BE869">
        <f t="shared" si="434"/>
        <v>-17.451904296875</v>
      </c>
      <c r="BF869">
        <f t="shared" si="435"/>
        <v>-15.31494140625</v>
      </c>
      <c r="BG869">
        <f t="shared" si="436"/>
        <v>-13.122314453125</v>
      </c>
      <c r="BH869">
        <f t="shared" si="437"/>
        <v>-10.259521484375</v>
      </c>
      <c r="BI869">
        <f t="shared" si="438"/>
        <v>-5.619140625</v>
      </c>
      <c r="BJ869">
        <f t="shared" si="439"/>
        <v>82.53173828125</v>
      </c>
    </row>
    <row r="870" spans="1:62" x14ac:dyDescent="0.3">
      <c r="A870">
        <v>8.5390815734863281</v>
      </c>
      <c r="B870">
        <v>2311.415283203125</v>
      </c>
      <c r="C870">
        <v>2250.45556640625</v>
      </c>
      <c r="D870">
        <v>2258.906494140625</v>
      </c>
      <c r="E870">
        <v>2270.674560546875</v>
      </c>
      <c r="F870">
        <v>2285.711181640625</v>
      </c>
      <c r="G870">
        <v>2304.476318359375</v>
      </c>
      <c r="H870">
        <v>2326.93701171875</v>
      </c>
      <c r="I870">
        <v>2352.12890625</v>
      </c>
      <c r="J870">
        <v>2384.692626953125</v>
      </c>
      <c r="K870">
        <v>2423.07470703125</v>
      </c>
      <c r="L870">
        <v>2464.251953125</v>
      </c>
      <c r="M870">
        <v>2509.33447265625</v>
      </c>
      <c r="N870">
        <v>2558.623291015625</v>
      </c>
      <c r="O870">
        <v>2572.842041015625</v>
      </c>
      <c r="P870">
        <v>2548.824462890625</v>
      </c>
      <c r="Q870">
        <v>2546.045654296875</v>
      </c>
      <c r="R870">
        <v>2499.34619140625</v>
      </c>
      <c r="S870">
        <v>2472.85546875</v>
      </c>
      <c r="T870">
        <v>2445.708984375</v>
      </c>
      <c r="U870">
        <v>2420.423583984375</v>
      </c>
      <c r="V870">
        <v>2390.63134765625</v>
      </c>
      <c r="W870">
        <v>2371.23876953125</v>
      </c>
      <c r="X870">
        <v>2340.87939453125</v>
      </c>
      <c r="Y870">
        <v>2313.76025390625</v>
      </c>
      <c r="Z870">
        <v>2290.17041015625</v>
      </c>
      <c r="AA870">
        <v>2272.565185546875</v>
      </c>
      <c r="AB870">
        <v>2257.10498046875</v>
      </c>
      <c r="AC870">
        <v>2243.830322265625</v>
      </c>
      <c r="AD870">
        <v>2233.428955078125</v>
      </c>
      <c r="AE870">
        <v>2227.70849609375</v>
      </c>
      <c r="AF870">
        <f t="shared" si="409"/>
        <v>2311.415283203125</v>
      </c>
      <c r="AG870">
        <f t="shared" si="410"/>
        <v>-60.959716796875</v>
      </c>
      <c r="AH870">
        <f t="shared" si="411"/>
        <v>8.450927734375</v>
      </c>
      <c r="AI870">
        <f t="shared" si="412"/>
        <v>11.76806640625</v>
      </c>
      <c r="AJ870">
        <f t="shared" si="413"/>
        <v>15.03662109375</v>
      </c>
      <c r="AK870">
        <f t="shared" si="414"/>
        <v>18.76513671875</v>
      </c>
      <c r="AL870">
        <f t="shared" si="415"/>
        <v>22.460693359375</v>
      </c>
      <c r="AM870">
        <f t="shared" si="416"/>
        <v>25.19189453125</v>
      </c>
      <c r="AN870">
        <f t="shared" si="417"/>
        <v>32.563720703125</v>
      </c>
      <c r="AO870">
        <f t="shared" si="418"/>
        <v>38.382080078125</v>
      </c>
      <c r="AP870">
        <f t="shared" si="419"/>
        <v>41.17724609375</v>
      </c>
      <c r="AQ870">
        <f t="shared" si="420"/>
        <v>45.08251953125</v>
      </c>
      <c r="AR870">
        <f t="shared" si="421"/>
        <v>49.288818359375</v>
      </c>
      <c r="AS870">
        <f t="shared" si="422"/>
        <v>14.21875</v>
      </c>
      <c r="AT870">
        <f t="shared" si="423"/>
        <v>-24.017578125</v>
      </c>
      <c r="AU870">
        <f t="shared" si="424"/>
        <v>-2.77880859375</v>
      </c>
      <c r="AV870">
        <f t="shared" si="425"/>
        <v>-46.699462890625</v>
      </c>
      <c r="AW870">
        <f t="shared" si="426"/>
        <v>-26.49072265625</v>
      </c>
      <c r="AX870">
        <f t="shared" si="427"/>
        <v>-27.146484375</v>
      </c>
      <c r="AY870">
        <f t="shared" si="428"/>
        <v>-25.285400390625</v>
      </c>
      <c r="AZ870">
        <f t="shared" si="429"/>
        <v>-29.792236328125</v>
      </c>
      <c r="BA870">
        <f t="shared" si="430"/>
        <v>-19.392578125</v>
      </c>
      <c r="BB870">
        <f t="shared" si="431"/>
        <v>-30.359375</v>
      </c>
      <c r="BC870">
        <f t="shared" si="432"/>
        <v>-27.119140625</v>
      </c>
      <c r="BD870">
        <f t="shared" si="433"/>
        <v>-23.58984375</v>
      </c>
      <c r="BE870">
        <f t="shared" si="434"/>
        <v>-17.605224609375</v>
      </c>
      <c r="BF870">
        <f t="shared" si="435"/>
        <v>-15.460205078125</v>
      </c>
      <c r="BG870">
        <f t="shared" si="436"/>
        <v>-13.274658203125</v>
      </c>
      <c r="BH870">
        <f t="shared" si="437"/>
        <v>-10.4013671875</v>
      </c>
      <c r="BI870">
        <f t="shared" si="438"/>
        <v>-5.720458984375</v>
      </c>
      <c r="BJ870">
        <f t="shared" si="439"/>
        <v>83.706787109375</v>
      </c>
    </row>
    <row r="871" spans="1:62" x14ac:dyDescent="0.3">
      <c r="A871">
        <v>8.5411911010742188</v>
      </c>
      <c r="B871">
        <v>2311.542724609375</v>
      </c>
      <c r="C871">
        <v>2250.3662109375</v>
      </c>
      <c r="D871">
        <v>2258.819091796875</v>
      </c>
      <c r="E871">
        <v>2270.58935546875</v>
      </c>
      <c r="F871">
        <v>2285.66259765625</v>
      </c>
      <c r="G871">
        <v>2304.464111328125</v>
      </c>
      <c r="H871">
        <v>2326.9697265625</v>
      </c>
      <c r="I871">
        <v>2352.220703125</v>
      </c>
      <c r="J871">
        <v>2384.906005859375</v>
      </c>
      <c r="K871">
        <v>2423.4501953125</v>
      </c>
      <c r="L871">
        <v>2464.813720703125</v>
      </c>
      <c r="M871">
        <v>2510.10693359375</v>
      </c>
      <c r="N871">
        <v>2559.600830078125</v>
      </c>
      <c r="O871">
        <v>2573.6259765625</v>
      </c>
      <c r="P871">
        <v>2549.5537109375</v>
      </c>
      <c r="Q871">
        <v>2546.9287109375</v>
      </c>
      <c r="R871">
        <v>2500.1845703125</v>
      </c>
      <c r="S871">
        <v>2473.736572265625</v>
      </c>
      <c r="T871">
        <v>2446.611083984375</v>
      </c>
      <c r="U871">
        <v>2421.316162109375</v>
      </c>
      <c r="V871">
        <v>2391.109619140625</v>
      </c>
      <c r="W871">
        <v>2371.473388671875</v>
      </c>
      <c r="X871">
        <v>2341.003662109375</v>
      </c>
      <c r="Y871">
        <v>2313.779541015625</v>
      </c>
      <c r="Z871">
        <v>2290.11376953125</v>
      </c>
      <c r="AA871">
        <v>2272.44921875</v>
      </c>
      <c r="AB871">
        <v>2256.9306640625</v>
      </c>
      <c r="AC871">
        <v>2243.597412109375</v>
      </c>
      <c r="AD871">
        <v>2233.143798828125</v>
      </c>
      <c r="AE871">
        <v>2227.390869140625</v>
      </c>
      <c r="AF871">
        <f t="shared" si="409"/>
        <v>2311.542724609375</v>
      </c>
      <c r="AG871">
        <f t="shared" si="410"/>
        <v>-61.176513671875</v>
      </c>
      <c r="AH871">
        <f t="shared" si="411"/>
        <v>8.452880859375</v>
      </c>
      <c r="AI871">
        <f t="shared" si="412"/>
        <v>11.770263671875</v>
      </c>
      <c r="AJ871">
        <f t="shared" si="413"/>
        <v>15.0732421875</v>
      </c>
      <c r="AK871">
        <f t="shared" si="414"/>
        <v>18.801513671875</v>
      </c>
      <c r="AL871">
        <f t="shared" si="415"/>
        <v>22.505615234375</v>
      </c>
      <c r="AM871">
        <f t="shared" si="416"/>
        <v>25.2509765625</v>
      </c>
      <c r="AN871">
        <f t="shared" si="417"/>
        <v>32.685302734375</v>
      </c>
      <c r="AO871">
        <f t="shared" si="418"/>
        <v>38.544189453125</v>
      </c>
      <c r="AP871">
        <f t="shared" si="419"/>
        <v>41.363525390625</v>
      </c>
      <c r="AQ871">
        <f t="shared" si="420"/>
        <v>45.293212890625</v>
      </c>
      <c r="AR871">
        <f t="shared" si="421"/>
        <v>49.493896484375</v>
      </c>
      <c r="AS871">
        <f t="shared" si="422"/>
        <v>14.025146484375</v>
      </c>
      <c r="AT871">
        <f t="shared" si="423"/>
        <v>-24.072265625</v>
      </c>
      <c r="AU871">
        <f t="shared" si="424"/>
        <v>-2.625</v>
      </c>
      <c r="AV871">
        <f t="shared" si="425"/>
        <v>-46.744140625</v>
      </c>
      <c r="AW871">
        <f t="shared" si="426"/>
        <v>-26.447998046875</v>
      </c>
      <c r="AX871">
        <f t="shared" si="427"/>
        <v>-27.12548828125</v>
      </c>
      <c r="AY871">
        <f t="shared" si="428"/>
        <v>-25.294921875</v>
      </c>
      <c r="AZ871">
        <f t="shared" si="429"/>
        <v>-30.20654296875</v>
      </c>
      <c r="BA871">
        <f t="shared" si="430"/>
        <v>-19.63623046875</v>
      </c>
      <c r="BB871">
        <f t="shared" si="431"/>
        <v>-30.4697265625</v>
      </c>
      <c r="BC871">
        <f t="shared" si="432"/>
        <v>-27.22412109375</v>
      </c>
      <c r="BD871">
        <f t="shared" si="433"/>
        <v>-23.665771484375</v>
      </c>
      <c r="BE871">
        <f t="shared" si="434"/>
        <v>-17.66455078125</v>
      </c>
      <c r="BF871">
        <f t="shared" si="435"/>
        <v>-15.5185546875</v>
      </c>
      <c r="BG871">
        <f t="shared" si="436"/>
        <v>-13.333251953125</v>
      </c>
      <c r="BH871">
        <f t="shared" si="437"/>
        <v>-10.45361328125</v>
      </c>
      <c r="BI871">
        <f t="shared" si="438"/>
        <v>-5.7529296875</v>
      </c>
      <c r="BJ871">
        <f t="shared" si="439"/>
        <v>84.15185546875</v>
      </c>
    </row>
    <row r="872" spans="1:62" x14ac:dyDescent="0.3">
      <c r="A872">
        <v>8.5443553924560547</v>
      </c>
      <c r="B872">
        <v>2311.7138671875</v>
      </c>
      <c r="C872">
        <v>2250.176513671875</v>
      </c>
      <c r="D872">
        <v>2258.640380859375</v>
      </c>
      <c r="E872">
        <v>2270.418212890625</v>
      </c>
      <c r="F872">
        <v>2285.544677734375</v>
      </c>
      <c r="G872">
        <v>2304.400634765625</v>
      </c>
      <c r="H872">
        <v>2326.975341796875</v>
      </c>
      <c r="I872">
        <v>2352.318603515625</v>
      </c>
      <c r="J872">
        <v>2385.18359375</v>
      </c>
      <c r="K872">
        <v>2423.982177734375</v>
      </c>
      <c r="L872">
        <v>2465.627197265625</v>
      </c>
      <c r="M872">
        <v>2511.234130859375</v>
      </c>
      <c r="N872">
        <v>2561.041748046875</v>
      </c>
      <c r="O872">
        <v>2574.78955078125</v>
      </c>
      <c r="P872">
        <v>2550.63037109375</v>
      </c>
      <c r="Q872">
        <v>2548.23974609375</v>
      </c>
      <c r="R872">
        <v>2501.427978515625</v>
      </c>
      <c r="S872">
        <v>2475.04345703125</v>
      </c>
      <c r="T872">
        <v>2447.947265625</v>
      </c>
      <c r="U872">
        <v>2422.63037109375</v>
      </c>
      <c r="V872">
        <v>2391.842529296875</v>
      </c>
      <c r="W872">
        <v>2371.7919921875</v>
      </c>
      <c r="X872">
        <v>2341.165283203125</v>
      </c>
      <c r="Y872">
        <v>2313.785888671875</v>
      </c>
      <c r="Z872">
        <v>2289.99755859375</v>
      </c>
      <c r="AA872">
        <v>2272.247802734375</v>
      </c>
      <c r="AB872">
        <v>2256.64599609375</v>
      </c>
      <c r="AC872">
        <v>2243.22802734375</v>
      </c>
      <c r="AD872">
        <v>2232.698486328125</v>
      </c>
      <c r="AE872">
        <v>2226.896240234375</v>
      </c>
      <c r="AF872">
        <f t="shared" si="409"/>
        <v>2311.7138671875</v>
      </c>
      <c r="AG872">
        <f t="shared" si="410"/>
        <v>-61.537353515625</v>
      </c>
      <c r="AH872">
        <f t="shared" si="411"/>
        <v>8.4638671875</v>
      </c>
      <c r="AI872">
        <f t="shared" si="412"/>
        <v>11.77783203125</v>
      </c>
      <c r="AJ872">
        <f t="shared" si="413"/>
        <v>15.12646484375</v>
      </c>
      <c r="AK872">
        <f t="shared" si="414"/>
        <v>18.85595703125</v>
      </c>
      <c r="AL872">
        <f t="shared" si="415"/>
        <v>22.57470703125</v>
      </c>
      <c r="AM872">
        <f t="shared" si="416"/>
        <v>25.34326171875</v>
      </c>
      <c r="AN872">
        <f t="shared" si="417"/>
        <v>32.864990234375</v>
      </c>
      <c r="AO872">
        <f t="shared" si="418"/>
        <v>38.798583984375</v>
      </c>
      <c r="AP872">
        <f t="shared" si="419"/>
        <v>41.64501953125</v>
      </c>
      <c r="AQ872">
        <f t="shared" si="420"/>
        <v>45.60693359375</v>
      </c>
      <c r="AR872">
        <f t="shared" si="421"/>
        <v>49.8076171875</v>
      </c>
      <c r="AS872">
        <f t="shared" si="422"/>
        <v>13.747802734375</v>
      </c>
      <c r="AT872">
        <f t="shared" si="423"/>
        <v>-24.1591796875</v>
      </c>
      <c r="AU872">
        <f t="shared" si="424"/>
        <v>-2.390625</v>
      </c>
      <c r="AV872">
        <f t="shared" si="425"/>
        <v>-46.811767578125</v>
      </c>
      <c r="AW872">
        <f t="shared" si="426"/>
        <v>-26.384521484375</v>
      </c>
      <c r="AX872">
        <f t="shared" si="427"/>
        <v>-27.09619140625</v>
      </c>
      <c r="AY872">
        <f t="shared" si="428"/>
        <v>-25.31689453125</v>
      </c>
      <c r="AZ872">
        <f t="shared" si="429"/>
        <v>-30.787841796875</v>
      </c>
      <c r="BA872">
        <f t="shared" si="430"/>
        <v>-20.050537109375</v>
      </c>
      <c r="BB872">
        <f t="shared" si="431"/>
        <v>-30.626708984375</v>
      </c>
      <c r="BC872">
        <f t="shared" si="432"/>
        <v>-27.37939453125</v>
      </c>
      <c r="BD872">
        <f t="shared" si="433"/>
        <v>-23.788330078125</v>
      </c>
      <c r="BE872">
        <f t="shared" si="434"/>
        <v>-17.749755859375</v>
      </c>
      <c r="BF872">
        <f t="shared" si="435"/>
        <v>-15.601806640625</v>
      </c>
      <c r="BG872">
        <f t="shared" si="436"/>
        <v>-13.41796875</v>
      </c>
      <c r="BH872">
        <f t="shared" si="437"/>
        <v>-10.529541015625</v>
      </c>
      <c r="BI872">
        <f t="shared" si="438"/>
        <v>-5.80224609375</v>
      </c>
      <c r="BJ872">
        <f t="shared" si="439"/>
        <v>84.817626953125</v>
      </c>
    </row>
    <row r="873" spans="1:62" x14ac:dyDescent="0.3">
      <c r="A873">
        <v>8.5491018295288086</v>
      </c>
      <c r="B873">
        <v>2311.933837890625</v>
      </c>
      <c r="C873">
        <v>2249.794677734375</v>
      </c>
      <c r="D873">
        <v>2258.279541015625</v>
      </c>
      <c r="E873">
        <v>2270.07470703125</v>
      </c>
      <c r="F873">
        <v>2285.279052734375</v>
      </c>
      <c r="G873">
        <v>2304.217041015625</v>
      </c>
      <c r="H873">
        <v>2326.8974609375</v>
      </c>
      <c r="I873">
        <v>2352.380615234375</v>
      </c>
      <c r="J873">
        <v>2385.516357421875</v>
      </c>
      <c r="K873">
        <v>2424.701171875</v>
      </c>
      <c r="L873">
        <v>2466.77880859375</v>
      </c>
      <c r="M873">
        <v>2512.86376953125</v>
      </c>
      <c r="N873">
        <v>2563.151123046875</v>
      </c>
      <c r="O873">
        <v>2576.496337890625</v>
      </c>
      <c r="P873">
        <v>2552.2216796875</v>
      </c>
      <c r="Q873">
        <v>2550.169189453125</v>
      </c>
      <c r="R873">
        <v>2503.26318359375</v>
      </c>
      <c r="S873">
        <v>2476.96728515625</v>
      </c>
      <c r="T873">
        <v>2449.904296875</v>
      </c>
      <c r="U873">
        <v>2424.525146484375</v>
      </c>
      <c r="V873">
        <v>2392.96923828125</v>
      </c>
      <c r="W873">
        <v>2372.18701171875</v>
      </c>
      <c r="X873">
        <v>2341.33740234375</v>
      </c>
      <c r="Y873">
        <v>2313.725341796875</v>
      </c>
      <c r="Z873">
        <v>2289.745849609375</v>
      </c>
      <c r="AA873">
        <v>2271.871826171875</v>
      </c>
      <c r="AB873">
        <v>2256.153076171875</v>
      </c>
      <c r="AC873">
        <v>2242.615966796875</v>
      </c>
      <c r="AD873">
        <v>2231.982177734375</v>
      </c>
      <c r="AE873">
        <v>2226.109130859375</v>
      </c>
      <c r="AF873">
        <f t="shared" si="409"/>
        <v>2311.933837890625</v>
      </c>
      <c r="AG873">
        <f t="shared" si="410"/>
        <v>-62.13916015625</v>
      </c>
      <c r="AH873">
        <f t="shared" si="411"/>
        <v>8.48486328125</v>
      </c>
      <c r="AI873">
        <f t="shared" si="412"/>
        <v>11.795166015625</v>
      </c>
      <c r="AJ873">
        <f t="shared" si="413"/>
        <v>15.204345703125</v>
      </c>
      <c r="AK873">
        <f t="shared" si="414"/>
        <v>18.93798828125</v>
      </c>
      <c r="AL873">
        <f t="shared" si="415"/>
        <v>22.680419921875</v>
      </c>
      <c r="AM873">
        <f t="shared" si="416"/>
        <v>25.483154296875</v>
      </c>
      <c r="AN873">
        <f t="shared" si="417"/>
        <v>33.1357421875</v>
      </c>
      <c r="AO873">
        <f t="shared" si="418"/>
        <v>39.184814453125</v>
      </c>
      <c r="AP873">
        <f t="shared" si="419"/>
        <v>42.07763671875</v>
      </c>
      <c r="AQ873">
        <f t="shared" si="420"/>
        <v>46.0849609375</v>
      </c>
      <c r="AR873">
        <f t="shared" si="421"/>
        <v>50.287353515625</v>
      </c>
      <c r="AS873">
        <f t="shared" si="422"/>
        <v>13.34521484375</v>
      </c>
      <c r="AT873">
        <f t="shared" si="423"/>
        <v>-24.274658203125</v>
      </c>
      <c r="AU873">
        <f t="shared" si="424"/>
        <v>-2.052490234375</v>
      </c>
      <c r="AV873">
        <f t="shared" si="425"/>
        <v>-46.906005859375</v>
      </c>
      <c r="AW873">
        <f t="shared" si="426"/>
        <v>-26.2958984375</v>
      </c>
      <c r="AX873">
        <f t="shared" si="427"/>
        <v>-27.06298828125</v>
      </c>
      <c r="AY873">
        <f t="shared" si="428"/>
        <v>-25.379150390625</v>
      </c>
      <c r="AZ873">
        <f t="shared" si="429"/>
        <v>-31.555908203125</v>
      </c>
      <c r="BA873">
        <f t="shared" si="430"/>
        <v>-20.7822265625</v>
      </c>
      <c r="BB873">
        <f t="shared" si="431"/>
        <v>-30.849609375</v>
      </c>
      <c r="BC873">
        <f t="shared" si="432"/>
        <v>-27.612060546875</v>
      </c>
      <c r="BD873">
        <f t="shared" si="433"/>
        <v>-23.9794921875</v>
      </c>
      <c r="BE873">
        <f t="shared" si="434"/>
        <v>-17.8740234375</v>
      </c>
      <c r="BF873">
        <f t="shared" si="435"/>
        <v>-15.71875</v>
      </c>
      <c r="BG873">
        <f t="shared" si="436"/>
        <v>-13.537109375</v>
      </c>
      <c r="BH873">
        <f t="shared" si="437"/>
        <v>-10.6337890625</v>
      </c>
      <c r="BI873">
        <f t="shared" si="438"/>
        <v>-5.873046875</v>
      </c>
      <c r="BJ873">
        <f t="shared" si="439"/>
        <v>85.82470703125</v>
      </c>
    </row>
    <row r="874" spans="1:62" x14ac:dyDescent="0.3">
      <c r="A874">
        <v>8.5508813858032227</v>
      </c>
      <c r="B874">
        <v>2312.0078125</v>
      </c>
      <c r="C874">
        <v>2249.627685546875</v>
      </c>
      <c r="D874">
        <v>2258.120849609375</v>
      </c>
      <c r="E874">
        <v>2269.92236328125</v>
      </c>
      <c r="F874">
        <v>2285.15478515625</v>
      </c>
      <c r="G874">
        <v>2304.1240234375</v>
      </c>
      <c r="H874">
        <v>2326.84375</v>
      </c>
      <c r="I874">
        <v>2352.37841796875</v>
      </c>
      <c r="J874">
        <v>2385.61865234375</v>
      </c>
      <c r="K874">
        <v>2424.9453125</v>
      </c>
      <c r="L874">
        <v>2467.188232421875</v>
      </c>
      <c r="M874">
        <v>2513.4560546875</v>
      </c>
      <c r="N874">
        <v>2563.92529296875</v>
      </c>
      <c r="O874">
        <v>2577.120849609375</v>
      </c>
      <c r="P874">
        <v>2552.81201171875</v>
      </c>
      <c r="Q874">
        <v>2550.877685546875</v>
      </c>
      <c r="R874">
        <v>2503.940185546875</v>
      </c>
      <c r="S874">
        <v>2477.67529296875</v>
      </c>
      <c r="T874">
        <v>2450.620849609375</v>
      </c>
      <c r="U874">
        <v>2425.207763671875</v>
      </c>
      <c r="V874">
        <v>2393.392333984375</v>
      </c>
      <c r="W874">
        <v>2372.309326171875</v>
      </c>
      <c r="X874">
        <v>2341.376708984375</v>
      </c>
      <c r="Y874">
        <v>2313.67724609375</v>
      </c>
      <c r="Z874">
        <v>2289.626220703125</v>
      </c>
      <c r="AA874">
        <v>2271.70556640625</v>
      </c>
      <c r="AB874">
        <v>2255.94482421875</v>
      </c>
      <c r="AC874">
        <v>2242.365234375</v>
      </c>
      <c r="AD874">
        <v>2231.69580078125</v>
      </c>
      <c r="AE874">
        <v>2225.7978515625</v>
      </c>
      <c r="AF874">
        <f t="shared" si="409"/>
        <v>2312.0078125</v>
      </c>
      <c r="AG874">
        <f t="shared" si="410"/>
        <v>-62.380126953125</v>
      </c>
      <c r="AH874">
        <f t="shared" si="411"/>
        <v>8.4931640625</v>
      </c>
      <c r="AI874">
        <f t="shared" si="412"/>
        <v>11.801513671875</v>
      </c>
      <c r="AJ874">
        <f t="shared" si="413"/>
        <v>15.232421875</v>
      </c>
      <c r="AK874">
        <f t="shared" si="414"/>
        <v>18.96923828125</v>
      </c>
      <c r="AL874">
        <f t="shared" si="415"/>
        <v>22.7197265625</v>
      </c>
      <c r="AM874">
        <f t="shared" si="416"/>
        <v>25.53466796875</v>
      </c>
      <c r="AN874">
        <f t="shared" si="417"/>
        <v>33.240234375</v>
      </c>
      <c r="AO874">
        <f t="shared" si="418"/>
        <v>39.32666015625</v>
      </c>
      <c r="AP874">
        <f t="shared" si="419"/>
        <v>42.242919921875</v>
      </c>
      <c r="AQ874">
        <f t="shared" si="420"/>
        <v>46.267822265625</v>
      </c>
      <c r="AR874">
        <f t="shared" si="421"/>
        <v>50.46923828125</v>
      </c>
      <c r="AS874">
        <f t="shared" si="422"/>
        <v>13.195556640625</v>
      </c>
      <c r="AT874">
        <f t="shared" si="423"/>
        <v>-24.308837890625</v>
      </c>
      <c r="AU874">
        <f t="shared" si="424"/>
        <v>-1.934326171875</v>
      </c>
      <c r="AV874">
        <f t="shared" si="425"/>
        <v>-46.9375</v>
      </c>
      <c r="AW874">
        <f t="shared" si="426"/>
        <v>-26.264892578125</v>
      </c>
      <c r="AX874">
        <f t="shared" si="427"/>
        <v>-27.054443359375</v>
      </c>
      <c r="AY874">
        <f t="shared" si="428"/>
        <v>-25.4130859375</v>
      </c>
      <c r="AZ874">
        <f t="shared" si="429"/>
        <v>-31.8154296875</v>
      </c>
      <c r="BA874">
        <f t="shared" si="430"/>
        <v>-21.0830078125</v>
      </c>
      <c r="BB874">
        <f t="shared" si="431"/>
        <v>-30.9326171875</v>
      </c>
      <c r="BC874">
        <f t="shared" si="432"/>
        <v>-27.699462890625</v>
      </c>
      <c r="BD874">
        <f t="shared" si="433"/>
        <v>-24.051025390625</v>
      </c>
      <c r="BE874">
        <f t="shared" si="434"/>
        <v>-17.920654296875</v>
      </c>
      <c r="BF874">
        <f t="shared" si="435"/>
        <v>-15.7607421875</v>
      </c>
      <c r="BG874">
        <f t="shared" si="436"/>
        <v>-13.57958984375</v>
      </c>
      <c r="BH874">
        <f t="shared" si="437"/>
        <v>-10.66943359375</v>
      </c>
      <c r="BI874">
        <f t="shared" si="438"/>
        <v>-5.89794921875</v>
      </c>
      <c r="BJ874">
        <f t="shared" si="439"/>
        <v>86.2099609375</v>
      </c>
    </row>
    <row r="875" spans="1:62" x14ac:dyDescent="0.3">
      <c r="A875">
        <v>8.5535507202148438</v>
      </c>
      <c r="B875">
        <v>2312.11181640625</v>
      </c>
      <c r="C875">
        <v>2249.368408203125</v>
      </c>
      <c r="D875">
        <v>2257.87158203125</v>
      </c>
      <c r="E875">
        <v>2269.68017578125</v>
      </c>
      <c r="F875">
        <v>2284.951171875</v>
      </c>
      <c r="G875">
        <v>2303.96630859375</v>
      </c>
      <c r="H875">
        <v>2326.743896484375</v>
      </c>
      <c r="I875">
        <v>2352.353271484375</v>
      </c>
      <c r="J875">
        <v>2385.757080078125</v>
      </c>
      <c r="K875">
        <v>2425.289794921875</v>
      </c>
      <c r="L875">
        <v>2467.77783203125</v>
      </c>
      <c r="M875">
        <v>2514.322021484375</v>
      </c>
      <c r="N875">
        <v>2565.06396484375</v>
      </c>
      <c r="O875">
        <v>2578.03515625</v>
      </c>
      <c r="P875">
        <v>2553.683837890625</v>
      </c>
      <c r="Q875">
        <v>2551.914794921875</v>
      </c>
      <c r="R875">
        <v>2504.935302734375</v>
      </c>
      <c r="S875">
        <v>2478.71435546875</v>
      </c>
      <c r="T875">
        <v>2451.66943359375</v>
      </c>
      <c r="U875">
        <v>2426.197265625</v>
      </c>
      <c r="V875">
        <v>2394.008056640625</v>
      </c>
      <c r="W875">
        <v>2372.464599609375</v>
      </c>
      <c r="X875">
        <v>2341.403076171875</v>
      </c>
      <c r="Y875">
        <v>2313.57373046875</v>
      </c>
      <c r="Z875">
        <v>2289.41748046875</v>
      </c>
      <c r="AA875">
        <v>2271.426025390625</v>
      </c>
      <c r="AB875">
        <v>2255.60205078125</v>
      </c>
      <c r="AC875">
        <v>2241.96044921875</v>
      </c>
      <c r="AD875">
        <v>2231.240478515625</v>
      </c>
      <c r="AE875">
        <v>2225.30615234375</v>
      </c>
      <c r="AF875">
        <f t="shared" si="409"/>
        <v>2312.11181640625</v>
      </c>
      <c r="AG875">
        <f t="shared" si="410"/>
        <v>-62.743408203125</v>
      </c>
      <c r="AH875">
        <f t="shared" si="411"/>
        <v>8.503173828125</v>
      </c>
      <c r="AI875">
        <f t="shared" si="412"/>
        <v>11.80859375</v>
      </c>
      <c r="AJ875">
        <f t="shared" si="413"/>
        <v>15.27099609375</v>
      </c>
      <c r="AK875">
        <f t="shared" si="414"/>
        <v>19.01513671875</v>
      </c>
      <c r="AL875">
        <f t="shared" si="415"/>
        <v>22.777587890625</v>
      </c>
      <c r="AM875">
        <f t="shared" si="416"/>
        <v>25.609375</v>
      </c>
      <c r="AN875">
        <f t="shared" si="417"/>
        <v>33.40380859375</v>
      </c>
      <c r="AO875">
        <f t="shared" si="418"/>
        <v>39.53271484375</v>
      </c>
      <c r="AP875">
        <f t="shared" si="419"/>
        <v>42.488037109375</v>
      </c>
      <c r="AQ875">
        <f t="shared" si="420"/>
        <v>46.544189453125</v>
      </c>
      <c r="AR875">
        <f t="shared" si="421"/>
        <v>50.741943359375</v>
      </c>
      <c r="AS875">
        <f t="shared" si="422"/>
        <v>12.97119140625</v>
      </c>
      <c r="AT875">
        <f t="shared" si="423"/>
        <v>-24.351318359375</v>
      </c>
      <c r="AU875">
        <f t="shared" si="424"/>
        <v>-1.76904296875</v>
      </c>
      <c r="AV875">
        <f t="shared" si="425"/>
        <v>-46.9794921875</v>
      </c>
      <c r="AW875">
        <f t="shared" si="426"/>
        <v>-26.220947265625</v>
      </c>
      <c r="AX875">
        <f t="shared" si="427"/>
        <v>-27.044921875</v>
      </c>
      <c r="AY875">
        <f t="shared" si="428"/>
        <v>-25.47216796875</v>
      </c>
      <c r="AZ875">
        <f t="shared" si="429"/>
        <v>-32.189208984375</v>
      </c>
      <c r="BA875">
        <f t="shared" si="430"/>
        <v>-21.54345703125</v>
      </c>
      <c r="BB875">
        <f t="shared" si="431"/>
        <v>-31.0615234375</v>
      </c>
      <c r="BC875">
        <f t="shared" si="432"/>
        <v>-27.829345703125</v>
      </c>
      <c r="BD875">
        <f t="shared" si="433"/>
        <v>-24.15625</v>
      </c>
      <c r="BE875">
        <f t="shared" si="434"/>
        <v>-17.991455078125</v>
      </c>
      <c r="BF875">
        <f t="shared" si="435"/>
        <v>-15.823974609375</v>
      </c>
      <c r="BG875">
        <f t="shared" si="436"/>
        <v>-13.6416015625</v>
      </c>
      <c r="BH875">
        <f t="shared" si="437"/>
        <v>-10.719970703125</v>
      </c>
      <c r="BI875">
        <f t="shared" si="438"/>
        <v>-5.934326171875</v>
      </c>
      <c r="BJ875">
        <f t="shared" si="439"/>
        <v>86.8056640625</v>
      </c>
    </row>
    <row r="876" spans="1:62" x14ac:dyDescent="0.3">
      <c r="A876">
        <v>8.5575551986694336</v>
      </c>
      <c r="B876">
        <v>2312.254638671875</v>
      </c>
      <c r="C876">
        <v>2248.9638671875</v>
      </c>
      <c r="D876">
        <v>2257.479248046875</v>
      </c>
      <c r="E876">
        <v>2269.296875</v>
      </c>
      <c r="F876">
        <v>2284.623779296875</v>
      </c>
      <c r="G876">
        <v>2303.7060546875</v>
      </c>
      <c r="H876">
        <v>2326.5693359375</v>
      </c>
      <c r="I876">
        <v>2352.2900390625</v>
      </c>
      <c r="J876">
        <v>2385.948974609375</v>
      </c>
      <c r="K876">
        <v>2425.78271484375</v>
      </c>
      <c r="L876">
        <v>2468.624267578125</v>
      </c>
      <c r="M876">
        <v>2515.582763671875</v>
      </c>
      <c r="N876">
        <v>2566.72998046875</v>
      </c>
      <c r="O876">
        <v>2579.375732421875</v>
      </c>
      <c r="P876">
        <v>2554.956298828125</v>
      </c>
      <c r="Q876">
        <v>2553.410400390625</v>
      </c>
      <c r="R876">
        <v>2506.37548828125</v>
      </c>
      <c r="S876">
        <v>2480.215576171875</v>
      </c>
      <c r="T876">
        <v>2453.17919921875</v>
      </c>
      <c r="U876">
        <v>2427.601318359375</v>
      </c>
      <c r="V876">
        <v>2394.875244140625</v>
      </c>
      <c r="W876">
        <v>2372.64111328125</v>
      </c>
      <c r="X876">
        <v>2341.367919921875</v>
      </c>
      <c r="Y876">
        <v>2313.345458984375</v>
      </c>
      <c r="Z876">
        <v>2289.035888671875</v>
      </c>
      <c r="AA876">
        <v>2270.93896484375</v>
      </c>
      <c r="AB876">
        <v>2255.020751953125</v>
      </c>
      <c r="AC876">
        <v>2241.286865234375</v>
      </c>
      <c r="AD876">
        <v>2230.4951171875</v>
      </c>
      <c r="AE876">
        <v>2224.509033203125</v>
      </c>
      <c r="AF876">
        <f t="shared" si="409"/>
        <v>2312.254638671875</v>
      </c>
      <c r="AG876">
        <f t="shared" si="410"/>
        <v>-63.290771484375</v>
      </c>
      <c r="AH876">
        <f t="shared" si="411"/>
        <v>8.515380859375</v>
      </c>
      <c r="AI876">
        <f t="shared" si="412"/>
        <v>11.817626953125</v>
      </c>
      <c r="AJ876">
        <f t="shared" si="413"/>
        <v>15.326904296875</v>
      </c>
      <c r="AK876">
        <f t="shared" si="414"/>
        <v>19.082275390625</v>
      </c>
      <c r="AL876">
        <f t="shared" si="415"/>
        <v>22.86328125</v>
      </c>
      <c r="AM876">
        <f t="shared" si="416"/>
        <v>25.720703125</v>
      </c>
      <c r="AN876">
        <f t="shared" si="417"/>
        <v>33.658935546875</v>
      </c>
      <c r="AO876">
        <f t="shared" si="418"/>
        <v>39.833740234375</v>
      </c>
      <c r="AP876">
        <f t="shared" si="419"/>
        <v>42.841552734375</v>
      </c>
      <c r="AQ876">
        <f t="shared" si="420"/>
        <v>46.95849609375</v>
      </c>
      <c r="AR876">
        <f t="shared" si="421"/>
        <v>51.147216796875</v>
      </c>
      <c r="AS876">
        <f t="shared" si="422"/>
        <v>12.645751953125</v>
      </c>
      <c r="AT876">
        <f t="shared" si="423"/>
        <v>-24.41943359375</v>
      </c>
      <c r="AU876">
        <f t="shared" si="424"/>
        <v>-1.5458984375</v>
      </c>
      <c r="AV876">
        <f t="shared" si="425"/>
        <v>-47.034912109375</v>
      </c>
      <c r="AW876">
        <f t="shared" si="426"/>
        <v>-26.159912109375</v>
      </c>
      <c r="AX876">
        <f t="shared" si="427"/>
        <v>-27.036376953125</v>
      </c>
      <c r="AY876">
        <f t="shared" si="428"/>
        <v>-25.577880859375</v>
      </c>
      <c r="AZ876">
        <f t="shared" si="429"/>
        <v>-32.72607421875</v>
      </c>
      <c r="BA876">
        <f t="shared" si="430"/>
        <v>-22.234130859375</v>
      </c>
      <c r="BB876">
        <f t="shared" si="431"/>
        <v>-31.273193359375</v>
      </c>
      <c r="BC876">
        <f t="shared" si="432"/>
        <v>-28.0224609375</v>
      </c>
      <c r="BD876">
        <f t="shared" si="433"/>
        <v>-24.3095703125</v>
      </c>
      <c r="BE876">
        <f t="shared" si="434"/>
        <v>-18.096923828125</v>
      </c>
      <c r="BF876">
        <f t="shared" si="435"/>
        <v>-15.918212890625</v>
      </c>
      <c r="BG876">
        <f t="shared" si="436"/>
        <v>-13.73388671875</v>
      </c>
      <c r="BH876">
        <f t="shared" si="437"/>
        <v>-10.791748046875</v>
      </c>
      <c r="BI876">
        <f t="shared" si="438"/>
        <v>-5.986083984375</v>
      </c>
      <c r="BJ876">
        <f t="shared" si="439"/>
        <v>87.74560546875</v>
      </c>
    </row>
    <row r="877" spans="1:62" x14ac:dyDescent="0.3">
      <c r="A877">
        <v>8.5590572357177734</v>
      </c>
      <c r="B877">
        <v>2312.30517578125</v>
      </c>
      <c r="C877">
        <v>2248.806640625</v>
      </c>
      <c r="D877">
        <v>2257.32666015625</v>
      </c>
      <c r="E877">
        <v>2269.14794921875</v>
      </c>
      <c r="F877">
        <v>2284.49658203125</v>
      </c>
      <c r="G877">
        <v>2303.603759765625</v>
      </c>
      <c r="H877">
        <v>2326.499267578125</v>
      </c>
      <c r="I877">
        <v>2352.2626953125</v>
      </c>
      <c r="J877">
        <v>2386.017578125</v>
      </c>
      <c r="K877">
        <v>2425.964111328125</v>
      </c>
      <c r="L877">
        <v>2468.934326171875</v>
      </c>
      <c r="M877">
        <v>2516.04638671875</v>
      </c>
      <c r="N877">
        <v>2567.34375</v>
      </c>
      <c r="O877">
        <v>2579.875244140625</v>
      </c>
      <c r="P877">
        <v>2555.424560546875</v>
      </c>
      <c r="Q877">
        <v>2553.95458984375</v>
      </c>
      <c r="R877">
        <v>2506.900146484375</v>
      </c>
      <c r="S877">
        <v>2480.761962890625</v>
      </c>
      <c r="T877">
        <v>2453.726806640625</v>
      </c>
      <c r="U877">
        <v>2428.10302734375</v>
      </c>
      <c r="V877">
        <v>2395.183349609375</v>
      </c>
      <c r="W877">
        <v>2372.692138671875</v>
      </c>
      <c r="X877">
        <v>2341.33251953125</v>
      </c>
      <c r="Y877">
        <v>2313.2373046875</v>
      </c>
      <c r="Z877">
        <v>2288.871826171875</v>
      </c>
      <c r="AA877">
        <v>2270.736328125</v>
      </c>
      <c r="AB877">
        <v>2254.783447265625</v>
      </c>
      <c r="AC877">
        <v>2241.014892578125</v>
      </c>
      <c r="AD877">
        <v>2230.197265625</v>
      </c>
      <c r="AE877">
        <v>2224.192138671875</v>
      </c>
      <c r="AF877">
        <f t="shared" si="409"/>
        <v>2312.30517578125</v>
      </c>
      <c r="AG877">
        <f t="shared" si="410"/>
        <v>-63.49853515625</v>
      </c>
      <c r="AH877">
        <f t="shared" si="411"/>
        <v>8.52001953125</v>
      </c>
      <c r="AI877">
        <f t="shared" si="412"/>
        <v>11.8212890625</v>
      </c>
      <c r="AJ877">
        <f t="shared" si="413"/>
        <v>15.3486328125</v>
      </c>
      <c r="AK877">
        <f t="shared" si="414"/>
        <v>19.107177734375</v>
      </c>
      <c r="AL877">
        <f t="shared" si="415"/>
        <v>22.8955078125</v>
      </c>
      <c r="AM877">
        <f t="shared" si="416"/>
        <v>25.763427734375</v>
      </c>
      <c r="AN877">
        <f t="shared" si="417"/>
        <v>33.7548828125</v>
      </c>
      <c r="AO877">
        <f t="shared" si="418"/>
        <v>39.946533203125</v>
      </c>
      <c r="AP877">
        <f t="shared" si="419"/>
        <v>42.97021484375</v>
      </c>
      <c r="AQ877">
        <f t="shared" si="420"/>
        <v>47.112060546875</v>
      </c>
      <c r="AR877">
        <f t="shared" si="421"/>
        <v>51.29736328125</v>
      </c>
      <c r="AS877">
        <f t="shared" si="422"/>
        <v>12.531494140625</v>
      </c>
      <c r="AT877">
        <f t="shared" si="423"/>
        <v>-24.45068359375</v>
      </c>
      <c r="AU877">
        <f t="shared" si="424"/>
        <v>-1.469970703125</v>
      </c>
      <c r="AV877">
        <f t="shared" si="425"/>
        <v>-47.054443359375</v>
      </c>
      <c r="AW877">
        <f t="shared" si="426"/>
        <v>-26.13818359375</v>
      </c>
      <c r="AX877">
        <f t="shared" si="427"/>
        <v>-27.03515625</v>
      </c>
      <c r="AY877">
        <f t="shared" si="428"/>
        <v>-25.623779296875</v>
      </c>
      <c r="AZ877">
        <f t="shared" si="429"/>
        <v>-32.919677734375</v>
      </c>
      <c r="BA877">
        <f t="shared" si="430"/>
        <v>-22.4912109375</v>
      </c>
      <c r="BB877">
        <f t="shared" si="431"/>
        <v>-31.359619140625</v>
      </c>
      <c r="BC877">
        <f t="shared" si="432"/>
        <v>-28.09521484375</v>
      </c>
      <c r="BD877">
        <f t="shared" si="433"/>
        <v>-24.365478515625</v>
      </c>
      <c r="BE877">
        <f t="shared" si="434"/>
        <v>-18.135498046875</v>
      </c>
      <c r="BF877">
        <f t="shared" si="435"/>
        <v>-15.952880859375</v>
      </c>
      <c r="BG877">
        <f t="shared" si="436"/>
        <v>-13.7685546875</v>
      </c>
      <c r="BH877">
        <f t="shared" si="437"/>
        <v>-10.817626953125</v>
      </c>
      <c r="BI877">
        <f t="shared" si="438"/>
        <v>-6.005126953125</v>
      </c>
      <c r="BJ877">
        <f t="shared" si="439"/>
        <v>88.113037109375</v>
      </c>
    </row>
    <row r="878" spans="1:62" x14ac:dyDescent="0.3">
      <c r="A878">
        <v>8.561309814453125</v>
      </c>
      <c r="B878">
        <v>2312.3779296875</v>
      </c>
      <c r="C878">
        <v>2248.564453125</v>
      </c>
      <c r="D878">
        <v>2257.093017578125</v>
      </c>
      <c r="E878">
        <v>2268.920654296875</v>
      </c>
      <c r="F878">
        <v>2284.3037109375</v>
      </c>
      <c r="G878">
        <v>2303.449462890625</v>
      </c>
      <c r="H878">
        <v>2326.394287109375</v>
      </c>
      <c r="I878">
        <v>2352.22509765625</v>
      </c>
      <c r="J878">
        <v>2386.114501953125</v>
      </c>
      <c r="K878">
        <v>2426.235107421875</v>
      </c>
      <c r="L878">
        <v>2469.39990234375</v>
      </c>
      <c r="M878">
        <v>2516.7392578125</v>
      </c>
      <c r="N878">
        <v>2568.24609375</v>
      </c>
      <c r="O878">
        <v>2580.6494140625</v>
      </c>
      <c r="P878">
        <v>2556.133056640625</v>
      </c>
      <c r="Q878">
        <v>2554.769775390625</v>
      </c>
      <c r="R878">
        <v>2507.678466796875</v>
      </c>
      <c r="S878">
        <v>2481.574462890625</v>
      </c>
      <c r="T878">
        <v>2454.537841796875</v>
      </c>
      <c r="U878">
        <v>2428.83251953125</v>
      </c>
      <c r="V878">
        <v>2395.635009765625</v>
      </c>
      <c r="W878">
        <v>2372.759033203125</v>
      </c>
      <c r="X878">
        <v>2341.260498046875</v>
      </c>
      <c r="Y878">
        <v>2313.053466796875</v>
      </c>
      <c r="Z878">
        <v>2288.60595703125</v>
      </c>
      <c r="AA878">
        <v>2270.41552734375</v>
      </c>
      <c r="AB878">
        <v>2254.4130859375</v>
      </c>
      <c r="AC878">
        <v>2240.593017578125</v>
      </c>
      <c r="AD878">
        <v>2229.73681640625</v>
      </c>
      <c r="AE878">
        <v>2223.703369140625</v>
      </c>
      <c r="AF878">
        <f t="shared" si="409"/>
        <v>2312.3779296875</v>
      </c>
      <c r="AG878">
        <f t="shared" si="410"/>
        <v>-63.8134765625</v>
      </c>
      <c r="AH878">
        <f t="shared" si="411"/>
        <v>8.528564453125</v>
      </c>
      <c r="AI878">
        <f t="shared" si="412"/>
        <v>11.82763671875</v>
      </c>
      <c r="AJ878">
        <f t="shared" si="413"/>
        <v>15.383056640625</v>
      </c>
      <c r="AK878">
        <f t="shared" si="414"/>
        <v>19.145751953125</v>
      </c>
      <c r="AL878">
        <f t="shared" si="415"/>
        <v>22.94482421875</v>
      </c>
      <c r="AM878">
        <f t="shared" si="416"/>
        <v>25.830810546875</v>
      </c>
      <c r="AN878">
        <f t="shared" si="417"/>
        <v>33.889404296875</v>
      </c>
      <c r="AO878">
        <f t="shared" si="418"/>
        <v>40.12060546875</v>
      </c>
      <c r="AP878">
        <f t="shared" si="419"/>
        <v>43.164794921875</v>
      </c>
      <c r="AQ878">
        <f t="shared" si="420"/>
        <v>47.33935546875</v>
      </c>
      <c r="AR878">
        <f t="shared" si="421"/>
        <v>51.5068359375</v>
      </c>
      <c r="AS878">
        <f t="shared" si="422"/>
        <v>12.4033203125</v>
      </c>
      <c r="AT878">
        <f t="shared" si="423"/>
        <v>-24.516357421875</v>
      </c>
      <c r="AU878">
        <f t="shared" si="424"/>
        <v>-1.36328125</v>
      </c>
      <c r="AV878">
        <f t="shared" si="425"/>
        <v>-47.09130859375</v>
      </c>
      <c r="AW878">
        <f t="shared" si="426"/>
        <v>-26.10400390625</v>
      </c>
      <c r="AX878">
        <f t="shared" si="427"/>
        <v>-27.03662109375</v>
      </c>
      <c r="AY878">
        <f t="shared" si="428"/>
        <v>-25.705322265625</v>
      </c>
      <c r="AZ878">
        <f t="shared" si="429"/>
        <v>-33.197509765625</v>
      </c>
      <c r="BA878">
        <f t="shared" si="430"/>
        <v>-22.8759765625</v>
      </c>
      <c r="BB878">
        <f t="shared" si="431"/>
        <v>-31.49853515625</v>
      </c>
      <c r="BC878">
        <f t="shared" si="432"/>
        <v>-28.20703125</v>
      </c>
      <c r="BD878">
        <f t="shared" si="433"/>
        <v>-24.447509765625</v>
      </c>
      <c r="BE878">
        <f t="shared" si="434"/>
        <v>-18.1904296875</v>
      </c>
      <c r="BF878">
        <f t="shared" si="435"/>
        <v>-16.00244140625</v>
      </c>
      <c r="BG878">
        <f t="shared" si="436"/>
        <v>-13.820068359375</v>
      </c>
      <c r="BH878">
        <f t="shared" si="437"/>
        <v>-10.856201171875</v>
      </c>
      <c r="BI878">
        <f t="shared" si="438"/>
        <v>-6.033447265625</v>
      </c>
      <c r="BJ878">
        <f t="shared" si="439"/>
        <v>88.674560546875</v>
      </c>
    </row>
    <row r="879" spans="1:62" x14ac:dyDescent="0.3">
      <c r="A879">
        <v>8.5646886825561523</v>
      </c>
      <c r="B879">
        <v>2312.48095703125</v>
      </c>
      <c r="C879">
        <v>2248.197265625</v>
      </c>
      <c r="D879">
        <v>2256.73681640625</v>
      </c>
      <c r="E879">
        <v>2268.57373046875</v>
      </c>
      <c r="F879">
        <v>2284.006591796875</v>
      </c>
      <c r="G879">
        <v>2303.216064453125</v>
      </c>
      <c r="H879">
        <v>2326.23828125</v>
      </c>
      <c r="I879">
        <v>2352.172119140625</v>
      </c>
      <c r="J879">
        <v>2386.254638671875</v>
      </c>
      <c r="K879">
        <v>2426.638916015625</v>
      </c>
      <c r="L879">
        <v>2470.107666015625</v>
      </c>
      <c r="M879">
        <v>2517.78515625</v>
      </c>
      <c r="N879">
        <v>2569.576416015625</v>
      </c>
      <c r="O879">
        <v>2581.84521484375</v>
      </c>
      <c r="P879">
        <v>2557.254638671875</v>
      </c>
      <c r="Q879">
        <v>2556.02001953125</v>
      </c>
      <c r="R879">
        <v>2508.839111328125</v>
      </c>
      <c r="S879">
        <v>2482.8095703125</v>
      </c>
      <c r="T879">
        <v>2455.753662109375</v>
      </c>
      <c r="U879">
        <v>2429.886474609375</v>
      </c>
      <c r="V879">
        <v>2396.306396484375</v>
      </c>
      <c r="W879">
        <v>2372.843994140625</v>
      </c>
      <c r="X879">
        <v>2341.109375</v>
      </c>
      <c r="Y879">
        <v>2312.73681640625</v>
      </c>
      <c r="Z879">
        <v>2288.16650390625</v>
      </c>
      <c r="AA879">
        <v>2269.902099609375</v>
      </c>
      <c r="AB879">
        <v>2253.833984375</v>
      </c>
      <c r="AC879">
        <v>2239.941650390625</v>
      </c>
      <c r="AD879">
        <v>2229.025634765625</v>
      </c>
      <c r="AE879">
        <v>2222.95361328125</v>
      </c>
      <c r="AF879">
        <f t="shared" si="409"/>
        <v>2312.48095703125</v>
      </c>
      <c r="AG879">
        <f t="shared" si="410"/>
        <v>-64.28369140625</v>
      </c>
      <c r="AH879">
        <f t="shared" si="411"/>
        <v>8.53955078125</v>
      </c>
      <c r="AI879">
        <f t="shared" si="412"/>
        <v>11.8369140625</v>
      </c>
      <c r="AJ879">
        <f t="shared" si="413"/>
        <v>15.432861328125</v>
      </c>
      <c r="AK879">
        <f t="shared" si="414"/>
        <v>19.20947265625</v>
      </c>
      <c r="AL879">
        <f t="shared" si="415"/>
        <v>23.022216796875</v>
      </c>
      <c r="AM879">
        <f t="shared" si="416"/>
        <v>25.933837890625</v>
      </c>
      <c r="AN879">
        <f t="shared" si="417"/>
        <v>34.08251953125</v>
      </c>
      <c r="AO879">
        <f t="shared" si="418"/>
        <v>40.38427734375</v>
      </c>
      <c r="AP879">
        <f t="shared" si="419"/>
        <v>43.46875</v>
      </c>
      <c r="AQ879">
        <f t="shared" si="420"/>
        <v>47.677490234375</v>
      </c>
      <c r="AR879">
        <f t="shared" si="421"/>
        <v>51.791259765625</v>
      </c>
      <c r="AS879">
        <f t="shared" si="422"/>
        <v>12.268798828125</v>
      </c>
      <c r="AT879">
        <f t="shared" si="423"/>
        <v>-24.590576171875</v>
      </c>
      <c r="AU879">
        <f t="shared" si="424"/>
        <v>-1.234619140625</v>
      </c>
      <c r="AV879">
        <f t="shared" si="425"/>
        <v>-47.180908203125</v>
      </c>
      <c r="AW879">
        <f t="shared" si="426"/>
        <v>-26.029541015625</v>
      </c>
      <c r="AX879">
        <f t="shared" si="427"/>
        <v>-27.055908203125</v>
      </c>
      <c r="AY879">
        <f t="shared" si="428"/>
        <v>-25.8671875</v>
      </c>
      <c r="AZ879">
        <f t="shared" si="429"/>
        <v>-33.580078125</v>
      </c>
      <c r="BA879">
        <f t="shared" si="430"/>
        <v>-23.46240234375</v>
      </c>
      <c r="BB879">
        <f t="shared" si="431"/>
        <v>-31.734619140625</v>
      </c>
      <c r="BC879">
        <f t="shared" si="432"/>
        <v>-28.37255859375</v>
      </c>
      <c r="BD879">
        <f t="shared" si="433"/>
        <v>-24.5703125</v>
      </c>
      <c r="BE879">
        <f t="shared" si="434"/>
        <v>-18.264404296875</v>
      </c>
      <c r="BF879">
        <f t="shared" si="435"/>
        <v>-16.068115234375</v>
      </c>
      <c r="BG879">
        <f t="shared" si="436"/>
        <v>-13.892333984375</v>
      </c>
      <c r="BH879">
        <f t="shared" si="437"/>
        <v>-10.916015625</v>
      </c>
      <c r="BI879">
        <f t="shared" si="438"/>
        <v>-6.072021484375</v>
      </c>
      <c r="BJ879">
        <f t="shared" si="439"/>
        <v>89.52734375</v>
      </c>
    </row>
    <row r="880" spans="1:62" x14ac:dyDescent="0.3">
      <c r="A880">
        <v>8.5697565078735352</v>
      </c>
      <c r="B880">
        <v>2312.6201171875</v>
      </c>
      <c r="C880">
        <v>2247.641845703125</v>
      </c>
      <c r="D880">
        <v>2256.180419921875</v>
      </c>
      <c r="E880">
        <v>2268.020751953125</v>
      </c>
      <c r="F880">
        <v>2283.51806640625</v>
      </c>
      <c r="G880">
        <v>2302.830322265625</v>
      </c>
      <c r="H880">
        <v>2325.97705078125</v>
      </c>
      <c r="I880">
        <v>2352.065185546875</v>
      </c>
      <c r="J880">
        <v>2386.4794921875</v>
      </c>
      <c r="K880">
        <v>2427.244140625</v>
      </c>
      <c r="L880">
        <v>2471.160400390625</v>
      </c>
      <c r="M880">
        <v>2519.33837890625</v>
      </c>
      <c r="N880">
        <v>2571.569580078125</v>
      </c>
      <c r="O880">
        <v>2583.623046875</v>
      </c>
      <c r="P880">
        <v>2559.054443359375</v>
      </c>
      <c r="Q880">
        <v>2557.937744140625</v>
      </c>
      <c r="R880">
        <v>2510.58544921875</v>
      </c>
      <c r="S880">
        <v>2484.702880859375</v>
      </c>
      <c r="T880">
        <v>2457.59033203125</v>
      </c>
      <c r="U880">
        <v>2431.40283203125</v>
      </c>
      <c r="V880">
        <v>2397.2841796875</v>
      </c>
      <c r="W880">
        <v>2372.9375</v>
      </c>
      <c r="X880">
        <v>2340.787841796875</v>
      </c>
      <c r="Y880">
        <v>2312.182373046875</v>
      </c>
      <c r="Z880">
        <v>2287.4248046875</v>
      </c>
      <c r="AA880">
        <v>2269.060302734375</v>
      </c>
      <c r="AB880">
        <v>2252.91015625</v>
      </c>
      <c r="AC880">
        <v>2238.927490234375</v>
      </c>
      <c r="AD880">
        <v>2227.925537109375</v>
      </c>
      <c r="AE880">
        <v>2221.815673828125</v>
      </c>
      <c r="AF880">
        <f t="shared" si="409"/>
        <v>2312.6201171875</v>
      </c>
      <c r="AG880">
        <f t="shared" si="410"/>
        <v>-64.978271484375</v>
      </c>
      <c r="AH880">
        <f t="shared" si="411"/>
        <v>8.53857421875</v>
      </c>
      <c r="AI880">
        <f t="shared" si="412"/>
        <v>11.84033203125</v>
      </c>
      <c r="AJ880">
        <f t="shared" si="413"/>
        <v>15.497314453125</v>
      </c>
      <c r="AK880">
        <f t="shared" si="414"/>
        <v>19.312255859375</v>
      </c>
      <c r="AL880">
        <f t="shared" si="415"/>
        <v>23.146728515625</v>
      </c>
      <c r="AM880">
        <f t="shared" si="416"/>
        <v>26.088134765625</v>
      </c>
      <c r="AN880">
        <f t="shared" si="417"/>
        <v>34.414306640625</v>
      </c>
      <c r="AO880">
        <f t="shared" si="418"/>
        <v>40.7646484375</v>
      </c>
      <c r="AP880">
        <f t="shared" si="419"/>
        <v>43.916259765625</v>
      </c>
      <c r="AQ880">
        <f t="shared" si="420"/>
        <v>48.177978515625</v>
      </c>
      <c r="AR880">
        <f t="shared" si="421"/>
        <v>52.231201171875</v>
      </c>
      <c r="AS880">
        <f t="shared" si="422"/>
        <v>12.053466796875</v>
      </c>
      <c r="AT880">
        <f t="shared" si="423"/>
        <v>-24.568603515625</v>
      </c>
      <c r="AU880">
        <f t="shared" si="424"/>
        <v>-1.11669921875</v>
      </c>
      <c r="AV880">
        <f t="shared" si="425"/>
        <v>-47.352294921875</v>
      </c>
      <c r="AW880">
        <f t="shared" si="426"/>
        <v>-25.882568359375</v>
      </c>
      <c r="AX880">
        <f t="shared" si="427"/>
        <v>-27.112548828125</v>
      </c>
      <c r="AY880">
        <f t="shared" si="428"/>
        <v>-26.1875</v>
      </c>
      <c r="AZ880">
        <f t="shared" si="429"/>
        <v>-34.11865234375</v>
      </c>
      <c r="BA880">
        <f t="shared" si="430"/>
        <v>-24.3466796875</v>
      </c>
      <c r="BB880">
        <f t="shared" si="431"/>
        <v>-32.149658203125</v>
      </c>
      <c r="BC880">
        <f t="shared" si="432"/>
        <v>-28.60546875</v>
      </c>
      <c r="BD880">
        <f t="shared" si="433"/>
        <v>-24.757568359375</v>
      </c>
      <c r="BE880">
        <f t="shared" si="434"/>
        <v>-18.364501953125</v>
      </c>
      <c r="BF880">
        <f t="shared" si="435"/>
        <v>-16.150146484375</v>
      </c>
      <c r="BG880">
        <f t="shared" si="436"/>
        <v>-13.982666015625</v>
      </c>
      <c r="BH880">
        <f t="shared" si="437"/>
        <v>-11.001953125</v>
      </c>
      <c r="BI880">
        <f t="shared" si="438"/>
        <v>-6.10986328125</v>
      </c>
      <c r="BJ880">
        <f t="shared" si="439"/>
        <v>90.804443359375</v>
      </c>
    </row>
    <row r="881" spans="1:62" x14ac:dyDescent="0.3">
      <c r="A881">
        <v>8.5773591995239258</v>
      </c>
      <c r="B881">
        <v>2312.78759765625</v>
      </c>
      <c r="C881">
        <v>2246.666748046875</v>
      </c>
      <c r="D881">
        <v>2255.192626953125</v>
      </c>
      <c r="E881">
        <v>2267.01904296875</v>
      </c>
      <c r="F881">
        <v>2282.6123046875</v>
      </c>
      <c r="G881">
        <v>2302.0927734375</v>
      </c>
      <c r="H881">
        <v>2325.444580078125</v>
      </c>
      <c r="I881">
        <v>2351.779541015625</v>
      </c>
      <c r="J881">
        <v>2386.783447265625</v>
      </c>
      <c r="K881">
        <v>2428.109619140625</v>
      </c>
      <c r="L881">
        <v>2472.6572265625</v>
      </c>
      <c r="M881">
        <v>2521.556396484375</v>
      </c>
      <c r="N881">
        <v>2574.482421875</v>
      </c>
      <c r="O881">
        <v>2586.246826171875</v>
      </c>
      <c r="P881">
        <v>2561.769287109375</v>
      </c>
      <c r="Q881">
        <v>2560.836669921875</v>
      </c>
      <c r="R881">
        <v>2513.1953125</v>
      </c>
      <c r="S881">
        <v>2487.48876953125</v>
      </c>
      <c r="T881">
        <v>2460.289794921875</v>
      </c>
      <c r="U881">
        <v>2433.526123046875</v>
      </c>
      <c r="V881">
        <v>2398.58837890625</v>
      </c>
      <c r="W881">
        <v>2372.98388671875</v>
      </c>
      <c r="X881">
        <v>2340.138916015625</v>
      </c>
      <c r="Y881">
        <v>2311.190185546875</v>
      </c>
      <c r="Z881">
        <v>2286.136962890625</v>
      </c>
      <c r="AA881">
        <v>2267.6337890625</v>
      </c>
      <c r="AB881">
        <v>2251.36962890625</v>
      </c>
      <c r="AC881">
        <v>2237.275634765625</v>
      </c>
      <c r="AD881">
        <v>2226.16943359375</v>
      </c>
      <c r="AE881">
        <v>2220.044921875</v>
      </c>
      <c r="AF881">
        <f t="shared" si="409"/>
        <v>2312.78759765625</v>
      </c>
      <c r="AG881">
        <f t="shared" si="410"/>
        <v>-66.120849609375</v>
      </c>
      <c r="AH881">
        <f t="shared" si="411"/>
        <v>8.52587890625</v>
      </c>
      <c r="AI881">
        <f t="shared" si="412"/>
        <v>11.826416015625</v>
      </c>
      <c r="AJ881">
        <f t="shared" si="413"/>
        <v>15.59326171875</v>
      </c>
      <c r="AK881">
        <f t="shared" si="414"/>
        <v>19.48046875</v>
      </c>
      <c r="AL881">
        <f t="shared" si="415"/>
        <v>23.351806640625</v>
      </c>
      <c r="AM881">
        <f t="shared" si="416"/>
        <v>26.3349609375</v>
      </c>
      <c r="AN881">
        <f t="shared" si="417"/>
        <v>35.00390625</v>
      </c>
      <c r="AO881">
        <f t="shared" si="418"/>
        <v>41.326171875</v>
      </c>
      <c r="AP881">
        <f t="shared" si="419"/>
        <v>44.547607421875</v>
      </c>
      <c r="AQ881">
        <f t="shared" si="420"/>
        <v>48.899169921875</v>
      </c>
      <c r="AR881">
        <f t="shared" si="421"/>
        <v>52.926025390625</v>
      </c>
      <c r="AS881">
        <f t="shared" si="422"/>
        <v>11.764404296875</v>
      </c>
      <c r="AT881">
        <f t="shared" si="423"/>
        <v>-24.4775390625</v>
      </c>
      <c r="AU881">
        <f t="shared" si="424"/>
        <v>-0.9326171875</v>
      </c>
      <c r="AV881">
        <f t="shared" si="425"/>
        <v>-47.641357421875</v>
      </c>
      <c r="AW881">
        <f t="shared" si="426"/>
        <v>-25.70654296875</v>
      </c>
      <c r="AX881">
        <f t="shared" si="427"/>
        <v>-27.198974609375</v>
      </c>
      <c r="AY881">
        <f t="shared" si="428"/>
        <v>-26.763671875</v>
      </c>
      <c r="AZ881">
        <f t="shared" si="429"/>
        <v>-34.937744140625</v>
      </c>
      <c r="BA881">
        <f t="shared" si="430"/>
        <v>-25.6044921875</v>
      </c>
      <c r="BB881">
        <f t="shared" si="431"/>
        <v>-32.844970703125</v>
      </c>
      <c r="BC881">
        <f t="shared" si="432"/>
        <v>-28.94873046875</v>
      </c>
      <c r="BD881">
        <f t="shared" si="433"/>
        <v>-25.05322265625</v>
      </c>
      <c r="BE881">
        <f t="shared" si="434"/>
        <v>-18.503173828125</v>
      </c>
      <c r="BF881">
        <f t="shared" si="435"/>
        <v>-16.26416015625</v>
      </c>
      <c r="BG881">
        <f t="shared" si="436"/>
        <v>-14.093994140625</v>
      </c>
      <c r="BH881">
        <f t="shared" si="437"/>
        <v>-11.106201171875</v>
      </c>
      <c r="BI881">
        <f t="shared" si="438"/>
        <v>-6.12451171875</v>
      </c>
      <c r="BJ881">
        <f t="shared" si="439"/>
        <v>92.74267578125</v>
      </c>
    </row>
    <row r="882" spans="1:62" x14ac:dyDescent="0.3">
      <c r="A882">
        <v>8.5798587799072266</v>
      </c>
      <c r="B882">
        <v>2312.83056640625</v>
      </c>
      <c r="C882">
        <v>2246.294189453125</v>
      </c>
      <c r="D882">
        <v>2254.81787109375</v>
      </c>
      <c r="E882">
        <v>2266.6357421875</v>
      </c>
      <c r="F882">
        <v>2282.261962890625</v>
      </c>
      <c r="G882">
        <v>2301.801513671875</v>
      </c>
      <c r="H882">
        <v>2325.22412109375</v>
      </c>
      <c r="I882">
        <v>2351.6455078125</v>
      </c>
      <c r="J882">
        <v>2386.856201171875</v>
      </c>
      <c r="K882">
        <v>2428.3720703125</v>
      </c>
      <c r="L882">
        <v>2473.12353515625</v>
      </c>
      <c r="M882">
        <v>2522.249267578125</v>
      </c>
      <c r="N882">
        <v>2575.40576171875</v>
      </c>
      <c r="O882">
        <v>2587.10107421875</v>
      </c>
      <c r="P882">
        <v>2562.636962890625</v>
      </c>
      <c r="Q882">
        <v>2561.79150390625</v>
      </c>
      <c r="R882">
        <v>2514.048828125</v>
      </c>
      <c r="S882">
        <v>2488.3720703125</v>
      </c>
      <c r="T882">
        <v>2461.15283203125</v>
      </c>
      <c r="U882">
        <v>2434.181884765625</v>
      </c>
      <c r="V882">
        <v>2398.9580078125</v>
      </c>
      <c r="W882">
        <v>2372.99072265625</v>
      </c>
      <c r="X882">
        <v>2339.911865234375</v>
      </c>
      <c r="Y882">
        <v>2310.828857421875</v>
      </c>
      <c r="Z882">
        <v>2285.672119140625</v>
      </c>
      <c r="AA882">
        <v>2267.12158203125</v>
      </c>
      <c r="AB882">
        <v>2250.818603515625</v>
      </c>
      <c r="AC882">
        <v>2236.690673828125</v>
      </c>
      <c r="AD882">
        <v>2225.557373046875</v>
      </c>
      <c r="AE882">
        <v>2219.43310546875</v>
      </c>
      <c r="AF882">
        <f t="shared" si="409"/>
        <v>2312.83056640625</v>
      </c>
      <c r="AG882">
        <f t="shared" si="410"/>
        <v>-66.536376953125</v>
      </c>
      <c r="AH882">
        <f t="shared" si="411"/>
        <v>8.523681640625</v>
      </c>
      <c r="AI882">
        <f t="shared" si="412"/>
        <v>11.81787109375</v>
      </c>
      <c r="AJ882">
        <f t="shared" si="413"/>
        <v>15.626220703125</v>
      </c>
      <c r="AK882">
        <f t="shared" si="414"/>
        <v>19.53955078125</v>
      </c>
      <c r="AL882">
        <f t="shared" si="415"/>
        <v>23.422607421875</v>
      </c>
      <c r="AM882">
        <f t="shared" si="416"/>
        <v>26.42138671875</v>
      </c>
      <c r="AN882">
        <f t="shared" si="417"/>
        <v>35.210693359375</v>
      </c>
      <c r="AO882">
        <f t="shared" si="418"/>
        <v>41.515869140625</v>
      </c>
      <c r="AP882">
        <f t="shared" si="419"/>
        <v>44.75146484375</v>
      </c>
      <c r="AQ882">
        <f t="shared" si="420"/>
        <v>49.125732421875</v>
      </c>
      <c r="AR882">
        <f t="shared" si="421"/>
        <v>53.156494140625</v>
      </c>
      <c r="AS882">
        <f t="shared" si="422"/>
        <v>11.6953125</v>
      </c>
      <c r="AT882">
        <f t="shared" si="423"/>
        <v>-24.464111328125</v>
      </c>
      <c r="AU882">
        <f t="shared" si="424"/>
        <v>-0.845458984375</v>
      </c>
      <c r="AV882">
        <f t="shared" si="425"/>
        <v>-47.74267578125</v>
      </c>
      <c r="AW882">
        <f t="shared" si="426"/>
        <v>-25.6767578125</v>
      </c>
      <c r="AX882">
        <f t="shared" si="427"/>
        <v>-27.21923828125</v>
      </c>
      <c r="AY882">
        <f t="shared" si="428"/>
        <v>-26.970947265625</v>
      </c>
      <c r="AZ882">
        <f t="shared" si="429"/>
        <v>-35.223876953125</v>
      </c>
      <c r="BA882">
        <f t="shared" si="430"/>
        <v>-25.96728515625</v>
      </c>
      <c r="BB882">
        <f t="shared" si="431"/>
        <v>-33.078857421875</v>
      </c>
      <c r="BC882">
        <f t="shared" si="432"/>
        <v>-29.0830078125</v>
      </c>
      <c r="BD882">
        <f t="shared" si="433"/>
        <v>-25.15673828125</v>
      </c>
      <c r="BE882">
        <f t="shared" si="434"/>
        <v>-18.550537109375</v>
      </c>
      <c r="BF882">
        <f t="shared" si="435"/>
        <v>-16.302978515625</v>
      </c>
      <c r="BG882">
        <f t="shared" si="436"/>
        <v>-14.1279296875</v>
      </c>
      <c r="BH882">
        <f t="shared" si="437"/>
        <v>-11.13330078125</v>
      </c>
      <c r="BI882">
        <f t="shared" si="438"/>
        <v>-6.124267578125</v>
      </c>
      <c r="BJ882">
        <f t="shared" si="439"/>
        <v>93.3974609375</v>
      </c>
    </row>
    <row r="883" spans="1:62" x14ac:dyDescent="0.3">
      <c r="A883">
        <v>8.5836095809936523</v>
      </c>
      <c r="B883">
        <v>2312.88232421875</v>
      </c>
      <c r="C883">
        <v>2245.68505859375</v>
      </c>
      <c r="D883">
        <v>2254.20703125</v>
      </c>
      <c r="E883">
        <v>2266.007080078125</v>
      </c>
      <c r="F883">
        <v>2281.684326171875</v>
      </c>
      <c r="G883">
        <v>2301.315185546875</v>
      </c>
      <c r="H883">
        <v>2324.845703125</v>
      </c>
      <c r="I883">
        <v>2351.39599609375</v>
      </c>
      <c r="J883">
        <v>2386.909423828125</v>
      </c>
      <c r="K883">
        <v>2428.719482421875</v>
      </c>
      <c r="L883">
        <v>2473.794921875</v>
      </c>
      <c r="M883">
        <v>2523.25537109375</v>
      </c>
      <c r="N883">
        <v>2576.75537109375</v>
      </c>
      <c r="O883">
        <v>2588.3583984375</v>
      </c>
      <c r="P883">
        <v>2563.907958984375</v>
      </c>
      <c r="Q883">
        <v>2563.231201171875</v>
      </c>
      <c r="R883">
        <v>2515.324462890625</v>
      </c>
      <c r="S883">
        <v>2489.670654296875</v>
      </c>
      <c r="T883">
        <v>2462.433837890625</v>
      </c>
      <c r="U883">
        <v>2435.1376953125</v>
      </c>
      <c r="V883">
        <v>2399.439697265625</v>
      </c>
      <c r="W883">
        <v>2372.961181640625</v>
      </c>
      <c r="X883">
        <v>2339.613525390625</v>
      </c>
      <c r="Y883">
        <v>2310.301513671875</v>
      </c>
      <c r="Z883">
        <v>2284.971923828125</v>
      </c>
      <c r="AA883">
        <v>2266.33642578125</v>
      </c>
      <c r="AB883">
        <v>2249.968505859375</v>
      </c>
      <c r="AC883">
        <v>2235.786865234375</v>
      </c>
      <c r="AD883">
        <v>2224.620849609375</v>
      </c>
      <c r="AE883">
        <v>2218.4853515625</v>
      </c>
      <c r="AF883">
        <f t="shared" si="409"/>
        <v>2312.88232421875</v>
      </c>
      <c r="AG883">
        <f t="shared" si="410"/>
        <v>-67.197265625</v>
      </c>
      <c r="AH883">
        <f t="shared" si="411"/>
        <v>8.52197265625</v>
      </c>
      <c r="AI883">
        <f t="shared" si="412"/>
        <v>11.800048828125</v>
      </c>
      <c r="AJ883">
        <f t="shared" si="413"/>
        <v>15.67724609375</v>
      </c>
      <c r="AK883">
        <f t="shared" si="414"/>
        <v>19.630859375</v>
      </c>
      <c r="AL883">
        <f t="shared" si="415"/>
        <v>23.530517578125</v>
      </c>
      <c r="AM883">
        <f t="shared" si="416"/>
        <v>26.55029296875</v>
      </c>
      <c r="AN883">
        <f t="shared" si="417"/>
        <v>35.513427734375</v>
      </c>
      <c r="AO883">
        <f t="shared" si="418"/>
        <v>41.81005859375</v>
      </c>
      <c r="AP883">
        <f t="shared" si="419"/>
        <v>45.075439453125</v>
      </c>
      <c r="AQ883">
        <f t="shared" si="420"/>
        <v>49.46044921875</v>
      </c>
      <c r="AR883">
        <f t="shared" si="421"/>
        <v>53.5</v>
      </c>
      <c r="AS883">
        <f t="shared" si="422"/>
        <v>11.60302734375</v>
      </c>
      <c r="AT883">
        <f t="shared" si="423"/>
        <v>-24.450439453125</v>
      </c>
      <c r="AU883">
        <f t="shared" si="424"/>
        <v>-0.6767578125</v>
      </c>
      <c r="AV883">
        <f t="shared" si="425"/>
        <v>-47.90673828125</v>
      </c>
      <c r="AW883">
        <f t="shared" si="426"/>
        <v>-25.65380859375</v>
      </c>
      <c r="AX883">
        <f t="shared" si="427"/>
        <v>-27.23681640625</v>
      </c>
      <c r="AY883">
        <f t="shared" si="428"/>
        <v>-27.296142578125</v>
      </c>
      <c r="AZ883">
        <f t="shared" si="429"/>
        <v>-35.697998046875</v>
      </c>
      <c r="BA883">
        <f t="shared" si="430"/>
        <v>-26.478515625</v>
      </c>
      <c r="BB883">
        <f t="shared" si="431"/>
        <v>-33.34765625</v>
      </c>
      <c r="BC883">
        <f t="shared" si="432"/>
        <v>-29.31201171875</v>
      </c>
      <c r="BD883">
        <f t="shared" si="433"/>
        <v>-25.32958984375</v>
      </c>
      <c r="BE883">
        <f t="shared" si="434"/>
        <v>-18.635498046875</v>
      </c>
      <c r="BF883">
        <f t="shared" si="435"/>
        <v>-16.367919921875</v>
      </c>
      <c r="BG883">
        <f t="shared" si="436"/>
        <v>-14.181640625</v>
      </c>
      <c r="BH883">
        <f t="shared" si="437"/>
        <v>-11.166015625</v>
      </c>
      <c r="BI883">
        <f t="shared" si="438"/>
        <v>-6.135498046875</v>
      </c>
      <c r="BJ883">
        <f t="shared" si="439"/>
        <v>94.39697265625</v>
      </c>
    </row>
    <row r="884" spans="1:62" x14ac:dyDescent="0.3">
      <c r="A884">
        <v>8.5892343521118164</v>
      </c>
      <c r="B884">
        <v>2312.9267578125</v>
      </c>
      <c r="C884">
        <v>2244.64013671875</v>
      </c>
      <c r="D884">
        <v>2253.1552734375</v>
      </c>
      <c r="E884">
        <v>2264.938232421875</v>
      </c>
      <c r="F884">
        <v>2280.6865234375</v>
      </c>
      <c r="G884">
        <v>2300.463134765625</v>
      </c>
      <c r="H884">
        <v>2324.163330078125</v>
      </c>
      <c r="I884">
        <v>2350.912841796875</v>
      </c>
      <c r="J884">
        <v>2386.865478515625</v>
      </c>
      <c r="K884">
        <v>2429.126708984375</v>
      </c>
      <c r="L884">
        <v>2474.72314453125</v>
      </c>
      <c r="M884">
        <v>2524.713623046875</v>
      </c>
      <c r="N884">
        <v>2578.733642578125</v>
      </c>
      <c r="O884">
        <v>2590.204833984375</v>
      </c>
      <c r="P884">
        <v>2565.81689453125</v>
      </c>
      <c r="Q884">
        <v>2565.46044921875</v>
      </c>
      <c r="R884">
        <v>2517.258544921875</v>
      </c>
      <c r="S884">
        <v>2491.63818359375</v>
      </c>
      <c r="T884">
        <v>2464.39306640625</v>
      </c>
      <c r="U884">
        <v>2436.57275390625</v>
      </c>
      <c r="V884">
        <v>2400.085205078125</v>
      </c>
      <c r="W884">
        <v>2372.90087890625</v>
      </c>
      <c r="X884">
        <v>2339.20556640625</v>
      </c>
      <c r="Y884">
        <v>2309.5849609375</v>
      </c>
      <c r="Z884">
        <v>2283.978759765625</v>
      </c>
      <c r="AA884">
        <v>2265.192626953125</v>
      </c>
      <c r="AB884">
        <v>2248.70361328125</v>
      </c>
      <c r="AC884">
        <v>2234.433349609375</v>
      </c>
      <c r="AD884">
        <v>2223.22705078125</v>
      </c>
      <c r="AE884">
        <v>2217.063720703125</v>
      </c>
      <c r="AF884">
        <f t="shared" si="409"/>
        <v>2312.9267578125</v>
      </c>
      <c r="AG884">
        <f t="shared" si="410"/>
        <v>-68.28662109375</v>
      </c>
      <c r="AH884">
        <f t="shared" si="411"/>
        <v>8.51513671875</v>
      </c>
      <c r="AI884">
        <f t="shared" si="412"/>
        <v>11.782958984375</v>
      </c>
      <c r="AJ884">
        <f t="shared" si="413"/>
        <v>15.748291015625</v>
      </c>
      <c r="AK884">
        <f t="shared" si="414"/>
        <v>19.776611328125</v>
      </c>
      <c r="AL884">
        <f t="shared" si="415"/>
        <v>23.7001953125</v>
      </c>
      <c r="AM884">
        <f t="shared" si="416"/>
        <v>26.74951171875</v>
      </c>
      <c r="AN884">
        <f t="shared" si="417"/>
        <v>35.95263671875</v>
      </c>
      <c r="AO884">
        <f t="shared" si="418"/>
        <v>42.26123046875</v>
      </c>
      <c r="AP884">
        <f t="shared" si="419"/>
        <v>45.596435546875</v>
      </c>
      <c r="AQ884">
        <f t="shared" si="420"/>
        <v>49.990478515625</v>
      </c>
      <c r="AR884">
        <f t="shared" si="421"/>
        <v>54.02001953125</v>
      </c>
      <c r="AS884">
        <f t="shared" si="422"/>
        <v>11.47119140625</v>
      </c>
      <c r="AT884">
        <f t="shared" si="423"/>
        <v>-24.387939453125</v>
      </c>
      <c r="AU884">
        <f t="shared" si="424"/>
        <v>-0.3564453125</v>
      </c>
      <c r="AV884">
        <f t="shared" si="425"/>
        <v>-48.201904296875</v>
      </c>
      <c r="AW884">
        <f t="shared" si="426"/>
        <v>-25.620361328125</v>
      </c>
      <c r="AX884">
        <f t="shared" si="427"/>
        <v>-27.2451171875</v>
      </c>
      <c r="AY884">
        <f t="shared" si="428"/>
        <v>-27.8203125</v>
      </c>
      <c r="AZ884">
        <f t="shared" si="429"/>
        <v>-36.487548828125</v>
      </c>
      <c r="BA884">
        <f t="shared" si="430"/>
        <v>-27.184326171875</v>
      </c>
      <c r="BB884">
        <f t="shared" si="431"/>
        <v>-33.6953125</v>
      </c>
      <c r="BC884">
        <f t="shared" si="432"/>
        <v>-29.62060546875</v>
      </c>
      <c r="BD884">
        <f t="shared" si="433"/>
        <v>-25.606201171875</v>
      </c>
      <c r="BE884">
        <f t="shared" si="434"/>
        <v>-18.7861328125</v>
      </c>
      <c r="BF884">
        <f t="shared" si="435"/>
        <v>-16.489013671875</v>
      </c>
      <c r="BG884">
        <f t="shared" si="436"/>
        <v>-14.270263671875</v>
      </c>
      <c r="BH884">
        <f t="shared" si="437"/>
        <v>-11.206298828125</v>
      </c>
      <c r="BI884">
        <f t="shared" si="438"/>
        <v>-6.163330078125</v>
      </c>
      <c r="BJ884">
        <f t="shared" si="439"/>
        <v>95.863037109375</v>
      </c>
    </row>
    <row r="885" spans="1:62" x14ac:dyDescent="0.3">
      <c r="A885">
        <v>8.5976715087890625</v>
      </c>
      <c r="B885">
        <v>2312.89599609375</v>
      </c>
      <c r="C885">
        <v>2242.804931640625</v>
      </c>
      <c r="D885">
        <v>2251.278564453125</v>
      </c>
      <c r="E885">
        <v>2263.06591796875</v>
      </c>
      <c r="F885">
        <v>2278.879638671875</v>
      </c>
      <c r="G885">
        <v>2298.8876953125</v>
      </c>
      <c r="H885">
        <v>2322.86474609375</v>
      </c>
      <c r="I885">
        <v>2349.93359375</v>
      </c>
      <c r="J885">
        <v>2386.57080078125</v>
      </c>
      <c r="K885">
        <v>2429.500732421875</v>
      </c>
      <c r="L885">
        <v>2475.885009765625</v>
      </c>
      <c r="M885">
        <v>2526.72705078125</v>
      </c>
      <c r="N885">
        <v>2581.62939453125</v>
      </c>
      <c r="O885">
        <v>2592.917724609375</v>
      </c>
      <c r="P885">
        <v>2568.732666015625</v>
      </c>
      <c r="Q885">
        <v>2568.942138671875</v>
      </c>
      <c r="R885">
        <v>2520.238037109375</v>
      </c>
      <c r="S885">
        <v>2494.6689453125</v>
      </c>
      <c r="T885">
        <v>2467.420166015625</v>
      </c>
      <c r="U885">
        <v>2438.743896484375</v>
      </c>
      <c r="V885">
        <v>2400.804443359375</v>
      </c>
      <c r="W885">
        <v>2372.7568359375</v>
      </c>
      <c r="X885">
        <v>2338.546630859375</v>
      </c>
      <c r="Y885">
        <v>2308.521484375</v>
      </c>
      <c r="Z885">
        <v>2282.494140625</v>
      </c>
      <c r="AA885">
        <v>2263.512939453125</v>
      </c>
      <c r="AB885">
        <v>2246.859375</v>
      </c>
      <c r="AC885">
        <v>2232.4560546875</v>
      </c>
      <c r="AD885">
        <v>2221.17041015625</v>
      </c>
      <c r="AE885">
        <v>2214.996826171875</v>
      </c>
      <c r="AF885">
        <f t="shared" si="409"/>
        <v>2312.89599609375</v>
      </c>
      <c r="AG885">
        <f t="shared" si="410"/>
        <v>-70.091064453125</v>
      </c>
      <c r="AH885">
        <f t="shared" si="411"/>
        <v>8.4736328125</v>
      </c>
      <c r="AI885">
        <f t="shared" si="412"/>
        <v>11.787353515625</v>
      </c>
      <c r="AJ885">
        <f t="shared" si="413"/>
        <v>15.813720703125</v>
      </c>
      <c r="AK885">
        <f t="shared" si="414"/>
        <v>20.008056640625</v>
      </c>
      <c r="AL885">
        <f t="shared" si="415"/>
        <v>23.97705078125</v>
      </c>
      <c r="AM885">
        <f t="shared" si="416"/>
        <v>27.06884765625</v>
      </c>
      <c r="AN885">
        <f t="shared" si="417"/>
        <v>36.63720703125</v>
      </c>
      <c r="AO885">
        <f t="shared" si="418"/>
        <v>42.929931640625</v>
      </c>
      <c r="AP885">
        <f t="shared" si="419"/>
        <v>46.38427734375</v>
      </c>
      <c r="AQ885">
        <f t="shared" si="420"/>
        <v>50.842041015625</v>
      </c>
      <c r="AR885">
        <f t="shared" si="421"/>
        <v>54.90234375</v>
      </c>
      <c r="AS885">
        <f t="shared" si="422"/>
        <v>11.288330078125</v>
      </c>
      <c r="AT885">
        <f t="shared" si="423"/>
        <v>-24.18505859375</v>
      </c>
      <c r="AU885">
        <f t="shared" si="424"/>
        <v>0.20947265625</v>
      </c>
      <c r="AV885">
        <f t="shared" si="425"/>
        <v>-48.7041015625</v>
      </c>
      <c r="AW885">
        <f t="shared" si="426"/>
        <v>-25.569091796875</v>
      </c>
      <c r="AX885">
        <f t="shared" si="427"/>
        <v>-27.248779296875</v>
      </c>
      <c r="AY885">
        <f t="shared" si="428"/>
        <v>-28.67626953125</v>
      </c>
      <c r="AZ885">
        <f t="shared" si="429"/>
        <v>-37.939453125</v>
      </c>
      <c r="BA885">
        <f t="shared" si="430"/>
        <v>-28.047607421875</v>
      </c>
      <c r="BB885">
        <f t="shared" si="431"/>
        <v>-34.210205078125</v>
      </c>
      <c r="BC885">
        <f t="shared" si="432"/>
        <v>-30.025146484375</v>
      </c>
      <c r="BD885">
        <f t="shared" si="433"/>
        <v>-26.02734375</v>
      </c>
      <c r="BE885">
        <f t="shared" si="434"/>
        <v>-18.981201171875</v>
      </c>
      <c r="BF885">
        <f t="shared" si="435"/>
        <v>-16.653564453125</v>
      </c>
      <c r="BG885">
        <f t="shared" si="436"/>
        <v>-14.4033203125</v>
      </c>
      <c r="BH885">
        <f t="shared" si="437"/>
        <v>-11.28564453125</v>
      </c>
      <c r="BI885">
        <f t="shared" si="438"/>
        <v>-6.173583984375</v>
      </c>
      <c r="BJ885">
        <f t="shared" si="439"/>
        <v>97.899169921875</v>
      </c>
    </row>
    <row r="886" spans="1:62" x14ac:dyDescent="0.3">
      <c r="A886">
        <v>8.6001720428466797</v>
      </c>
      <c r="B886">
        <v>2312.855712890625</v>
      </c>
      <c r="C886">
        <v>2242.204833984375</v>
      </c>
      <c r="D886">
        <v>2250.6552734375</v>
      </c>
      <c r="E886">
        <v>2262.4501953125</v>
      </c>
      <c r="F886">
        <v>2278.2724609375</v>
      </c>
      <c r="G886">
        <v>2298.350830078125</v>
      </c>
      <c r="H886">
        <v>2322.415283203125</v>
      </c>
      <c r="I886">
        <v>2349.58447265625</v>
      </c>
      <c r="J886">
        <v>2386.435791015625</v>
      </c>
      <c r="K886">
        <v>2429.56005859375</v>
      </c>
      <c r="L886">
        <v>2476.173583984375</v>
      </c>
      <c r="M886">
        <v>2527.273681640625</v>
      </c>
      <c r="N886">
        <v>2582.469970703125</v>
      </c>
      <c r="O886">
        <v>2593.713134765625</v>
      </c>
      <c r="P886">
        <v>2569.606201171875</v>
      </c>
      <c r="Q886">
        <v>2569.9990234375</v>
      </c>
      <c r="R886">
        <v>2521.14208984375</v>
      </c>
      <c r="S886">
        <v>2495.5888671875</v>
      </c>
      <c r="T886">
        <v>2468.3408203125</v>
      </c>
      <c r="U886">
        <v>2439.401123046875</v>
      </c>
      <c r="V886">
        <v>2400.98095703125</v>
      </c>
      <c r="W886">
        <v>2372.702880859375</v>
      </c>
      <c r="X886">
        <v>2338.359619140625</v>
      </c>
      <c r="Y886">
        <v>2308.222412109375</v>
      </c>
      <c r="Z886">
        <v>2282.07763671875</v>
      </c>
      <c r="AA886">
        <v>2263.052734375</v>
      </c>
      <c r="AB886">
        <v>2246.36376953125</v>
      </c>
      <c r="AC886">
        <v>2231.924560546875</v>
      </c>
      <c r="AD886">
        <v>2220.603271484375</v>
      </c>
      <c r="AE886">
        <v>2214.431640625</v>
      </c>
      <c r="AF886">
        <f t="shared" si="409"/>
        <v>2312.855712890625</v>
      </c>
      <c r="AG886">
        <f t="shared" si="410"/>
        <v>-70.65087890625</v>
      </c>
      <c r="AH886">
        <f t="shared" si="411"/>
        <v>8.450439453125</v>
      </c>
      <c r="AI886">
        <f t="shared" si="412"/>
        <v>11.794921875</v>
      </c>
      <c r="AJ886">
        <f t="shared" si="413"/>
        <v>15.822265625</v>
      </c>
      <c r="AK886">
        <f t="shared" si="414"/>
        <v>20.078369140625</v>
      </c>
      <c r="AL886">
        <f t="shared" si="415"/>
        <v>24.064453125</v>
      </c>
      <c r="AM886">
        <f t="shared" si="416"/>
        <v>27.169189453125</v>
      </c>
      <c r="AN886">
        <f t="shared" si="417"/>
        <v>36.851318359375</v>
      </c>
      <c r="AO886">
        <f t="shared" si="418"/>
        <v>43.124267578125</v>
      </c>
      <c r="AP886">
        <f t="shared" si="419"/>
        <v>46.613525390625</v>
      </c>
      <c r="AQ886">
        <f t="shared" si="420"/>
        <v>51.10009765625</v>
      </c>
      <c r="AR886">
        <f t="shared" si="421"/>
        <v>55.1962890625</v>
      </c>
      <c r="AS886">
        <f t="shared" si="422"/>
        <v>11.2431640625</v>
      </c>
      <c r="AT886">
        <f t="shared" si="423"/>
        <v>-24.10693359375</v>
      </c>
      <c r="AU886">
        <f t="shared" si="424"/>
        <v>0.392822265625</v>
      </c>
      <c r="AV886">
        <f t="shared" si="425"/>
        <v>-48.85693359375</v>
      </c>
      <c r="AW886">
        <f t="shared" si="426"/>
        <v>-25.55322265625</v>
      </c>
      <c r="AX886">
        <f t="shared" si="427"/>
        <v>-27.248046875</v>
      </c>
      <c r="AY886">
        <f t="shared" si="428"/>
        <v>-28.939697265625</v>
      </c>
      <c r="AZ886">
        <f t="shared" si="429"/>
        <v>-38.420166015625</v>
      </c>
      <c r="BA886">
        <f t="shared" si="430"/>
        <v>-28.278076171875</v>
      </c>
      <c r="BB886">
        <f t="shared" si="431"/>
        <v>-34.34326171875</v>
      </c>
      <c r="BC886">
        <f t="shared" si="432"/>
        <v>-30.13720703125</v>
      </c>
      <c r="BD886">
        <f t="shared" si="433"/>
        <v>-26.144775390625</v>
      </c>
      <c r="BE886">
        <f t="shared" si="434"/>
        <v>-19.02490234375</v>
      </c>
      <c r="BF886">
        <f t="shared" si="435"/>
        <v>-16.68896484375</v>
      </c>
      <c r="BG886">
        <f t="shared" si="436"/>
        <v>-14.439208984375</v>
      </c>
      <c r="BH886">
        <f t="shared" si="437"/>
        <v>-11.3212890625</v>
      </c>
      <c r="BI886">
        <f t="shared" si="438"/>
        <v>-6.171630859375</v>
      </c>
      <c r="BJ886">
        <f t="shared" si="439"/>
        <v>98.424072265625</v>
      </c>
    </row>
    <row r="887" spans="1:62" x14ac:dyDescent="0.3">
      <c r="A887">
        <v>8.6039218902587891</v>
      </c>
      <c r="B887">
        <v>2312.7607421875</v>
      </c>
      <c r="C887">
        <v>2241.253662109375</v>
      </c>
      <c r="D887">
        <v>2249.6513671875</v>
      </c>
      <c r="E887">
        <v>2261.46826171875</v>
      </c>
      <c r="F887">
        <v>2277.302001953125</v>
      </c>
      <c r="G887">
        <v>2297.48828125</v>
      </c>
      <c r="H887">
        <v>2321.689453125</v>
      </c>
      <c r="I887">
        <v>2349.0166015625</v>
      </c>
      <c r="J887">
        <v>2386.198486328125</v>
      </c>
      <c r="K887">
        <v>2429.62158203125</v>
      </c>
      <c r="L887">
        <v>2476.57177734375</v>
      </c>
      <c r="M887">
        <v>2528.05810546875</v>
      </c>
      <c r="N887">
        <v>2583.7255859375</v>
      </c>
      <c r="O887">
        <v>2594.936767578125</v>
      </c>
      <c r="P887">
        <v>2570.940185546875</v>
      </c>
      <c r="Q887">
        <v>2571.625732421875</v>
      </c>
      <c r="R887">
        <v>2522.5478515625</v>
      </c>
      <c r="S887">
        <v>2497.0263671875</v>
      </c>
      <c r="T887">
        <v>2469.786865234375</v>
      </c>
      <c r="U887">
        <v>2440.44580078125</v>
      </c>
      <c r="V887">
        <v>2401.3037109375</v>
      </c>
      <c r="W887">
        <v>2372.60888671875</v>
      </c>
      <c r="X887">
        <v>2338.11328125</v>
      </c>
      <c r="Y887">
        <v>2307.841064453125</v>
      </c>
      <c r="Z887">
        <v>2281.571044921875</v>
      </c>
      <c r="AA887">
        <v>2262.49658203125</v>
      </c>
      <c r="AB887">
        <v>2245.7646484375</v>
      </c>
      <c r="AC887">
        <v>2231.27880859375</v>
      </c>
      <c r="AD887">
        <v>2219.89990234375</v>
      </c>
      <c r="AE887">
        <v>2213.66064453125</v>
      </c>
      <c r="AF887">
        <f t="shared" si="409"/>
        <v>2312.7607421875</v>
      </c>
      <c r="AG887">
        <f t="shared" si="410"/>
        <v>-71.507080078125</v>
      </c>
      <c r="AH887">
        <f t="shared" si="411"/>
        <v>8.397705078125</v>
      </c>
      <c r="AI887">
        <f t="shared" si="412"/>
        <v>11.81689453125</v>
      </c>
      <c r="AJ887">
        <f t="shared" si="413"/>
        <v>15.833740234375</v>
      </c>
      <c r="AK887">
        <f t="shared" si="414"/>
        <v>20.186279296875</v>
      </c>
      <c r="AL887">
        <f t="shared" si="415"/>
        <v>24.201171875</v>
      </c>
      <c r="AM887">
        <f t="shared" si="416"/>
        <v>27.3271484375</v>
      </c>
      <c r="AN887">
        <f t="shared" si="417"/>
        <v>37.181884765625</v>
      </c>
      <c r="AO887">
        <f t="shared" si="418"/>
        <v>43.423095703125</v>
      </c>
      <c r="AP887">
        <f t="shared" si="419"/>
        <v>46.9501953125</v>
      </c>
      <c r="AQ887">
        <f t="shared" si="420"/>
        <v>51.486328125</v>
      </c>
      <c r="AR887">
        <f t="shared" si="421"/>
        <v>55.66748046875</v>
      </c>
      <c r="AS887">
        <f t="shared" si="422"/>
        <v>11.211181640625</v>
      </c>
      <c r="AT887">
        <f t="shared" si="423"/>
        <v>-23.99658203125</v>
      </c>
      <c r="AU887">
        <f t="shared" si="424"/>
        <v>0.685546875</v>
      </c>
      <c r="AV887">
        <f t="shared" si="425"/>
        <v>-49.077880859375</v>
      </c>
      <c r="AW887">
        <f t="shared" si="426"/>
        <v>-25.521484375</v>
      </c>
      <c r="AX887">
        <f t="shared" si="427"/>
        <v>-27.239501953125</v>
      </c>
      <c r="AY887">
        <f t="shared" si="428"/>
        <v>-29.341064453125</v>
      </c>
      <c r="AZ887">
        <f t="shared" si="429"/>
        <v>-39.14208984375</v>
      </c>
      <c r="BA887">
        <f t="shared" si="430"/>
        <v>-28.69482421875</v>
      </c>
      <c r="BB887">
        <f t="shared" si="431"/>
        <v>-34.49560546875</v>
      </c>
      <c r="BC887">
        <f t="shared" si="432"/>
        <v>-30.272216796875</v>
      </c>
      <c r="BD887">
        <f t="shared" si="433"/>
        <v>-26.27001953125</v>
      </c>
      <c r="BE887">
        <f t="shared" si="434"/>
        <v>-19.074462890625</v>
      </c>
      <c r="BF887">
        <f t="shared" si="435"/>
        <v>-16.73193359375</v>
      </c>
      <c r="BG887">
        <f t="shared" si="436"/>
        <v>-14.48583984375</v>
      </c>
      <c r="BH887">
        <f t="shared" si="437"/>
        <v>-11.37890625</v>
      </c>
      <c r="BI887">
        <f t="shared" si="438"/>
        <v>-6.2392578125</v>
      </c>
      <c r="BJ887">
        <f t="shared" si="439"/>
        <v>99.10009765625</v>
      </c>
    </row>
    <row r="888" spans="1:62" x14ac:dyDescent="0.3">
      <c r="A888">
        <v>8.6095466613769531</v>
      </c>
      <c r="B888">
        <v>2312.531494140625</v>
      </c>
      <c r="C888">
        <v>2239.678466796875</v>
      </c>
      <c r="D888">
        <v>2248.03173828125</v>
      </c>
      <c r="E888">
        <v>2259.899169921875</v>
      </c>
      <c r="F888">
        <v>2275.774169921875</v>
      </c>
      <c r="G888">
        <v>2296.12109375</v>
      </c>
      <c r="H888">
        <v>2320.54052734375</v>
      </c>
      <c r="I888">
        <v>2348.10986328125</v>
      </c>
      <c r="J888">
        <v>2385.7724609375</v>
      </c>
      <c r="K888">
        <v>2429.661865234375</v>
      </c>
      <c r="L888">
        <v>2477.135498046875</v>
      </c>
      <c r="M888">
        <v>2529.229736328125</v>
      </c>
      <c r="N888">
        <v>2585.656494140625</v>
      </c>
      <c r="O888">
        <v>2596.8818359375</v>
      </c>
      <c r="P888">
        <v>2573.069091796875</v>
      </c>
      <c r="Q888">
        <v>2574.196044921875</v>
      </c>
      <c r="R888">
        <v>2524.808349609375</v>
      </c>
      <c r="S888">
        <v>2499.32177734375</v>
      </c>
      <c r="T888">
        <v>2472.083740234375</v>
      </c>
      <c r="U888">
        <v>2442.099609375</v>
      </c>
      <c r="V888">
        <v>2401.752197265625</v>
      </c>
      <c r="W888">
        <v>2372.39208984375</v>
      </c>
      <c r="X888">
        <v>2337.691162109375</v>
      </c>
      <c r="Y888">
        <v>2307.291015625</v>
      </c>
      <c r="Z888">
        <v>2280.912841796875</v>
      </c>
      <c r="AA888">
        <v>2261.7880859375</v>
      </c>
      <c r="AB888">
        <v>2244.9951171875</v>
      </c>
      <c r="AC888">
        <v>2230.440185546875</v>
      </c>
      <c r="AD888">
        <v>2218.94482421875</v>
      </c>
      <c r="AE888">
        <v>2212.5791015625</v>
      </c>
      <c r="AF888">
        <f t="shared" si="409"/>
        <v>2312.531494140625</v>
      </c>
      <c r="AG888">
        <f t="shared" si="410"/>
        <v>-72.85302734375</v>
      </c>
      <c r="AH888">
        <f t="shared" si="411"/>
        <v>8.353271484375</v>
      </c>
      <c r="AI888">
        <f t="shared" si="412"/>
        <v>11.867431640625</v>
      </c>
      <c r="AJ888">
        <f t="shared" si="413"/>
        <v>15.875</v>
      </c>
      <c r="AK888">
        <f t="shared" si="414"/>
        <v>20.346923828125</v>
      </c>
      <c r="AL888">
        <f t="shared" si="415"/>
        <v>24.41943359375</v>
      </c>
      <c r="AM888">
        <f t="shared" si="416"/>
        <v>27.5693359375</v>
      </c>
      <c r="AN888">
        <f t="shared" si="417"/>
        <v>37.66259765625</v>
      </c>
      <c r="AO888">
        <f t="shared" si="418"/>
        <v>43.889404296875</v>
      </c>
      <c r="AP888">
        <f t="shared" si="419"/>
        <v>47.4736328125</v>
      </c>
      <c r="AQ888">
        <f t="shared" si="420"/>
        <v>52.09423828125</v>
      </c>
      <c r="AR888">
        <f t="shared" si="421"/>
        <v>56.4267578125</v>
      </c>
      <c r="AS888">
        <f t="shared" si="422"/>
        <v>11.225341796875</v>
      </c>
      <c r="AT888">
        <f t="shared" si="423"/>
        <v>-23.812744140625</v>
      </c>
      <c r="AU888">
        <f t="shared" si="424"/>
        <v>1.126953125</v>
      </c>
      <c r="AV888">
        <f t="shared" si="425"/>
        <v>-49.3876953125</v>
      </c>
      <c r="AW888">
        <f t="shared" si="426"/>
        <v>-25.486572265625</v>
      </c>
      <c r="AX888">
        <f t="shared" si="427"/>
        <v>-27.238037109375</v>
      </c>
      <c r="AY888">
        <f t="shared" si="428"/>
        <v>-29.984130859375</v>
      </c>
      <c r="AZ888">
        <f t="shared" si="429"/>
        <v>-40.347412109375</v>
      </c>
      <c r="BA888">
        <f t="shared" si="430"/>
        <v>-29.360107421875</v>
      </c>
      <c r="BB888">
        <f t="shared" si="431"/>
        <v>-34.700927734375</v>
      </c>
      <c r="BC888">
        <f t="shared" si="432"/>
        <v>-30.400146484375</v>
      </c>
      <c r="BD888">
        <f t="shared" si="433"/>
        <v>-26.378173828125</v>
      </c>
      <c r="BE888">
        <f t="shared" si="434"/>
        <v>-19.124755859375</v>
      </c>
      <c r="BF888">
        <f t="shared" si="435"/>
        <v>-16.79296875</v>
      </c>
      <c r="BG888">
        <f t="shared" si="436"/>
        <v>-14.554931640625</v>
      </c>
      <c r="BH888">
        <f t="shared" si="437"/>
        <v>-11.495361328125</v>
      </c>
      <c r="BI888">
        <f t="shared" si="438"/>
        <v>-6.36572265625</v>
      </c>
      <c r="BJ888">
        <f t="shared" si="439"/>
        <v>99.952392578125</v>
      </c>
    </row>
    <row r="889" spans="1:62" x14ac:dyDescent="0.3">
      <c r="A889">
        <v>8.6116561889648438</v>
      </c>
      <c r="B889">
        <v>2312.41552734375</v>
      </c>
      <c r="C889">
        <v>2239.03662109375</v>
      </c>
      <c r="D889">
        <v>2247.401611328125</v>
      </c>
      <c r="E889">
        <v>2259.2919921875</v>
      </c>
      <c r="F889">
        <v>2275.192138671875</v>
      </c>
      <c r="G889">
        <v>2295.595458984375</v>
      </c>
      <c r="H889">
        <v>2320.10009765625</v>
      </c>
      <c r="I889">
        <v>2347.75927734375</v>
      </c>
      <c r="J889">
        <v>2385.5908203125</v>
      </c>
      <c r="K889">
        <v>2429.661376953125</v>
      </c>
      <c r="L889">
        <v>2477.34326171875</v>
      </c>
      <c r="M889">
        <v>2529.6748046875</v>
      </c>
      <c r="N889">
        <v>2586.398681640625</v>
      </c>
      <c r="O889">
        <v>2597.645263671875</v>
      </c>
      <c r="P889">
        <v>2573.912109375</v>
      </c>
      <c r="Q889">
        <v>2575.197998046875</v>
      </c>
      <c r="R889">
        <v>2525.699462890625</v>
      </c>
      <c r="S889">
        <v>2500.21826171875</v>
      </c>
      <c r="T889">
        <v>2472.97314453125</v>
      </c>
      <c r="U889">
        <v>2442.73388671875</v>
      </c>
      <c r="V889">
        <v>2401.879638671875</v>
      </c>
      <c r="W889">
        <v>2372.279052734375</v>
      </c>
      <c r="X889">
        <v>2337.50390625</v>
      </c>
      <c r="Y889">
        <v>2307.0712890625</v>
      </c>
      <c r="Z889">
        <v>2280.66455078125</v>
      </c>
      <c r="AA889">
        <v>2261.526123046875</v>
      </c>
      <c r="AB889">
        <v>2244.7109375</v>
      </c>
      <c r="AC889">
        <v>2230.12744140625</v>
      </c>
      <c r="AD889">
        <v>2218.578857421875</v>
      </c>
      <c r="AE889">
        <v>2212.19921875</v>
      </c>
      <c r="AF889">
        <f t="shared" si="409"/>
        <v>2312.41552734375</v>
      </c>
      <c r="AG889">
        <f t="shared" si="410"/>
        <v>-73.37890625</v>
      </c>
      <c r="AH889">
        <f t="shared" si="411"/>
        <v>8.364990234375</v>
      </c>
      <c r="AI889">
        <f t="shared" si="412"/>
        <v>11.890380859375</v>
      </c>
      <c r="AJ889">
        <f t="shared" si="413"/>
        <v>15.900146484375</v>
      </c>
      <c r="AK889">
        <f t="shared" si="414"/>
        <v>20.4033203125</v>
      </c>
      <c r="AL889">
        <f t="shared" si="415"/>
        <v>24.504638671875</v>
      </c>
      <c r="AM889">
        <f t="shared" si="416"/>
        <v>27.6591796875</v>
      </c>
      <c r="AN889">
        <f t="shared" si="417"/>
        <v>37.83154296875</v>
      </c>
      <c r="AO889">
        <f t="shared" si="418"/>
        <v>44.070556640625</v>
      </c>
      <c r="AP889">
        <f t="shared" si="419"/>
        <v>47.681884765625</v>
      </c>
      <c r="AQ889">
        <f t="shared" si="420"/>
        <v>52.33154296875</v>
      </c>
      <c r="AR889">
        <f t="shared" si="421"/>
        <v>56.723876953125</v>
      </c>
      <c r="AS889">
        <f t="shared" si="422"/>
        <v>11.24658203125</v>
      </c>
      <c r="AT889">
        <f t="shared" si="423"/>
        <v>-23.733154296875</v>
      </c>
      <c r="AU889">
        <f t="shared" si="424"/>
        <v>1.285888671875</v>
      </c>
      <c r="AV889">
        <f t="shared" si="425"/>
        <v>-49.49853515625</v>
      </c>
      <c r="AW889">
        <f t="shared" si="426"/>
        <v>-25.481201171875</v>
      </c>
      <c r="AX889">
        <f t="shared" si="427"/>
        <v>-27.2451171875</v>
      </c>
      <c r="AY889">
        <f t="shared" si="428"/>
        <v>-30.2392578125</v>
      </c>
      <c r="AZ889">
        <f t="shared" si="429"/>
        <v>-40.854248046875</v>
      </c>
      <c r="BA889">
        <f t="shared" si="430"/>
        <v>-29.6005859375</v>
      </c>
      <c r="BB889">
        <f t="shared" si="431"/>
        <v>-34.775146484375</v>
      </c>
      <c r="BC889">
        <f t="shared" si="432"/>
        <v>-30.4326171875</v>
      </c>
      <c r="BD889">
        <f t="shared" si="433"/>
        <v>-26.40673828125</v>
      </c>
      <c r="BE889">
        <f t="shared" si="434"/>
        <v>-19.138427734375</v>
      </c>
      <c r="BF889">
        <f t="shared" si="435"/>
        <v>-16.815185546875</v>
      </c>
      <c r="BG889">
        <f t="shared" si="436"/>
        <v>-14.58349609375</v>
      </c>
      <c r="BH889">
        <f t="shared" si="437"/>
        <v>-11.548583984375</v>
      </c>
      <c r="BI889">
        <f t="shared" si="438"/>
        <v>-6.379638671875</v>
      </c>
      <c r="BJ889">
        <f t="shared" si="439"/>
        <v>100.21630859375</v>
      </c>
    </row>
    <row r="890" spans="1:62" x14ac:dyDescent="0.3">
      <c r="A890">
        <v>8.6148204803466797</v>
      </c>
      <c r="B890">
        <v>2312.207763671875</v>
      </c>
      <c r="C890">
        <v>2238.042724609375</v>
      </c>
      <c r="D890">
        <v>2246.450927734375</v>
      </c>
      <c r="E890">
        <v>2258.382568359375</v>
      </c>
      <c r="F890">
        <v>2274.325927734375</v>
      </c>
      <c r="G890">
        <v>2294.79931640625</v>
      </c>
      <c r="H890">
        <v>2319.4296875</v>
      </c>
      <c r="I890">
        <v>2347.2177734375</v>
      </c>
      <c r="J890">
        <v>2385.294189453125</v>
      </c>
      <c r="K890">
        <v>2429.644775390625</v>
      </c>
      <c r="L890">
        <v>2477.64697265625</v>
      </c>
      <c r="M890">
        <v>2530.3359375</v>
      </c>
      <c r="N890">
        <v>2587.514892578125</v>
      </c>
      <c r="O890">
        <v>2598.79833984375</v>
      </c>
      <c r="P890">
        <v>2575.192138671875</v>
      </c>
      <c r="Q890">
        <v>2576.7109375</v>
      </c>
      <c r="R890">
        <v>2527.045166015625</v>
      </c>
      <c r="S890">
        <v>2501.56689453125</v>
      </c>
      <c r="T890">
        <v>2474.30322265625</v>
      </c>
      <c r="U890">
        <v>2443.674560546875</v>
      </c>
      <c r="V890">
        <v>2402.016357421875</v>
      </c>
      <c r="W890">
        <v>2372.05419921875</v>
      </c>
      <c r="X890">
        <v>2337.193359375</v>
      </c>
      <c r="Y890">
        <v>2306.71435546875</v>
      </c>
      <c r="Z890">
        <v>2280.2607421875</v>
      </c>
      <c r="AA890">
        <v>2261.103271484375</v>
      </c>
      <c r="AB890">
        <v>2244.26123046875</v>
      </c>
      <c r="AC890">
        <v>2229.633056640625</v>
      </c>
      <c r="AD890">
        <v>2218.005615234375</v>
      </c>
      <c r="AE890">
        <v>2211.64697265625</v>
      </c>
      <c r="AF890">
        <f t="shared" si="409"/>
        <v>2312.207763671875</v>
      </c>
      <c r="AG890">
        <f t="shared" si="410"/>
        <v>-74.1650390625</v>
      </c>
      <c r="AH890">
        <f t="shared" si="411"/>
        <v>8.408203125</v>
      </c>
      <c r="AI890">
        <f t="shared" si="412"/>
        <v>11.931640625</v>
      </c>
      <c r="AJ890">
        <f t="shared" si="413"/>
        <v>15.943359375</v>
      </c>
      <c r="AK890">
        <f t="shared" si="414"/>
        <v>20.473388671875</v>
      </c>
      <c r="AL890">
        <f t="shared" si="415"/>
        <v>24.63037109375</v>
      </c>
      <c r="AM890">
        <f t="shared" si="416"/>
        <v>27.7880859375</v>
      </c>
      <c r="AN890">
        <f t="shared" si="417"/>
        <v>38.076416015625</v>
      </c>
      <c r="AO890">
        <f t="shared" si="418"/>
        <v>44.3505859375</v>
      </c>
      <c r="AP890">
        <f t="shared" si="419"/>
        <v>48.002197265625</v>
      </c>
      <c r="AQ890">
        <f t="shared" si="420"/>
        <v>52.68896484375</v>
      </c>
      <c r="AR890">
        <f t="shared" si="421"/>
        <v>57.178955078125</v>
      </c>
      <c r="AS890">
        <f t="shared" si="422"/>
        <v>11.283447265625</v>
      </c>
      <c r="AT890">
        <f t="shared" si="423"/>
        <v>-23.606201171875</v>
      </c>
      <c r="AU890">
        <f t="shared" si="424"/>
        <v>1.518798828125</v>
      </c>
      <c r="AV890">
        <f t="shared" si="425"/>
        <v>-49.665771484375</v>
      </c>
      <c r="AW890">
        <f t="shared" si="426"/>
        <v>-25.478271484375</v>
      </c>
      <c r="AX890">
        <f t="shared" si="427"/>
        <v>-27.263671875</v>
      </c>
      <c r="AY890">
        <f t="shared" si="428"/>
        <v>-30.628662109375</v>
      </c>
      <c r="AZ890">
        <f t="shared" si="429"/>
        <v>-41.658203125</v>
      </c>
      <c r="BA890">
        <f t="shared" si="430"/>
        <v>-29.962158203125</v>
      </c>
      <c r="BB890">
        <f t="shared" si="431"/>
        <v>-34.86083984375</v>
      </c>
      <c r="BC890">
        <f t="shared" si="432"/>
        <v>-30.47900390625</v>
      </c>
      <c r="BD890">
        <f t="shared" si="433"/>
        <v>-26.45361328125</v>
      </c>
      <c r="BE890">
        <f t="shared" si="434"/>
        <v>-19.157470703125</v>
      </c>
      <c r="BF890">
        <f t="shared" si="435"/>
        <v>-16.842041015625</v>
      </c>
      <c r="BG890">
        <f t="shared" si="436"/>
        <v>-14.628173828125</v>
      </c>
      <c r="BH890">
        <f t="shared" si="437"/>
        <v>-11.62744140625</v>
      </c>
      <c r="BI890">
        <f t="shared" si="438"/>
        <v>-6.358642578125</v>
      </c>
      <c r="BJ890">
        <f t="shared" si="439"/>
        <v>100.560791015625</v>
      </c>
    </row>
    <row r="891" spans="1:62" x14ac:dyDescent="0.3">
      <c r="A891">
        <v>8.6195659637451172</v>
      </c>
      <c r="B891">
        <v>2311.815673828125</v>
      </c>
      <c r="C891">
        <v>2236.49365234375</v>
      </c>
      <c r="D891">
        <v>2244.988037109375</v>
      </c>
      <c r="E891">
        <v>2256.9951171875</v>
      </c>
      <c r="F891">
        <v>2273.0146484375</v>
      </c>
      <c r="G891">
        <v>2293.576416015625</v>
      </c>
      <c r="H891">
        <v>2318.375244140625</v>
      </c>
      <c r="I891">
        <v>2346.350830078125</v>
      </c>
      <c r="J891">
        <v>2384.779052734375</v>
      </c>
      <c r="K891">
        <v>2429.56689453125</v>
      </c>
      <c r="L891">
        <v>2478.0576171875</v>
      </c>
      <c r="M891">
        <v>2531.28515625</v>
      </c>
      <c r="N891">
        <v>2589.158203125</v>
      </c>
      <c r="O891">
        <v>2600.48828125</v>
      </c>
      <c r="P891">
        <v>2577.069580078125</v>
      </c>
      <c r="Q891">
        <v>2578.937744140625</v>
      </c>
      <c r="R891">
        <v>2529.015869140625</v>
      </c>
      <c r="S891">
        <v>2503.534912109375</v>
      </c>
      <c r="T891">
        <v>2476.2333984375</v>
      </c>
      <c r="U891">
        <v>2445.008056640625</v>
      </c>
      <c r="V891">
        <v>2402.107421875</v>
      </c>
      <c r="W891">
        <v>2371.566650390625</v>
      </c>
      <c r="X891">
        <v>2336.623046875</v>
      </c>
      <c r="Y891">
        <v>2306.0927734375</v>
      </c>
      <c r="Z891">
        <v>2279.56396484375</v>
      </c>
      <c r="AA891">
        <v>2260.383056640625</v>
      </c>
      <c r="AB891">
        <v>2243.511474609375</v>
      </c>
      <c r="AC891">
        <v>2228.81201171875</v>
      </c>
      <c r="AD891">
        <v>2217.075439453125</v>
      </c>
      <c r="AE891">
        <v>2210.750732421875</v>
      </c>
      <c r="AF891">
        <f t="shared" si="409"/>
        <v>2311.815673828125</v>
      </c>
      <c r="AG891">
        <f t="shared" si="410"/>
        <v>-75.322021484375</v>
      </c>
      <c r="AH891">
        <f t="shared" si="411"/>
        <v>8.494384765625</v>
      </c>
      <c r="AI891">
        <f t="shared" si="412"/>
        <v>12.007080078125</v>
      </c>
      <c r="AJ891">
        <f t="shared" si="413"/>
        <v>16.01953125</v>
      </c>
      <c r="AK891">
        <f t="shared" si="414"/>
        <v>20.561767578125</v>
      </c>
      <c r="AL891">
        <f t="shared" si="415"/>
        <v>24.798828125</v>
      </c>
      <c r="AM891">
        <f t="shared" si="416"/>
        <v>27.9755859375</v>
      </c>
      <c r="AN891">
        <f t="shared" si="417"/>
        <v>38.42822265625</v>
      </c>
      <c r="AO891">
        <f t="shared" si="418"/>
        <v>44.787841796875</v>
      </c>
      <c r="AP891">
        <f t="shared" si="419"/>
        <v>48.49072265625</v>
      </c>
      <c r="AQ891">
        <f t="shared" si="420"/>
        <v>53.2275390625</v>
      </c>
      <c r="AR891">
        <f t="shared" si="421"/>
        <v>57.873046875</v>
      </c>
      <c r="AS891">
        <f t="shared" si="422"/>
        <v>11.330078125</v>
      </c>
      <c r="AT891">
        <f t="shared" si="423"/>
        <v>-23.418701171875</v>
      </c>
      <c r="AU891">
        <f t="shared" si="424"/>
        <v>1.8681640625</v>
      </c>
      <c r="AV891">
        <f t="shared" si="425"/>
        <v>-49.921875</v>
      </c>
      <c r="AW891">
        <f t="shared" si="426"/>
        <v>-25.48095703125</v>
      </c>
      <c r="AX891">
        <f t="shared" si="427"/>
        <v>-27.301513671875</v>
      </c>
      <c r="AY891">
        <f t="shared" si="428"/>
        <v>-31.225341796875</v>
      </c>
      <c r="AZ891">
        <f t="shared" si="429"/>
        <v>-42.900634765625</v>
      </c>
      <c r="BA891">
        <f t="shared" si="430"/>
        <v>-30.540771484375</v>
      </c>
      <c r="BB891">
        <f t="shared" si="431"/>
        <v>-34.943603515625</v>
      </c>
      <c r="BC891">
        <f t="shared" si="432"/>
        <v>-30.5302734375</v>
      </c>
      <c r="BD891">
        <f t="shared" si="433"/>
        <v>-26.52880859375</v>
      </c>
      <c r="BE891">
        <f t="shared" si="434"/>
        <v>-19.180908203125</v>
      </c>
      <c r="BF891">
        <f t="shared" si="435"/>
        <v>-16.87158203125</v>
      </c>
      <c r="BG891">
        <f t="shared" si="436"/>
        <v>-14.699462890625</v>
      </c>
      <c r="BH891">
        <f t="shared" si="437"/>
        <v>-11.736572265625</v>
      </c>
      <c r="BI891">
        <f t="shared" si="438"/>
        <v>-6.32470703125</v>
      </c>
      <c r="BJ891">
        <f t="shared" si="439"/>
        <v>101.06494140625</v>
      </c>
    </row>
    <row r="892" spans="1:62" x14ac:dyDescent="0.3">
      <c r="A892">
        <v>8.6266851425170898</v>
      </c>
      <c r="B892">
        <v>2311.03076171875</v>
      </c>
      <c r="C892">
        <v>2233.96728515625</v>
      </c>
      <c r="D892">
        <v>2242.627197265625</v>
      </c>
      <c r="E892">
        <v>2254.75732421875</v>
      </c>
      <c r="F892">
        <v>2270.915283203125</v>
      </c>
      <c r="G892">
        <v>2291.63818359375</v>
      </c>
      <c r="H892">
        <v>2316.675537109375</v>
      </c>
      <c r="I892">
        <v>2344.9423828125</v>
      </c>
      <c r="J892">
        <v>2383.767333984375</v>
      </c>
      <c r="K892">
        <v>2429.22021484375</v>
      </c>
      <c r="L892">
        <v>2478.495849609375</v>
      </c>
      <c r="M892">
        <v>2532.578125</v>
      </c>
      <c r="N892">
        <v>2591.49755859375</v>
      </c>
      <c r="O892">
        <v>2602.88232421875</v>
      </c>
      <c r="P892">
        <v>2579.717041015625</v>
      </c>
      <c r="Q892">
        <v>2582.104736328125</v>
      </c>
      <c r="R892">
        <v>2531.783447265625</v>
      </c>
      <c r="S892">
        <v>2506.27880859375</v>
      </c>
      <c r="T892">
        <v>2478.897216796875</v>
      </c>
      <c r="U892">
        <v>2446.7333984375</v>
      </c>
      <c r="V892">
        <v>2402.09228515625</v>
      </c>
      <c r="W892">
        <v>2370.444580078125</v>
      </c>
      <c r="X892">
        <v>2335.443115234375</v>
      </c>
      <c r="Y892">
        <v>2304.895751953125</v>
      </c>
      <c r="Z892">
        <v>2278.277587890625</v>
      </c>
      <c r="AA892">
        <v>2259.07666015625</v>
      </c>
      <c r="AB892">
        <v>2242.17822265625</v>
      </c>
      <c r="AC892">
        <v>2227.384521484375</v>
      </c>
      <c r="AD892">
        <v>2215.44140625</v>
      </c>
      <c r="AE892">
        <v>2209.64453125</v>
      </c>
      <c r="AF892">
        <f t="shared" si="409"/>
        <v>2311.03076171875</v>
      </c>
      <c r="AG892">
        <f t="shared" si="410"/>
        <v>-77.0634765625</v>
      </c>
      <c r="AH892">
        <f t="shared" si="411"/>
        <v>8.659912109375</v>
      </c>
      <c r="AI892">
        <f t="shared" si="412"/>
        <v>12.130126953125</v>
      </c>
      <c r="AJ892">
        <f t="shared" si="413"/>
        <v>16.157958984375</v>
      </c>
      <c r="AK892">
        <f t="shared" si="414"/>
        <v>20.722900390625</v>
      </c>
      <c r="AL892">
        <f t="shared" si="415"/>
        <v>25.037353515625</v>
      </c>
      <c r="AM892">
        <f t="shared" si="416"/>
        <v>28.266845703125</v>
      </c>
      <c r="AN892">
        <f t="shared" si="417"/>
        <v>38.824951171875</v>
      </c>
      <c r="AO892">
        <f t="shared" si="418"/>
        <v>45.452880859375</v>
      </c>
      <c r="AP892">
        <f t="shared" si="419"/>
        <v>49.275634765625</v>
      </c>
      <c r="AQ892">
        <f t="shared" si="420"/>
        <v>54.082275390625</v>
      </c>
      <c r="AR892">
        <f t="shared" si="421"/>
        <v>58.91943359375</v>
      </c>
      <c r="AS892">
        <f t="shared" si="422"/>
        <v>11.384765625</v>
      </c>
      <c r="AT892">
        <f t="shared" si="423"/>
        <v>-23.165283203125</v>
      </c>
      <c r="AU892">
        <f t="shared" si="424"/>
        <v>2.3876953125</v>
      </c>
      <c r="AV892">
        <f t="shared" si="425"/>
        <v>-50.3212890625</v>
      </c>
      <c r="AW892">
        <f t="shared" si="426"/>
        <v>-25.504638671875</v>
      </c>
      <c r="AX892">
        <f t="shared" si="427"/>
        <v>-27.381591796875</v>
      </c>
      <c r="AY892">
        <f t="shared" si="428"/>
        <v>-32.163818359375</v>
      </c>
      <c r="AZ892">
        <f t="shared" si="429"/>
        <v>-44.64111328125</v>
      </c>
      <c r="BA892">
        <f t="shared" si="430"/>
        <v>-31.647705078125</v>
      </c>
      <c r="BB892">
        <f t="shared" si="431"/>
        <v>-35.00146484375</v>
      </c>
      <c r="BC892">
        <f t="shared" si="432"/>
        <v>-30.54736328125</v>
      </c>
      <c r="BD892">
        <f t="shared" si="433"/>
        <v>-26.6181640625</v>
      </c>
      <c r="BE892">
        <f t="shared" si="434"/>
        <v>-19.200927734375</v>
      </c>
      <c r="BF892">
        <f t="shared" si="435"/>
        <v>-16.8984375</v>
      </c>
      <c r="BG892">
        <f t="shared" si="436"/>
        <v>-14.793701171875</v>
      </c>
      <c r="BH892">
        <f t="shared" si="437"/>
        <v>-11.943115234375</v>
      </c>
      <c r="BI892">
        <f t="shared" si="438"/>
        <v>-5.796875</v>
      </c>
      <c r="BJ892">
        <f t="shared" si="439"/>
        <v>101.38623046875</v>
      </c>
    </row>
    <row r="893" spans="1:62" x14ac:dyDescent="0.3">
      <c r="A893">
        <v>8.6366853713989258</v>
      </c>
      <c r="B893">
        <v>2309.532470703125</v>
      </c>
      <c r="C893">
        <v>2229.946533203125</v>
      </c>
      <c r="D893">
        <v>2238.857177734375</v>
      </c>
      <c r="E893">
        <v>2251.14501953125</v>
      </c>
      <c r="F893">
        <v>2267.48974609375</v>
      </c>
      <c r="G893">
        <v>2288.452392578125</v>
      </c>
      <c r="H893">
        <v>2313.842041015625</v>
      </c>
      <c r="I893">
        <v>2342.506591796875</v>
      </c>
      <c r="J893">
        <v>2381.739013671875</v>
      </c>
      <c r="K893">
        <v>2428.062744140625</v>
      </c>
      <c r="L893">
        <v>2478.465087890625</v>
      </c>
      <c r="M893">
        <v>2533.8466796875</v>
      </c>
      <c r="N893">
        <v>2594.25048828125</v>
      </c>
      <c r="O893">
        <v>2605.7021484375</v>
      </c>
      <c r="P893">
        <v>2582.884033203125</v>
      </c>
      <c r="Q893">
        <v>2585.981689453125</v>
      </c>
      <c r="R893">
        <v>2535.077392578125</v>
      </c>
      <c r="S893">
        <v>2509.504638671875</v>
      </c>
      <c r="T893">
        <v>2481.96923828125</v>
      </c>
      <c r="U893">
        <v>2448.39990234375</v>
      </c>
      <c r="V893">
        <v>2401.697265625</v>
      </c>
      <c r="W893">
        <v>2367.991943359375</v>
      </c>
      <c r="X893">
        <v>2332.9697265625</v>
      </c>
      <c r="Y893">
        <v>2302.44140625</v>
      </c>
      <c r="Z893">
        <v>2275.763916015625</v>
      </c>
      <c r="AA893">
        <v>2256.5439453125</v>
      </c>
      <c r="AB893">
        <v>2239.6142578125</v>
      </c>
      <c r="AC893">
        <v>2224.7021484375</v>
      </c>
      <c r="AD893">
        <v>2212.375244140625</v>
      </c>
      <c r="AE893">
        <v>2207.93603515625</v>
      </c>
      <c r="AF893">
        <f t="shared" si="409"/>
        <v>2309.532470703125</v>
      </c>
      <c r="AG893">
        <f t="shared" si="410"/>
        <v>-79.5859375</v>
      </c>
      <c r="AH893">
        <f t="shared" si="411"/>
        <v>8.91064453125</v>
      </c>
      <c r="AI893">
        <f t="shared" si="412"/>
        <v>12.287841796875</v>
      </c>
      <c r="AJ893">
        <f t="shared" si="413"/>
        <v>16.3447265625</v>
      </c>
      <c r="AK893">
        <f t="shared" si="414"/>
        <v>20.962646484375</v>
      </c>
      <c r="AL893">
        <f t="shared" si="415"/>
        <v>25.3896484375</v>
      </c>
      <c r="AM893">
        <f t="shared" si="416"/>
        <v>28.66455078125</v>
      </c>
      <c r="AN893">
        <f t="shared" si="417"/>
        <v>39.232421875</v>
      </c>
      <c r="AO893">
        <f t="shared" si="418"/>
        <v>46.32373046875</v>
      </c>
      <c r="AP893">
        <f t="shared" si="419"/>
        <v>50.40234375</v>
      </c>
      <c r="AQ893">
        <f t="shared" si="420"/>
        <v>55.381591796875</v>
      </c>
      <c r="AR893">
        <f t="shared" si="421"/>
        <v>60.40380859375</v>
      </c>
      <c r="AS893">
        <f t="shared" si="422"/>
        <v>11.45166015625</v>
      </c>
      <c r="AT893">
        <f t="shared" si="423"/>
        <v>-22.818115234375</v>
      </c>
      <c r="AU893">
        <f t="shared" si="424"/>
        <v>3.09765625</v>
      </c>
      <c r="AV893">
        <f t="shared" si="425"/>
        <v>-50.904296875</v>
      </c>
      <c r="AW893">
        <f t="shared" si="426"/>
        <v>-25.57275390625</v>
      </c>
      <c r="AX893">
        <f t="shared" si="427"/>
        <v>-27.535400390625</v>
      </c>
      <c r="AY893">
        <f t="shared" si="428"/>
        <v>-33.5693359375</v>
      </c>
      <c r="AZ893">
        <f t="shared" si="429"/>
        <v>-46.70263671875</v>
      </c>
      <c r="BA893">
        <f t="shared" si="430"/>
        <v>-33.705322265625</v>
      </c>
      <c r="BB893">
        <f t="shared" si="431"/>
        <v>-35.022216796875</v>
      </c>
      <c r="BC893">
        <f t="shared" si="432"/>
        <v>-30.5283203125</v>
      </c>
      <c r="BD893">
        <f t="shared" si="433"/>
        <v>-26.677490234375</v>
      </c>
      <c r="BE893">
        <f t="shared" si="434"/>
        <v>-19.219970703125</v>
      </c>
      <c r="BF893">
        <f t="shared" si="435"/>
        <v>-16.9296875</v>
      </c>
      <c r="BG893">
        <f t="shared" si="436"/>
        <v>-14.912109375</v>
      </c>
      <c r="BH893">
        <f t="shared" si="437"/>
        <v>-12.326904296875</v>
      </c>
      <c r="BI893">
        <f t="shared" si="438"/>
        <v>-4.439208984375</v>
      </c>
      <c r="BJ893">
        <f t="shared" si="439"/>
        <v>101.596435546875</v>
      </c>
    </row>
    <row r="894" spans="1:62" x14ac:dyDescent="0.3">
      <c r="A894">
        <v>8.6391849517822266</v>
      </c>
      <c r="B894">
        <v>2309.09765625</v>
      </c>
      <c r="C894">
        <v>2228.85302734375</v>
      </c>
      <c r="D894">
        <v>2237.82373046875</v>
      </c>
      <c r="E894">
        <v>2250.1455078125</v>
      </c>
      <c r="F894">
        <v>2266.530517578125</v>
      </c>
      <c r="G894">
        <v>2287.547607421875</v>
      </c>
      <c r="H894">
        <v>2313.028564453125</v>
      </c>
      <c r="I894">
        <v>2341.786865234375</v>
      </c>
      <c r="J894">
        <v>2381.11083984375</v>
      </c>
      <c r="K894">
        <v>2427.637451171875</v>
      </c>
      <c r="L894">
        <v>2478.3203125</v>
      </c>
      <c r="M894">
        <v>2534.03466796875</v>
      </c>
      <c r="N894">
        <v>2594.816162109375</v>
      </c>
      <c r="O894">
        <v>2606.281982421875</v>
      </c>
      <c r="P894">
        <v>2583.552734375</v>
      </c>
      <c r="Q894">
        <v>2586.82470703125</v>
      </c>
      <c r="R894">
        <v>2535.77197265625</v>
      </c>
      <c r="S894">
        <v>2510.177734375</v>
      </c>
      <c r="T894">
        <v>2482.597900390625</v>
      </c>
      <c r="U894">
        <v>2448.66552734375</v>
      </c>
      <c r="V894">
        <v>2401.5048828125</v>
      </c>
      <c r="W894">
        <v>2367.2177734375</v>
      </c>
      <c r="X894">
        <v>2332.194091796875</v>
      </c>
      <c r="Y894">
        <v>2301.671630859375</v>
      </c>
      <c r="Z894">
        <v>2274.989501953125</v>
      </c>
      <c r="AA894">
        <v>2255.764892578125</v>
      </c>
      <c r="AB894">
        <v>2238.82666015625</v>
      </c>
      <c r="AC894">
        <v>2223.885986328125</v>
      </c>
      <c r="AD894">
        <v>2211.453369140625</v>
      </c>
      <c r="AE894">
        <v>2207.469970703125</v>
      </c>
      <c r="AF894">
        <f t="shared" si="409"/>
        <v>2309.09765625</v>
      </c>
      <c r="AG894">
        <f t="shared" si="410"/>
        <v>-80.24462890625</v>
      </c>
      <c r="AH894">
        <f t="shared" si="411"/>
        <v>8.970703125</v>
      </c>
      <c r="AI894">
        <f t="shared" si="412"/>
        <v>12.32177734375</v>
      </c>
      <c r="AJ894">
        <f t="shared" si="413"/>
        <v>16.385009765625</v>
      </c>
      <c r="AK894">
        <f t="shared" si="414"/>
        <v>21.01708984375</v>
      </c>
      <c r="AL894">
        <f t="shared" si="415"/>
        <v>25.48095703125</v>
      </c>
      <c r="AM894">
        <f t="shared" si="416"/>
        <v>28.75830078125</v>
      </c>
      <c r="AN894">
        <f t="shared" si="417"/>
        <v>39.323974609375</v>
      </c>
      <c r="AO894">
        <f t="shared" si="418"/>
        <v>46.526611328125</v>
      </c>
      <c r="AP894">
        <f t="shared" si="419"/>
        <v>50.682861328125</v>
      </c>
      <c r="AQ894">
        <f t="shared" si="420"/>
        <v>55.71435546875</v>
      </c>
      <c r="AR894">
        <f t="shared" si="421"/>
        <v>60.781494140625</v>
      </c>
      <c r="AS894">
        <f t="shared" si="422"/>
        <v>11.4658203125</v>
      </c>
      <c r="AT894">
        <f t="shared" si="423"/>
        <v>-22.729248046875</v>
      </c>
      <c r="AU894">
        <f t="shared" si="424"/>
        <v>3.27197265625</v>
      </c>
      <c r="AV894">
        <f t="shared" si="425"/>
        <v>-51.052734375</v>
      </c>
      <c r="AW894">
        <f t="shared" si="426"/>
        <v>-25.59423828125</v>
      </c>
      <c r="AX894">
        <f t="shared" si="427"/>
        <v>-27.579833984375</v>
      </c>
      <c r="AY894">
        <f t="shared" si="428"/>
        <v>-33.932373046875</v>
      </c>
      <c r="AZ894">
        <f t="shared" si="429"/>
        <v>-47.16064453125</v>
      </c>
      <c r="BA894">
        <f t="shared" si="430"/>
        <v>-34.287109375</v>
      </c>
      <c r="BB894">
        <f t="shared" si="431"/>
        <v>-35.023681640625</v>
      </c>
      <c r="BC894">
        <f t="shared" si="432"/>
        <v>-30.5224609375</v>
      </c>
      <c r="BD894">
        <f t="shared" si="433"/>
        <v>-26.68212890625</v>
      </c>
      <c r="BE894">
        <f t="shared" si="434"/>
        <v>-19.224609375</v>
      </c>
      <c r="BF894">
        <f t="shared" si="435"/>
        <v>-16.938232421875</v>
      </c>
      <c r="BG894">
        <f t="shared" si="436"/>
        <v>-14.940673828125</v>
      </c>
      <c r="BH894">
        <f t="shared" si="437"/>
        <v>-12.4326171875</v>
      </c>
      <c r="BI894">
        <f t="shared" si="438"/>
        <v>-3.9833984375</v>
      </c>
      <c r="BJ894">
        <f t="shared" si="439"/>
        <v>101.627685546875</v>
      </c>
    </row>
    <row r="895" spans="1:62" x14ac:dyDescent="0.3">
      <c r="A895">
        <v>8.6429357528686523</v>
      </c>
      <c r="B895">
        <v>2308.412841796875</v>
      </c>
      <c r="C895">
        <v>2227.12548828125</v>
      </c>
      <c r="D895">
        <v>2236.182373046875</v>
      </c>
      <c r="E895">
        <v>2248.550537109375</v>
      </c>
      <c r="F895">
        <v>2264.991943359375</v>
      </c>
      <c r="G895">
        <v>2286.0859375</v>
      </c>
      <c r="H895">
        <v>2311.70068359375</v>
      </c>
      <c r="I895">
        <v>2340.595947265625</v>
      </c>
      <c r="J895">
        <v>2380.062255859375</v>
      </c>
      <c r="K895">
        <v>2426.888427734375</v>
      </c>
      <c r="L895">
        <v>2477.990966796875</v>
      </c>
      <c r="M895">
        <v>2534.197998046875</v>
      </c>
      <c r="N895">
        <v>2595.5517578125</v>
      </c>
      <c r="O895">
        <v>2607.035888671875</v>
      </c>
      <c r="P895">
        <v>2584.4404296875</v>
      </c>
      <c r="Q895">
        <v>2587.973876953125</v>
      </c>
      <c r="R895">
        <v>2536.697998046875</v>
      </c>
      <c r="S895">
        <v>2511.071533203125</v>
      </c>
      <c r="T895">
        <v>2483.4248046875</v>
      </c>
      <c r="U895">
        <v>2448.947265625</v>
      </c>
      <c r="V895">
        <v>2401.10205078125</v>
      </c>
      <c r="W895">
        <v>2365.941162109375</v>
      </c>
      <c r="X895">
        <v>2330.918701171875</v>
      </c>
      <c r="Y895">
        <v>2300.409423828125</v>
      </c>
      <c r="Z895">
        <v>2273.72021484375</v>
      </c>
      <c r="AA895">
        <v>2254.489501953125</v>
      </c>
      <c r="AB895">
        <v>2237.541015625</v>
      </c>
      <c r="AC895">
        <v>2222.55859375</v>
      </c>
      <c r="AD895">
        <v>2209.972900390625</v>
      </c>
      <c r="AE895">
        <v>2206.748779296875</v>
      </c>
      <c r="AF895">
        <f t="shared" si="409"/>
        <v>2308.412841796875</v>
      </c>
      <c r="AG895">
        <f t="shared" si="410"/>
        <v>-81.287353515625</v>
      </c>
      <c r="AH895">
        <f t="shared" si="411"/>
        <v>9.056884765625</v>
      </c>
      <c r="AI895">
        <f t="shared" si="412"/>
        <v>12.3681640625</v>
      </c>
      <c r="AJ895">
        <f t="shared" si="413"/>
        <v>16.44140625</v>
      </c>
      <c r="AK895">
        <f t="shared" si="414"/>
        <v>21.093994140625</v>
      </c>
      <c r="AL895">
        <f t="shared" si="415"/>
        <v>25.61474609375</v>
      </c>
      <c r="AM895">
        <f t="shared" si="416"/>
        <v>28.895263671875</v>
      </c>
      <c r="AN895">
        <f t="shared" si="417"/>
        <v>39.46630859375</v>
      </c>
      <c r="AO895">
        <f t="shared" si="418"/>
        <v>46.826171875</v>
      </c>
      <c r="AP895">
        <f t="shared" si="419"/>
        <v>51.1025390625</v>
      </c>
      <c r="AQ895">
        <f t="shared" si="420"/>
        <v>56.20703125</v>
      </c>
      <c r="AR895">
        <f t="shared" si="421"/>
        <v>61.353759765625</v>
      </c>
      <c r="AS895">
        <f t="shared" si="422"/>
        <v>11.484130859375</v>
      </c>
      <c r="AT895">
        <f t="shared" si="423"/>
        <v>-22.595458984375</v>
      </c>
      <c r="AU895">
        <f t="shared" si="424"/>
        <v>3.533447265625</v>
      </c>
      <c r="AV895">
        <f t="shared" si="425"/>
        <v>-51.27587890625</v>
      </c>
      <c r="AW895">
        <f t="shared" si="426"/>
        <v>-25.62646484375</v>
      </c>
      <c r="AX895">
        <f t="shared" si="427"/>
        <v>-27.646728515625</v>
      </c>
      <c r="AY895">
        <f t="shared" si="428"/>
        <v>-34.4775390625</v>
      </c>
      <c r="AZ895">
        <f t="shared" si="429"/>
        <v>-47.84521484375</v>
      </c>
      <c r="BA895">
        <f t="shared" si="430"/>
        <v>-35.160888671875</v>
      </c>
      <c r="BB895">
        <f t="shared" si="431"/>
        <v>-35.0224609375</v>
      </c>
      <c r="BC895">
        <f t="shared" si="432"/>
        <v>-30.50927734375</v>
      </c>
      <c r="BD895">
        <f t="shared" si="433"/>
        <v>-26.689208984375</v>
      </c>
      <c r="BE895">
        <f t="shared" si="434"/>
        <v>-19.230712890625</v>
      </c>
      <c r="BF895">
        <f t="shared" si="435"/>
        <v>-16.948486328125</v>
      </c>
      <c r="BG895">
        <f t="shared" si="436"/>
        <v>-14.982421875</v>
      </c>
      <c r="BH895">
        <f t="shared" si="437"/>
        <v>-12.585693359375</v>
      </c>
      <c r="BI895">
        <f t="shared" si="438"/>
        <v>-3.22412109375</v>
      </c>
      <c r="BJ895">
        <f t="shared" si="439"/>
        <v>101.6640625</v>
      </c>
    </row>
    <row r="896" spans="1:62" x14ac:dyDescent="0.3">
      <c r="A896">
        <v>8.6485605239868164</v>
      </c>
      <c r="B896">
        <v>2307.333740234375</v>
      </c>
      <c r="C896">
        <v>2224.30859375</v>
      </c>
      <c r="D896">
        <v>2233.482666015625</v>
      </c>
      <c r="E896">
        <v>2245.91943359375</v>
      </c>
      <c r="F896">
        <v>2262.443603515625</v>
      </c>
      <c r="G896">
        <v>2283.65185546875</v>
      </c>
      <c r="H896">
        <v>2309.459716796875</v>
      </c>
      <c r="I896">
        <v>2338.540283203125</v>
      </c>
      <c r="J896">
        <v>2378.2626953125</v>
      </c>
      <c r="K896">
        <v>2425.52783203125</v>
      </c>
      <c r="L896">
        <v>2477.245361328125</v>
      </c>
      <c r="M896">
        <v>2534.18212890625</v>
      </c>
      <c r="N896">
        <v>2596.39697265625</v>
      </c>
      <c r="O896">
        <v>2607.903076171875</v>
      </c>
      <c r="P896">
        <v>2585.508544921875</v>
      </c>
      <c r="Q896">
        <v>2589.43505859375</v>
      </c>
      <c r="R896">
        <v>2537.827880859375</v>
      </c>
      <c r="S896">
        <v>2512.15576171875</v>
      </c>
      <c r="T896">
        <v>2484.41552734375</v>
      </c>
      <c r="U896">
        <v>2449.11865234375</v>
      </c>
      <c r="V896">
        <v>2400.21533203125</v>
      </c>
      <c r="W896">
        <v>2363.804931640625</v>
      </c>
      <c r="X896">
        <v>2328.813720703125</v>
      </c>
      <c r="Y896">
        <v>2298.32373046875</v>
      </c>
      <c r="Z896">
        <v>2271.6298828125</v>
      </c>
      <c r="AA896">
        <v>2252.411865234375</v>
      </c>
      <c r="AB896">
        <v>2235.470703125</v>
      </c>
      <c r="AC896">
        <v>2220.4365234375</v>
      </c>
      <c r="AD896">
        <v>2207.61376953125</v>
      </c>
      <c r="AE896">
        <v>2205.65283203125</v>
      </c>
      <c r="AF896">
        <f t="shared" si="409"/>
        <v>2307.333740234375</v>
      </c>
      <c r="AG896">
        <f t="shared" si="410"/>
        <v>-83.025146484375</v>
      </c>
      <c r="AH896">
        <f t="shared" si="411"/>
        <v>9.174072265625</v>
      </c>
      <c r="AI896">
        <f t="shared" si="412"/>
        <v>12.436767578125</v>
      </c>
      <c r="AJ896">
        <f t="shared" si="413"/>
        <v>16.524169921875</v>
      </c>
      <c r="AK896">
        <f t="shared" si="414"/>
        <v>21.208251953125</v>
      </c>
      <c r="AL896">
        <f t="shared" si="415"/>
        <v>25.807861328125</v>
      </c>
      <c r="AM896">
        <f t="shared" si="416"/>
        <v>29.08056640625</v>
      </c>
      <c r="AN896">
        <f t="shared" si="417"/>
        <v>39.722412109375</v>
      </c>
      <c r="AO896">
        <f t="shared" si="418"/>
        <v>47.26513671875</v>
      </c>
      <c r="AP896">
        <f t="shared" si="419"/>
        <v>51.717529296875</v>
      </c>
      <c r="AQ896">
        <f t="shared" si="420"/>
        <v>56.936767578125</v>
      </c>
      <c r="AR896">
        <f t="shared" si="421"/>
        <v>62.21484375</v>
      </c>
      <c r="AS896">
        <f t="shared" si="422"/>
        <v>11.506103515625</v>
      </c>
      <c r="AT896">
        <f t="shared" si="423"/>
        <v>-22.39453125</v>
      </c>
      <c r="AU896">
        <f t="shared" si="424"/>
        <v>3.926513671875</v>
      </c>
      <c r="AV896">
        <f t="shared" si="425"/>
        <v>-51.607177734375</v>
      </c>
      <c r="AW896">
        <f t="shared" si="426"/>
        <v>-25.672119140625</v>
      </c>
      <c r="AX896">
        <f t="shared" si="427"/>
        <v>-27.740234375</v>
      </c>
      <c r="AY896">
        <f t="shared" si="428"/>
        <v>-35.296875</v>
      </c>
      <c r="AZ896">
        <f t="shared" si="429"/>
        <v>-48.9033203125</v>
      </c>
      <c r="BA896">
        <f t="shared" si="430"/>
        <v>-36.410400390625</v>
      </c>
      <c r="BB896">
        <f t="shared" si="431"/>
        <v>-34.9912109375</v>
      </c>
      <c r="BC896">
        <f t="shared" si="432"/>
        <v>-30.489990234375</v>
      </c>
      <c r="BD896">
        <f t="shared" si="433"/>
        <v>-26.69384765625</v>
      </c>
      <c r="BE896">
        <f t="shared" si="434"/>
        <v>-19.218017578125</v>
      </c>
      <c r="BF896">
        <f t="shared" si="435"/>
        <v>-16.941162109375</v>
      </c>
      <c r="BG896">
        <f t="shared" si="436"/>
        <v>-15.0341796875</v>
      </c>
      <c r="BH896">
        <f t="shared" si="437"/>
        <v>-12.82275390625</v>
      </c>
      <c r="BI896">
        <f t="shared" si="438"/>
        <v>-1.9609375</v>
      </c>
      <c r="BJ896">
        <f t="shared" si="439"/>
        <v>101.680908203125</v>
      </c>
    </row>
    <row r="897" spans="1:62" x14ac:dyDescent="0.3">
      <c r="A897">
        <v>8.650670051574707</v>
      </c>
      <c r="B897">
        <v>2306.9189453125</v>
      </c>
      <c r="C897">
        <v>2223.181640625</v>
      </c>
      <c r="D897">
        <v>2232.39697265625</v>
      </c>
      <c r="E897">
        <v>2244.860107421875</v>
      </c>
      <c r="F897">
        <v>2261.414794921875</v>
      </c>
      <c r="G897">
        <v>2282.66650390625</v>
      </c>
      <c r="H897">
        <v>2308.543212890625</v>
      </c>
      <c r="I897">
        <v>2337.68359375</v>
      </c>
      <c r="J897">
        <v>2377.522216796875</v>
      </c>
      <c r="K897">
        <v>2424.94970703125</v>
      </c>
      <c r="L897">
        <v>2476.891357421875</v>
      </c>
      <c r="M897">
        <v>2534.097412109375</v>
      </c>
      <c r="N897">
        <v>2596.63427734375</v>
      </c>
      <c r="O897">
        <v>2608.146728515625</v>
      </c>
      <c r="P897">
        <v>2585.828857421875</v>
      </c>
      <c r="Q897">
        <v>2589.904296875</v>
      </c>
      <c r="R897">
        <v>2538.177490234375</v>
      </c>
      <c r="S897">
        <v>2512.49072265625</v>
      </c>
      <c r="T897">
        <v>2484.719482421875</v>
      </c>
      <c r="U897">
        <v>2449.111083984375</v>
      </c>
      <c r="V897">
        <v>2399.788330078125</v>
      </c>
      <c r="W897">
        <v>2362.95654296875</v>
      </c>
      <c r="X897">
        <v>2327.965087890625</v>
      </c>
      <c r="Y897">
        <v>2297.4892578125</v>
      </c>
      <c r="Z897">
        <v>2270.799072265625</v>
      </c>
      <c r="AA897">
        <v>2251.595947265625</v>
      </c>
      <c r="AB897">
        <v>2234.665771484375</v>
      </c>
      <c r="AC897">
        <v>2219.61767578125</v>
      </c>
      <c r="AD897">
        <v>2206.703369140625</v>
      </c>
      <c r="AE897">
        <v>2205.25439453125</v>
      </c>
      <c r="AF897">
        <f t="shared" si="409"/>
        <v>2306.9189453125</v>
      </c>
      <c r="AG897">
        <f t="shared" si="410"/>
        <v>-83.7373046875</v>
      </c>
      <c r="AH897">
        <f t="shared" si="411"/>
        <v>9.21533203125</v>
      </c>
      <c r="AI897">
        <f t="shared" si="412"/>
        <v>12.463134765625</v>
      </c>
      <c r="AJ897">
        <f t="shared" si="413"/>
        <v>16.5546875</v>
      </c>
      <c r="AK897">
        <f t="shared" si="414"/>
        <v>21.251708984375</v>
      </c>
      <c r="AL897">
        <f t="shared" si="415"/>
        <v>25.876708984375</v>
      </c>
      <c r="AM897">
        <f t="shared" si="416"/>
        <v>29.140380859375</v>
      </c>
      <c r="AN897">
        <f t="shared" si="417"/>
        <v>39.838623046875</v>
      </c>
      <c r="AO897">
        <f t="shared" si="418"/>
        <v>47.427490234375</v>
      </c>
      <c r="AP897">
        <f t="shared" si="419"/>
        <v>51.941650390625</v>
      </c>
      <c r="AQ897">
        <f t="shared" si="420"/>
        <v>57.2060546875</v>
      </c>
      <c r="AR897">
        <f t="shared" si="421"/>
        <v>62.536865234375</v>
      </c>
      <c r="AS897">
        <f t="shared" si="422"/>
        <v>11.512451171875</v>
      </c>
      <c r="AT897">
        <f t="shared" si="423"/>
        <v>-22.31787109375</v>
      </c>
      <c r="AU897">
        <f t="shared" si="424"/>
        <v>4.075439453125</v>
      </c>
      <c r="AV897">
        <f t="shared" si="425"/>
        <v>-51.726806640625</v>
      </c>
      <c r="AW897">
        <f t="shared" si="426"/>
        <v>-25.686767578125</v>
      </c>
      <c r="AX897">
        <f t="shared" si="427"/>
        <v>-27.771240234375</v>
      </c>
      <c r="AY897">
        <f t="shared" si="428"/>
        <v>-35.6083984375</v>
      </c>
      <c r="AZ897">
        <f t="shared" si="429"/>
        <v>-49.32275390625</v>
      </c>
      <c r="BA897">
        <f t="shared" si="430"/>
        <v>-36.831787109375</v>
      </c>
      <c r="BB897">
        <f t="shared" si="431"/>
        <v>-34.991455078125</v>
      </c>
      <c r="BC897">
        <f t="shared" si="432"/>
        <v>-30.475830078125</v>
      </c>
      <c r="BD897">
        <f t="shared" si="433"/>
        <v>-26.690185546875</v>
      </c>
      <c r="BE897">
        <f t="shared" si="434"/>
        <v>-19.203125</v>
      </c>
      <c r="BF897">
        <f t="shared" si="435"/>
        <v>-16.93017578125</v>
      </c>
      <c r="BG897">
        <f t="shared" si="436"/>
        <v>-15.048095703125</v>
      </c>
      <c r="BH897">
        <f t="shared" si="437"/>
        <v>-12.914306640625</v>
      </c>
      <c r="BI897">
        <f t="shared" si="438"/>
        <v>-1.448974609375</v>
      </c>
      <c r="BJ897">
        <f t="shared" si="439"/>
        <v>101.66455078125</v>
      </c>
    </row>
    <row r="898" spans="1:62" x14ac:dyDescent="0.3">
      <c r="A898">
        <v>8.6538333892822266</v>
      </c>
      <c r="B898">
        <v>2306.291259765625</v>
      </c>
      <c r="C898">
        <v>2221.430419921875</v>
      </c>
      <c r="D898">
        <v>2230.72021484375</v>
      </c>
      <c r="E898">
        <v>2243.21923828125</v>
      </c>
      <c r="F898">
        <v>2259.816162109375</v>
      </c>
      <c r="G898">
        <v>2281.128662109375</v>
      </c>
      <c r="H898">
        <v>2307.103515625</v>
      </c>
      <c r="I898">
        <v>2336.314208984375</v>
      </c>
      <c r="J898">
        <v>2376.34033203125</v>
      </c>
      <c r="K898">
        <v>2424.01513671875</v>
      </c>
      <c r="L898">
        <v>2476.283447265625</v>
      </c>
      <c r="M898">
        <v>2533.888427734375</v>
      </c>
      <c r="N898">
        <v>2596.907958984375</v>
      </c>
      <c r="O898">
        <v>2608.43408203125</v>
      </c>
      <c r="P898">
        <v>2586.235107421875</v>
      </c>
      <c r="Q898">
        <v>2590.539306640625</v>
      </c>
      <c r="R898">
        <v>2538.64453125</v>
      </c>
      <c r="S898">
        <v>2512.944091796875</v>
      </c>
      <c r="T898">
        <v>2485.13525390625</v>
      </c>
      <c r="U898">
        <v>2449.05712890625</v>
      </c>
      <c r="V898">
        <v>2399.090576171875</v>
      </c>
      <c r="W898">
        <v>2361.662109375</v>
      </c>
      <c r="X898">
        <v>2326.605712890625</v>
      </c>
      <c r="Y898">
        <v>2296.180908203125</v>
      </c>
      <c r="Z898">
        <v>2269.521728515625</v>
      </c>
      <c r="AA898">
        <v>2250.352783203125</v>
      </c>
      <c r="AB898">
        <v>2233.444580078125</v>
      </c>
      <c r="AC898">
        <v>2218.381103515625</v>
      </c>
      <c r="AD898">
        <v>2205.33447265625</v>
      </c>
      <c r="AE898">
        <v>2204.677734375</v>
      </c>
      <c r="AF898">
        <f t="shared" si="409"/>
        <v>2306.291259765625</v>
      </c>
      <c r="AG898">
        <f t="shared" si="410"/>
        <v>-84.86083984375</v>
      </c>
      <c r="AH898">
        <f t="shared" si="411"/>
        <v>9.289794921875</v>
      </c>
      <c r="AI898">
        <f t="shared" si="412"/>
        <v>12.4990234375</v>
      </c>
      <c r="AJ898">
        <f t="shared" si="413"/>
        <v>16.596923828125</v>
      </c>
      <c r="AK898">
        <f t="shared" si="414"/>
        <v>21.3125</v>
      </c>
      <c r="AL898">
        <f t="shared" si="415"/>
        <v>25.974853515625</v>
      </c>
      <c r="AM898">
        <f t="shared" si="416"/>
        <v>29.210693359375</v>
      </c>
      <c r="AN898">
        <f t="shared" si="417"/>
        <v>40.026123046875</v>
      </c>
      <c r="AO898">
        <f t="shared" si="418"/>
        <v>47.6748046875</v>
      </c>
      <c r="AP898">
        <f t="shared" si="419"/>
        <v>52.268310546875</v>
      </c>
      <c r="AQ898">
        <f t="shared" si="420"/>
        <v>57.60498046875</v>
      </c>
      <c r="AR898">
        <f t="shared" si="421"/>
        <v>63.01953125</v>
      </c>
      <c r="AS898">
        <f t="shared" si="422"/>
        <v>11.526123046875</v>
      </c>
      <c r="AT898">
        <f t="shared" si="423"/>
        <v>-22.198974609375</v>
      </c>
      <c r="AU898">
        <f t="shared" si="424"/>
        <v>4.30419921875</v>
      </c>
      <c r="AV898">
        <f t="shared" si="425"/>
        <v>-51.894775390625</v>
      </c>
      <c r="AW898">
        <f t="shared" si="426"/>
        <v>-25.700439453125</v>
      </c>
      <c r="AX898">
        <f t="shared" si="427"/>
        <v>-27.808837890625</v>
      </c>
      <c r="AY898">
        <f t="shared" si="428"/>
        <v>-36.078125</v>
      </c>
      <c r="AZ898">
        <f t="shared" si="429"/>
        <v>-49.966552734375</v>
      </c>
      <c r="BA898">
        <f t="shared" si="430"/>
        <v>-37.428466796875</v>
      </c>
      <c r="BB898">
        <f t="shared" si="431"/>
        <v>-35.056396484375</v>
      </c>
      <c r="BC898">
        <f t="shared" si="432"/>
        <v>-30.4248046875</v>
      </c>
      <c r="BD898">
        <f t="shared" si="433"/>
        <v>-26.6591796875</v>
      </c>
      <c r="BE898">
        <f t="shared" si="434"/>
        <v>-19.1689453125</v>
      </c>
      <c r="BF898">
        <f t="shared" si="435"/>
        <v>-16.908203125</v>
      </c>
      <c r="BG898">
        <f t="shared" si="436"/>
        <v>-15.0634765625</v>
      </c>
      <c r="BH898">
        <f t="shared" si="437"/>
        <v>-13.046630859375</v>
      </c>
      <c r="BI898">
        <f t="shared" si="438"/>
        <v>-0.65673828125</v>
      </c>
      <c r="BJ898">
        <f t="shared" si="439"/>
        <v>101.613525390625</v>
      </c>
    </row>
    <row r="899" spans="1:62" x14ac:dyDescent="0.3">
      <c r="A899">
        <v>8.6585798263549805</v>
      </c>
      <c r="B899">
        <v>2305.33984375</v>
      </c>
      <c r="C899">
        <v>2218.70751953125</v>
      </c>
      <c r="D899">
        <v>2228.13720703125</v>
      </c>
      <c r="E899">
        <v>2240.668212890625</v>
      </c>
      <c r="F899">
        <v>2257.32080078125</v>
      </c>
      <c r="G899">
        <v>2278.705322265625</v>
      </c>
      <c r="H899">
        <v>2304.795166015625</v>
      </c>
      <c r="I899">
        <v>2334.115234375</v>
      </c>
      <c r="J899">
        <v>2374.436767578125</v>
      </c>
      <c r="K899">
        <v>2422.499267578125</v>
      </c>
      <c r="L899">
        <v>2475.2421875</v>
      </c>
      <c r="M899">
        <v>2533.42724609375</v>
      </c>
      <c r="N899">
        <v>2597.153564453125</v>
      </c>
      <c r="O899">
        <v>2608.682373046875</v>
      </c>
      <c r="P899">
        <v>2586.6728515625</v>
      </c>
      <c r="Q899">
        <v>2591.341796875</v>
      </c>
      <c r="R899">
        <v>2539.224609375</v>
      </c>
      <c r="S899">
        <v>2513.528564453125</v>
      </c>
      <c r="T899">
        <v>2485.675537109375</v>
      </c>
      <c r="U899">
        <v>2448.872314453125</v>
      </c>
      <c r="V899">
        <v>2398.04638671875</v>
      </c>
      <c r="W899">
        <v>2359.614990234375</v>
      </c>
      <c r="X899">
        <v>2324.451171875</v>
      </c>
      <c r="Y899">
        <v>2294.127685546875</v>
      </c>
      <c r="Z899">
        <v>2267.5859375</v>
      </c>
      <c r="AA899">
        <v>2248.522216796875</v>
      </c>
      <c r="AB899">
        <v>2231.672607421875</v>
      </c>
      <c r="AC899">
        <v>2216.60791015625</v>
      </c>
      <c r="AD899">
        <v>2203.78857421875</v>
      </c>
      <c r="AE899">
        <v>2203.62060546875</v>
      </c>
      <c r="AF899">
        <f t="shared" si="409"/>
        <v>2305.33984375</v>
      </c>
      <c r="AG899">
        <f t="shared" si="410"/>
        <v>-86.63232421875</v>
      </c>
      <c r="AH899">
        <f t="shared" si="411"/>
        <v>9.4296875</v>
      </c>
      <c r="AI899">
        <f t="shared" si="412"/>
        <v>12.531005859375</v>
      </c>
      <c r="AJ899">
        <f t="shared" si="413"/>
        <v>16.652587890625</v>
      </c>
      <c r="AK899">
        <f t="shared" si="414"/>
        <v>21.384521484375</v>
      </c>
      <c r="AL899">
        <f t="shared" si="415"/>
        <v>26.08984375</v>
      </c>
      <c r="AM899">
        <f t="shared" si="416"/>
        <v>29.320068359375</v>
      </c>
      <c r="AN899">
        <f t="shared" si="417"/>
        <v>40.321533203125</v>
      </c>
      <c r="AO899">
        <f t="shared" si="418"/>
        <v>48.0625</v>
      </c>
      <c r="AP899">
        <f t="shared" si="419"/>
        <v>52.742919921875</v>
      </c>
      <c r="AQ899">
        <f t="shared" si="420"/>
        <v>58.18505859375</v>
      </c>
      <c r="AR899">
        <f t="shared" si="421"/>
        <v>63.726318359375</v>
      </c>
      <c r="AS899">
        <f t="shared" si="422"/>
        <v>11.52880859375</v>
      </c>
      <c r="AT899">
        <f t="shared" si="423"/>
        <v>-22.009521484375</v>
      </c>
      <c r="AU899">
        <f t="shared" si="424"/>
        <v>4.6689453125</v>
      </c>
      <c r="AV899">
        <f t="shared" si="425"/>
        <v>-52.1171875</v>
      </c>
      <c r="AW899">
        <f t="shared" si="426"/>
        <v>-25.696044921875</v>
      </c>
      <c r="AX899">
        <f t="shared" si="427"/>
        <v>-27.85302734375</v>
      </c>
      <c r="AY899">
        <f t="shared" si="428"/>
        <v>-36.80322265625</v>
      </c>
      <c r="AZ899">
        <f t="shared" si="429"/>
        <v>-50.825927734375</v>
      </c>
      <c r="BA899">
        <f t="shared" si="430"/>
        <v>-38.431396484375</v>
      </c>
      <c r="BB899">
        <f t="shared" si="431"/>
        <v>-35.163818359375</v>
      </c>
      <c r="BC899">
        <f t="shared" si="432"/>
        <v>-30.323486328125</v>
      </c>
      <c r="BD899">
        <f t="shared" si="433"/>
        <v>-26.541748046875</v>
      </c>
      <c r="BE899">
        <f t="shared" si="434"/>
        <v>-19.063720703125</v>
      </c>
      <c r="BF899">
        <f t="shared" si="435"/>
        <v>-16.849609375</v>
      </c>
      <c r="BG899">
        <f t="shared" si="436"/>
        <v>-15.064697265625</v>
      </c>
      <c r="BH899">
        <f t="shared" si="437"/>
        <v>-12.8193359375</v>
      </c>
      <c r="BI899">
        <f t="shared" si="438"/>
        <v>-0.16796875</v>
      </c>
      <c r="BJ899">
        <f t="shared" si="439"/>
        <v>101.71923828125</v>
      </c>
    </row>
    <row r="900" spans="1:62" x14ac:dyDescent="0.3">
      <c r="A900">
        <v>8.6603593826293945</v>
      </c>
      <c r="B900">
        <v>2304.98095703125</v>
      </c>
      <c r="C900">
        <v>2217.65087890625</v>
      </c>
      <c r="D900">
        <v>2227.1357421875</v>
      </c>
      <c r="E900">
        <v>2239.67529296875</v>
      </c>
      <c r="F900">
        <v>2256.34814453125</v>
      </c>
      <c r="G900">
        <v>2277.756103515625</v>
      </c>
      <c r="H900">
        <v>2303.8818359375</v>
      </c>
      <c r="I900">
        <v>2333.26953125</v>
      </c>
      <c r="J900">
        <v>2373.7109375</v>
      </c>
      <c r="K900">
        <v>2421.926513671875</v>
      </c>
      <c r="L900">
        <v>2474.843017578125</v>
      </c>
      <c r="M900">
        <v>2533.24609375</v>
      </c>
      <c r="N900">
        <v>2597.19873046875</v>
      </c>
      <c r="O900">
        <v>2608.691650390625</v>
      </c>
      <c r="P900">
        <v>2586.7919921875</v>
      </c>
      <c r="Q900">
        <v>2591.604248046875</v>
      </c>
      <c r="R900">
        <v>2539.411376953125</v>
      </c>
      <c r="S900">
        <v>2513.721923828125</v>
      </c>
      <c r="T900">
        <v>2485.853759765625</v>
      </c>
      <c r="U900">
        <v>2448.76513671875</v>
      </c>
      <c r="V900">
        <v>2397.66650390625</v>
      </c>
      <c r="W900">
        <v>2358.815185546875</v>
      </c>
      <c r="X900">
        <v>2323.614501953125</v>
      </c>
      <c r="Y900">
        <v>2293.334716796875</v>
      </c>
      <c r="Z900">
        <v>2266.85693359375</v>
      </c>
      <c r="AA900">
        <v>2247.851318359375</v>
      </c>
      <c r="AB900">
        <v>2231.03369140625</v>
      </c>
      <c r="AC900">
        <v>2215.9765625</v>
      </c>
      <c r="AD900">
        <v>2203.35107421875</v>
      </c>
      <c r="AE900">
        <v>2203.20849609375</v>
      </c>
      <c r="AF900">
        <f t="shared" si="409"/>
        <v>2304.98095703125</v>
      </c>
      <c r="AG900">
        <f t="shared" si="410"/>
        <v>-87.330078125</v>
      </c>
      <c r="AH900">
        <f t="shared" si="411"/>
        <v>9.48486328125</v>
      </c>
      <c r="AI900">
        <f t="shared" si="412"/>
        <v>12.53955078125</v>
      </c>
      <c r="AJ900">
        <f t="shared" si="413"/>
        <v>16.6728515625</v>
      </c>
      <c r="AK900">
        <f t="shared" si="414"/>
        <v>21.407958984375</v>
      </c>
      <c r="AL900">
        <f t="shared" si="415"/>
        <v>26.125732421875</v>
      </c>
      <c r="AM900">
        <f t="shared" si="416"/>
        <v>29.3876953125</v>
      </c>
      <c r="AN900">
        <f t="shared" si="417"/>
        <v>40.44140625</v>
      </c>
      <c r="AO900">
        <f t="shared" si="418"/>
        <v>48.215576171875</v>
      </c>
      <c r="AP900">
        <f t="shared" si="419"/>
        <v>52.91650390625</v>
      </c>
      <c r="AQ900">
        <f t="shared" si="420"/>
        <v>58.403076171875</v>
      </c>
      <c r="AR900">
        <f t="shared" si="421"/>
        <v>63.95263671875</v>
      </c>
      <c r="AS900">
        <f t="shared" si="422"/>
        <v>11.492919921875</v>
      </c>
      <c r="AT900">
        <f t="shared" si="423"/>
        <v>-21.899658203125</v>
      </c>
      <c r="AU900">
        <f t="shared" si="424"/>
        <v>4.812255859375</v>
      </c>
      <c r="AV900">
        <f t="shared" si="425"/>
        <v>-52.19287109375</v>
      </c>
      <c r="AW900">
        <f t="shared" si="426"/>
        <v>-25.689453125</v>
      </c>
      <c r="AX900">
        <f t="shared" si="427"/>
        <v>-27.8681640625</v>
      </c>
      <c r="AY900">
        <f t="shared" si="428"/>
        <v>-37.088623046875</v>
      </c>
      <c r="AZ900">
        <f t="shared" si="429"/>
        <v>-51.0986328125</v>
      </c>
      <c r="BA900">
        <f t="shared" si="430"/>
        <v>-38.851318359375</v>
      </c>
      <c r="BB900">
        <f t="shared" si="431"/>
        <v>-35.20068359375</v>
      </c>
      <c r="BC900">
        <f t="shared" si="432"/>
        <v>-30.27978515625</v>
      </c>
      <c r="BD900">
        <f t="shared" si="433"/>
        <v>-26.477783203125</v>
      </c>
      <c r="BE900">
        <f t="shared" si="434"/>
        <v>-19.005615234375</v>
      </c>
      <c r="BF900">
        <f t="shared" si="435"/>
        <v>-16.817626953125</v>
      </c>
      <c r="BG900">
        <f t="shared" si="436"/>
        <v>-15.05712890625</v>
      </c>
      <c r="BH900">
        <f t="shared" si="437"/>
        <v>-12.62548828125</v>
      </c>
      <c r="BI900">
        <f t="shared" si="438"/>
        <v>-0.142578125</v>
      </c>
      <c r="BJ900">
        <f t="shared" si="439"/>
        <v>101.7724609375</v>
      </c>
    </row>
    <row r="901" spans="1:62" x14ac:dyDescent="0.3">
      <c r="A901">
        <v>8.663029670715332</v>
      </c>
      <c r="B901">
        <v>2304.44091796875</v>
      </c>
      <c r="C901">
        <v>2216.03173828125</v>
      </c>
      <c r="D901">
        <v>2225.588623046875</v>
      </c>
      <c r="E901">
        <v>2238.146728515625</v>
      </c>
      <c r="F901">
        <v>2254.85009765625</v>
      </c>
      <c r="G901">
        <v>2276.309326171875</v>
      </c>
      <c r="H901">
        <v>2302.508056640625</v>
      </c>
      <c r="I901">
        <v>2332.008544921875</v>
      </c>
      <c r="J901">
        <v>2372.65234375</v>
      </c>
      <c r="K901">
        <v>2421.113037109375</v>
      </c>
      <c r="L901">
        <v>2474.295654296875</v>
      </c>
      <c r="M901">
        <v>2533.01318359375</v>
      </c>
      <c r="N901">
        <v>2597.15234375</v>
      </c>
      <c r="O901">
        <v>2608.643798828125</v>
      </c>
      <c r="P901">
        <v>2587.001953125</v>
      </c>
      <c r="Q901">
        <v>2592.0166015625</v>
      </c>
      <c r="R901">
        <v>2539.70166015625</v>
      </c>
      <c r="S901">
        <v>2514.01025390625</v>
      </c>
      <c r="T901">
        <v>2486.10888671875</v>
      </c>
      <c r="U901">
        <v>2448.55810546875</v>
      </c>
      <c r="V901">
        <v>2397.0791015625</v>
      </c>
      <c r="W901">
        <v>2357.612548828125</v>
      </c>
      <c r="X901">
        <v>2322.35498046875</v>
      </c>
      <c r="Y901">
        <v>2292.1181640625</v>
      </c>
      <c r="Z901">
        <v>2265.739013671875</v>
      </c>
      <c r="AA901">
        <v>2246.835205078125</v>
      </c>
      <c r="AB901">
        <v>2230.066650390625</v>
      </c>
      <c r="AC901">
        <v>2215.051025390625</v>
      </c>
      <c r="AD901">
        <v>2202.666748046875</v>
      </c>
      <c r="AE901">
        <v>2202.6240234375</v>
      </c>
      <c r="AF901">
        <f t="shared" si="409"/>
        <v>2304.44091796875</v>
      </c>
      <c r="AG901">
        <f t="shared" si="410"/>
        <v>-88.4091796875</v>
      </c>
      <c r="AH901">
        <f t="shared" si="411"/>
        <v>9.556884765625</v>
      </c>
      <c r="AI901">
        <f t="shared" si="412"/>
        <v>12.55810546875</v>
      </c>
      <c r="AJ901">
        <f t="shared" si="413"/>
        <v>16.703369140625</v>
      </c>
      <c r="AK901">
        <f t="shared" si="414"/>
        <v>21.459228515625</v>
      </c>
      <c r="AL901">
        <f t="shared" si="415"/>
        <v>26.19873046875</v>
      </c>
      <c r="AM901">
        <f t="shared" si="416"/>
        <v>29.50048828125</v>
      </c>
      <c r="AN901">
        <f t="shared" si="417"/>
        <v>40.643798828125</v>
      </c>
      <c r="AO901">
        <f t="shared" si="418"/>
        <v>48.460693359375</v>
      </c>
      <c r="AP901">
        <f t="shared" si="419"/>
        <v>53.1826171875</v>
      </c>
      <c r="AQ901">
        <f t="shared" si="420"/>
        <v>58.717529296875</v>
      </c>
      <c r="AR901">
        <f t="shared" si="421"/>
        <v>64.13916015625</v>
      </c>
      <c r="AS901">
        <f t="shared" si="422"/>
        <v>11.491455078125</v>
      </c>
      <c r="AT901">
        <f t="shared" si="423"/>
        <v>-21.641845703125</v>
      </c>
      <c r="AU901">
        <f t="shared" si="424"/>
        <v>5.0146484375</v>
      </c>
      <c r="AV901">
        <f t="shared" si="425"/>
        <v>-52.31494140625</v>
      </c>
      <c r="AW901">
        <f t="shared" si="426"/>
        <v>-25.69140625</v>
      </c>
      <c r="AX901">
        <f t="shared" si="427"/>
        <v>-27.9013671875</v>
      </c>
      <c r="AY901">
        <f t="shared" si="428"/>
        <v>-37.55078125</v>
      </c>
      <c r="AZ901">
        <f t="shared" si="429"/>
        <v>-51.47900390625</v>
      </c>
      <c r="BA901">
        <f t="shared" si="430"/>
        <v>-39.466552734375</v>
      </c>
      <c r="BB901">
        <f t="shared" si="431"/>
        <v>-35.257568359375</v>
      </c>
      <c r="BC901">
        <f t="shared" si="432"/>
        <v>-30.23681640625</v>
      </c>
      <c r="BD901">
        <f t="shared" si="433"/>
        <v>-26.379150390625</v>
      </c>
      <c r="BE901">
        <f t="shared" si="434"/>
        <v>-18.90380859375</v>
      </c>
      <c r="BF901">
        <f t="shared" si="435"/>
        <v>-16.7685546875</v>
      </c>
      <c r="BG901">
        <f t="shared" si="436"/>
        <v>-15.015625</v>
      </c>
      <c r="BH901">
        <f t="shared" si="437"/>
        <v>-12.38427734375</v>
      </c>
      <c r="BI901">
        <f t="shared" si="438"/>
        <v>-4.2724609375E-2</v>
      </c>
      <c r="BJ901">
        <f t="shared" si="439"/>
        <v>101.81689453125</v>
      </c>
    </row>
    <row r="902" spans="1:62" x14ac:dyDescent="0.3">
      <c r="A902">
        <v>8.6670341491699219</v>
      </c>
      <c r="B902">
        <v>2303.62548828125</v>
      </c>
      <c r="C902">
        <v>2213.620849609375</v>
      </c>
      <c r="D902">
        <v>2223.279052734375</v>
      </c>
      <c r="E902">
        <v>2235.848388671875</v>
      </c>
      <c r="F902">
        <v>2252.59912109375</v>
      </c>
      <c r="G902">
        <v>2274.166259765625</v>
      </c>
      <c r="H902">
        <v>2300.507568359375</v>
      </c>
      <c r="I902">
        <v>2330.185302734375</v>
      </c>
      <c r="J902">
        <v>2371.18701171875</v>
      </c>
      <c r="K902">
        <v>2419.990478515625</v>
      </c>
      <c r="L902">
        <v>2473.52880859375</v>
      </c>
      <c r="M902">
        <v>2532.594970703125</v>
      </c>
      <c r="N902">
        <v>2596.9921875</v>
      </c>
      <c r="O902">
        <v>2608.61279296875</v>
      </c>
      <c r="P902">
        <v>2587.45751953125</v>
      </c>
      <c r="Q902">
        <v>2592.749755859375</v>
      </c>
      <c r="R902">
        <v>2540.243896484375</v>
      </c>
      <c r="S902">
        <v>2514.5244140625</v>
      </c>
      <c r="T902">
        <v>2486.536376953125</v>
      </c>
      <c r="U902">
        <v>2448.1767578125</v>
      </c>
      <c r="V902">
        <v>2396.1201171875</v>
      </c>
      <c r="W902">
        <v>2355.769775390625</v>
      </c>
      <c r="X902">
        <v>2320.482177734375</v>
      </c>
      <c r="Y902">
        <v>2290.283203125</v>
      </c>
      <c r="Z902">
        <v>2264.018798828125</v>
      </c>
      <c r="AA902">
        <v>2245.24365234375</v>
      </c>
      <c r="AB902">
        <v>2228.586181640625</v>
      </c>
      <c r="AC902">
        <v>2213.746826171875</v>
      </c>
      <c r="AD902">
        <v>2201.75830078125</v>
      </c>
      <c r="AE902">
        <v>2201.745849609375</v>
      </c>
      <c r="AF902">
        <f t="shared" si="409"/>
        <v>2303.62548828125</v>
      </c>
      <c r="AG902">
        <f t="shared" si="410"/>
        <v>-90.004638671875</v>
      </c>
      <c r="AH902">
        <f t="shared" si="411"/>
        <v>9.658203125</v>
      </c>
      <c r="AI902">
        <f t="shared" si="412"/>
        <v>12.5693359375</v>
      </c>
      <c r="AJ902">
        <f t="shared" si="413"/>
        <v>16.750732421875</v>
      </c>
      <c r="AK902">
        <f t="shared" si="414"/>
        <v>21.567138671875</v>
      </c>
      <c r="AL902">
        <f t="shared" si="415"/>
        <v>26.34130859375</v>
      </c>
      <c r="AM902">
        <f t="shared" si="416"/>
        <v>29.677734375</v>
      </c>
      <c r="AN902">
        <f t="shared" si="417"/>
        <v>41.001708984375</v>
      </c>
      <c r="AO902">
        <f t="shared" si="418"/>
        <v>48.803466796875</v>
      </c>
      <c r="AP902">
        <f t="shared" si="419"/>
        <v>53.538330078125</v>
      </c>
      <c r="AQ902">
        <f t="shared" si="420"/>
        <v>59.066162109375</v>
      </c>
      <c r="AR902">
        <f t="shared" si="421"/>
        <v>64.397216796875</v>
      </c>
      <c r="AS902">
        <f t="shared" si="422"/>
        <v>11.62060546875</v>
      </c>
      <c r="AT902">
        <f t="shared" si="423"/>
        <v>-21.1552734375</v>
      </c>
      <c r="AU902">
        <f t="shared" si="424"/>
        <v>5.292236328125</v>
      </c>
      <c r="AV902">
        <f t="shared" si="425"/>
        <v>-52.505859375</v>
      </c>
      <c r="AW902">
        <f t="shared" si="426"/>
        <v>-25.719482421875</v>
      </c>
      <c r="AX902">
        <f t="shared" si="427"/>
        <v>-27.988037109375</v>
      </c>
      <c r="AY902">
        <f t="shared" si="428"/>
        <v>-38.359619140625</v>
      </c>
      <c r="AZ902">
        <f t="shared" si="429"/>
        <v>-52.056640625</v>
      </c>
      <c r="BA902">
        <f t="shared" si="430"/>
        <v>-40.350341796875</v>
      </c>
      <c r="BB902">
        <f t="shared" si="431"/>
        <v>-35.28759765625</v>
      </c>
      <c r="BC902">
        <f t="shared" si="432"/>
        <v>-30.198974609375</v>
      </c>
      <c r="BD902">
        <f t="shared" si="433"/>
        <v>-26.264404296875</v>
      </c>
      <c r="BE902">
        <f t="shared" si="434"/>
        <v>-18.775146484375</v>
      </c>
      <c r="BF902">
        <f t="shared" si="435"/>
        <v>-16.657470703125</v>
      </c>
      <c r="BG902">
        <f t="shared" si="436"/>
        <v>-14.83935546875</v>
      </c>
      <c r="BH902">
        <f t="shared" si="437"/>
        <v>-11.988525390625</v>
      </c>
      <c r="BI902">
        <f t="shared" si="438"/>
        <v>-1.2451171875E-2</v>
      </c>
      <c r="BJ902">
        <f t="shared" si="439"/>
        <v>101.879638671875</v>
      </c>
    </row>
    <row r="903" spans="1:62" x14ac:dyDescent="0.3">
      <c r="A903">
        <v>8.6730403900146484</v>
      </c>
      <c r="B903">
        <v>2302.384521484375</v>
      </c>
      <c r="C903">
        <v>2210.316162109375</v>
      </c>
      <c r="D903">
        <v>2219.996337890625</v>
      </c>
      <c r="E903">
        <v>2232.585693359375</v>
      </c>
      <c r="F903">
        <v>2249.423095703125</v>
      </c>
      <c r="G903">
        <v>2271.148193359375</v>
      </c>
      <c r="H903">
        <v>2297.701904296875</v>
      </c>
      <c r="I903">
        <v>2327.6689453125</v>
      </c>
      <c r="J903">
        <v>2369.2275390625</v>
      </c>
      <c r="K903">
        <v>2418.49365234375</v>
      </c>
      <c r="L903">
        <v>2472.501708984375</v>
      </c>
      <c r="M903">
        <v>2532.0361328125</v>
      </c>
      <c r="N903">
        <v>2596.900146484375</v>
      </c>
      <c r="O903">
        <v>2608.74072265625</v>
      </c>
      <c r="P903">
        <v>2588.428466796875</v>
      </c>
      <c r="Q903">
        <v>2594.1396484375</v>
      </c>
      <c r="R903">
        <v>2541.340576171875</v>
      </c>
      <c r="S903">
        <v>2515.542236328125</v>
      </c>
      <c r="T903">
        <v>2487.349609375</v>
      </c>
      <c r="U903">
        <v>2447.5048828125</v>
      </c>
      <c r="V903">
        <v>2394.44091796875</v>
      </c>
      <c r="W903">
        <v>2352.996337890625</v>
      </c>
      <c r="X903">
        <v>2317.661865234375</v>
      </c>
      <c r="Y903">
        <v>2287.496337890625</v>
      </c>
      <c r="Z903">
        <v>2261.343017578125</v>
      </c>
      <c r="AA903">
        <v>2242.74267578125</v>
      </c>
      <c r="AB903">
        <v>2226.35986328125</v>
      </c>
      <c r="AC903">
        <v>2211.90771484375</v>
      </c>
      <c r="AD903">
        <v>2200.624755859375</v>
      </c>
      <c r="AE903">
        <v>2200.48681640625</v>
      </c>
      <c r="AF903">
        <f t="shared" si="409"/>
        <v>2302.384521484375</v>
      </c>
      <c r="AG903">
        <f t="shared" si="410"/>
        <v>-92.068359375</v>
      </c>
      <c r="AH903">
        <f t="shared" si="411"/>
        <v>9.68017578125</v>
      </c>
      <c r="AI903">
        <f t="shared" si="412"/>
        <v>12.58935546875</v>
      </c>
      <c r="AJ903">
        <f t="shared" si="413"/>
        <v>16.83740234375</v>
      </c>
      <c r="AK903">
        <f t="shared" si="414"/>
        <v>21.72509765625</v>
      </c>
      <c r="AL903">
        <f t="shared" si="415"/>
        <v>26.5537109375</v>
      </c>
      <c r="AM903">
        <f t="shared" si="416"/>
        <v>29.967041015625</v>
      </c>
      <c r="AN903">
        <f t="shared" si="417"/>
        <v>41.55859375</v>
      </c>
      <c r="AO903">
        <f t="shared" si="418"/>
        <v>49.26611328125</v>
      </c>
      <c r="AP903">
        <f t="shared" si="419"/>
        <v>54.008056640625</v>
      </c>
      <c r="AQ903">
        <f t="shared" si="420"/>
        <v>59.534423828125</v>
      </c>
      <c r="AR903">
        <f t="shared" si="421"/>
        <v>64.864013671875</v>
      </c>
      <c r="AS903">
        <f t="shared" si="422"/>
        <v>11.840576171875</v>
      </c>
      <c r="AT903">
        <f t="shared" si="423"/>
        <v>-20.312255859375</v>
      </c>
      <c r="AU903">
        <f t="shared" si="424"/>
        <v>5.711181640625</v>
      </c>
      <c r="AV903">
        <f t="shared" si="425"/>
        <v>-52.799072265625</v>
      </c>
      <c r="AW903">
        <f t="shared" si="426"/>
        <v>-25.79833984375</v>
      </c>
      <c r="AX903">
        <f t="shared" si="427"/>
        <v>-28.192626953125</v>
      </c>
      <c r="AY903">
        <f t="shared" si="428"/>
        <v>-39.8447265625</v>
      </c>
      <c r="AZ903">
        <f t="shared" si="429"/>
        <v>-53.06396484375</v>
      </c>
      <c r="BA903">
        <f t="shared" si="430"/>
        <v>-41.444580078125</v>
      </c>
      <c r="BB903">
        <f t="shared" si="431"/>
        <v>-35.33447265625</v>
      </c>
      <c r="BC903">
        <f t="shared" si="432"/>
        <v>-30.16552734375</v>
      </c>
      <c r="BD903">
        <f t="shared" si="433"/>
        <v>-26.1533203125</v>
      </c>
      <c r="BE903">
        <f t="shared" si="434"/>
        <v>-18.600341796875</v>
      </c>
      <c r="BF903">
        <f t="shared" si="435"/>
        <v>-16.3828125</v>
      </c>
      <c r="BG903">
        <f t="shared" si="436"/>
        <v>-14.4521484375</v>
      </c>
      <c r="BH903">
        <f t="shared" si="437"/>
        <v>-11.282958984375</v>
      </c>
      <c r="BI903">
        <f t="shared" si="438"/>
        <v>-0.137939453125</v>
      </c>
      <c r="BJ903">
        <f t="shared" si="439"/>
        <v>101.897705078125</v>
      </c>
    </row>
    <row r="904" spans="1:62" x14ac:dyDescent="0.3">
      <c r="A904">
        <v>8.6820507049560547</v>
      </c>
      <c r="B904">
        <v>2300.462158203125</v>
      </c>
      <c r="C904">
        <v>2205.5341796875</v>
      </c>
      <c r="D904">
        <v>2215.2353515625</v>
      </c>
      <c r="E904">
        <v>2227.973388671875</v>
      </c>
      <c r="F904">
        <v>2244.97021484375</v>
      </c>
      <c r="G904">
        <v>2266.94287109375</v>
      </c>
      <c r="H904">
        <v>2293.830322265625</v>
      </c>
      <c r="I904">
        <v>2324.21044921875</v>
      </c>
      <c r="J904">
        <v>2366.51806640625</v>
      </c>
      <c r="K904">
        <v>2416.531005859375</v>
      </c>
      <c r="L904">
        <v>2471.342041015625</v>
      </c>
      <c r="M904">
        <v>2531.677978515625</v>
      </c>
      <c r="N904">
        <v>2597.2607421875</v>
      </c>
      <c r="O904">
        <v>2609.33984375</v>
      </c>
      <c r="P904">
        <v>2590.3984375</v>
      </c>
      <c r="Q904">
        <v>2596.7373046875</v>
      </c>
      <c r="R904">
        <v>2543.48876953125</v>
      </c>
      <c r="S904">
        <v>2517.50048828125</v>
      </c>
      <c r="T904">
        <v>2488.883056640625</v>
      </c>
      <c r="U904">
        <v>2446.359619140625</v>
      </c>
      <c r="V904">
        <v>2391.401123046875</v>
      </c>
      <c r="W904">
        <v>2348.697998046875</v>
      </c>
      <c r="X904">
        <v>2313.41748046875</v>
      </c>
      <c r="Y904">
        <v>2283.3642578125</v>
      </c>
      <c r="Z904">
        <v>2257.366455078125</v>
      </c>
      <c r="AA904">
        <v>2239.141357421875</v>
      </c>
      <c r="AB904">
        <v>2223.23828125</v>
      </c>
      <c r="AC904">
        <v>2209.522216796875</v>
      </c>
      <c r="AD904">
        <v>2199.435302734375</v>
      </c>
      <c r="AE904">
        <v>2198.9013671875</v>
      </c>
      <c r="AF904">
        <f t="shared" si="409"/>
        <v>2300.462158203125</v>
      </c>
      <c r="AG904">
        <f t="shared" si="410"/>
        <v>-94.927978515625</v>
      </c>
      <c r="AH904">
        <f t="shared" si="411"/>
        <v>9.701171875</v>
      </c>
      <c r="AI904">
        <f t="shared" si="412"/>
        <v>12.738037109375</v>
      </c>
      <c r="AJ904">
        <f t="shared" si="413"/>
        <v>16.996826171875</v>
      </c>
      <c r="AK904">
        <f t="shared" si="414"/>
        <v>21.97265625</v>
      </c>
      <c r="AL904">
        <f t="shared" si="415"/>
        <v>26.887451171875</v>
      </c>
      <c r="AM904">
        <f t="shared" si="416"/>
        <v>30.380126953125</v>
      </c>
      <c r="AN904">
        <f t="shared" si="417"/>
        <v>42.3076171875</v>
      </c>
      <c r="AO904">
        <f t="shared" si="418"/>
        <v>50.012939453125</v>
      </c>
      <c r="AP904">
        <f t="shared" si="419"/>
        <v>54.81103515625</v>
      </c>
      <c r="AQ904">
        <f t="shared" si="420"/>
        <v>60.3359375</v>
      </c>
      <c r="AR904">
        <f t="shared" si="421"/>
        <v>65.582763671875</v>
      </c>
      <c r="AS904">
        <f t="shared" si="422"/>
        <v>12.0791015625</v>
      </c>
      <c r="AT904">
        <f t="shared" si="423"/>
        <v>-18.94140625</v>
      </c>
      <c r="AU904">
        <f t="shared" si="424"/>
        <v>6.3388671875</v>
      </c>
      <c r="AV904">
        <f t="shared" si="425"/>
        <v>-53.24853515625</v>
      </c>
      <c r="AW904">
        <f t="shared" si="426"/>
        <v>-25.98828125</v>
      </c>
      <c r="AX904">
        <f t="shared" si="427"/>
        <v>-28.617431640625</v>
      </c>
      <c r="AY904">
        <f t="shared" si="428"/>
        <v>-42.5234375</v>
      </c>
      <c r="AZ904">
        <f t="shared" si="429"/>
        <v>-54.95849609375</v>
      </c>
      <c r="BA904">
        <f t="shared" si="430"/>
        <v>-42.703125</v>
      </c>
      <c r="BB904">
        <f t="shared" si="431"/>
        <v>-35.280517578125</v>
      </c>
      <c r="BC904">
        <f t="shared" si="432"/>
        <v>-30.05322265625</v>
      </c>
      <c r="BD904">
        <f t="shared" si="433"/>
        <v>-25.997802734375</v>
      </c>
      <c r="BE904">
        <f t="shared" si="434"/>
        <v>-18.22509765625</v>
      </c>
      <c r="BF904">
        <f t="shared" si="435"/>
        <v>-15.903076171875</v>
      </c>
      <c r="BG904">
        <f t="shared" si="436"/>
        <v>-13.716064453125</v>
      </c>
      <c r="BH904">
        <f t="shared" si="437"/>
        <v>-10.0869140625</v>
      </c>
      <c r="BI904">
        <f t="shared" si="438"/>
        <v>-0.533935546875</v>
      </c>
      <c r="BJ904">
        <f t="shared" si="439"/>
        <v>101.560791015625</v>
      </c>
    </row>
    <row r="905" spans="1:62" x14ac:dyDescent="0.3">
      <c r="A905">
        <v>8.6920509338378906</v>
      </c>
      <c r="B905">
        <v>2298.205322265625</v>
      </c>
      <c r="C905">
        <v>2199.87744140625</v>
      </c>
      <c r="D905">
        <v>2209.8193359375</v>
      </c>
      <c r="E905">
        <v>2222.786865234375</v>
      </c>
      <c r="F905">
        <v>2240.005615234375</v>
      </c>
      <c r="G905">
        <v>2262.276123046875</v>
      </c>
      <c r="H905">
        <v>2289.559814453125</v>
      </c>
      <c r="I905">
        <v>2320.377197265625</v>
      </c>
      <c r="J905">
        <v>2363.377685546875</v>
      </c>
      <c r="K905">
        <v>2414.3818359375</v>
      </c>
      <c r="L905">
        <v>2470.25390625</v>
      </c>
      <c r="M905">
        <v>2531.5947265625</v>
      </c>
      <c r="N905">
        <v>2597.968994140625</v>
      </c>
      <c r="O905">
        <v>2610.248291015625</v>
      </c>
      <c r="P905">
        <v>2592.894775390625</v>
      </c>
      <c r="Q905">
        <v>2599.93798828125</v>
      </c>
      <c r="R905">
        <v>2546.199951171875</v>
      </c>
      <c r="S905">
        <v>2519.937744140625</v>
      </c>
      <c r="T905">
        <v>2490.73828125</v>
      </c>
      <c r="U905">
        <v>2444.833251953125</v>
      </c>
      <c r="V905">
        <v>2387.314697265625</v>
      </c>
      <c r="W905">
        <v>2343.446533203125</v>
      </c>
      <c r="X905">
        <v>2308.426513671875</v>
      </c>
      <c r="Y905">
        <v>2278.66259765625</v>
      </c>
      <c r="Z905">
        <v>2252.91455078125</v>
      </c>
      <c r="AA905">
        <v>2235.244140625</v>
      </c>
      <c r="AB905">
        <v>2219.87548828125</v>
      </c>
      <c r="AC905">
        <v>2207.0068359375</v>
      </c>
      <c r="AD905">
        <v>2198.286376953125</v>
      </c>
      <c r="AE905">
        <v>2197.1689453125</v>
      </c>
      <c r="AF905">
        <f t="shared" si="409"/>
        <v>2298.205322265625</v>
      </c>
      <c r="AG905">
        <f t="shared" si="410"/>
        <v>-98.327880859375</v>
      </c>
      <c r="AH905">
        <f t="shared" si="411"/>
        <v>9.94189453125</v>
      </c>
      <c r="AI905">
        <f t="shared" si="412"/>
        <v>12.967529296875</v>
      </c>
      <c r="AJ905">
        <f t="shared" si="413"/>
        <v>17.21875</v>
      </c>
      <c r="AK905">
        <f t="shared" si="414"/>
        <v>22.2705078125</v>
      </c>
      <c r="AL905">
        <f t="shared" si="415"/>
        <v>27.28369140625</v>
      </c>
      <c r="AM905">
        <f t="shared" si="416"/>
        <v>30.8173828125</v>
      </c>
      <c r="AN905">
        <f t="shared" si="417"/>
        <v>43.00048828125</v>
      </c>
      <c r="AO905">
        <f t="shared" si="418"/>
        <v>51.004150390625</v>
      </c>
      <c r="AP905">
        <f t="shared" si="419"/>
        <v>55.8720703125</v>
      </c>
      <c r="AQ905">
        <f t="shared" si="420"/>
        <v>61.3408203125</v>
      </c>
      <c r="AR905">
        <f t="shared" si="421"/>
        <v>66.374267578125</v>
      </c>
      <c r="AS905">
        <f t="shared" si="422"/>
        <v>12.279296875</v>
      </c>
      <c r="AT905">
        <f t="shared" si="423"/>
        <v>-17.353515625</v>
      </c>
      <c r="AU905">
        <f t="shared" si="424"/>
        <v>7.043212890625</v>
      </c>
      <c r="AV905">
        <f t="shared" si="425"/>
        <v>-53.738037109375</v>
      </c>
      <c r="AW905">
        <f t="shared" si="426"/>
        <v>-26.26220703125</v>
      </c>
      <c r="AX905">
        <f t="shared" si="427"/>
        <v>-29.199462890625</v>
      </c>
      <c r="AY905">
        <f t="shared" si="428"/>
        <v>-45.905029296875</v>
      </c>
      <c r="AZ905">
        <f t="shared" si="429"/>
        <v>-57.5185546875</v>
      </c>
      <c r="BA905">
        <f t="shared" si="430"/>
        <v>-43.8681640625</v>
      </c>
      <c r="BB905">
        <f t="shared" si="431"/>
        <v>-35.02001953125</v>
      </c>
      <c r="BC905">
        <f t="shared" si="432"/>
        <v>-29.763916015625</v>
      </c>
      <c r="BD905">
        <f t="shared" si="433"/>
        <v>-25.748046875</v>
      </c>
      <c r="BE905">
        <f t="shared" si="434"/>
        <v>-17.67041015625</v>
      </c>
      <c r="BF905">
        <f t="shared" si="435"/>
        <v>-15.36865234375</v>
      </c>
      <c r="BG905">
        <f t="shared" si="436"/>
        <v>-12.86865234375</v>
      </c>
      <c r="BH905">
        <f t="shared" si="437"/>
        <v>-8.720458984375</v>
      </c>
      <c r="BI905">
        <f t="shared" si="438"/>
        <v>-1.117431640625</v>
      </c>
      <c r="BJ905">
        <f t="shared" si="439"/>
        <v>101.036376953125</v>
      </c>
    </row>
    <row r="906" spans="1:62" x14ac:dyDescent="0.3">
      <c r="A906">
        <v>8.6945505142211914</v>
      </c>
      <c r="B906">
        <v>2297.617919921875</v>
      </c>
      <c r="C906">
        <v>2198.388671875</v>
      </c>
      <c r="D906">
        <v>2208.406494140625</v>
      </c>
      <c r="E906">
        <v>2221.435546875</v>
      </c>
      <c r="F906">
        <v>2238.7216796875</v>
      </c>
      <c r="G906">
        <v>2261.0712890625</v>
      </c>
      <c r="H906">
        <v>2288.455078125</v>
      </c>
      <c r="I906">
        <v>2319.38232421875</v>
      </c>
      <c r="J906">
        <v>2362.537353515625</v>
      </c>
      <c r="K906">
        <v>2413.81494140625</v>
      </c>
      <c r="L906">
        <v>2469.97607421875</v>
      </c>
      <c r="M906">
        <v>2531.57763671875</v>
      </c>
      <c r="N906">
        <v>2598.150390625</v>
      </c>
      <c r="O906">
        <v>2610.478515625</v>
      </c>
      <c r="P906">
        <v>2593.5263671875</v>
      </c>
      <c r="Q906">
        <v>2600.748291015625</v>
      </c>
      <c r="R906">
        <v>2546.891357421875</v>
      </c>
      <c r="S906">
        <v>2520.55419921875</v>
      </c>
      <c r="T906">
        <v>2491.19580078125</v>
      </c>
      <c r="U906">
        <v>2444.3974609375</v>
      </c>
      <c r="V906">
        <v>2386.17041015625</v>
      </c>
      <c r="W906">
        <v>2342.037841796875</v>
      </c>
      <c r="X906">
        <v>2307.1025390625</v>
      </c>
      <c r="Y906">
        <v>2277.43798828125</v>
      </c>
      <c r="Z906">
        <v>2251.771728515625</v>
      </c>
      <c r="AA906">
        <v>2234.25634765625</v>
      </c>
      <c r="AB906">
        <v>2219.021240234375</v>
      </c>
      <c r="AC906">
        <v>2206.343505859375</v>
      </c>
      <c r="AD906">
        <v>2197.976318359375</v>
      </c>
      <c r="AE906">
        <v>2196.7099609375</v>
      </c>
      <c r="AF906">
        <f t="shared" si="409"/>
        <v>2297.617919921875</v>
      </c>
      <c r="AG906">
        <f t="shared" si="410"/>
        <v>-99.229248046875</v>
      </c>
      <c r="AH906">
        <f t="shared" si="411"/>
        <v>10.017822265625</v>
      </c>
      <c r="AI906">
        <f t="shared" si="412"/>
        <v>13.029052734375</v>
      </c>
      <c r="AJ906">
        <f t="shared" si="413"/>
        <v>17.2861328125</v>
      </c>
      <c r="AK906">
        <f t="shared" si="414"/>
        <v>22.349609375</v>
      </c>
      <c r="AL906">
        <f t="shared" si="415"/>
        <v>27.3837890625</v>
      </c>
      <c r="AM906">
        <f t="shared" si="416"/>
        <v>30.92724609375</v>
      </c>
      <c r="AN906">
        <f t="shared" si="417"/>
        <v>43.155029296875</v>
      </c>
      <c r="AO906">
        <f t="shared" si="418"/>
        <v>51.277587890625</v>
      </c>
      <c r="AP906">
        <f t="shared" si="419"/>
        <v>56.1611328125</v>
      </c>
      <c r="AQ906">
        <f t="shared" si="420"/>
        <v>61.6015625</v>
      </c>
      <c r="AR906">
        <f t="shared" si="421"/>
        <v>66.57275390625</v>
      </c>
      <c r="AS906">
        <f t="shared" si="422"/>
        <v>12.328125</v>
      </c>
      <c r="AT906">
        <f t="shared" si="423"/>
        <v>-16.9521484375</v>
      </c>
      <c r="AU906">
        <f t="shared" si="424"/>
        <v>7.221923828125</v>
      </c>
      <c r="AV906">
        <f t="shared" si="425"/>
        <v>-53.85693359375</v>
      </c>
      <c r="AW906">
        <f t="shared" si="426"/>
        <v>-26.337158203125</v>
      </c>
      <c r="AX906">
        <f t="shared" si="427"/>
        <v>-29.3583984375</v>
      </c>
      <c r="AY906">
        <f t="shared" si="428"/>
        <v>-46.79833984375</v>
      </c>
      <c r="AZ906">
        <f t="shared" si="429"/>
        <v>-58.22705078125</v>
      </c>
      <c r="BA906">
        <f t="shared" si="430"/>
        <v>-44.132568359375</v>
      </c>
      <c r="BB906">
        <f t="shared" si="431"/>
        <v>-34.935302734375</v>
      </c>
      <c r="BC906">
        <f t="shared" si="432"/>
        <v>-29.66455078125</v>
      </c>
      <c r="BD906">
        <f t="shared" si="433"/>
        <v>-25.666259765625</v>
      </c>
      <c r="BE906">
        <f t="shared" si="434"/>
        <v>-17.515380859375</v>
      </c>
      <c r="BF906">
        <f t="shared" si="435"/>
        <v>-15.235107421875</v>
      </c>
      <c r="BG906">
        <f t="shared" si="436"/>
        <v>-12.677734375</v>
      </c>
      <c r="BH906">
        <f t="shared" si="437"/>
        <v>-8.3671875</v>
      </c>
      <c r="BI906">
        <f t="shared" si="438"/>
        <v>-1.266357421875</v>
      </c>
      <c r="BJ906">
        <f t="shared" si="439"/>
        <v>100.907958984375</v>
      </c>
    </row>
    <row r="907" spans="1:62" x14ac:dyDescent="0.3">
      <c r="A907">
        <v>8.6983003616333008</v>
      </c>
      <c r="B907">
        <v>2296.719970703125</v>
      </c>
      <c r="C907">
        <v>2196.131103515625</v>
      </c>
      <c r="D907">
        <v>2206.247314453125</v>
      </c>
      <c r="E907">
        <v>2219.364990234375</v>
      </c>
      <c r="F907">
        <v>2236.757568359375</v>
      </c>
      <c r="G907">
        <v>2259.227783203125</v>
      </c>
      <c r="H907">
        <v>2286.758056640625</v>
      </c>
      <c r="I907">
        <v>2317.8447265625</v>
      </c>
      <c r="J907">
        <v>2361.22705078125</v>
      </c>
      <c r="K907">
        <v>2412.912841796875</v>
      </c>
      <c r="L907">
        <v>2469.5283203125</v>
      </c>
      <c r="M907">
        <v>2531.52294921875</v>
      </c>
      <c r="N907">
        <v>2598.386962890625</v>
      </c>
      <c r="O907">
        <v>2610.805419921875</v>
      </c>
      <c r="P907">
        <v>2594.443115234375</v>
      </c>
      <c r="Q907">
        <v>2601.93359375</v>
      </c>
      <c r="R907">
        <v>2547.898193359375</v>
      </c>
      <c r="S907">
        <v>2521.445556640625</v>
      </c>
      <c r="T907">
        <v>2491.84423828125</v>
      </c>
      <c r="U907">
        <v>2443.688720703125</v>
      </c>
      <c r="V907">
        <v>2384.34765625</v>
      </c>
      <c r="W907">
        <v>2339.856689453125</v>
      </c>
      <c r="X907">
        <v>2305.054443359375</v>
      </c>
      <c r="Y907">
        <v>2275.545166015625</v>
      </c>
      <c r="Z907">
        <v>2250.02197265625</v>
      </c>
      <c r="AA907">
        <v>2232.74755859375</v>
      </c>
      <c r="AB907">
        <v>2217.731689453125</v>
      </c>
      <c r="AC907">
        <v>2205.293212890625</v>
      </c>
      <c r="AD907">
        <v>2197.447021484375</v>
      </c>
      <c r="AE907">
        <v>2195.976806640625</v>
      </c>
      <c r="AF907">
        <f t="shared" si="409"/>
        <v>2296.719970703125</v>
      </c>
      <c r="AG907">
        <f t="shared" si="410"/>
        <v>-100.5888671875</v>
      </c>
      <c r="AH907">
        <f t="shared" si="411"/>
        <v>10.1162109375</v>
      </c>
      <c r="AI907">
        <f t="shared" si="412"/>
        <v>13.11767578125</v>
      </c>
      <c r="AJ907">
        <f t="shared" si="413"/>
        <v>17.392578125</v>
      </c>
      <c r="AK907">
        <f t="shared" si="414"/>
        <v>22.47021484375</v>
      </c>
      <c r="AL907">
        <f t="shared" si="415"/>
        <v>27.5302734375</v>
      </c>
      <c r="AM907">
        <f t="shared" si="416"/>
        <v>31.086669921875</v>
      </c>
      <c r="AN907">
        <f t="shared" si="417"/>
        <v>43.38232421875</v>
      </c>
      <c r="AO907">
        <f t="shared" si="418"/>
        <v>51.685791015625</v>
      </c>
      <c r="AP907">
        <f t="shared" si="419"/>
        <v>56.615478515625</v>
      </c>
      <c r="AQ907">
        <f t="shared" si="420"/>
        <v>61.99462890625</v>
      </c>
      <c r="AR907">
        <f t="shared" si="421"/>
        <v>66.864013671875</v>
      </c>
      <c r="AS907">
        <f t="shared" si="422"/>
        <v>12.41845703125</v>
      </c>
      <c r="AT907">
        <f t="shared" si="423"/>
        <v>-16.3623046875</v>
      </c>
      <c r="AU907">
        <f t="shared" si="424"/>
        <v>7.490478515625</v>
      </c>
      <c r="AV907">
        <f t="shared" si="425"/>
        <v>-54.035400390625</v>
      </c>
      <c r="AW907">
        <f t="shared" si="426"/>
        <v>-26.45263671875</v>
      </c>
      <c r="AX907">
        <f t="shared" si="427"/>
        <v>-29.601318359375</v>
      </c>
      <c r="AY907">
        <f t="shared" si="428"/>
        <v>-48.155517578125</v>
      </c>
      <c r="AZ907">
        <f t="shared" si="429"/>
        <v>-59.341064453125</v>
      </c>
      <c r="BA907">
        <f t="shared" si="430"/>
        <v>-44.490966796875</v>
      </c>
      <c r="BB907">
        <f t="shared" si="431"/>
        <v>-34.80224609375</v>
      </c>
      <c r="BC907">
        <f t="shared" si="432"/>
        <v>-29.50927734375</v>
      </c>
      <c r="BD907">
        <f t="shared" si="433"/>
        <v>-25.523193359375</v>
      </c>
      <c r="BE907">
        <f t="shared" si="434"/>
        <v>-17.2744140625</v>
      </c>
      <c r="BF907">
        <f t="shared" si="435"/>
        <v>-15.015869140625</v>
      </c>
      <c r="BG907">
        <f t="shared" si="436"/>
        <v>-12.4384765625</v>
      </c>
      <c r="BH907">
        <f t="shared" si="437"/>
        <v>-7.84619140625</v>
      </c>
      <c r="BI907">
        <f t="shared" si="438"/>
        <v>-1.47021484375</v>
      </c>
      <c r="BJ907">
        <f t="shared" si="439"/>
        <v>100.7431640625</v>
      </c>
    </row>
    <row r="908" spans="1:62" x14ac:dyDescent="0.3">
      <c r="A908">
        <v>8.7039260864257813</v>
      </c>
      <c r="B908">
        <v>2295.33935546875</v>
      </c>
      <c r="C908">
        <v>2192.697509765625</v>
      </c>
      <c r="D908">
        <v>2202.964599609375</v>
      </c>
      <c r="E908">
        <v>2216.200927734375</v>
      </c>
      <c r="F908">
        <v>2233.753173828125</v>
      </c>
      <c r="G908">
        <v>2256.397216796875</v>
      </c>
      <c r="H908">
        <v>2284.13720703125</v>
      </c>
      <c r="I908">
        <v>2315.450439453125</v>
      </c>
      <c r="J908">
        <v>2359.17822265625</v>
      </c>
      <c r="K908">
        <v>2411.465087890625</v>
      </c>
      <c r="L908">
        <v>2468.762939453125</v>
      </c>
      <c r="M908">
        <v>2531.354248046875</v>
      </c>
      <c r="N908">
        <v>2598.660888671875</v>
      </c>
      <c r="O908">
        <v>2611.2197265625</v>
      </c>
      <c r="P908">
        <v>2595.7275390625</v>
      </c>
      <c r="Q908">
        <v>2603.62646484375</v>
      </c>
      <c r="R908">
        <v>2549.33154296875</v>
      </c>
      <c r="S908">
        <v>2522.703857421875</v>
      </c>
      <c r="T908">
        <v>2492.73095703125</v>
      </c>
      <c r="U908">
        <v>2442.5107421875</v>
      </c>
      <c r="V908">
        <v>2381.415771484375</v>
      </c>
      <c r="W908">
        <v>2336.41015625</v>
      </c>
      <c r="X908">
        <v>2301.84619140625</v>
      </c>
      <c r="Y908">
        <v>2272.60205078125</v>
      </c>
      <c r="Z908">
        <v>2247.3388671875</v>
      </c>
      <c r="AA908">
        <v>2230.440185546875</v>
      </c>
      <c r="AB908">
        <v>2215.811279296875</v>
      </c>
      <c r="AC908">
        <v>2203.776123046875</v>
      </c>
      <c r="AD908">
        <v>2196.353759765625</v>
      </c>
      <c r="AE908">
        <v>2194.802978515625</v>
      </c>
      <c r="AF908">
        <f t="shared" si="409"/>
        <v>2295.33935546875</v>
      </c>
      <c r="AG908">
        <f t="shared" si="410"/>
        <v>-102.641845703125</v>
      </c>
      <c r="AH908">
        <f t="shared" si="411"/>
        <v>10.26708984375</v>
      </c>
      <c r="AI908">
        <f t="shared" si="412"/>
        <v>13.236328125</v>
      </c>
      <c r="AJ908">
        <f t="shared" si="413"/>
        <v>17.55224609375</v>
      </c>
      <c r="AK908">
        <f t="shared" si="414"/>
        <v>22.64404296875</v>
      </c>
      <c r="AL908">
        <f t="shared" si="415"/>
        <v>27.739990234375</v>
      </c>
      <c r="AM908">
        <f t="shared" si="416"/>
        <v>31.313232421875</v>
      </c>
      <c r="AN908">
        <f t="shared" si="417"/>
        <v>43.727783203125</v>
      </c>
      <c r="AO908">
        <f t="shared" si="418"/>
        <v>52.286865234375</v>
      </c>
      <c r="AP908">
        <f t="shared" si="419"/>
        <v>57.2978515625</v>
      </c>
      <c r="AQ908">
        <f t="shared" si="420"/>
        <v>62.59130859375</v>
      </c>
      <c r="AR908">
        <f t="shared" si="421"/>
        <v>67.306640625</v>
      </c>
      <c r="AS908">
        <f t="shared" si="422"/>
        <v>12.558837890625</v>
      </c>
      <c r="AT908">
        <f t="shared" si="423"/>
        <v>-15.4921875</v>
      </c>
      <c r="AU908">
        <f t="shared" si="424"/>
        <v>7.89892578125</v>
      </c>
      <c r="AV908">
        <f t="shared" si="425"/>
        <v>-54.294921875</v>
      </c>
      <c r="AW908">
        <f t="shared" si="426"/>
        <v>-26.627685546875</v>
      </c>
      <c r="AX908">
        <f t="shared" si="427"/>
        <v>-29.972900390625</v>
      </c>
      <c r="AY908">
        <f t="shared" si="428"/>
        <v>-50.22021484375</v>
      </c>
      <c r="AZ908">
        <f t="shared" si="429"/>
        <v>-61.094970703125</v>
      </c>
      <c r="BA908">
        <f t="shared" si="430"/>
        <v>-45.005615234375</v>
      </c>
      <c r="BB908">
        <f t="shared" si="431"/>
        <v>-34.56396484375</v>
      </c>
      <c r="BC908">
        <f t="shared" si="432"/>
        <v>-29.244140625</v>
      </c>
      <c r="BD908">
        <f t="shared" si="433"/>
        <v>-25.26318359375</v>
      </c>
      <c r="BE908">
        <f t="shared" si="434"/>
        <v>-16.898681640625</v>
      </c>
      <c r="BF908">
        <f t="shared" si="435"/>
        <v>-14.62890625</v>
      </c>
      <c r="BG908">
        <f t="shared" si="436"/>
        <v>-12.03515625</v>
      </c>
      <c r="BH908">
        <f t="shared" si="437"/>
        <v>-7.42236328125</v>
      </c>
      <c r="BI908">
        <f t="shared" si="438"/>
        <v>-1.55078125</v>
      </c>
      <c r="BJ908">
        <f t="shared" si="439"/>
        <v>100.536376953125</v>
      </c>
    </row>
    <row r="909" spans="1:62" x14ac:dyDescent="0.3">
      <c r="A909">
        <v>8.7123632431030273</v>
      </c>
      <c r="B909">
        <v>2293.2314453125</v>
      </c>
      <c r="C909">
        <v>2187.514892578125</v>
      </c>
      <c r="D909">
        <v>2197.955810546875</v>
      </c>
      <c r="E909">
        <v>2211.337890625</v>
      </c>
      <c r="F909">
        <v>2229.118896484375</v>
      </c>
      <c r="G909">
        <v>2252.007568359375</v>
      </c>
      <c r="H909">
        <v>2280.0439453125</v>
      </c>
      <c r="I909">
        <v>2311.70166015625</v>
      </c>
      <c r="J909">
        <v>2356.0068359375</v>
      </c>
      <c r="K909">
        <v>2409.124755859375</v>
      </c>
      <c r="L909">
        <v>2467.396484375</v>
      </c>
      <c r="M909">
        <v>2530.959716796875</v>
      </c>
      <c r="N909">
        <v>2598.95849609375</v>
      </c>
      <c r="O909">
        <v>2611.729248046875</v>
      </c>
      <c r="P909">
        <v>2597.5205078125</v>
      </c>
      <c r="Q909">
        <v>2606.02978515625</v>
      </c>
      <c r="R909">
        <v>2551.37060546875</v>
      </c>
      <c r="S909">
        <v>2524.46826171875</v>
      </c>
      <c r="T909">
        <v>2493.905517578125</v>
      </c>
      <c r="U909">
        <v>2440.519287109375</v>
      </c>
      <c r="V909">
        <v>2376.592041015625</v>
      </c>
      <c r="W909">
        <v>2330.82568359375</v>
      </c>
      <c r="X909">
        <v>2296.714599609375</v>
      </c>
      <c r="Y909">
        <v>2267.973388671875</v>
      </c>
      <c r="Z909">
        <v>2243.221923828125</v>
      </c>
      <c r="AA909">
        <v>2226.95263671875</v>
      </c>
      <c r="AB909">
        <v>2213.006591796875</v>
      </c>
      <c r="AC909">
        <v>2201.785888671875</v>
      </c>
      <c r="AD909">
        <v>2194.2568359375</v>
      </c>
      <c r="AE909">
        <v>2192.56884765625</v>
      </c>
      <c r="AF909">
        <f t="shared" ref="AF909:AF972" si="440">B909</f>
        <v>2293.2314453125</v>
      </c>
      <c r="AG909">
        <f t="shared" ref="AG909:AG972" si="441">C909-B909</f>
        <v>-105.716552734375</v>
      </c>
      <c r="AH909">
        <f t="shared" ref="AH909:AH972" si="442">D909-C909</f>
        <v>10.44091796875</v>
      </c>
      <c r="AI909">
        <f t="shared" ref="AI909:AI972" si="443">E909-D909</f>
        <v>13.382080078125</v>
      </c>
      <c r="AJ909">
        <f t="shared" ref="AJ909:AJ972" si="444">F909-E909</f>
        <v>17.781005859375</v>
      </c>
      <c r="AK909">
        <f t="shared" ref="AK909:AK972" si="445">G909-F909</f>
        <v>22.888671875</v>
      </c>
      <c r="AL909">
        <f t="shared" ref="AL909:AL972" si="446">H909-G909</f>
        <v>28.036376953125</v>
      </c>
      <c r="AM909">
        <f t="shared" ref="AM909:AM972" si="447">I909-H909</f>
        <v>31.65771484375</v>
      </c>
      <c r="AN909">
        <f t="shared" ref="AN909:AN972" si="448">J909-I909</f>
        <v>44.30517578125</v>
      </c>
      <c r="AO909">
        <f t="shared" ref="AO909:AO972" si="449">K909-J909</f>
        <v>53.117919921875</v>
      </c>
      <c r="AP909">
        <f t="shared" ref="AP909:AP972" si="450">L909-K909</f>
        <v>58.271728515625</v>
      </c>
      <c r="AQ909">
        <f t="shared" ref="AQ909:AQ972" si="451">M909-L909</f>
        <v>63.563232421875</v>
      </c>
      <c r="AR909">
        <f t="shared" ref="AR909:AR972" si="452">N909-M909</f>
        <v>67.998779296875</v>
      </c>
      <c r="AS909">
        <f t="shared" ref="AS909:AS972" si="453">O909-N909</f>
        <v>12.770751953125</v>
      </c>
      <c r="AT909">
        <f t="shared" ref="AT909:AT972" si="454">P909-O909</f>
        <v>-14.208740234375</v>
      </c>
      <c r="AU909">
        <f t="shared" ref="AU909:AU972" si="455">Q909-P909</f>
        <v>8.50927734375</v>
      </c>
      <c r="AV909">
        <f t="shared" ref="AV909:AV972" si="456">R909-Q909</f>
        <v>-54.6591796875</v>
      </c>
      <c r="AW909">
        <f t="shared" ref="AW909:AW972" si="457">S909-R909</f>
        <v>-26.90234375</v>
      </c>
      <c r="AX909">
        <f t="shared" ref="AX909:AX972" si="458">T909-S909</f>
        <v>-30.562744140625</v>
      </c>
      <c r="AY909">
        <f t="shared" ref="AY909:AY972" si="459">U909-T909</f>
        <v>-53.38623046875</v>
      </c>
      <c r="AZ909">
        <f t="shared" ref="AZ909:AZ972" si="460">V909-U909</f>
        <v>-63.92724609375</v>
      </c>
      <c r="BA909">
        <f t="shared" ref="BA909:BA972" si="461">W909-V909</f>
        <v>-45.766357421875</v>
      </c>
      <c r="BB909">
        <f t="shared" ref="BB909:BB972" si="462">X909-W909</f>
        <v>-34.111083984375</v>
      </c>
      <c r="BC909">
        <f t="shared" ref="BC909:BC972" si="463">Y909-X909</f>
        <v>-28.7412109375</v>
      </c>
      <c r="BD909">
        <f t="shared" ref="BD909:BD972" si="464">Z909-Y909</f>
        <v>-24.75146484375</v>
      </c>
      <c r="BE909">
        <f t="shared" ref="BE909:BE972" si="465">AA909-Z909</f>
        <v>-16.269287109375</v>
      </c>
      <c r="BF909">
        <f t="shared" ref="BF909:BF972" si="466">AB909-AA909</f>
        <v>-13.946044921875</v>
      </c>
      <c r="BG909">
        <f t="shared" ref="BG909:BG972" si="467">AC909-AB909</f>
        <v>-11.220703125</v>
      </c>
      <c r="BH909">
        <f t="shared" ref="BH909:BH972" si="468">AD909-AC909</f>
        <v>-7.529052734375</v>
      </c>
      <c r="BI909">
        <f t="shared" ref="BI909:BI972" si="469">AE909-AD909</f>
        <v>-1.68798828125</v>
      </c>
      <c r="BJ909">
        <f t="shared" ref="BJ909:BJ972" si="470">AF909-AE909</f>
        <v>100.66259765625</v>
      </c>
    </row>
    <row r="910" spans="1:62" x14ac:dyDescent="0.3">
      <c r="A910">
        <v>8.7223634719848633</v>
      </c>
      <c r="B910">
        <v>2290.777099609375</v>
      </c>
      <c r="C910">
        <v>2181.45849609375</v>
      </c>
      <c r="D910">
        <v>2192.04345703125</v>
      </c>
      <c r="E910">
        <v>2205.569091796875</v>
      </c>
      <c r="F910">
        <v>2223.595458984375</v>
      </c>
      <c r="G910">
        <v>2246.7734375</v>
      </c>
      <c r="H910">
        <v>2275.156005859375</v>
      </c>
      <c r="I910">
        <v>2307.239013671875</v>
      </c>
      <c r="J910">
        <v>2352.297119140625</v>
      </c>
      <c r="K910">
        <v>2406.363525390625</v>
      </c>
      <c r="L910">
        <v>2465.7529296875</v>
      </c>
      <c r="M910">
        <v>2530.529541015625</v>
      </c>
      <c r="N910">
        <v>2599.417724609375</v>
      </c>
      <c r="O910">
        <v>2612.461669921875</v>
      </c>
      <c r="P910">
        <v>2599.688720703125</v>
      </c>
      <c r="Q910">
        <v>2608.885498046875</v>
      </c>
      <c r="R910">
        <v>2553.811279296875</v>
      </c>
      <c r="S910">
        <v>2526.5166015625</v>
      </c>
      <c r="T910">
        <v>2495.156005859375</v>
      </c>
      <c r="U910">
        <v>2437.851318359375</v>
      </c>
      <c r="V910">
        <v>2370.302734375</v>
      </c>
      <c r="W910">
        <v>2323.5185546875</v>
      </c>
      <c r="X910">
        <v>2290.126708984375</v>
      </c>
      <c r="Y910">
        <v>2262.17236328125</v>
      </c>
      <c r="Z910">
        <v>2238.225341796875</v>
      </c>
      <c r="AA910">
        <v>2222.875732421875</v>
      </c>
      <c r="AB910">
        <v>2209.86962890625</v>
      </c>
      <c r="AC910">
        <v>2199.554443359375</v>
      </c>
      <c r="AD910">
        <v>2191.421630859375</v>
      </c>
      <c r="AE910">
        <v>2189.485595703125</v>
      </c>
      <c r="AF910">
        <f t="shared" si="440"/>
        <v>2290.777099609375</v>
      </c>
      <c r="AG910">
        <f t="shared" si="441"/>
        <v>-109.318603515625</v>
      </c>
      <c r="AH910">
        <f t="shared" si="442"/>
        <v>10.5849609375</v>
      </c>
      <c r="AI910">
        <f t="shared" si="443"/>
        <v>13.525634765625</v>
      </c>
      <c r="AJ910">
        <f t="shared" si="444"/>
        <v>18.0263671875</v>
      </c>
      <c r="AK910">
        <f t="shared" si="445"/>
        <v>23.177978515625</v>
      </c>
      <c r="AL910">
        <f t="shared" si="446"/>
        <v>28.382568359375</v>
      </c>
      <c r="AM910">
        <f t="shared" si="447"/>
        <v>32.0830078125</v>
      </c>
      <c r="AN910">
        <f t="shared" si="448"/>
        <v>45.05810546875</v>
      </c>
      <c r="AO910">
        <f t="shared" si="449"/>
        <v>54.06640625</v>
      </c>
      <c r="AP910">
        <f t="shared" si="450"/>
        <v>59.389404296875</v>
      </c>
      <c r="AQ910">
        <f t="shared" si="451"/>
        <v>64.776611328125</v>
      </c>
      <c r="AR910">
        <f t="shared" si="452"/>
        <v>68.88818359375</v>
      </c>
      <c r="AS910">
        <f t="shared" si="453"/>
        <v>13.0439453125</v>
      </c>
      <c r="AT910">
        <f t="shared" si="454"/>
        <v>-12.77294921875</v>
      </c>
      <c r="AU910">
        <f t="shared" si="455"/>
        <v>9.19677734375</v>
      </c>
      <c r="AV910">
        <f t="shared" si="456"/>
        <v>-55.07421875</v>
      </c>
      <c r="AW910">
        <f t="shared" si="457"/>
        <v>-27.294677734375</v>
      </c>
      <c r="AX910">
        <f t="shared" si="458"/>
        <v>-31.360595703125</v>
      </c>
      <c r="AY910">
        <f t="shared" si="459"/>
        <v>-57.3046875</v>
      </c>
      <c r="AZ910">
        <f t="shared" si="460"/>
        <v>-67.548583984375</v>
      </c>
      <c r="BA910">
        <f t="shared" si="461"/>
        <v>-46.7841796875</v>
      </c>
      <c r="BB910">
        <f t="shared" si="462"/>
        <v>-33.391845703125</v>
      </c>
      <c r="BC910">
        <f t="shared" si="463"/>
        <v>-27.954345703125</v>
      </c>
      <c r="BD910">
        <f t="shared" si="464"/>
        <v>-23.947021484375</v>
      </c>
      <c r="BE910">
        <f t="shared" si="465"/>
        <v>-15.349609375</v>
      </c>
      <c r="BF910">
        <f t="shared" si="466"/>
        <v>-13.006103515625</v>
      </c>
      <c r="BG910">
        <f t="shared" si="467"/>
        <v>-10.315185546875</v>
      </c>
      <c r="BH910">
        <f t="shared" si="468"/>
        <v>-8.1328125</v>
      </c>
      <c r="BI910">
        <f t="shared" si="469"/>
        <v>-1.93603515625</v>
      </c>
      <c r="BJ910">
        <f t="shared" si="470"/>
        <v>101.29150390625</v>
      </c>
    </row>
    <row r="911" spans="1:62" x14ac:dyDescent="0.3">
      <c r="A911">
        <v>8.7323637008666992</v>
      </c>
      <c r="B911">
        <v>2288.482421875</v>
      </c>
      <c r="C911">
        <v>2175.762451171875</v>
      </c>
      <c r="D911">
        <v>2186.441162109375</v>
      </c>
      <c r="E911">
        <v>2200.104248046875</v>
      </c>
      <c r="F911">
        <v>2218.3505859375</v>
      </c>
      <c r="G911">
        <v>2241.81884765625</v>
      </c>
      <c r="H911">
        <v>2270.553466796875</v>
      </c>
      <c r="I911">
        <v>2303.055419921875</v>
      </c>
      <c r="J911">
        <v>2348.884033203125</v>
      </c>
      <c r="K911">
        <v>2403.9736328125</v>
      </c>
      <c r="L911">
        <v>2464.48779296875</v>
      </c>
      <c r="M911">
        <v>2530.47412109375</v>
      </c>
      <c r="N911">
        <v>2600.404052734375</v>
      </c>
      <c r="O911">
        <v>2613.691162109375</v>
      </c>
      <c r="P911">
        <v>2602.24853515625</v>
      </c>
      <c r="Q911">
        <v>2612.1015625</v>
      </c>
      <c r="R911">
        <v>2556.635986328125</v>
      </c>
      <c r="S911">
        <v>2528.86083984375</v>
      </c>
      <c r="T911">
        <v>2496.009765625</v>
      </c>
      <c r="U911">
        <v>2435.349609375</v>
      </c>
      <c r="V911">
        <v>2364.230224609375</v>
      </c>
      <c r="W911">
        <v>2315.504638671875</v>
      </c>
      <c r="X911">
        <v>2283.071044921875</v>
      </c>
      <c r="Y911">
        <v>2256.175048828125</v>
      </c>
      <c r="Z911">
        <v>2233.357421875</v>
      </c>
      <c r="AA911">
        <v>2219.15478515625</v>
      </c>
      <c r="AB911">
        <v>2207.080322265625</v>
      </c>
      <c r="AC911">
        <v>2196.92041015625</v>
      </c>
      <c r="AD911">
        <v>2188.774658203125</v>
      </c>
      <c r="AE911">
        <v>2186.58935546875</v>
      </c>
      <c r="AF911">
        <f t="shared" si="440"/>
        <v>2288.482421875</v>
      </c>
      <c r="AG911">
        <f t="shared" si="441"/>
        <v>-112.719970703125</v>
      </c>
      <c r="AH911">
        <f t="shared" si="442"/>
        <v>10.6787109375</v>
      </c>
      <c r="AI911">
        <f t="shared" si="443"/>
        <v>13.6630859375</v>
      </c>
      <c r="AJ911">
        <f t="shared" si="444"/>
        <v>18.246337890625</v>
      </c>
      <c r="AK911">
        <f t="shared" si="445"/>
        <v>23.46826171875</v>
      </c>
      <c r="AL911">
        <f t="shared" si="446"/>
        <v>28.734619140625</v>
      </c>
      <c r="AM911">
        <f t="shared" si="447"/>
        <v>32.501953125</v>
      </c>
      <c r="AN911">
        <f t="shared" si="448"/>
        <v>45.82861328125</v>
      </c>
      <c r="AO911">
        <f t="shared" si="449"/>
        <v>55.089599609375</v>
      </c>
      <c r="AP911">
        <f t="shared" si="450"/>
        <v>60.51416015625</v>
      </c>
      <c r="AQ911">
        <f t="shared" si="451"/>
        <v>65.986328125</v>
      </c>
      <c r="AR911">
        <f t="shared" si="452"/>
        <v>69.929931640625</v>
      </c>
      <c r="AS911">
        <f t="shared" si="453"/>
        <v>13.287109375</v>
      </c>
      <c r="AT911">
        <f t="shared" si="454"/>
        <v>-11.442626953125</v>
      </c>
      <c r="AU911">
        <f t="shared" si="455"/>
        <v>9.85302734375</v>
      </c>
      <c r="AV911">
        <f t="shared" si="456"/>
        <v>-55.465576171875</v>
      </c>
      <c r="AW911">
        <f t="shared" si="457"/>
        <v>-27.775146484375</v>
      </c>
      <c r="AX911">
        <f t="shared" si="458"/>
        <v>-32.85107421875</v>
      </c>
      <c r="AY911">
        <f t="shared" si="459"/>
        <v>-60.66015625</v>
      </c>
      <c r="AZ911">
        <f t="shared" si="460"/>
        <v>-71.119384765625</v>
      </c>
      <c r="BA911">
        <f t="shared" si="461"/>
        <v>-48.7255859375</v>
      </c>
      <c r="BB911">
        <f t="shared" si="462"/>
        <v>-32.43359375</v>
      </c>
      <c r="BC911">
        <f t="shared" si="463"/>
        <v>-26.89599609375</v>
      </c>
      <c r="BD911">
        <f t="shared" si="464"/>
        <v>-22.817626953125</v>
      </c>
      <c r="BE911">
        <f t="shared" si="465"/>
        <v>-14.20263671875</v>
      </c>
      <c r="BF911">
        <f t="shared" si="466"/>
        <v>-12.074462890625</v>
      </c>
      <c r="BG911">
        <f t="shared" si="467"/>
        <v>-10.159912109375</v>
      </c>
      <c r="BH911">
        <f t="shared" si="468"/>
        <v>-8.145751953125</v>
      </c>
      <c r="BI911">
        <f t="shared" si="469"/>
        <v>-2.185302734375</v>
      </c>
      <c r="BJ911">
        <f t="shared" si="470"/>
        <v>101.89306640625</v>
      </c>
    </row>
    <row r="912" spans="1:62" x14ac:dyDescent="0.3">
      <c r="A912">
        <v>8.7423629760742188</v>
      </c>
      <c r="B912">
        <v>2286.41357421875</v>
      </c>
      <c r="C912">
        <v>2170.679443359375</v>
      </c>
      <c r="D912">
        <v>2181.37353515625</v>
      </c>
      <c r="E912">
        <v>2195.11181640625</v>
      </c>
      <c r="F912">
        <v>2213.515869140625</v>
      </c>
      <c r="G912">
        <v>2237.249267578125</v>
      </c>
      <c r="H912">
        <v>2266.341796875</v>
      </c>
      <c r="I912">
        <v>2299.26171875</v>
      </c>
      <c r="J912">
        <v>2345.90869140625</v>
      </c>
      <c r="K912">
        <v>2402.040283203125</v>
      </c>
      <c r="L912">
        <v>2463.75048828125</v>
      </c>
      <c r="M912">
        <v>2531.095703125</v>
      </c>
      <c r="N912">
        <v>2602.290771484375</v>
      </c>
      <c r="O912">
        <v>2615.888916015625</v>
      </c>
      <c r="P912">
        <v>2605.683349609375</v>
      </c>
      <c r="Q912">
        <v>2616.217529296875</v>
      </c>
      <c r="R912">
        <v>2560.471923828125</v>
      </c>
      <c r="S912">
        <v>2532.162841796875</v>
      </c>
      <c r="T912">
        <v>2497.03564453125</v>
      </c>
      <c r="U912">
        <v>2433.283203125</v>
      </c>
      <c r="V912">
        <v>2359.079345703125</v>
      </c>
      <c r="W912">
        <v>2308.314697265625</v>
      </c>
      <c r="X912">
        <v>2276.891357421875</v>
      </c>
      <c r="Y912">
        <v>2251.12548828125</v>
      </c>
      <c r="Z912">
        <v>2229.399169921875</v>
      </c>
      <c r="AA912">
        <v>2215.792236328125</v>
      </c>
      <c r="AB912">
        <v>2204.050048828125</v>
      </c>
      <c r="AC912">
        <v>2194.13720703125</v>
      </c>
      <c r="AD912">
        <v>2186.189453125</v>
      </c>
      <c r="AE912">
        <v>2184.16748046875</v>
      </c>
      <c r="AF912">
        <f t="shared" si="440"/>
        <v>2286.41357421875</v>
      </c>
      <c r="AG912">
        <f t="shared" si="441"/>
        <v>-115.734130859375</v>
      </c>
      <c r="AH912">
        <f t="shared" si="442"/>
        <v>10.694091796875</v>
      </c>
      <c r="AI912">
        <f t="shared" si="443"/>
        <v>13.73828125</v>
      </c>
      <c r="AJ912">
        <f t="shared" si="444"/>
        <v>18.404052734375</v>
      </c>
      <c r="AK912">
        <f t="shared" si="445"/>
        <v>23.7333984375</v>
      </c>
      <c r="AL912">
        <f t="shared" si="446"/>
        <v>29.092529296875</v>
      </c>
      <c r="AM912">
        <f t="shared" si="447"/>
        <v>32.919921875</v>
      </c>
      <c r="AN912">
        <f t="shared" si="448"/>
        <v>46.64697265625</v>
      </c>
      <c r="AO912">
        <f t="shared" si="449"/>
        <v>56.131591796875</v>
      </c>
      <c r="AP912">
        <f t="shared" si="450"/>
        <v>61.710205078125</v>
      </c>
      <c r="AQ912">
        <f t="shared" si="451"/>
        <v>67.34521484375</v>
      </c>
      <c r="AR912">
        <f t="shared" si="452"/>
        <v>71.195068359375</v>
      </c>
      <c r="AS912">
        <f t="shared" si="453"/>
        <v>13.59814453125</v>
      </c>
      <c r="AT912">
        <f t="shared" si="454"/>
        <v>-10.20556640625</v>
      </c>
      <c r="AU912">
        <f t="shared" si="455"/>
        <v>10.5341796875</v>
      </c>
      <c r="AV912">
        <f t="shared" si="456"/>
        <v>-55.74560546875</v>
      </c>
      <c r="AW912">
        <f t="shared" si="457"/>
        <v>-28.30908203125</v>
      </c>
      <c r="AX912">
        <f t="shared" si="458"/>
        <v>-35.127197265625</v>
      </c>
      <c r="AY912">
        <f t="shared" si="459"/>
        <v>-63.75244140625</v>
      </c>
      <c r="AZ912">
        <f t="shared" si="460"/>
        <v>-74.203857421875</v>
      </c>
      <c r="BA912">
        <f t="shared" si="461"/>
        <v>-50.7646484375</v>
      </c>
      <c r="BB912">
        <f t="shared" si="462"/>
        <v>-31.42333984375</v>
      </c>
      <c r="BC912">
        <f t="shared" si="463"/>
        <v>-25.765869140625</v>
      </c>
      <c r="BD912">
        <f t="shared" si="464"/>
        <v>-21.726318359375</v>
      </c>
      <c r="BE912">
        <f t="shared" si="465"/>
        <v>-13.60693359375</v>
      </c>
      <c r="BF912">
        <f t="shared" si="466"/>
        <v>-11.7421875</v>
      </c>
      <c r="BG912">
        <f t="shared" si="467"/>
        <v>-9.912841796875</v>
      </c>
      <c r="BH912">
        <f t="shared" si="468"/>
        <v>-7.94775390625</v>
      </c>
      <c r="BI912">
        <f t="shared" si="469"/>
        <v>-2.02197265625</v>
      </c>
      <c r="BJ912">
        <f t="shared" si="470"/>
        <v>102.24609375</v>
      </c>
    </row>
    <row r="913" spans="1:62" x14ac:dyDescent="0.3">
      <c r="A913">
        <v>8.7523632049560547</v>
      </c>
      <c r="B913">
        <v>2284.61376953125</v>
      </c>
      <c r="C913">
        <v>2166.7119140625</v>
      </c>
      <c r="D913">
        <v>2177.375732421875</v>
      </c>
      <c r="E913">
        <v>2191.153076171875</v>
      </c>
      <c r="F913">
        <v>2209.659423828125</v>
      </c>
      <c r="G913">
        <v>2233.55078125</v>
      </c>
      <c r="H913">
        <v>2262.897216796875</v>
      </c>
      <c r="I913">
        <v>2296.2060546875</v>
      </c>
      <c r="J913">
        <v>2343.735595703125</v>
      </c>
      <c r="K913">
        <v>2400.7744140625</v>
      </c>
      <c r="L913">
        <v>2463.6455078125</v>
      </c>
      <c r="M913">
        <v>2532.60107421875</v>
      </c>
      <c r="N913">
        <v>2605.47265625</v>
      </c>
      <c r="O913">
        <v>2619.50537109375</v>
      </c>
      <c r="P913">
        <v>2610.394775390625</v>
      </c>
      <c r="Q913">
        <v>2621.6220703125</v>
      </c>
      <c r="R913">
        <v>2565.673828125</v>
      </c>
      <c r="S913">
        <v>2536.728515625</v>
      </c>
      <c r="T913">
        <v>2498.791748046875</v>
      </c>
      <c r="U913">
        <v>2431.691650390625</v>
      </c>
      <c r="V913">
        <v>2354.595947265625</v>
      </c>
      <c r="W913">
        <v>2302.48828125</v>
      </c>
      <c r="X913">
        <v>2271.9384765625</v>
      </c>
      <c r="Y913">
        <v>2247.1015625</v>
      </c>
      <c r="Z913">
        <v>2226.049072265625</v>
      </c>
      <c r="AA913">
        <v>2212.658447265625</v>
      </c>
      <c r="AB913">
        <v>2201.118408203125</v>
      </c>
      <c r="AC913">
        <v>2191.41552734375</v>
      </c>
      <c r="AD913">
        <v>2183.634033203125</v>
      </c>
      <c r="AE913">
        <v>2181.765869140625</v>
      </c>
      <c r="AF913">
        <f t="shared" si="440"/>
        <v>2284.61376953125</v>
      </c>
      <c r="AG913">
        <f t="shared" si="441"/>
        <v>-117.90185546875</v>
      </c>
      <c r="AH913">
        <f t="shared" si="442"/>
        <v>10.663818359375</v>
      </c>
      <c r="AI913">
        <f t="shared" si="443"/>
        <v>13.77734375</v>
      </c>
      <c r="AJ913">
        <f t="shared" si="444"/>
        <v>18.50634765625</v>
      </c>
      <c r="AK913">
        <f t="shared" si="445"/>
        <v>23.891357421875</v>
      </c>
      <c r="AL913">
        <f t="shared" si="446"/>
        <v>29.346435546875</v>
      </c>
      <c r="AM913">
        <f t="shared" si="447"/>
        <v>33.308837890625</v>
      </c>
      <c r="AN913">
        <f t="shared" si="448"/>
        <v>47.529541015625</v>
      </c>
      <c r="AO913">
        <f t="shared" si="449"/>
        <v>57.038818359375</v>
      </c>
      <c r="AP913">
        <f t="shared" si="450"/>
        <v>62.87109375</v>
      </c>
      <c r="AQ913">
        <f t="shared" si="451"/>
        <v>68.95556640625</v>
      </c>
      <c r="AR913">
        <f t="shared" si="452"/>
        <v>72.87158203125</v>
      </c>
      <c r="AS913">
        <f t="shared" si="453"/>
        <v>14.03271484375</v>
      </c>
      <c r="AT913">
        <f t="shared" si="454"/>
        <v>-9.110595703125</v>
      </c>
      <c r="AU913">
        <f t="shared" si="455"/>
        <v>11.227294921875</v>
      </c>
      <c r="AV913">
        <f t="shared" si="456"/>
        <v>-55.9482421875</v>
      </c>
      <c r="AW913">
        <f t="shared" si="457"/>
        <v>-28.9453125</v>
      </c>
      <c r="AX913">
        <f t="shared" si="458"/>
        <v>-37.936767578125</v>
      </c>
      <c r="AY913">
        <f t="shared" si="459"/>
        <v>-67.10009765625</v>
      </c>
      <c r="AZ913">
        <f t="shared" si="460"/>
        <v>-77.095703125</v>
      </c>
      <c r="BA913">
        <f t="shared" si="461"/>
        <v>-52.107666015625</v>
      </c>
      <c r="BB913">
        <f t="shared" si="462"/>
        <v>-30.5498046875</v>
      </c>
      <c r="BC913">
        <f t="shared" si="463"/>
        <v>-24.8369140625</v>
      </c>
      <c r="BD913">
        <f t="shared" si="464"/>
        <v>-21.052490234375</v>
      </c>
      <c r="BE913">
        <f t="shared" si="465"/>
        <v>-13.390625</v>
      </c>
      <c r="BF913">
        <f t="shared" si="466"/>
        <v>-11.5400390625</v>
      </c>
      <c r="BG913">
        <f t="shared" si="467"/>
        <v>-9.702880859375</v>
      </c>
      <c r="BH913">
        <f t="shared" si="468"/>
        <v>-7.781494140625</v>
      </c>
      <c r="BI913">
        <f t="shared" si="469"/>
        <v>-1.8681640625</v>
      </c>
      <c r="BJ913">
        <f t="shared" si="470"/>
        <v>102.847900390625</v>
      </c>
    </row>
    <row r="914" spans="1:62" x14ac:dyDescent="0.3">
      <c r="A914">
        <v>8.7623634338378906</v>
      </c>
      <c r="B914">
        <v>2283.068115234375</v>
      </c>
      <c r="C914">
        <v>2163.579833984375</v>
      </c>
      <c r="D914">
        <v>2174.12451171875</v>
      </c>
      <c r="E914">
        <v>2187.906005859375</v>
      </c>
      <c r="F914">
        <v>2206.4970703125</v>
      </c>
      <c r="G914">
        <v>2230.536376953125</v>
      </c>
      <c r="H914">
        <v>2260.0908203125</v>
      </c>
      <c r="I914">
        <v>2293.705322265625</v>
      </c>
      <c r="J914">
        <v>2342.125</v>
      </c>
      <c r="K914">
        <v>2399.953369140625</v>
      </c>
      <c r="L914">
        <v>2463.74365234375</v>
      </c>
      <c r="M914">
        <v>2534.197021484375</v>
      </c>
      <c r="N914">
        <v>2609.29052734375</v>
      </c>
      <c r="O914">
        <v>2624.14990234375</v>
      </c>
      <c r="P914">
        <v>2616.07763671875</v>
      </c>
      <c r="Q914">
        <v>2628.04248046875</v>
      </c>
      <c r="R914">
        <v>2571.919921875</v>
      </c>
      <c r="S914">
        <v>2542.2626953125</v>
      </c>
      <c r="T914">
        <v>2501.205078125</v>
      </c>
      <c r="U914">
        <v>2430.58837890625</v>
      </c>
      <c r="V914">
        <v>2350.672119140625</v>
      </c>
      <c r="W914">
        <v>2297.66650390625</v>
      </c>
      <c r="X914">
        <v>2267.93359375</v>
      </c>
      <c r="Y914">
        <v>2243.814453125</v>
      </c>
      <c r="Z914">
        <v>2223.07177734375</v>
      </c>
      <c r="AA914">
        <v>2209.765869140625</v>
      </c>
      <c r="AB914">
        <v>2198.30029296875</v>
      </c>
      <c r="AC914">
        <v>2188.673583984375</v>
      </c>
      <c r="AD914">
        <v>2180.961669921875</v>
      </c>
      <c r="AE914">
        <v>2179.178955078125</v>
      </c>
      <c r="AF914">
        <f t="shared" si="440"/>
        <v>2283.068115234375</v>
      </c>
      <c r="AG914">
        <f t="shared" si="441"/>
        <v>-119.48828125</v>
      </c>
      <c r="AH914">
        <f t="shared" si="442"/>
        <v>10.544677734375</v>
      </c>
      <c r="AI914">
        <f t="shared" si="443"/>
        <v>13.781494140625</v>
      </c>
      <c r="AJ914">
        <f t="shared" si="444"/>
        <v>18.591064453125</v>
      </c>
      <c r="AK914">
        <f t="shared" si="445"/>
        <v>24.039306640625</v>
      </c>
      <c r="AL914">
        <f t="shared" si="446"/>
        <v>29.554443359375</v>
      </c>
      <c r="AM914">
        <f t="shared" si="447"/>
        <v>33.614501953125</v>
      </c>
      <c r="AN914">
        <f t="shared" si="448"/>
        <v>48.419677734375</v>
      </c>
      <c r="AO914">
        <f t="shared" si="449"/>
        <v>57.828369140625</v>
      </c>
      <c r="AP914">
        <f t="shared" si="450"/>
        <v>63.790283203125</v>
      </c>
      <c r="AQ914">
        <f t="shared" si="451"/>
        <v>70.453369140625</v>
      </c>
      <c r="AR914">
        <f t="shared" si="452"/>
        <v>75.093505859375</v>
      </c>
      <c r="AS914">
        <f t="shared" si="453"/>
        <v>14.859375</v>
      </c>
      <c r="AT914">
        <f t="shared" si="454"/>
        <v>-8.072265625</v>
      </c>
      <c r="AU914">
        <f t="shared" si="455"/>
        <v>11.96484375</v>
      </c>
      <c r="AV914">
        <f t="shared" si="456"/>
        <v>-56.12255859375</v>
      </c>
      <c r="AW914">
        <f t="shared" si="457"/>
        <v>-29.6572265625</v>
      </c>
      <c r="AX914">
        <f t="shared" si="458"/>
        <v>-41.0576171875</v>
      </c>
      <c r="AY914">
        <f t="shared" si="459"/>
        <v>-70.61669921875</v>
      </c>
      <c r="AZ914">
        <f t="shared" si="460"/>
        <v>-79.916259765625</v>
      </c>
      <c r="BA914">
        <f t="shared" si="461"/>
        <v>-53.005615234375</v>
      </c>
      <c r="BB914">
        <f t="shared" si="462"/>
        <v>-29.73291015625</v>
      </c>
      <c r="BC914">
        <f t="shared" si="463"/>
        <v>-24.119140625</v>
      </c>
      <c r="BD914">
        <f t="shared" si="464"/>
        <v>-20.74267578125</v>
      </c>
      <c r="BE914">
        <f t="shared" si="465"/>
        <v>-13.305908203125</v>
      </c>
      <c r="BF914">
        <f t="shared" si="466"/>
        <v>-11.465576171875</v>
      </c>
      <c r="BG914">
        <f t="shared" si="467"/>
        <v>-9.626708984375</v>
      </c>
      <c r="BH914">
        <f t="shared" si="468"/>
        <v>-7.7119140625</v>
      </c>
      <c r="BI914">
        <f t="shared" si="469"/>
        <v>-1.78271484375</v>
      </c>
      <c r="BJ914">
        <f t="shared" si="470"/>
        <v>103.88916015625</v>
      </c>
    </row>
    <row r="915" spans="1:62" x14ac:dyDescent="0.3">
      <c r="A915">
        <v>8.7723636627197266</v>
      </c>
      <c r="B915">
        <v>2281.670166015625</v>
      </c>
      <c r="C915">
        <v>2161.024169921875</v>
      </c>
      <c r="D915">
        <v>2171.206298828125</v>
      </c>
      <c r="E915">
        <v>2184.8759765625</v>
      </c>
      <c r="F915">
        <v>2203.5595703125</v>
      </c>
      <c r="G915">
        <v>2227.78515625</v>
      </c>
      <c r="H915">
        <v>2257.573974609375</v>
      </c>
      <c r="I915">
        <v>2291.50537109375</v>
      </c>
      <c r="J915">
        <v>2340.642333984375</v>
      </c>
      <c r="K915">
        <v>2399.197265625</v>
      </c>
      <c r="L915">
        <v>2463.847412109375</v>
      </c>
      <c r="M915">
        <v>2535.245849609375</v>
      </c>
      <c r="N915">
        <v>2612.581787109375</v>
      </c>
      <c r="O915">
        <v>2629.17578125</v>
      </c>
      <c r="P915">
        <v>2622.11474609375</v>
      </c>
      <c r="Q915">
        <v>2634.89111328125</v>
      </c>
      <c r="R915">
        <v>2578.594970703125</v>
      </c>
      <c r="S915">
        <v>2548.19970703125</v>
      </c>
      <c r="T915">
        <v>2503.875732421875</v>
      </c>
      <c r="U915">
        <v>2429.687744140625</v>
      </c>
      <c r="V915">
        <v>2347.0009765625</v>
      </c>
      <c r="W915">
        <v>2293.264404296875</v>
      </c>
      <c r="X915">
        <v>2264.337158203125</v>
      </c>
      <c r="Y915">
        <v>2240.831298828125</v>
      </c>
      <c r="Z915">
        <v>2220.1240234375</v>
      </c>
      <c r="AA915">
        <v>2206.7705078125</v>
      </c>
      <c r="AB915">
        <v>2195.34912109375</v>
      </c>
      <c r="AC915">
        <v>2185.760986328125</v>
      </c>
      <c r="AD915">
        <v>2178.088134765625</v>
      </c>
      <c r="AE915">
        <v>2176.369140625</v>
      </c>
      <c r="AF915">
        <f t="shared" si="440"/>
        <v>2281.670166015625</v>
      </c>
      <c r="AG915">
        <f t="shared" si="441"/>
        <v>-120.64599609375</v>
      </c>
      <c r="AH915">
        <f t="shared" si="442"/>
        <v>10.18212890625</v>
      </c>
      <c r="AI915">
        <f t="shared" si="443"/>
        <v>13.669677734375</v>
      </c>
      <c r="AJ915">
        <f t="shared" si="444"/>
        <v>18.68359375</v>
      </c>
      <c r="AK915">
        <f t="shared" si="445"/>
        <v>24.2255859375</v>
      </c>
      <c r="AL915">
        <f t="shared" si="446"/>
        <v>29.788818359375</v>
      </c>
      <c r="AM915">
        <f t="shared" si="447"/>
        <v>33.931396484375</v>
      </c>
      <c r="AN915">
        <f t="shared" si="448"/>
        <v>49.136962890625</v>
      </c>
      <c r="AO915">
        <f t="shared" si="449"/>
        <v>58.554931640625</v>
      </c>
      <c r="AP915">
        <f t="shared" si="450"/>
        <v>64.650146484375</v>
      </c>
      <c r="AQ915">
        <f t="shared" si="451"/>
        <v>71.3984375</v>
      </c>
      <c r="AR915">
        <f t="shared" si="452"/>
        <v>77.3359375</v>
      </c>
      <c r="AS915">
        <f t="shared" si="453"/>
        <v>16.593994140625</v>
      </c>
      <c r="AT915">
        <f t="shared" si="454"/>
        <v>-7.06103515625</v>
      </c>
      <c r="AU915">
        <f t="shared" si="455"/>
        <v>12.7763671875</v>
      </c>
      <c r="AV915">
        <f t="shared" si="456"/>
        <v>-56.296142578125</v>
      </c>
      <c r="AW915">
        <f t="shared" si="457"/>
        <v>-30.395263671875</v>
      </c>
      <c r="AX915">
        <f t="shared" si="458"/>
        <v>-44.323974609375</v>
      </c>
      <c r="AY915">
        <f t="shared" si="459"/>
        <v>-74.18798828125</v>
      </c>
      <c r="AZ915">
        <f t="shared" si="460"/>
        <v>-82.686767578125</v>
      </c>
      <c r="BA915">
        <f t="shared" si="461"/>
        <v>-53.736572265625</v>
      </c>
      <c r="BB915">
        <f t="shared" si="462"/>
        <v>-28.92724609375</v>
      </c>
      <c r="BC915">
        <f t="shared" si="463"/>
        <v>-23.505859375</v>
      </c>
      <c r="BD915">
        <f t="shared" si="464"/>
        <v>-20.707275390625</v>
      </c>
      <c r="BE915">
        <f t="shared" si="465"/>
        <v>-13.353515625</v>
      </c>
      <c r="BF915">
        <f t="shared" si="466"/>
        <v>-11.42138671875</v>
      </c>
      <c r="BG915">
        <f t="shared" si="467"/>
        <v>-9.588134765625</v>
      </c>
      <c r="BH915">
        <f t="shared" si="468"/>
        <v>-7.6728515625</v>
      </c>
      <c r="BI915">
        <f t="shared" si="469"/>
        <v>-1.718994140625</v>
      </c>
      <c r="BJ915">
        <f t="shared" si="470"/>
        <v>105.301025390625</v>
      </c>
    </row>
    <row r="916" spans="1:62" x14ac:dyDescent="0.3">
      <c r="A916">
        <v>8.7748632431030273</v>
      </c>
      <c r="B916">
        <v>2281.32763671875</v>
      </c>
      <c r="C916">
        <v>2160.460693359375</v>
      </c>
      <c r="D916">
        <v>2170.52099609375</v>
      </c>
      <c r="E916">
        <v>2184.14453125</v>
      </c>
      <c r="F916">
        <v>2202.852294921875</v>
      </c>
      <c r="G916">
        <v>2227.125</v>
      </c>
      <c r="H916">
        <v>2256.97607421875</v>
      </c>
      <c r="I916">
        <v>2290.9990234375</v>
      </c>
      <c r="J916">
        <v>2340.28759765625</v>
      </c>
      <c r="K916">
        <v>2399.01123046875</v>
      </c>
      <c r="L916">
        <v>2463.862548828125</v>
      </c>
      <c r="M916">
        <v>2535.447998046875</v>
      </c>
      <c r="N916">
        <v>2613.3359375</v>
      </c>
      <c r="O916">
        <v>2630.385498046875</v>
      </c>
      <c r="P916">
        <v>2623.646240234375</v>
      </c>
      <c r="Q916">
        <v>2636.63232421875</v>
      </c>
      <c r="R916">
        <v>2580.28759765625</v>
      </c>
      <c r="S916">
        <v>2549.702392578125</v>
      </c>
      <c r="T916">
        <v>2504.546142578125</v>
      </c>
      <c r="U916">
        <v>2429.457275390625</v>
      </c>
      <c r="V916">
        <v>2346.078857421875</v>
      </c>
      <c r="W916">
        <v>2292.1767578125</v>
      </c>
      <c r="X916">
        <v>2263.447265625</v>
      </c>
      <c r="Y916">
        <v>2240.087890625</v>
      </c>
      <c r="Z916">
        <v>2219.351806640625</v>
      </c>
      <c r="AA916">
        <v>2205.9765625</v>
      </c>
      <c r="AB916">
        <v>2194.56640625</v>
      </c>
      <c r="AC916">
        <v>2184.9892578125</v>
      </c>
      <c r="AD916">
        <v>2177.325439453125</v>
      </c>
      <c r="AE916">
        <v>2175.62353515625</v>
      </c>
      <c r="AF916">
        <f t="shared" si="440"/>
        <v>2281.32763671875</v>
      </c>
      <c r="AG916">
        <f t="shared" si="441"/>
        <v>-120.866943359375</v>
      </c>
      <c r="AH916">
        <f t="shared" si="442"/>
        <v>10.060302734375</v>
      </c>
      <c r="AI916">
        <f t="shared" si="443"/>
        <v>13.62353515625</v>
      </c>
      <c r="AJ916">
        <f t="shared" si="444"/>
        <v>18.707763671875</v>
      </c>
      <c r="AK916">
        <f t="shared" si="445"/>
        <v>24.272705078125</v>
      </c>
      <c r="AL916">
        <f t="shared" si="446"/>
        <v>29.85107421875</v>
      </c>
      <c r="AM916">
        <f t="shared" si="447"/>
        <v>34.02294921875</v>
      </c>
      <c r="AN916">
        <f t="shared" si="448"/>
        <v>49.28857421875</v>
      </c>
      <c r="AO916">
        <f t="shared" si="449"/>
        <v>58.7236328125</v>
      </c>
      <c r="AP916">
        <f t="shared" si="450"/>
        <v>64.851318359375</v>
      </c>
      <c r="AQ916">
        <f t="shared" si="451"/>
        <v>71.58544921875</v>
      </c>
      <c r="AR916">
        <f t="shared" si="452"/>
        <v>77.887939453125</v>
      </c>
      <c r="AS916">
        <f t="shared" si="453"/>
        <v>17.049560546875</v>
      </c>
      <c r="AT916">
        <f t="shared" si="454"/>
        <v>-6.7392578125</v>
      </c>
      <c r="AU916">
        <f t="shared" si="455"/>
        <v>12.986083984375</v>
      </c>
      <c r="AV916">
        <f t="shared" si="456"/>
        <v>-56.3447265625</v>
      </c>
      <c r="AW916">
        <f t="shared" si="457"/>
        <v>-30.585205078125</v>
      </c>
      <c r="AX916">
        <f t="shared" si="458"/>
        <v>-45.15625</v>
      </c>
      <c r="AY916">
        <f t="shared" si="459"/>
        <v>-75.0888671875</v>
      </c>
      <c r="AZ916">
        <f t="shared" si="460"/>
        <v>-83.37841796875</v>
      </c>
      <c r="BA916">
        <f t="shared" si="461"/>
        <v>-53.902099609375</v>
      </c>
      <c r="BB916">
        <f t="shared" si="462"/>
        <v>-28.7294921875</v>
      </c>
      <c r="BC916">
        <f t="shared" si="463"/>
        <v>-23.359375</v>
      </c>
      <c r="BD916">
        <f t="shared" si="464"/>
        <v>-20.736083984375</v>
      </c>
      <c r="BE916">
        <f t="shared" si="465"/>
        <v>-13.375244140625</v>
      </c>
      <c r="BF916">
        <f t="shared" si="466"/>
        <v>-11.41015625</v>
      </c>
      <c r="BG916">
        <f t="shared" si="467"/>
        <v>-9.5771484375</v>
      </c>
      <c r="BH916">
        <f t="shared" si="468"/>
        <v>-7.663818359375</v>
      </c>
      <c r="BI916">
        <f t="shared" si="469"/>
        <v>-1.701904296875</v>
      </c>
      <c r="BJ916">
        <f t="shared" si="470"/>
        <v>105.7041015625</v>
      </c>
    </row>
    <row r="917" spans="1:62" x14ac:dyDescent="0.3">
      <c r="A917">
        <v>8.7786130905151367</v>
      </c>
      <c r="B917">
        <v>2280.811279296875</v>
      </c>
      <c r="C917">
        <v>2159.639892578125</v>
      </c>
      <c r="D917">
        <v>2169.53369140625</v>
      </c>
      <c r="E917">
        <v>2183.088623046875</v>
      </c>
      <c r="F917">
        <v>2201.82763671875</v>
      </c>
      <c r="G917">
        <v>2226.161376953125</v>
      </c>
      <c r="H917">
        <v>2256.10498046875</v>
      </c>
      <c r="I917">
        <v>2290.26513671875</v>
      </c>
      <c r="J917">
        <v>2339.788818359375</v>
      </c>
      <c r="K917">
        <v>2398.768310546875</v>
      </c>
      <c r="L917">
        <v>2463.927490234375</v>
      </c>
      <c r="M917">
        <v>2535.94775390625</v>
      </c>
      <c r="N917">
        <v>2614.44677734375</v>
      </c>
      <c r="O917">
        <v>2631.927734375</v>
      </c>
      <c r="P917">
        <v>2625.98193359375</v>
      </c>
      <c r="Q917">
        <v>2639.27001953125</v>
      </c>
      <c r="R917">
        <v>2582.84765625</v>
      </c>
      <c r="S917">
        <v>2551.9638671875</v>
      </c>
      <c r="T917">
        <v>2505.53955078125</v>
      </c>
      <c r="U917">
        <v>2429.089599609375</v>
      </c>
      <c r="V917">
        <v>2344.69287109375</v>
      </c>
      <c r="W917">
        <v>2290.530029296875</v>
      </c>
      <c r="X917">
        <v>2262.099365234375</v>
      </c>
      <c r="Y917">
        <v>2238.9501953125</v>
      </c>
      <c r="Z917">
        <v>2218.13671875</v>
      </c>
      <c r="AA917">
        <v>2204.728271484375</v>
      </c>
      <c r="AB917">
        <v>2193.3388671875</v>
      </c>
      <c r="AC917">
        <v>2183.78173828125</v>
      </c>
      <c r="AD917">
        <v>2176.135009765625</v>
      </c>
      <c r="AE917">
        <v>2174.4619140625</v>
      </c>
      <c r="AF917">
        <f t="shared" si="440"/>
        <v>2280.811279296875</v>
      </c>
      <c r="AG917">
        <f t="shared" si="441"/>
        <v>-121.17138671875</v>
      </c>
      <c r="AH917">
        <f t="shared" si="442"/>
        <v>9.893798828125</v>
      </c>
      <c r="AI917">
        <f t="shared" si="443"/>
        <v>13.554931640625</v>
      </c>
      <c r="AJ917">
        <f t="shared" si="444"/>
        <v>18.739013671875</v>
      </c>
      <c r="AK917">
        <f t="shared" si="445"/>
        <v>24.333740234375</v>
      </c>
      <c r="AL917">
        <f t="shared" si="446"/>
        <v>29.943603515625</v>
      </c>
      <c r="AM917">
        <f t="shared" si="447"/>
        <v>34.16015625</v>
      </c>
      <c r="AN917">
        <f t="shared" si="448"/>
        <v>49.523681640625</v>
      </c>
      <c r="AO917">
        <f t="shared" si="449"/>
        <v>58.9794921875</v>
      </c>
      <c r="AP917">
        <f t="shared" si="450"/>
        <v>65.1591796875</v>
      </c>
      <c r="AQ917">
        <f t="shared" si="451"/>
        <v>72.020263671875</v>
      </c>
      <c r="AR917">
        <f t="shared" si="452"/>
        <v>78.4990234375</v>
      </c>
      <c r="AS917">
        <f t="shared" si="453"/>
        <v>17.48095703125</v>
      </c>
      <c r="AT917">
        <f t="shared" si="454"/>
        <v>-5.94580078125</v>
      </c>
      <c r="AU917">
        <f t="shared" si="455"/>
        <v>13.2880859375</v>
      </c>
      <c r="AV917">
        <f t="shared" si="456"/>
        <v>-56.42236328125</v>
      </c>
      <c r="AW917">
        <f t="shared" si="457"/>
        <v>-30.8837890625</v>
      </c>
      <c r="AX917">
        <f t="shared" si="458"/>
        <v>-46.42431640625</v>
      </c>
      <c r="AY917">
        <f t="shared" si="459"/>
        <v>-76.449951171875</v>
      </c>
      <c r="AZ917">
        <f t="shared" si="460"/>
        <v>-84.396728515625</v>
      </c>
      <c r="BA917">
        <f t="shared" si="461"/>
        <v>-54.162841796875</v>
      </c>
      <c r="BB917">
        <f t="shared" si="462"/>
        <v>-28.4306640625</v>
      </c>
      <c r="BC917">
        <f t="shared" si="463"/>
        <v>-23.149169921875</v>
      </c>
      <c r="BD917">
        <f t="shared" si="464"/>
        <v>-20.8134765625</v>
      </c>
      <c r="BE917">
        <f t="shared" si="465"/>
        <v>-13.408447265625</v>
      </c>
      <c r="BF917">
        <f t="shared" si="466"/>
        <v>-11.389404296875</v>
      </c>
      <c r="BG917">
        <f t="shared" si="467"/>
        <v>-9.55712890625</v>
      </c>
      <c r="BH917">
        <f t="shared" si="468"/>
        <v>-7.646728515625</v>
      </c>
      <c r="BI917">
        <f t="shared" si="469"/>
        <v>-1.673095703125</v>
      </c>
      <c r="BJ917">
        <f t="shared" si="470"/>
        <v>106.349365234375</v>
      </c>
    </row>
    <row r="918" spans="1:62" x14ac:dyDescent="0.3">
      <c r="A918">
        <v>8.7842378616333008</v>
      </c>
      <c r="B918">
        <v>2280.01806640625</v>
      </c>
      <c r="C918">
        <v>2158.489013671875</v>
      </c>
      <c r="D918">
        <v>2168.12353515625</v>
      </c>
      <c r="E918">
        <v>2181.564208984375</v>
      </c>
      <c r="F918">
        <v>2200.316650390625</v>
      </c>
      <c r="G918">
        <v>2224.727783203125</v>
      </c>
      <c r="H918">
        <v>2254.81884765625</v>
      </c>
      <c r="I918">
        <v>2289.193603515625</v>
      </c>
      <c r="J918">
        <v>2339.098876953125</v>
      </c>
      <c r="K918">
        <v>2398.502197265625</v>
      </c>
      <c r="L918">
        <v>2464.1787109375</v>
      </c>
      <c r="M918">
        <v>2536.796875</v>
      </c>
      <c r="N918">
        <v>2615.735595703125</v>
      </c>
      <c r="O918">
        <v>2633.98291015625</v>
      </c>
      <c r="P918">
        <v>2629.560546875</v>
      </c>
      <c r="Q918">
        <v>2643.2890625</v>
      </c>
      <c r="R918">
        <v>2586.74658203125</v>
      </c>
      <c r="S918">
        <v>2555.39306640625</v>
      </c>
      <c r="T918">
        <v>2507.02685546875</v>
      </c>
      <c r="U918">
        <v>2428.51953125</v>
      </c>
      <c r="V918">
        <v>2342.618896484375</v>
      </c>
      <c r="W918">
        <v>2288.039306640625</v>
      </c>
      <c r="X918">
        <v>2260.05224609375</v>
      </c>
      <c r="Y918">
        <v>2237.109130859375</v>
      </c>
      <c r="Z918">
        <v>2216.197509765625</v>
      </c>
      <c r="AA918">
        <v>2202.7451171875</v>
      </c>
      <c r="AB918">
        <v>2191.38720703125</v>
      </c>
      <c r="AC918">
        <v>2181.86767578125</v>
      </c>
      <c r="AD918">
        <v>2174.264404296875</v>
      </c>
      <c r="AE918">
        <v>2172.639892578125</v>
      </c>
      <c r="AF918">
        <f t="shared" si="440"/>
        <v>2280.01806640625</v>
      </c>
      <c r="AG918">
        <f t="shared" si="441"/>
        <v>-121.529052734375</v>
      </c>
      <c r="AH918">
        <f t="shared" si="442"/>
        <v>9.634521484375</v>
      </c>
      <c r="AI918">
        <f t="shared" si="443"/>
        <v>13.440673828125</v>
      </c>
      <c r="AJ918">
        <f t="shared" si="444"/>
        <v>18.75244140625</v>
      </c>
      <c r="AK918">
        <f t="shared" si="445"/>
        <v>24.4111328125</v>
      </c>
      <c r="AL918">
        <f t="shared" si="446"/>
        <v>30.091064453125</v>
      </c>
      <c r="AM918">
        <f t="shared" si="447"/>
        <v>34.374755859375</v>
      </c>
      <c r="AN918">
        <f t="shared" si="448"/>
        <v>49.9052734375</v>
      </c>
      <c r="AO918">
        <f t="shared" si="449"/>
        <v>59.4033203125</v>
      </c>
      <c r="AP918">
        <f t="shared" si="450"/>
        <v>65.676513671875</v>
      </c>
      <c r="AQ918">
        <f t="shared" si="451"/>
        <v>72.6181640625</v>
      </c>
      <c r="AR918">
        <f t="shared" si="452"/>
        <v>78.938720703125</v>
      </c>
      <c r="AS918">
        <f t="shared" si="453"/>
        <v>18.247314453125</v>
      </c>
      <c r="AT918">
        <f t="shared" si="454"/>
        <v>-4.42236328125</v>
      </c>
      <c r="AU918">
        <f t="shared" si="455"/>
        <v>13.728515625</v>
      </c>
      <c r="AV918">
        <f t="shared" si="456"/>
        <v>-56.54248046875</v>
      </c>
      <c r="AW918">
        <f t="shared" si="457"/>
        <v>-31.353515625</v>
      </c>
      <c r="AX918">
        <f t="shared" si="458"/>
        <v>-48.3662109375</v>
      </c>
      <c r="AY918">
        <f t="shared" si="459"/>
        <v>-78.50732421875</v>
      </c>
      <c r="AZ918">
        <f t="shared" si="460"/>
        <v>-85.900634765625</v>
      </c>
      <c r="BA918">
        <f t="shared" si="461"/>
        <v>-54.57958984375</v>
      </c>
      <c r="BB918">
        <f t="shared" si="462"/>
        <v>-27.987060546875</v>
      </c>
      <c r="BC918">
        <f t="shared" si="463"/>
        <v>-22.943115234375</v>
      </c>
      <c r="BD918">
        <f t="shared" si="464"/>
        <v>-20.91162109375</v>
      </c>
      <c r="BE918">
        <f t="shared" si="465"/>
        <v>-13.452392578125</v>
      </c>
      <c r="BF918">
        <f t="shared" si="466"/>
        <v>-11.35791015625</v>
      </c>
      <c r="BG918">
        <f t="shared" si="467"/>
        <v>-9.51953125</v>
      </c>
      <c r="BH918">
        <f t="shared" si="468"/>
        <v>-7.603271484375</v>
      </c>
      <c r="BI918">
        <f t="shared" si="469"/>
        <v>-1.62451171875</v>
      </c>
      <c r="BJ918">
        <f t="shared" si="470"/>
        <v>107.378173828125</v>
      </c>
    </row>
    <row r="919" spans="1:62" x14ac:dyDescent="0.3">
      <c r="A919">
        <v>8.7926759719848633</v>
      </c>
      <c r="B919">
        <v>2278.742919921875</v>
      </c>
      <c r="C919">
        <v>2156.916748046875</v>
      </c>
      <c r="D919">
        <v>2166.041015625</v>
      </c>
      <c r="E919">
        <v>2179.251220703125</v>
      </c>
      <c r="F919">
        <v>2197.98583984375</v>
      </c>
      <c r="G919">
        <v>2222.54345703125</v>
      </c>
      <c r="H919">
        <v>2252.8955078125</v>
      </c>
      <c r="I919">
        <v>2287.60498046875</v>
      </c>
      <c r="J919">
        <v>2338.10498046875</v>
      </c>
      <c r="K919">
        <v>2398.1123046875</v>
      </c>
      <c r="L919">
        <v>2464.42578125</v>
      </c>
      <c r="M919">
        <v>2537.6806640625</v>
      </c>
      <c r="N919">
        <v>2617.284912109375</v>
      </c>
      <c r="O919">
        <v>2636.95654296875</v>
      </c>
      <c r="P919">
        <v>2634.96923828125</v>
      </c>
      <c r="Q919">
        <v>2649.384521484375</v>
      </c>
      <c r="R919">
        <v>2592.66064453125</v>
      </c>
      <c r="S919">
        <v>2560.57373046875</v>
      </c>
      <c r="T919">
        <v>2509.2265625</v>
      </c>
      <c r="U919">
        <v>2427.620361328125</v>
      </c>
      <c r="V919">
        <v>2339.45458984375</v>
      </c>
      <c r="W919">
        <v>2284.277587890625</v>
      </c>
      <c r="X919">
        <v>2256.922607421875</v>
      </c>
      <c r="Y919">
        <v>2233.904052734375</v>
      </c>
      <c r="Z919">
        <v>2212.953369140625</v>
      </c>
      <c r="AA919">
        <v>2199.5615234375</v>
      </c>
      <c r="AB919">
        <v>2188.267578125</v>
      </c>
      <c r="AC919">
        <v>2178.826904296875</v>
      </c>
      <c r="AD919">
        <v>2171.3193359375</v>
      </c>
      <c r="AE919">
        <v>2169.79736328125</v>
      </c>
      <c r="AF919">
        <f t="shared" si="440"/>
        <v>2278.742919921875</v>
      </c>
      <c r="AG919">
        <f t="shared" si="441"/>
        <v>-121.826171875</v>
      </c>
      <c r="AH919">
        <f t="shared" si="442"/>
        <v>9.124267578125</v>
      </c>
      <c r="AI919">
        <f t="shared" si="443"/>
        <v>13.210205078125</v>
      </c>
      <c r="AJ919">
        <f t="shared" si="444"/>
        <v>18.734619140625</v>
      </c>
      <c r="AK919">
        <f t="shared" si="445"/>
        <v>24.5576171875</v>
      </c>
      <c r="AL919">
        <f t="shared" si="446"/>
        <v>30.35205078125</v>
      </c>
      <c r="AM919">
        <f t="shared" si="447"/>
        <v>34.70947265625</v>
      </c>
      <c r="AN919">
        <f t="shared" si="448"/>
        <v>50.5</v>
      </c>
      <c r="AO919">
        <f t="shared" si="449"/>
        <v>60.00732421875</v>
      </c>
      <c r="AP919">
        <f t="shared" si="450"/>
        <v>66.3134765625</v>
      </c>
      <c r="AQ919">
        <f t="shared" si="451"/>
        <v>73.2548828125</v>
      </c>
      <c r="AR919">
        <f t="shared" si="452"/>
        <v>79.604248046875</v>
      </c>
      <c r="AS919">
        <f t="shared" si="453"/>
        <v>19.671630859375</v>
      </c>
      <c r="AT919">
        <f t="shared" si="454"/>
        <v>-1.9873046875</v>
      </c>
      <c r="AU919">
        <f t="shared" si="455"/>
        <v>14.415283203125</v>
      </c>
      <c r="AV919">
        <f t="shared" si="456"/>
        <v>-56.723876953125</v>
      </c>
      <c r="AW919">
        <f t="shared" si="457"/>
        <v>-32.0869140625</v>
      </c>
      <c r="AX919">
        <f t="shared" si="458"/>
        <v>-51.34716796875</v>
      </c>
      <c r="AY919">
        <f t="shared" si="459"/>
        <v>-81.606201171875</v>
      </c>
      <c r="AZ919">
        <f t="shared" si="460"/>
        <v>-88.165771484375</v>
      </c>
      <c r="BA919">
        <f t="shared" si="461"/>
        <v>-55.177001953125</v>
      </c>
      <c r="BB919">
        <f t="shared" si="462"/>
        <v>-27.35498046875</v>
      </c>
      <c r="BC919">
        <f t="shared" si="463"/>
        <v>-23.0185546875</v>
      </c>
      <c r="BD919">
        <f t="shared" si="464"/>
        <v>-20.95068359375</v>
      </c>
      <c r="BE919">
        <f t="shared" si="465"/>
        <v>-13.391845703125</v>
      </c>
      <c r="BF919">
        <f t="shared" si="466"/>
        <v>-11.2939453125</v>
      </c>
      <c r="BG919">
        <f t="shared" si="467"/>
        <v>-9.440673828125</v>
      </c>
      <c r="BH919">
        <f t="shared" si="468"/>
        <v>-7.507568359375</v>
      </c>
      <c r="BI919">
        <f t="shared" si="469"/>
        <v>-1.52197265625</v>
      </c>
      <c r="BJ919">
        <f t="shared" si="470"/>
        <v>108.945556640625</v>
      </c>
    </row>
    <row r="920" spans="1:62" x14ac:dyDescent="0.3">
      <c r="A920">
        <v>8.8026762008666992</v>
      </c>
      <c r="B920">
        <v>2277.037841796875</v>
      </c>
      <c r="C920">
        <v>2155.177978515625</v>
      </c>
      <c r="D920">
        <v>2163.491943359375</v>
      </c>
      <c r="E920">
        <v>2176.426513671875</v>
      </c>
      <c r="F920">
        <v>2195.18994140625</v>
      </c>
      <c r="G920">
        <v>2219.920654296875</v>
      </c>
      <c r="H920">
        <v>2250.5185546875</v>
      </c>
      <c r="I920">
        <v>2285.55859375</v>
      </c>
      <c r="J920">
        <v>2336.70751953125</v>
      </c>
      <c r="K920">
        <v>2397.29736328125</v>
      </c>
      <c r="L920">
        <v>2464.257080078125</v>
      </c>
      <c r="M920">
        <v>2538.274169921875</v>
      </c>
      <c r="N920">
        <v>2618.6962890625</v>
      </c>
      <c r="O920">
        <v>2640.48779296875</v>
      </c>
      <c r="P920">
        <v>2641.221435546875</v>
      </c>
      <c r="Q920">
        <v>2656.5234375</v>
      </c>
      <c r="R920">
        <v>2599.590576171875</v>
      </c>
      <c r="S920">
        <v>2566.599853515625</v>
      </c>
      <c r="T920">
        <v>2511.642333984375</v>
      </c>
      <c r="U920">
        <v>2426.345947265625</v>
      </c>
      <c r="V920">
        <v>2335.484619140625</v>
      </c>
      <c r="W920">
        <v>2279.656005859375</v>
      </c>
      <c r="X920">
        <v>2252.978759765625</v>
      </c>
      <c r="Y920">
        <v>2229.437744140625</v>
      </c>
      <c r="Z920">
        <v>2208.38671875</v>
      </c>
      <c r="AA920">
        <v>2195.227294921875</v>
      </c>
      <c r="AB920">
        <v>2184.135498046875</v>
      </c>
      <c r="AC920">
        <v>2174.8837890625</v>
      </c>
      <c r="AD920">
        <v>2167.560546875</v>
      </c>
      <c r="AE920">
        <v>2166.218505859375</v>
      </c>
      <c r="AF920">
        <f t="shared" si="440"/>
        <v>2277.037841796875</v>
      </c>
      <c r="AG920">
        <f t="shared" si="441"/>
        <v>-121.85986328125</v>
      </c>
      <c r="AH920">
        <f t="shared" si="442"/>
        <v>8.31396484375</v>
      </c>
      <c r="AI920">
        <f t="shared" si="443"/>
        <v>12.9345703125</v>
      </c>
      <c r="AJ920">
        <f t="shared" si="444"/>
        <v>18.763427734375</v>
      </c>
      <c r="AK920">
        <f t="shared" si="445"/>
        <v>24.730712890625</v>
      </c>
      <c r="AL920">
        <f t="shared" si="446"/>
        <v>30.597900390625</v>
      </c>
      <c r="AM920">
        <f t="shared" si="447"/>
        <v>35.0400390625</v>
      </c>
      <c r="AN920">
        <f t="shared" si="448"/>
        <v>51.14892578125</v>
      </c>
      <c r="AO920">
        <f t="shared" si="449"/>
        <v>60.58984375</v>
      </c>
      <c r="AP920">
        <f t="shared" si="450"/>
        <v>66.959716796875</v>
      </c>
      <c r="AQ920">
        <f t="shared" si="451"/>
        <v>74.01708984375</v>
      </c>
      <c r="AR920">
        <f t="shared" si="452"/>
        <v>80.422119140625</v>
      </c>
      <c r="AS920">
        <f t="shared" si="453"/>
        <v>21.79150390625</v>
      </c>
      <c r="AT920">
        <f t="shared" si="454"/>
        <v>0.733642578125</v>
      </c>
      <c r="AU920">
        <f t="shared" si="455"/>
        <v>15.302001953125</v>
      </c>
      <c r="AV920">
        <f t="shared" si="456"/>
        <v>-56.932861328125</v>
      </c>
      <c r="AW920">
        <f t="shared" si="457"/>
        <v>-32.99072265625</v>
      </c>
      <c r="AX920">
        <f t="shared" si="458"/>
        <v>-54.95751953125</v>
      </c>
      <c r="AY920">
        <f t="shared" si="459"/>
        <v>-85.29638671875</v>
      </c>
      <c r="AZ920">
        <f t="shared" si="460"/>
        <v>-90.861328125</v>
      </c>
      <c r="BA920">
        <f t="shared" si="461"/>
        <v>-55.82861328125</v>
      </c>
      <c r="BB920">
        <f t="shared" si="462"/>
        <v>-26.67724609375</v>
      </c>
      <c r="BC920">
        <f t="shared" si="463"/>
        <v>-23.541015625</v>
      </c>
      <c r="BD920">
        <f t="shared" si="464"/>
        <v>-21.051025390625</v>
      </c>
      <c r="BE920">
        <f t="shared" si="465"/>
        <v>-13.159423828125</v>
      </c>
      <c r="BF920">
        <f t="shared" si="466"/>
        <v>-11.091796875</v>
      </c>
      <c r="BG920">
        <f t="shared" si="467"/>
        <v>-9.251708984375</v>
      </c>
      <c r="BH920">
        <f t="shared" si="468"/>
        <v>-7.3232421875</v>
      </c>
      <c r="BI920">
        <f t="shared" si="469"/>
        <v>-1.342041015625</v>
      </c>
      <c r="BJ920">
        <f t="shared" si="470"/>
        <v>110.8193359375</v>
      </c>
    </row>
    <row r="921" spans="1:62" x14ac:dyDescent="0.3">
      <c r="A921">
        <v>8.8126754760742188</v>
      </c>
      <c r="B921">
        <v>2275.129638671875</v>
      </c>
      <c r="C921">
        <v>2153.4619140625</v>
      </c>
      <c r="D921">
        <v>2160.92626953125</v>
      </c>
      <c r="E921">
        <v>2173.604248046875</v>
      </c>
      <c r="F921">
        <v>2192.483642578125</v>
      </c>
      <c r="G921">
        <v>2217.26708984375</v>
      </c>
      <c r="H921">
        <v>2247.987060546875</v>
      </c>
      <c r="I921">
        <v>2283.241455078125</v>
      </c>
      <c r="J921">
        <v>2334.959228515625</v>
      </c>
      <c r="K921">
        <v>2396.0703125</v>
      </c>
      <c r="L921">
        <v>2463.686767578125</v>
      </c>
      <c r="M921">
        <v>2538.45849609375</v>
      </c>
      <c r="N921">
        <v>2619.6591796875</v>
      </c>
      <c r="O921">
        <v>2644.23486328125</v>
      </c>
      <c r="P921">
        <v>2646.965576171875</v>
      </c>
      <c r="Q921">
        <v>2663.416015625</v>
      </c>
      <c r="R921">
        <v>2606.303466796875</v>
      </c>
      <c r="S921">
        <v>2572.349609375</v>
      </c>
      <c r="T921">
        <v>2513.695068359375</v>
      </c>
      <c r="U921">
        <v>2424.678955078125</v>
      </c>
      <c r="V921">
        <v>2331.1025390625</v>
      </c>
      <c r="W921">
        <v>2274.6611328125</v>
      </c>
      <c r="X921">
        <v>2248.573486328125</v>
      </c>
      <c r="Y921">
        <v>2224.177734375</v>
      </c>
      <c r="Z921">
        <v>2202.989013671875</v>
      </c>
      <c r="AA921">
        <v>2190.158447265625</v>
      </c>
      <c r="AB921">
        <v>2179.40576171875</v>
      </c>
      <c r="AC921">
        <v>2170.4638671875</v>
      </c>
      <c r="AD921">
        <v>2163.42138671875</v>
      </c>
      <c r="AE921">
        <v>2162.29248046875</v>
      </c>
      <c r="AF921">
        <f t="shared" si="440"/>
        <v>2275.129638671875</v>
      </c>
      <c r="AG921">
        <f t="shared" si="441"/>
        <v>-121.667724609375</v>
      </c>
      <c r="AH921">
        <f t="shared" si="442"/>
        <v>7.46435546875</v>
      </c>
      <c r="AI921">
        <f t="shared" si="443"/>
        <v>12.677978515625</v>
      </c>
      <c r="AJ921">
        <f t="shared" si="444"/>
        <v>18.87939453125</v>
      </c>
      <c r="AK921">
        <f t="shared" si="445"/>
        <v>24.783447265625</v>
      </c>
      <c r="AL921">
        <f t="shared" si="446"/>
        <v>30.719970703125</v>
      </c>
      <c r="AM921">
        <f t="shared" si="447"/>
        <v>35.25439453125</v>
      </c>
      <c r="AN921">
        <f t="shared" si="448"/>
        <v>51.7177734375</v>
      </c>
      <c r="AO921">
        <f t="shared" si="449"/>
        <v>61.111083984375</v>
      </c>
      <c r="AP921">
        <f t="shared" si="450"/>
        <v>67.616455078125</v>
      </c>
      <c r="AQ921">
        <f t="shared" si="451"/>
        <v>74.771728515625</v>
      </c>
      <c r="AR921">
        <f t="shared" si="452"/>
        <v>81.20068359375</v>
      </c>
      <c r="AS921">
        <f t="shared" si="453"/>
        <v>24.57568359375</v>
      </c>
      <c r="AT921">
        <f t="shared" si="454"/>
        <v>2.730712890625</v>
      </c>
      <c r="AU921">
        <f t="shared" si="455"/>
        <v>16.450439453125</v>
      </c>
      <c r="AV921">
        <f t="shared" si="456"/>
        <v>-57.112548828125</v>
      </c>
      <c r="AW921">
        <f t="shared" si="457"/>
        <v>-33.953857421875</v>
      </c>
      <c r="AX921">
        <f t="shared" si="458"/>
        <v>-58.654541015625</v>
      </c>
      <c r="AY921">
        <f t="shared" si="459"/>
        <v>-89.01611328125</v>
      </c>
      <c r="AZ921">
        <f t="shared" si="460"/>
        <v>-93.576416015625</v>
      </c>
      <c r="BA921">
        <f t="shared" si="461"/>
        <v>-56.44140625</v>
      </c>
      <c r="BB921">
        <f t="shared" si="462"/>
        <v>-26.087646484375</v>
      </c>
      <c r="BC921">
        <f t="shared" si="463"/>
        <v>-24.395751953125</v>
      </c>
      <c r="BD921">
        <f t="shared" si="464"/>
        <v>-21.188720703125</v>
      </c>
      <c r="BE921">
        <f t="shared" si="465"/>
        <v>-12.83056640625</v>
      </c>
      <c r="BF921">
        <f t="shared" si="466"/>
        <v>-10.752685546875</v>
      </c>
      <c r="BG921">
        <f t="shared" si="467"/>
        <v>-8.94189453125</v>
      </c>
      <c r="BH921">
        <f t="shared" si="468"/>
        <v>-7.04248046875</v>
      </c>
      <c r="BI921">
        <f t="shared" si="469"/>
        <v>-1.12890625</v>
      </c>
      <c r="BJ921">
        <f t="shared" si="470"/>
        <v>112.837158203125</v>
      </c>
    </row>
    <row r="922" spans="1:62" x14ac:dyDescent="0.3">
      <c r="A922">
        <v>8.8226757049560547</v>
      </c>
      <c r="B922">
        <v>2273.125732421875</v>
      </c>
      <c r="C922">
        <v>2151.892578125</v>
      </c>
      <c r="D922">
        <v>2158.6611328125</v>
      </c>
      <c r="E922">
        <v>2171.11376953125</v>
      </c>
      <c r="F922">
        <v>2189.92822265625</v>
      </c>
      <c r="G922">
        <v>2214.6943359375</v>
      </c>
      <c r="H922">
        <v>2245.443359375</v>
      </c>
      <c r="I922">
        <v>2280.82275390625</v>
      </c>
      <c r="J922">
        <v>2333.072021484375</v>
      </c>
      <c r="K922">
        <v>2394.67431640625</v>
      </c>
      <c r="L922">
        <v>2462.904052734375</v>
      </c>
      <c r="M922">
        <v>2538.400634765625</v>
      </c>
      <c r="N922">
        <v>2620.548095703125</v>
      </c>
      <c r="O922">
        <v>2647.5595703125</v>
      </c>
      <c r="P922">
        <v>2652.0908203125</v>
      </c>
      <c r="Q922">
        <v>2670.02734375</v>
      </c>
      <c r="R922">
        <v>2612.7578125</v>
      </c>
      <c r="S922">
        <v>2577.75537109375</v>
      </c>
      <c r="T922">
        <v>2515.3076171875</v>
      </c>
      <c r="U922">
        <v>2422.533203125</v>
      </c>
      <c r="V922">
        <v>2326.239501953125</v>
      </c>
      <c r="W922">
        <v>2269.1650390625</v>
      </c>
      <c r="X922">
        <v>2243.14111328125</v>
      </c>
      <c r="Y922">
        <v>2218.245849609375</v>
      </c>
      <c r="Z922">
        <v>2196.974853515625</v>
      </c>
      <c r="AA922">
        <v>2184.468505859375</v>
      </c>
      <c r="AB922">
        <v>2174.056396484375</v>
      </c>
      <c r="AC922">
        <v>2165.48193359375</v>
      </c>
      <c r="AD922">
        <v>2158.849609375</v>
      </c>
      <c r="AE922">
        <v>2159.10400390625</v>
      </c>
      <c r="AF922">
        <f t="shared" si="440"/>
        <v>2273.125732421875</v>
      </c>
      <c r="AG922">
        <f t="shared" si="441"/>
        <v>-121.233154296875</v>
      </c>
      <c r="AH922">
        <f t="shared" si="442"/>
        <v>6.7685546875</v>
      </c>
      <c r="AI922">
        <f t="shared" si="443"/>
        <v>12.45263671875</v>
      </c>
      <c r="AJ922">
        <f t="shared" si="444"/>
        <v>18.814453125</v>
      </c>
      <c r="AK922">
        <f t="shared" si="445"/>
        <v>24.76611328125</v>
      </c>
      <c r="AL922">
        <f t="shared" si="446"/>
        <v>30.7490234375</v>
      </c>
      <c r="AM922">
        <f t="shared" si="447"/>
        <v>35.37939453125</v>
      </c>
      <c r="AN922">
        <f t="shared" si="448"/>
        <v>52.249267578125</v>
      </c>
      <c r="AO922">
        <f t="shared" si="449"/>
        <v>61.602294921875</v>
      </c>
      <c r="AP922">
        <f t="shared" si="450"/>
        <v>68.229736328125</v>
      </c>
      <c r="AQ922">
        <f t="shared" si="451"/>
        <v>75.49658203125</v>
      </c>
      <c r="AR922">
        <f t="shared" si="452"/>
        <v>82.1474609375</v>
      </c>
      <c r="AS922">
        <f t="shared" si="453"/>
        <v>27.011474609375</v>
      </c>
      <c r="AT922">
        <f t="shared" si="454"/>
        <v>4.53125</v>
      </c>
      <c r="AU922">
        <f t="shared" si="455"/>
        <v>17.9365234375</v>
      </c>
      <c r="AV922">
        <f t="shared" si="456"/>
        <v>-57.26953125</v>
      </c>
      <c r="AW922">
        <f t="shared" si="457"/>
        <v>-35.00244140625</v>
      </c>
      <c r="AX922">
        <f t="shared" si="458"/>
        <v>-62.44775390625</v>
      </c>
      <c r="AY922">
        <f t="shared" si="459"/>
        <v>-92.7744140625</v>
      </c>
      <c r="AZ922">
        <f t="shared" si="460"/>
        <v>-96.293701171875</v>
      </c>
      <c r="BA922">
        <f t="shared" si="461"/>
        <v>-57.074462890625</v>
      </c>
      <c r="BB922">
        <f t="shared" si="462"/>
        <v>-26.02392578125</v>
      </c>
      <c r="BC922">
        <f t="shared" si="463"/>
        <v>-24.895263671875</v>
      </c>
      <c r="BD922">
        <f t="shared" si="464"/>
        <v>-21.27099609375</v>
      </c>
      <c r="BE922">
        <f t="shared" si="465"/>
        <v>-12.50634765625</v>
      </c>
      <c r="BF922">
        <f t="shared" si="466"/>
        <v>-10.412109375</v>
      </c>
      <c r="BG922">
        <f t="shared" si="467"/>
        <v>-8.574462890625</v>
      </c>
      <c r="BH922">
        <f t="shared" si="468"/>
        <v>-6.63232421875</v>
      </c>
      <c r="BI922">
        <f t="shared" si="469"/>
        <v>0.25439453125</v>
      </c>
      <c r="BJ922">
        <f t="shared" si="470"/>
        <v>114.021728515625</v>
      </c>
    </row>
    <row r="923" spans="1:62" x14ac:dyDescent="0.3">
      <c r="A923">
        <v>8.8326759338378906</v>
      </c>
      <c r="B923">
        <v>2271.164306640625</v>
      </c>
      <c r="C923">
        <v>2150.242431640625</v>
      </c>
      <c r="D923">
        <v>2157.325439453125</v>
      </c>
      <c r="E923">
        <v>2169.32666015625</v>
      </c>
      <c r="F923">
        <v>2187.84423828125</v>
      </c>
      <c r="G923">
        <v>2212.467041015625</v>
      </c>
      <c r="H923">
        <v>2243.18115234375</v>
      </c>
      <c r="I923">
        <v>2278.629150390625</v>
      </c>
      <c r="J923">
        <v>2331.43115234375</v>
      </c>
      <c r="K923">
        <v>2393.53125</v>
      </c>
      <c r="L923">
        <v>2462.364501953125</v>
      </c>
      <c r="M923">
        <v>2538.5419921875</v>
      </c>
      <c r="N923">
        <v>2621.41552734375</v>
      </c>
      <c r="O923">
        <v>2650.036376953125</v>
      </c>
      <c r="P923">
        <v>2656.9296875</v>
      </c>
      <c r="Q923">
        <v>2676.684814453125</v>
      </c>
      <c r="R923">
        <v>2619.238525390625</v>
      </c>
      <c r="S923">
        <v>2583.08251953125</v>
      </c>
      <c r="T923">
        <v>2516.70458984375</v>
      </c>
      <c r="U923">
        <v>2420.14892578125</v>
      </c>
      <c r="V923">
        <v>2321.158935546875</v>
      </c>
      <c r="W923">
        <v>2263.347900390625</v>
      </c>
      <c r="X923">
        <v>2236.521240234375</v>
      </c>
      <c r="Y923">
        <v>2211.427001953125</v>
      </c>
      <c r="Z923">
        <v>2190.503173828125</v>
      </c>
      <c r="AA923">
        <v>2178.4130859375</v>
      </c>
      <c r="AB923">
        <v>2168.410888671875</v>
      </c>
      <c r="AC923">
        <v>2160.30517578125</v>
      </c>
      <c r="AD923">
        <v>2154.4267578125</v>
      </c>
      <c r="AE923">
        <v>2155.664794921875</v>
      </c>
      <c r="AF923">
        <f t="shared" si="440"/>
        <v>2271.164306640625</v>
      </c>
      <c r="AG923">
        <f t="shared" si="441"/>
        <v>-120.921875</v>
      </c>
      <c r="AH923">
        <f t="shared" si="442"/>
        <v>7.0830078125</v>
      </c>
      <c r="AI923">
        <f t="shared" si="443"/>
        <v>12.001220703125</v>
      </c>
      <c r="AJ923">
        <f t="shared" si="444"/>
        <v>18.517578125</v>
      </c>
      <c r="AK923">
        <f t="shared" si="445"/>
        <v>24.622802734375</v>
      </c>
      <c r="AL923">
        <f t="shared" si="446"/>
        <v>30.714111328125</v>
      </c>
      <c r="AM923">
        <f t="shared" si="447"/>
        <v>35.447998046875</v>
      </c>
      <c r="AN923">
        <f t="shared" si="448"/>
        <v>52.802001953125</v>
      </c>
      <c r="AO923">
        <f t="shared" si="449"/>
        <v>62.10009765625</v>
      </c>
      <c r="AP923">
        <f t="shared" si="450"/>
        <v>68.833251953125</v>
      </c>
      <c r="AQ923">
        <f t="shared" si="451"/>
        <v>76.177490234375</v>
      </c>
      <c r="AR923">
        <f t="shared" si="452"/>
        <v>82.87353515625</v>
      </c>
      <c r="AS923">
        <f t="shared" si="453"/>
        <v>28.620849609375</v>
      </c>
      <c r="AT923">
        <f t="shared" si="454"/>
        <v>6.893310546875</v>
      </c>
      <c r="AU923">
        <f t="shared" si="455"/>
        <v>19.755126953125</v>
      </c>
      <c r="AV923">
        <f t="shared" si="456"/>
        <v>-57.4462890625</v>
      </c>
      <c r="AW923">
        <f t="shared" si="457"/>
        <v>-36.156005859375</v>
      </c>
      <c r="AX923">
        <f t="shared" si="458"/>
        <v>-66.3779296875</v>
      </c>
      <c r="AY923">
        <f t="shared" si="459"/>
        <v>-96.5556640625</v>
      </c>
      <c r="AZ923">
        <f t="shared" si="460"/>
        <v>-98.989990234375</v>
      </c>
      <c r="BA923">
        <f t="shared" si="461"/>
        <v>-57.81103515625</v>
      </c>
      <c r="BB923">
        <f t="shared" si="462"/>
        <v>-26.82666015625</v>
      </c>
      <c r="BC923">
        <f t="shared" si="463"/>
        <v>-25.09423828125</v>
      </c>
      <c r="BD923">
        <f t="shared" si="464"/>
        <v>-20.923828125</v>
      </c>
      <c r="BE923">
        <f t="shared" si="465"/>
        <v>-12.090087890625</v>
      </c>
      <c r="BF923">
        <f t="shared" si="466"/>
        <v>-10.002197265625</v>
      </c>
      <c r="BG923">
        <f t="shared" si="467"/>
        <v>-8.105712890625</v>
      </c>
      <c r="BH923">
        <f t="shared" si="468"/>
        <v>-5.87841796875</v>
      </c>
      <c r="BI923">
        <f t="shared" si="469"/>
        <v>1.238037109375</v>
      </c>
      <c r="BJ923">
        <f t="shared" si="470"/>
        <v>115.49951171875</v>
      </c>
    </row>
    <row r="924" spans="1:62" x14ac:dyDescent="0.3">
      <c r="A924">
        <v>8.8351755142211914</v>
      </c>
      <c r="B924">
        <v>2270.69482421875</v>
      </c>
      <c r="C924">
        <v>2149.812255859375</v>
      </c>
      <c r="D924">
        <v>2157.15234375</v>
      </c>
      <c r="E924">
        <v>2169.0029296875</v>
      </c>
      <c r="F924">
        <v>2187.42236328125</v>
      </c>
      <c r="G924">
        <v>2211.98681640625</v>
      </c>
      <c r="H924">
        <v>2242.6796875</v>
      </c>
      <c r="I924">
        <v>2278.137939453125</v>
      </c>
      <c r="J924">
        <v>2331.08740234375</v>
      </c>
      <c r="K924">
        <v>2393.31494140625</v>
      </c>
      <c r="L924">
        <v>2462.298095703125</v>
      </c>
      <c r="M924">
        <v>2538.617431640625</v>
      </c>
      <c r="N924">
        <v>2621.607421875</v>
      </c>
      <c r="O924">
        <v>2650.5439453125</v>
      </c>
      <c r="P924">
        <v>2658.128662109375</v>
      </c>
      <c r="Q924">
        <v>2678.396484375</v>
      </c>
      <c r="R924">
        <v>2620.90234375</v>
      </c>
      <c r="S924">
        <v>2584.441650390625</v>
      </c>
      <c r="T924">
        <v>2517.05517578125</v>
      </c>
      <c r="U924">
        <v>2419.55615234375</v>
      </c>
      <c r="V924">
        <v>2319.900634765625</v>
      </c>
      <c r="W924">
        <v>2261.87939453125</v>
      </c>
      <c r="X924">
        <v>2234.719970703125</v>
      </c>
      <c r="Y924">
        <v>2209.561279296875</v>
      </c>
      <c r="Z924">
        <v>2188.812744140625</v>
      </c>
      <c r="AA924">
        <v>2176.878173828125</v>
      </c>
      <c r="AB924">
        <v>2167.013671875</v>
      </c>
      <c r="AC924">
        <v>2159.07275390625</v>
      </c>
      <c r="AD924">
        <v>2153.483642578125</v>
      </c>
      <c r="AE924">
        <v>2154.802490234375</v>
      </c>
      <c r="AF924">
        <f t="shared" si="440"/>
        <v>2270.69482421875</v>
      </c>
      <c r="AG924">
        <f t="shared" si="441"/>
        <v>-120.882568359375</v>
      </c>
      <c r="AH924">
        <f t="shared" si="442"/>
        <v>7.340087890625</v>
      </c>
      <c r="AI924">
        <f t="shared" si="443"/>
        <v>11.8505859375</v>
      </c>
      <c r="AJ924">
        <f t="shared" si="444"/>
        <v>18.41943359375</v>
      </c>
      <c r="AK924">
        <f t="shared" si="445"/>
        <v>24.564453125</v>
      </c>
      <c r="AL924">
        <f t="shared" si="446"/>
        <v>30.69287109375</v>
      </c>
      <c r="AM924">
        <f t="shared" si="447"/>
        <v>35.458251953125</v>
      </c>
      <c r="AN924">
        <f t="shared" si="448"/>
        <v>52.949462890625</v>
      </c>
      <c r="AO924">
        <f t="shared" si="449"/>
        <v>62.2275390625</v>
      </c>
      <c r="AP924">
        <f t="shared" si="450"/>
        <v>68.983154296875</v>
      </c>
      <c r="AQ924">
        <f t="shared" si="451"/>
        <v>76.3193359375</v>
      </c>
      <c r="AR924">
        <f t="shared" si="452"/>
        <v>82.989990234375</v>
      </c>
      <c r="AS924">
        <f t="shared" si="453"/>
        <v>28.9365234375</v>
      </c>
      <c r="AT924">
        <f t="shared" si="454"/>
        <v>7.584716796875</v>
      </c>
      <c r="AU924">
        <f t="shared" si="455"/>
        <v>20.267822265625</v>
      </c>
      <c r="AV924">
        <f t="shared" si="456"/>
        <v>-57.494140625</v>
      </c>
      <c r="AW924">
        <f t="shared" si="457"/>
        <v>-36.460693359375</v>
      </c>
      <c r="AX924">
        <f t="shared" si="458"/>
        <v>-67.386474609375</v>
      </c>
      <c r="AY924">
        <f t="shared" si="459"/>
        <v>-97.4990234375</v>
      </c>
      <c r="AZ924">
        <f t="shared" si="460"/>
        <v>-99.655517578125</v>
      </c>
      <c r="BA924">
        <f t="shared" si="461"/>
        <v>-58.021240234375</v>
      </c>
      <c r="BB924">
        <f t="shared" si="462"/>
        <v>-27.159423828125</v>
      </c>
      <c r="BC924">
        <f t="shared" si="463"/>
        <v>-25.15869140625</v>
      </c>
      <c r="BD924">
        <f t="shared" si="464"/>
        <v>-20.74853515625</v>
      </c>
      <c r="BE924">
        <f t="shared" si="465"/>
        <v>-11.9345703125</v>
      </c>
      <c r="BF924">
        <f t="shared" si="466"/>
        <v>-9.864501953125</v>
      </c>
      <c r="BG924">
        <f t="shared" si="467"/>
        <v>-7.94091796875</v>
      </c>
      <c r="BH924">
        <f t="shared" si="468"/>
        <v>-5.589111328125</v>
      </c>
      <c r="BI924">
        <f t="shared" si="469"/>
        <v>1.31884765625</v>
      </c>
      <c r="BJ924">
        <f t="shared" si="470"/>
        <v>115.892333984375</v>
      </c>
    </row>
    <row r="925" spans="1:62" x14ac:dyDescent="0.3">
      <c r="A925">
        <v>8.8389253616333008</v>
      </c>
      <c r="B925">
        <v>2270.01171875</v>
      </c>
      <c r="C925">
        <v>2149.244873046875</v>
      </c>
      <c r="D925">
        <v>2156.94482421875</v>
      </c>
      <c r="E925">
        <v>2168.621337890625</v>
      </c>
      <c r="F925">
        <v>2186.8544921875</v>
      </c>
      <c r="G925">
        <v>2211.3349609375</v>
      </c>
      <c r="H925">
        <v>2241.990966796875</v>
      </c>
      <c r="I925">
        <v>2277.4560546875</v>
      </c>
      <c r="J925">
        <v>2330.628662109375</v>
      </c>
      <c r="K925">
        <v>2393.031005859375</v>
      </c>
      <c r="L925">
        <v>2462.207763671875</v>
      </c>
      <c r="M925">
        <v>2538.70556640625</v>
      </c>
      <c r="N925">
        <v>2621.9013671875</v>
      </c>
      <c r="O925">
        <v>2651.302734375</v>
      </c>
      <c r="P925">
        <v>2659.93701171875</v>
      </c>
      <c r="Q925">
        <v>2681.022216796875</v>
      </c>
      <c r="R925">
        <v>2623.46142578125</v>
      </c>
      <c r="S925">
        <v>2586.53515625</v>
      </c>
      <c r="T925">
        <v>2517.61669921875</v>
      </c>
      <c r="U925">
        <v>2418.708740234375</v>
      </c>
      <c r="V925">
        <v>2318.070556640625</v>
      </c>
      <c r="W925">
        <v>2259.68310546875</v>
      </c>
      <c r="X925">
        <v>2231.93798828125</v>
      </c>
      <c r="Y925">
        <v>2206.647216796875</v>
      </c>
      <c r="Z925">
        <v>2186.168701171875</v>
      </c>
      <c r="AA925">
        <v>2174.5283203125</v>
      </c>
      <c r="AB925">
        <v>2164.926513671875</v>
      </c>
      <c r="AC925">
        <v>2157.27685546875</v>
      </c>
      <c r="AD925">
        <v>2152.142333984375</v>
      </c>
      <c r="AE925">
        <v>2153.510986328125</v>
      </c>
      <c r="AF925">
        <f t="shared" si="440"/>
        <v>2270.01171875</v>
      </c>
      <c r="AG925">
        <f t="shared" si="441"/>
        <v>-120.766845703125</v>
      </c>
      <c r="AH925">
        <f t="shared" si="442"/>
        <v>7.699951171875</v>
      </c>
      <c r="AI925">
        <f t="shared" si="443"/>
        <v>11.676513671875</v>
      </c>
      <c r="AJ925">
        <f t="shared" si="444"/>
        <v>18.233154296875</v>
      </c>
      <c r="AK925">
        <f t="shared" si="445"/>
        <v>24.48046875</v>
      </c>
      <c r="AL925">
        <f t="shared" si="446"/>
        <v>30.656005859375</v>
      </c>
      <c r="AM925">
        <f t="shared" si="447"/>
        <v>35.465087890625</v>
      </c>
      <c r="AN925">
        <f t="shared" si="448"/>
        <v>53.172607421875</v>
      </c>
      <c r="AO925">
        <f t="shared" si="449"/>
        <v>62.40234375</v>
      </c>
      <c r="AP925">
        <f t="shared" si="450"/>
        <v>69.1767578125</v>
      </c>
      <c r="AQ925">
        <f t="shared" si="451"/>
        <v>76.497802734375</v>
      </c>
      <c r="AR925">
        <f t="shared" si="452"/>
        <v>83.19580078125</v>
      </c>
      <c r="AS925">
        <f t="shared" si="453"/>
        <v>29.4013671875</v>
      </c>
      <c r="AT925">
        <f t="shared" si="454"/>
        <v>8.63427734375</v>
      </c>
      <c r="AU925">
        <f t="shared" si="455"/>
        <v>21.085205078125</v>
      </c>
      <c r="AV925">
        <f t="shared" si="456"/>
        <v>-57.560791015625</v>
      </c>
      <c r="AW925">
        <f t="shared" si="457"/>
        <v>-36.92626953125</v>
      </c>
      <c r="AX925">
        <f t="shared" si="458"/>
        <v>-68.91845703125</v>
      </c>
      <c r="AY925">
        <f t="shared" si="459"/>
        <v>-98.907958984375</v>
      </c>
      <c r="AZ925">
        <f t="shared" si="460"/>
        <v>-100.63818359375</v>
      </c>
      <c r="BA925">
        <f t="shared" si="461"/>
        <v>-58.387451171875</v>
      </c>
      <c r="BB925">
        <f t="shared" si="462"/>
        <v>-27.7451171875</v>
      </c>
      <c r="BC925">
        <f t="shared" si="463"/>
        <v>-25.290771484375</v>
      </c>
      <c r="BD925">
        <f t="shared" si="464"/>
        <v>-20.478515625</v>
      </c>
      <c r="BE925">
        <f t="shared" si="465"/>
        <v>-11.640380859375</v>
      </c>
      <c r="BF925">
        <f t="shared" si="466"/>
        <v>-9.601806640625</v>
      </c>
      <c r="BG925">
        <f t="shared" si="467"/>
        <v>-7.649658203125</v>
      </c>
      <c r="BH925">
        <f t="shared" si="468"/>
        <v>-5.134521484375</v>
      </c>
      <c r="BI925">
        <f t="shared" si="469"/>
        <v>1.36865234375</v>
      </c>
      <c r="BJ925">
        <f t="shared" si="470"/>
        <v>116.500732421875</v>
      </c>
    </row>
    <row r="926" spans="1:62" x14ac:dyDescent="0.3">
      <c r="A926">
        <v>8.8445510864257813</v>
      </c>
      <c r="B926">
        <v>2269.039794921875</v>
      </c>
      <c r="C926">
        <v>2148.65234375</v>
      </c>
      <c r="D926">
        <v>2156.5703125</v>
      </c>
      <c r="E926">
        <v>2168.41943359375</v>
      </c>
      <c r="F926">
        <v>2186.203857421875</v>
      </c>
      <c r="G926">
        <v>2210.535400390625</v>
      </c>
      <c r="H926">
        <v>2241.136962890625</v>
      </c>
      <c r="I926">
        <v>2276.58837890625</v>
      </c>
      <c r="J926">
        <v>2330.046875</v>
      </c>
      <c r="K926">
        <v>2392.663330078125</v>
      </c>
      <c r="L926">
        <v>2462.0869140625</v>
      </c>
      <c r="M926">
        <v>2538.852294921875</v>
      </c>
      <c r="N926">
        <v>2622.359619140625</v>
      </c>
      <c r="O926">
        <v>2652.410888671875</v>
      </c>
      <c r="P926">
        <v>2662.689453125</v>
      </c>
      <c r="Q926">
        <v>2685.080322265625</v>
      </c>
      <c r="R926">
        <v>2627.421630859375</v>
      </c>
      <c r="S926">
        <v>2589.769775390625</v>
      </c>
      <c r="T926">
        <v>2518.51123046875</v>
      </c>
      <c r="U926">
        <v>2417.49365234375</v>
      </c>
      <c r="V926">
        <v>2315.41845703125</v>
      </c>
      <c r="W926">
        <v>2256.374755859375</v>
      </c>
      <c r="X926">
        <v>2227.49072265625</v>
      </c>
      <c r="Y926">
        <v>2202.03173828125</v>
      </c>
      <c r="Z926">
        <v>2182.03662109375</v>
      </c>
      <c r="AA926">
        <v>2170.99267578125</v>
      </c>
      <c r="AB926">
        <v>2162.018798828125</v>
      </c>
      <c r="AC926">
        <v>2155.03076171875</v>
      </c>
      <c r="AD926">
        <v>2150.228515625</v>
      </c>
      <c r="AE926">
        <v>2151.74853515625</v>
      </c>
      <c r="AF926">
        <f t="shared" si="440"/>
        <v>2269.039794921875</v>
      </c>
      <c r="AG926">
        <f t="shared" si="441"/>
        <v>-120.387451171875</v>
      </c>
      <c r="AH926">
        <f t="shared" si="442"/>
        <v>7.91796875</v>
      </c>
      <c r="AI926">
        <f t="shared" si="443"/>
        <v>11.84912109375</v>
      </c>
      <c r="AJ926">
        <f t="shared" si="444"/>
        <v>17.784423828125</v>
      </c>
      <c r="AK926">
        <f t="shared" si="445"/>
        <v>24.33154296875</v>
      </c>
      <c r="AL926">
        <f t="shared" si="446"/>
        <v>30.6015625</v>
      </c>
      <c r="AM926">
        <f t="shared" si="447"/>
        <v>35.451416015625</v>
      </c>
      <c r="AN926">
        <f t="shared" si="448"/>
        <v>53.45849609375</v>
      </c>
      <c r="AO926">
        <f t="shared" si="449"/>
        <v>62.616455078125</v>
      </c>
      <c r="AP926">
        <f t="shared" si="450"/>
        <v>69.423583984375</v>
      </c>
      <c r="AQ926">
        <f t="shared" si="451"/>
        <v>76.765380859375</v>
      </c>
      <c r="AR926">
        <f t="shared" si="452"/>
        <v>83.50732421875</v>
      </c>
      <c r="AS926">
        <f t="shared" si="453"/>
        <v>30.05126953125</v>
      </c>
      <c r="AT926">
        <f t="shared" si="454"/>
        <v>10.278564453125</v>
      </c>
      <c r="AU926">
        <f t="shared" si="455"/>
        <v>22.390869140625</v>
      </c>
      <c r="AV926">
        <f t="shared" si="456"/>
        <v>-57.65869140625</v>
      </c>
      <c r="AW926">
        <f t="shared" si="457"/>
        <v>-37.65185546875</v>
      </c>
      <c r="AX926">
        <f t="shared" si="458"/>
        <v>-71.258544921875</v>
      </c>
      <c r="AY926">
        <f t="shared" si="459"/>
        <v>-101.017578125</v>
      </c>
      <c r="AZ926">
        <f t="shared" si="460"/>
        <v>-102.0751953125</v>
      </c>
      <c r="BA926">
        <f t="shared" si="461"/>
        <v>-59.043701171875</v>
      </c>
      <c r="BB926">
        <f t="shared" si="462"/>
        <v>-28.884033203125</v>
      </c>
      <c r="BC926">
        <f t="shared" si="463"/>
        <v>-25.458984375</v>
      </c>
      <c r="BD926">
        <f t="shared" si="464"/>
        <v>-19.9951171875</v>
      </c>
      <c r="BE926">
        <f t="shared" si="465"/>
        <v>-11.0439453125</v>
      </c>
      <c r="BF926">
        <f t="shared" si="466"/>
        <v>-8.973876953125</v>
      </c>
      <c r="BG926">
        <f t="shared" si="467"/>
        <v>-6.988037109375</v>
      </c>
      <c r="BH926">
        <f t="shared" si="468"/>
        <v>-4.80224609375</v>
      </c>
      <c r="BI926">
        <f t="shared" si="469"/>
        <v>1.52001953125</v>
      </c>
      <c r="BJ926">
        <f t="shared" si="470"/>
        <v>117.291259765625</v>
      </c>
    </row>
    <row r="927" spans="1:62" x14ac:dyDescent="0.3">
      <c r="A927">
        <v>8.8529882431030273</v>
      </c>
      <c r="B927">
        <v>2267.676513671875</v>
      </c>
      <c r="C927">
        <v>2147.71240234375</v>
      </c>
      <c r="D927">
        <v>2156.165771484375</v>
      </c>
      <c r="E927">
        <v>2168.547607421875</v>
      </c>
      <c r="F927">
        <v>2185.838623046875</v>
      </c>
      <c r="G927">
        <v>2209.76513671875</v>
      </c>
      <c r="H927">
        <v>2240.18603515625</v>
      </c>
      <c r="I927">
        <v>2275.562744140625</v>
      </c>
      <c r="J927">
        <v>2329.351318359375</v>
      </c>
      <c r="K927">
        <v>2392.216552734375</v>
      </c>
      <c r="L927">
        <v>2461.9521484375</v>
      </c>
      <c r="M927">
        <v>2539.07177734375</v>
      </c>
      <c r="N927">
        <v>2622.950927734375</v>
      </c>
      <c r="O927">
        <v>2653.953369140625</v>
      </c>
      <c r="P927">
        <v>2666.9072265625</v>
      </c>
      <c r="Q927">
        <v>2691.3828125</v>
      </c>
      <c r="R927">
        <v>2633.58935546875</v>
      </c>
      <c r="S927">
        <v>2594.793212890625</v>
      </c>
      <c r="T927">
        <v>2519.940673828125</v>
      </c>
      <c r="U927">
        <v>2415.773681640625</v>
      </c>
      <c r="V927">
        <v>2311.654541015625</v>
      </c>
      <c r="W927">
        <v>2250.520751953125</v>
      </c>
      <c r="X927">
        <v>2220.49853515625</v>
      </c>
      <c r="Y927">
        <v>2195.25</v>
      </c>
      <c r="Z927">
        <v>2176.001220703125</v>
      </c>
      <c r="AA927">
        <v>2166.00634765625</v>
      </c>
      <c r="AB927">
        <v>2158.084716796875</v>
      </c>
      <c r="AC927">
        <v>2151.970458984375</v>
      </c>
      <c r="AD927">
        <v>2147.596435546875</v>
      </c>
      <c r="AE927">
        <v>2149.521728515625</v>
      </c>
      <c r="AF927">
        <f t="shared" si="440"/>
        <v>2267.676513671875</v>
      </c>
      <c r="AG927">
        <f t="shared" si="441"/>
        <v>-119.964111328125</v>
      </c>
      <c r="AH927">
        <f t="shared" si="442"/>
        <v>8.453369140625</v>
      </c>
      <c r="AI927">
        <f t="shared" si="443"/>
        <v>12.3818359375</v>
      </c>
      <c r="AJ927">
        <f t="shared" si="444"/>
        <v>17.291015625</v>
      </c>
      <c r="AK927">
        <f t="shared" si="445"/>
        <v>23.926513671875</v>
      </c>
      <c r="AL927">
        <f t="shared" si="446"/>
        <v>30.4208984375</v>
      </c>
      <c r="AM927">
        <f t="shared" si="447"/>
        <v>35.376708984375</v>
      </c>
      <c r="AN927">
        <f t="shared" si="448"/>
        <v>53.78857421875</v>
      </c>
      <c r="AO927">
        <f t="shared" si="449"/>
        <v>62.865234375</v>
      </c>
      <c r="AP927">
        <f t="shared" si="450"/>
        <v>69.735595703125</v>
      </c>
      <c r="AQ927">
        <f t="shared" si="451"/>
        <v>77.11962890625</v>
      </c>
      <c r="AR927">
        <f t="shared" si="452"/>
        <v>83.879150390625</v>
      </c>
      <c r="AS927">
        <f t="shared" si="453"/>
        <v>31.00244140625</v>
      </c>
      <c r="AT927">
        <f t="shared" si="454"/>
        <v>12.953857421875</v>
      </c>
      <c r="AU927">
        <f t="shared" si="455"/>
        <v>24.4755859375</v>
      </c>
      <c r="AV927">
        <f t="shared" si="456"/>
        <v>-57.79345703125</v>
      </c>
      <c r="AW927">
        <f t="shared" si="457"/>
        <v>-38.796142578125</v>
      </c>
      <c r="AX927">
        <f t="shared" si="458"/>
        <v>-74.8525390625</v>
      </c>
      <c r="AY927">
        <f t="shared" si="459"/>
        <v>-104.1669921875</v>
      </c>
      <c r="AZ927">
        <f t="shared" si="460"/>
        <v>-104.119140625</v>
      </c>
      <c r="BA927">
        <f t="shared" si="461"/>
        <v>-61.1337890625</v>
      </c>
      <c r="BB927">
        <f t="shared" si="462"/>
        <v>-30.022216796875</v>
      </c>
      <c r="BC927">
        <f t="shared" si="463"/>
        <v>-25.24853515625</v>
      </c>
      <c r="BD927">
        <f t="shared" si="464"/>
        <v>-19.248779296875</v>
      </c>
      <c r="BE927">
        <f t="shared" si="465"/>
        <v>-9.994873046875</v>
      </c>
      <c r="BF927">
        <f t="shared" si="466"/>
        <v>-7.921630859375</v>
      </c>
      <c r="BG927">
        <f t="shared" si="467"/>
        <v>-6.1142578125</v>
      </c>
      <c r="BH927">
        <f t="shared" si="468"/>
        <v>-4.3740234375</v>
      </c>
      <c r="BI927">
        <f t="shared" si="469"/>
        <v>1.92529296875</v>
      </c>
      <c r="BJ927">
        <f t="shared" si="470"/>
        <v>118.15478515625</v>
      </c>
    </row>
    <row r="928" spans="1:62" x14ac:dyDescent="0.3">
      <c r="A928">
        <v>8.8629884719848633</v>
      </c>
      <c r="B928">
        <v>2266.07275390625</v>
      </c>
      <c r="C928">
        <v>2146.419189453125</v>
      </c>
      <c r="D928">
        <v>2155.484619140625</v>
      </c>
      <c r="E928">
        <v>2168.503173828125</v>
      </c>
      <c r="F928">
        <v>2186.35009765625</v>
      </c>
      <c r="G928">
        <v>2209.7705078125</v>
      </c>
      <c r="H928">
        <v>2239.671630859375</v>
      </c>
      <c r="I928">
        <v>2274.738525390625</v>
      </c>
      <c r="J928">
        <v>2328.8125</v>
      </c>
      <c r="K928">
        <v>2391.837158203125</v>
      </c>
      <c r="L928">
        <v>2461.799560546875</v>
      </c>
      <c r="M928">
        <v>2539.174072265625</v>
      </c>
      <c r="N928">
        <v>2623.347900390625</v>
      </c>
      <c r="O928">
        <v>2655.498779296875</v>
      </c>
      <c r="P928">
        <v>2672.032470703125</v>
      </c>
      <c r="Q928">
        <v>2699.120849609375</v>
      </c>
      <c r="R928">
        <v>2641.1943359375</v>
      </c>
      <c r="S928">
        <v>2600.96484375</v>
      </c>
      <c r="T928">
        <v>2521.73681640625</v>
      </c>
      <c r="U928">
        <v>2413.880126953125</v>
      </c>
      <c r="V928">
        <v>2307.416748046875</v>
      </c>
      <c r="W928">
        <v>2242.56982421875</v>
      </c>
      <c r="X928">
        <v>2211.77294921875</v>
      </c>
      <c r="Y928">
        <v>2187.562255859375</v>
      </c>
      <c r="Z928">
        <v>2169.34716796875</v>
      </c>
      <c r="AA928">
        <v>2160.4599609375</v>
      </c>
      <c r="AB928">
        <v>2153.56005859375</v>
      </c>
      <c r="AC928">
        <v>2148.307373046875</v>
      </c>
      <c r="AD928">
        <v>2144.587890625</v>
      </c>
      <c r="AE928">
        <v>2147.04638671875</v>
      </c>
      <c r="AF928">
        <f t="shared" si="440"/>
        <v>2266.07275390625</v>
      </c>
      <c r="AG928">
        <f t="shared" si="441"/>
        <v>-119.653564453125</v>
      </c>
      <c r="AH928">
        <f t="shared" si="442"/>
        <v>9.0654296875</v>
      </c>
      <c r="AI928">
        <f t="shared" si="443"/>
        <v>13.0185546875</v>
      </c>
      <c r="AJ928">
        <f t="shared" si="444"/>
        <v>17.846923828125</v>
      </c>
      <c r="AK928">
        <f t="shared" si="445"/>
        <v>23.42041015625</v>
      </c>
      <c r="AL928">
        <f t="shared" si="446"/>
        <v>29.901123046875</v>
      </c>
      <c r="AM928">
        <f t="shared" si="447"/>
        <v>35.06689453125</v>
      </c>
      <c r="AN928">
        <f t="shared" si="448"/>
        <v>54.073974609375</v>
      </c>
      <c r="AO928">
        <f t="shared" si="449"/>
        <v>63.024658203125</v>
      </c>
      <c r="AP928">
        <f t="shared" si="450"/>
        <v>69.96240234375</v>
      </c>
      <c r="AQ928">
        <f t="shared" si="451"/>
        <v>77.37451171875</v>
      </c>
      <c r="AR928">
        <f t="shared" si="452"/>
        <v>84.173828125</v>
      </c>
      <c r="AS928">
        <f t="shared" si="453"/>
        <v>32.15087890625</v>
      </c>
      <c r="AT928">
        <f t="shared" si="454"/>
        <v>16.53369140625</v>
      </c>
      <c r="AU928">
        <f t="shared" si="455"/>
        <v>27.08837890625</v>
      </c>
      <c r="AV928">
        <f t="shared" si="456"/>
        <v>-57.926513671875</v>
      </c>
      <c r="AW928">
        <f t="shared" si="457"/>
        <v>-40.2294921875</v>
      </c>
      <c r="AX928">
        <f t="shared" si="458"/>
        <v>-79.22802734375</v>
      </c>
      <c r="AY928">
        <f t="shared" si="459"/>
        <v>-107.856689453125</v>
      </c>
      <c r="AZ928">
        <f t="shared" si="460"/>
        <v>-106.46337890625</v>
      </c>
      <c r="BA928">
        <f t="shared" si="461"/>
        <v>-64.846923828125</v>
      </c>
      <c r="BB928">
        <f t="shared" si="462"/>
        <v>-30.796875</v>
      </c>
      <c r="BC928">
        <f t="shared" si="463"/>
        <v>-24.210693359375</v>
      </c>
      <c r="BD928">
        <f t="shared" si="464"/>
        <v>-18.215087890625</v>
      </c>
      <c r="BE928">
        <f t="shared" si="465"/>
        <v>-8.88720703125</v>
      </c>
      <c r="BF928">
        <f t="shared" si="466"/>
        <v>-6.89990234375</v>
      </c>
      <c r="BG928">
        <f t="shared" si="467"/>
        <v>-5.252685546875</v>
      </c>
      <c r="BH928">
        <f t="shared" si="468"/>
        <v>-3.719482421875</v>
      </c>
      <c r="BI928">
        <f t="shared" si="469"/>
        <v>2.45849609375</v>
      </c>
      <c r="BJ928">
        <f t="shared" si="470"/>
        <v>119.0263671875</v>
      </c>
    </row>
    <row r="929" spans="1:62" x14ac:dyDescent="0.3">
      <c r="A929">
        <v>8.8729887008666992</v>
      </c>
      <c r="B929">
        <v>2264.2587890625</v>
      </c>
      <c r="C929">
        <v>2144.813720703125</v>
      </c>
      <c r="D929">
        <v>2154.440673828125</v>
      </c>
      <c r="E929">
        <v>2168.045654296875</v>
      </c>
      <c r="F929">
        <v>2186.554443359375</v>
      </c>
      <c r="G929">
        <v>2210.451171875</v>
      </c>
      <c r="H929">
        <v>2240.32470703125</v>
      </c>
      <c r="I929">
        <v>2275.147705078125</v>
      </c>
      <c r="J929">
        <v>2329.11474609375</v>
      </c>
      <c r="K929">
        <v>2392.1142578125</v>
      </c>
      <c r="L929">
        <v>2462.09912109375</v>
      </c>
      <c r="M929">
        <v>2539.573486328125</v>
      </c>
      <c r="N929">
        <v>2623.862548828125</v>
      </c>
      <c r="O929">
        <v>2657.189697265625</v>
      </c>
      <c r="P929">
        <v>2677.4052734375</v>
      </c>
      <c r="Q929">
        <v>2707.281982421875</v>
      </c>
      <c r="R929">
        <v>2649.19775390625</v>
      </c>
      <c r="S929">
        <v>2607.4189453125</v>
      </c>
      <c r="T929">
        <v>2523.671630859375</v>
      </c>
      <c r="U929">
        <v>2412.16015625</v>
      </c>
      <c r="V929">
        <v>2302.2626953125</v>
      </c>
      <c r="W929">
        <v>2234.657470703125</v>
      </c>
      <c r="X929">
        <v>2203.4462890625</v>
      </c>
      <c r="Y929">
        <v>2179.881103515625</v>
      </c>
      <c r="Z929">
        <v>2162.599853515625</v>
      </c>
      <c r="AA929">
        <v>2154.666748046875</v>
      </c>
      <c r="AB929">
        <v>2148.69482421875</v>
      </c>
      <c r="AC929">
        <v>2144.353271484375</v>
      </c>
      <c r="AD929">
        <v>2141.37158203125</v>
      </c>
      <c r="AE929">
        <v>2144.3310546875</v>
      </c>
      <c r="AF929">
        <f t="shared" si="440"/>
        <v>2264.2587890625</v>
      </c>
      <c r="AG929">
        <f t="shared" si="441"/>
        <v>-119.445068359375</v>
      </c>
      <c r="AH929">
        <f t="shared" si="442"/>
        <v>9.626953125</v>
      </c>
      <c r="AI929">
        <f t="shared" si="443"/>
        <v>13.60498046875</v>
      </c>
      <c r="AJ929">
        <f t="shared" si="444"/>
        <v>18.5087890625</v>
      </c>
      <c r="AK929">
        <f t="shared" si="445"/>
        <v>23.896728515625</v>
      </c>
      <c r="AL929">
        <f t="shared" si="446"/>
        <v>29.87353515625</v>
      </c>
      <c r="AM929">
        <f t="shared" si="447"/>
        <v>34.822998046875</v>
      </c>
      <c r="AN929">
        <f t="shared" si="448"/>
        <v>53.967041015625</v>
      </c>
      <c r="AO929">
        <f t="shared" si="449"/>
        <v>62.99951171875</v>
      </c>
      <c r="AP929">
        <f t="shared" si="450"/>
        <v>69.98486328125</v>
      </c>
      <c r="AQ929">
        <f t="shared" si="451"/>
        <v>77.474365234375</v>
      </c>
      <c r="AR929">
        <f t="shared" si="452"/>
        <v>84.2890625</v>
      </c>
      <c r="AS929">
        <f t="shared" si="453"/>
        <v>33.3271484375</v>
      </c>
      <c r="AT929">
        <f t="shared" si="454"/>
        <v>20.215576171875</v>
      </c>
      <c r="AU929">
        <f t="shared" si="455"/>
        <v>29.876708984375</v>
      </c>
      <c r="AV929">
        <f t="shared" si="456"/>
        <v>-58.084228515625</v>
      </c>
      <c r="AW929">
        <f t="shared" si="457"/>
        <v>-41.77880859375</v>
      </c>
      <c r="AX929">
        <f t="shared" si="458"/>
        <v>-83.747314453125</v>
      </c>
      <c r="AY929">
        <f t="shared" si="459"/>
        <v>-111.511474609375</v>
      </c>
      <c r="AZ929">
        <f t="shared" si="460"/>
        <v>-109.8974609375</v>
      </c>
      <c r="BA929">
        <f t="shared" si="461"/>
        <v>-67.605224609375</v>
      </c>
      <c r="BB929">
        <f t="shared" si="462"/>
        <v>-31.211181640625</v>
      </c>
      <c r="BC929">
        <f t="shared" si="463"/>
        <v>-23.565185546875</v>
      </c>
      <c r="BD929">
        <f t="shared" si="464"/>
        <v>-17.28125</v>
      </c>
      <c r="BE929">
        <f t="shared" si="465"/>
        <v>-7.93310546875</v>
      </c>
      <c r="BF929">
        <f t="shared" si="466"/>
        <v>-5.971923828125</v>
      </c>
      <c r="BG929">
        <f t="shared" si="467"/>
        <v>-4.341552734375</v>
      </c>
      <c r="BH929">
        <f t="shared" si="468"/>
        <v>-2.981689453125</v>
      </c>
      <c r="BI929">
        <f t="shared" si="469"/>
        <v>2.95947265625</v>
      </c>
      <c r="BJ929">
        <f t="shared" si="470"/>
        <v>119.927734375</v>
      </c>
    </row>
    <row r="930" spans="1:62" x14ac:dyDescent="0.3">
      <c r="A930">
        <v>8.87548828125</v>
      </c>
      <c r="B930">
        <v>2263.755615234375</v>
      </c>
      <c r="C930">
        <v>2144.37109375</v>
      </c>
      <c r="D930">
        <v>2154.130615234375</v>
      </c>
      <c r="E930">
        <v>2167.883056640625</v>
      </c>
      <c r="F930">
        <v>2186.538818359375</v>
      </c>
      <c r="G930">
        <v>2210.612548828125</v>
      </c>
      <c r="H930">
        <v>2240.609130859375</v>
      </c>
      <c r="I930">
        <v>2275.445068359375</v>
      </c>
      <c r="J930">
        <v>2329.33544921875</v>
      </c>
      <c r="K930">
        <v>2392.305908203125</v>
      </c>
      <c r="L930">
        <v>2462.274169921875</v>
      </c>
      <c r="M930">
        <v>2539.75537109375</v>
      </c>
      <c r="N930">
        <v>2624.059326171875</v>
      </c>
      <c r="O930">
        <v>2657.66357421875</v>
      </c>
      <c r="P930">
        <v>2678.793701171875</v>
      </c>
      <c r="Q930">
        <v>2709.400146484375</v>
      </c>
      <c r="R930">
        <v>2651.267578125</v>
      </c>
      <c r="S930">
        <v>2609.079833984375</v>
      </c>
      <c r="T930">
        <v>2524.1767578125</v>
      </c>
      <c r="U930">
        <v>2411.751953125</v>
      </c>
      <c r="V930">
        <v>2300.735595703125</v>
      </c>
      <c r="W930">
        <v>2232.679931640625</v>
      </c>
      <c r="X930">
        <v>2201.517333984375</v>
      </c>
      <c r="Y930">
        <v>2177.970458984375</v>
      </c>
      <c r="Z930">
        <v>2160.850341796875</v>
      </c>
      <c r="AA930">
        <v>2153.143798828125</v>
      </c>
      <c r="AB930">
        <v>2147.404052734375</v>
      </c>
      <c r="AC930">
        <v>2143.296630859375</v>
      </c>
      <c r="AD930">
        <v>2140.5078125</v>
      </c>
      <c r="AE930">
        <v>2143.59326171875</v>
      </c>
      <c r="AF930">
        <f t="shared" si="440"/>
        <v>2263.755615234375</v>
      </c>
      <c r="AG930">
        <f t="shared" si="441"/>
        <v>-119.384521484375</v>
      </c>
      <c r="AH930">
        <f t="shared" si="442"/>
        <v>9.759521484375</v>
      </c>
      <c r="AI930">
        <f t="shared" si="443"/>
        <v>13.75244140625</v>
      </c>
      <c r="AJ930">
        <f t="shared" si="444"/>
        <v>18.65576171875</v>
      </c>
      <c r="AK930">
        <f t="shared" si="445"/>
        <v>24.07373046875</v>
      </c>
      <c r="AL930">
        <f t="shared" si="446"/>
        <v>29.99658203125</v>
      </c>
      <c r="AM930">
        <f t="shared" si="447"/>
        <v>34.8359375</v>
      </c>
      <c r="AN930">
        <f t="shared" si="448"/>
        <v>53.890380859375</v>
      </c>
      <c r="AO930">
        <f t="shared" si="449"/>
        <v>62.970458984375</v>
      </c>
      <c r="AP930">
        <f t="shared" si="450"/>
        <v>69.96826171875</v>
      </c>
      <c r="AQ930">
        <f t="shared" si="451"/>
        <v>77.481201171875</v>
      </c>
      <c r="AR930">
        <f t="shared" si="452"/>
        <v>84.303955078125</v>
      </c>
      <c r="AS930">
        <f t="shared" si="453"/>
        <v>33.604248046875</v>
      </c>
      <c r="AT930">
        <f t="shared" si="454"/>
        <v>21.130126953125</v>
      </c>
      <c r="AU930">
        <f t="shared" si="455"/>
        <v>30.6064453125</v>
      </c>
      <c r="AV930">
        <f t="shared" si="456"/>
        <v>-58.132568359375</v>
      </c>
      <c r="AW930">
        <f t="shared" si="457"/>
        <v>-42.187744140625</v>
      </c>
      <c r="AX930">
        <f t="shared" si="458"/>
        <v>-84.903076171875</v>
      </c>
      <c r="AY930">
        <f t="shared" si="459"/>
        <v>-112.4248046875</v>
      </c>
      <c r="AZ930">
        <f t="shared" si="460"/>
        <v>-111.016357421875</v>
      </c>
      <c r="BA930">
        <f t="shared" si="461"/>
        <v>-68.0556640625</v>
      </c>
      <c r="BB930">
        <f t="shared" si="462"/>
        <v>-31.16259765625</v>
      </c>
      <c r="BC930">
        <f t="shared" si="463"/>
        <v>-23.546875</v>
      </c>
      <c r="BD930">
        <f t="shared" si="464"/>
        <v>-17.1201171875</v>
      </c>
      <c r="BE930">
        <f t="shared" si="465"/>
        <v>-7.70654296875</v>
      </c>
      <c r="BF930">
        <f t="shared" si="466"/>
        <v>-5.73974609375</v>
      </c>
      <c r="BG930">
        <f t="shared" si="467"/>
        <v>-4.107421875</v>
      </c>
      <c r="BH930">
        <f t="shared" si="468"/>
        <v>-2.788818359375</v>
      </c>
      <c r="BI930">
        <f t="shared" si="469"/>
        <v>3.08544921875</v>
      </c>
      <c r="BJ930">
        <f t="shared" si="470"/>
        <v>120.162353515625</v>
      </c>
    </row>
    <row r="931" spans="1:62" x14ac:dyDescent="0.3">
      <c r="A931">
        <v>8.8792381286621094</v>
      </c>
      <c r="B931">
        <v>2262.966064453125</v>
      </c>
      <c r="C931">
        <v>2143.65185546875</v>
      </c>
      <c r="D931">
        <v>2153.612060546875</v>
      </c>
      <c r="E931">
        <v>2167.591796875</v>
      </c>
      <c r="F931">
        <v>2186.487548828125</v>
      </c>
      <c r="G931">
        <v>2210.774169921875</v>
      </c>
      <c r="H931">
        <v>2240.951171875</v>
      </c>
      <c r="I931">
        <v>2275.831787109375</v>
      </c>
      <c r="J931">
        <v>2329.6396484375</v>
      </c>
      <c r="K931">
        <v>2392.559326171875</v>
      </c>
      <c r="L931">
        <v>2462.509033203125</v>
      </c>
      <c r="M931">
        <v>2539.995361328125</v>
      </c>
      <c r="N931">
        <v>2624.35498046875</v>
      </c>
      <c r="O931">
        <v>2658.30322265625</v>
      </c>
      <c r="P931">
        <v>2680.85400390625</v>
      </c>
      <c r="Q931">
        <v>2712.57763671875</v>
      </c>
      <c r="R931">
        <v>2654.373779296875</v>
      </c>
      <c r="S931">
        <v>2611.569580078125</v>
      </c>
      <c r="T931">
        <v>2524.92333984375</v>
      </c>
      <c r="U931">
        <v>2411.130126953125</v>
      </c>
      <c r="V931">
        <v>2298.40185546875</v>
      </c>
      <c r="W931">
        <v>2229.54296875</v>
      </c>
      <c r="X931">
        <v>2198.563232421875</v>
      </c>
      <c r="Y931">
        <v>2175.155517578125</v>
      </c>
      <c r="Z931">
        <v>2158.2265625</v>
      </c>
      <c r="AA931">
        <v>2150.819091796875</v>
      </c>
      <c r="AB931">
        <v>2145.40673828125</v>
      </c>
      <c r="AC931">
        <v>2141.640625</v>
      </c>
      <c r="AD931">
        <v>2139.16845703125</v>
      </c>
      <c r="AE931">
        <v>2142.451904296875</v>
      </c>
      <c r="AF931">
        <f t="shared" si="440"/>
        <v>2262.966064453125</v>
      </c>
      <c r="AG931">
        <f t="shared" si="441"/>
        <v>-119.314208984375</v>
      </c>
      <c r="AH931">
        <f t="shared" si="442"/>
        <v>9.960205078125</v>
      </c>
      <c r="AI931">
        <f t="shared" si="443"/>
        <v>13.979736328125</v>
      </c>
      <c r="AJ931">
        <f t="shared" si="444"/>
        <v>18.895751953125</v>
      </c>
      <c r="AK931">
        <f t="shared" si="445"/>
        <v>24.28662109375</v>
      </c>
      <c r="AL931">
        <f t="shared" si="446"/>
        <v>30.177001953125</v>
      </c>
      <c r="AM931">
        <f t="shared" si="447"/>
        <v>34.880615234375</v>
      </c>
      <c r="AN931">
        <f t="shared" si="448"/>
        <v>53.807861328125</v>
      </c>
      <c r="AO931">
        <f t="shared" si="449"/>
        <v>62.919677734375</v>
      </c>
      <c r="AP931">
        <f t="shared" si="450"/>
        <v>69.94970703125</v>
      </c>
      <c r="AQ931">
        <f t="shared" si="451"/>
        <v>77.486328125</v>
      </c>
      <c r="AR931">
        <f t="shared" si="452"/>
        <v>84.359619140625</v>
      </c>
      <c r="AS931">
        <f t="shared" si="453"/>
        <v>33.9482421875</v>
      </c>
      <c r="AT931">
        <f t="shared" si="454"/>
        <v>22.55078125</v>
      </c>
      <c r="AU931">
        <f t="shared" si="455"/>
        <v>31.7236328125</v>
      </c>
      <c r="AV931">
        <f t="shared" si="456"/>
        <v>-58.203857421875</v>
      </c>
      <c r="AW931">
        <f t="shared" si="457"/>
        <v>-42.80419921875</v>
      </c>
      <c r="AX931">
        <f t="shared" si="458"/>
        <v>-86.646240234375</v>
      </c>
      <c r="AY931">
        <f t="shared" si="459"/>
        <v>-113.793212890625</v>
      </c>
      <c r="AZ931">
        <f t="shared" si="460"/>
        <v>-112.728271484375</v>
      </c>
      <c r="BA931">
        <f t="shared" si="461"/>
        <v>-68.85888671875</v>
      </c>
      <c r="BB931">
        <f t="shared" si="462"/>
        <v>-30.979736328125</v>
      </c>
      <c r="BC931">
        <f t="shared" si="463"/>
        <v>-23.40771484375</v>
      </c>
      <c r="BD931">
        <f t="shared" si="464"/>
        <v>-16.928955078125</v>
      </c>
      <c r="BE931">
        <f t="shared" si="465"/>
        <v>-7.407470703125</v>
      </c>
      <c r="BF931">
        <f t="shared" si="466"/>
        <v>-5.412353515625</v>
      </c>
      <c r="BG931">
        <f t="shared" si="467"/>
        <v>-3.76611328125</v>
      </c>
      <c r="BH931">
        <f t="shared" si="468"/>
        <v>-2.47216796875</v>
      </c>
      <c r="BI931">
        <f t="shared" si="469"/>
        <v>3.283447265625</v>
      </c>
      <c r="BJ931">
        <f t="shared" si="470"/>
        <v>120.51416015625</v>
      </c>
    </row>
    <row r="932" spans="1:62" x14ac:dyDescent="0.3">
      <c r="A932">
        <v>8.8848628997802734</v>
      </c>
      <c r="B932">
        <v>2261.712158203125</v>
      </c>
      <c r="C932">
        <v>2142.418701171875</v>
      </c>
      <c r="D932">
        <v>2152.6943359375</v>
      </c>
      <c r="E932">
        <v>2167.025390625</v>
      </c>
      <c r="F932">
        <v>2186.260498046875</v>
      </c>
      <c r="G932">
        <v>2210.875732421875</v>
      </c>
      <c r="H932">
        <v>2241.343017578125</v>
      </c>
      <c r="I932">
        <v>2276.27587890625</v>
      </c>
      <c r="J932">
        <v>2329.954833984375</v>
      </c>
      <c r="K932">
        <v>2392.78271484375</v>
      </c>
      <c r="L932">
        <v>2462.707275390625</v>
      </c>
      <c r="M932">
        <v>2540.21142578125</v>
      </c>
      <c r="N932">
        <v>2624.670166015625</v>
      </c>
      <c r="O932">
        <v>2659.04052734375</v>
      </c>
      <c r="P932">
        <v>2683.778564453125</v>
      </c>
      <c r="Q932">
        <v>2717.20703125</v>
      </c>
      <c r="R932">
        <v>2658.906982421875</v>
      </c>
      <c r="S932">
        <v>2615.186767578125</v>
      </c>
      <c r="T932">
        <v>2525.929443359375</v>
      </c>
      <c r="U932">
        <v>2410.10546875</v>
      </c>
      <c r="V932">
        <v>2294.81396484375</v>
      </c>
      <c r="W932">
        <v>2224.62255859375</v>
      </c>
      <c r="X932">
        <v>2193.900146484375</v>
      </c>
      <c r="Y932">
        <v>2170.857177734375</v>
      </c>
      <c r="Z932">
        <v>2154.272705078125</v>
      </c>
      <c r="AA932">
        <v>2147.2861328125</v>
      </c>
      <c r="AB932">
        <v>2142.314697265625</v>
      </c>
      <c r="AC932">
        <v>2138.990966796875</v>
      </c>
      <c r="AD932">
        <v>2137.044921875</v>
      </c>
      <c r="AE932">
        <v>2140.682861328125</v>
      </c>
      <c r="AF932">
        <f t="shared" si="440"/>
        <v>2261.712158203125</v>
      </c>
      <c r="AG932">
        <f t="shared" si="441"/>
        <v>-119.29345703125</v>
      </c>
      <c r="AH932">
        <f t="shared" si="442"/>
        <v>10.275634765625</v>
      </c>
      <c r="AI932">
        <f t="shared" si="443"/>
        <v>14.3310546875</v>
      </c>
      <c r="AJ932">
        <f t="shared" si="444"/>
        <v>19.235107421875</v>
      </c>
      <c r="AK932">
        <f t="shared" si="445"/>
        <v>24.615234375</v>
      </c>
      <c r="AL932">
        <f t="shared" si="446"/>
        <v>30.46728515625</v>
      </c>
      <c r="AM932">
        <f t="shared" si="447"/>
        <v>34.932861328125</v>
      </c>
      <c r="AN932">
        <f t="shared" si="448"/>
        <v>53.678955078125</v>
      </c>
      <c r="AO932">
        <f t="shared" si="449"/>
        <v>62.827880859375</v>
      </c>
      <c r="AP932">
        <f t="shared" si="450"/>
        <v>69.924560546875</v>
      </c>
      <c r="AQ932">
        <f t="shared" si="451"/>
        <v>77.504150390625</v>
      </c>
      <c r="AR932">
        <f t="shared" si="452"/>
        <v>84.458740234375</v>
      </c>
      <c r="AS932">
        <f t="shared" si="453"/>
        <v>34.370361328125</v>
      </c>
      <c r="AT932">
        <f t="shared" si="454"/>
        <v>24.738037109375</v>
      </c>
      <c r="AU932">
        <f t="shared" si="455"/>
        <v>33.428466796875</v>
      </c>
      <c r="AV932">
        <f t="shared" si="456"/>
        <v>-58.300048828125</v>
      </c>
      <c r="AW932">
        <f t="shared" si="457"/>
        <v>-43.72021484375</v>
      </c>
      <c r="AX932">
        <f t="shared" si="458"/>
        <v>-89.25732421875</v>
      </c>
      <c r="AY932">
        <f t="shared" si="459"/>
        <v>-115.823974609375</v>
      </c>
      <c r="AZ932">
        <f t="shared" si="460"/>
        <v>-115.29150390625</v>
      </c>
      <c r="BA932">
        <f t="shared" si="461"/>
        <v>-70.19140625</v>
      </c>
      <c r="BB932">
        <f t="shared" si="462"/>
        <v>-30.722412109375</v>
      </c>
      <c r="BC932">
        <f t="shared" si="463"/>
        <v>-23.04296875</v>
      </c>
      <c r="BD932">
        <f t="shared" si="464"/>
        <v>-16.58447265625</v>
      </c>
      <c r="BE932">
        <f t="shared" si="465"/>
        <v>-6.986572265625</v>
      </c>
      <c r="BF932">
        <f t="shared" si="466"/>
        <v>-4.971435546875</v>
      </c>
      <c r="BG932">
        <f t="shared" si="467"/>
        <v>-3.32373046875</v>
      </c>
      <c r="BH932">
        <f t="shared" si="468"/>
        <v>-1.946044921875</v>
      </c>
      <c r="BI932">
        <f t="shared" si="469"/>
        <v>3.637939453125</v>
      </c>
      <c r="BJ932">
        <f t="shared" si="470"/>
        <v>121.029296875</v>
      </c>
    </row>
    <row r="933" spans="1:62" x14ac:dyDescent="0.3">
      <c r="A933">
        <v>8.8869724273681641</v>
      </c>
      <c r="B933">
        <v>2261.224609375</v>
      </c>
      <c r="C933">
        <v>2141.916748046875</v>
      </c>
      <c r="D933">
        <v>2152.3125</v>
      </c>
      <c r="E933">
        <v>2166.77294921875</v>
      </c>
      <c r="F933">
        <v>2186.13525390625</v>
      </c>
      <c r="G933">
        <v>2210.878662109375</v>
      </c>
      <c r="H933">
        <v>2241.4677734375</v>
      </c>
      <c r="I933">
        <v>2276.41015625</v>
      </c>
      <c r="J933">
        <v>2330.028076171875</v>
      </c>
      <c r="K933">
        <v>2392.817626953125</v>
      </c>
      <c r="L933">
        <v>2462.73193359375</v>
      </c>
      <c r="M933">
        <v>2540.248046875</v>
      </c>
      <c r="N933">
        <v>2624.72998046875</v>
      </c>
      <c r="O933">
        <v>2659.250732421875</v>
      </c>
      <c r="P933">
        <v>2684.812744140625</v>
      </c>
      <c r="Q933">
        <v>2718.88623046875</v>
      </c>
      <c r="R933">
        <v>2660.55224609375</v>
      </c>
      <c r="S933">
        <v>2616.491455078125</v>
      </c>
      <c r="T933">
        <v>2526.257568359375</v>
      </c>
      <c r="U933">
        <v>2409.67919921875</v>
      </c>
      <c r="V933">
        <v>2293.42431640625</v>
      </c>
      <c r="W933">
        <v>2222.731201171875</v>
      </c>
      <c r="X933">
        <v>2192.0869140625</v>
      </c>
      <c r="Y933">
        <v>2169.19677734375</v>
      </c>
      <c r="Z933">
        <v>2152.77734375</v>
      </c>
      <c r="AA933">
        <v>2145.954345703125</v>
      </c>
      <c r="AB933">
        <v>2141.135498046875</v>
      </c>
      <c r="AC933">
        <v>2137.9580078125</v>
      </c>
      <c r="AD933">
        <v>2136.20458984375</v>
      </c>
      <c r="AE933">
        <v>2140.009033203125</v>
      </c>
      <c r="AF933">
        <f t="shared" si="440"/>
        <v>2261.224609375</v>
      </c>
      <c r="AG933">
        <f t="shared" si="441"/>
        <v>-119.307861328125</v>
      </c>
      <c r="AH933">
        <f t="shared" si="442"/>
        <v>10.395751953125</v>
      </c>
      <c r="AI933">
        <f t="shared" si="443"/>
        <v>14.46044921875</v>
      </c>
      <c r="AJ933">
        <f t="shared" si="444"/>
        <v>19.3623046875</v>
      </c>
      <c r="AK933">
        <f t="shared" si="445"/>
        <v>24.743408203125</v>
      </c>
      <c r="AL933">
        <f t="shared" si="446"/>
        <v>30.589111328125</v>
      </c>
      <c r="AM933">
        <f t="shared" si="447"/>
        <v>34.9423828125</v>
      </c>
      <c r="AN933">
        <f t="shared" si="448"/>
        <v>53.617919921875</v>
      </c>
      <c r="AO933">
        <f t="shared" si="449"/>
        <v>62.78955078125</v>
      </c>
      <c r="AP933">
        <f t="shared" si="450"/>
        <v>69.914306640625</v>
      </c>
      <c r="AQ933">
        <f t="shared" si="451"/>
        <v>77.51611328125</v>
      </c>
      <c r="AR933">
        <f t="shared" si="452"/>
        <v>84.48193359375</v>
      </c>
      <c r="AS933">
        <f t="shared" si="453"/>
        <v>34.520751953125</v>
      </c>
      <c r="AT933">
        <f t="shared" si="454"/>
        <v>25.56201171875</v>
      </c>
      <c r="AU933">
        <f t="shared" si="455"/>
        <v>34.073486328125</v>
      </c>
      <c r="AV933">
        <f t="shared" si="456"/>
        <v>-58.333984375</v>
      </c>
      <c r="AW933">
        <f t="shared" si="457"/>
        <v>-44.060791015625</v>
      </c>
      <c r="AX933">
        <f t="shared" si="458"/>
        <v>-90.23388671875</v>
      </c>
      <c r="AY933">
        <f t="shared" si="459"/>
        <v>-116.578369140625</v>
      </c>
      <c r="AZ933">
        <f t="shared" si="460"/>
        <v>-116.2548828125</v>
      </c>
      <c r="BA933">
        <f t="shared" si="461"/>
        <v>-70.693115234375</v>
      </c>
      <c r="BB933">
        <f t="shared" si="462"/>
        <v>-30.644287109375</v>
      </c>
      <c r="BC933">
        <f t="shared" si="463"/>
        <v>-22.89013671875</v>
      </c>
      <c r="BD933">
        <f t="shared" si="464"/>
        <v>-16.41943359375</v>
      </c>
      <c r="BE933">
        <f t="shared" si="465"/>
        <v>-6.822998046875</v>
      </c>
      <c r="BF933">
        <f t="shared" si="466"/>
        <v>-4.81884765625</v>
      </c>
      <c r="BG933">
        <f t="shared" si="467"/>
        <v>-3.177490234375</v>
      </c>
      <c r="BH933">
        <f t="shared" si="468"/>
        <v>-1.75341796875</v>
      </c>
      <c r="BI933">
        <f t="shared" si="469"/>
        <v>3.804443359375</v>
      </c>
      <c r="BJ933">
        <f t="shared" si="470"/>
        <v>121.215576171875</v>
      </c>
    </row>
    <row r="934" spans="1:62" x14ac:dyDescent="0.3">
      <c r="A934">
        <v>8.89013671875</v>
      </c>
      <c r="B934">
        <v>2260.480712890625</v>
      </c>
      <c r="C934">
        <v>2141.162353515625</v>
      </c>
      <c r="D934">
        <v>2151.72265625</v>
      </c>
      <c r="E934">
        <v>2166.363525390625</v>
      </c>
      <c r="F934">
        <v>2185.917724609375</v>
      </c>
      <c r="G934">
        <v>2210.864013671875</v>
      </c>
      <c r="H934">
        <v>2241.66015625</v>
      </c>
      <c r="I934">
        <v>2276.615478515625</v>
      </c>
      <c r="J934">
        <v>2330.147705078125</v>
      </c>
      <c r="K934">
        <v>2392.8896484375</v>
      </c>
      <c r="L934">
        <v>2462.787841796875</v>
      </c>
      <c r="M934">
        <v>2540.304931640625</v>
      </c>
      <c r="N934">
        <v>2624.75537109375</v>
      </c>
      <c r="O934">
        <v>2659.576416015625</v>
      </c>
      <c r="P934">
        <v>2686.317138671875</v>
      </c>
      <c r="Q934">
        <v>2721.36083984375</v>
      </c>
      <c r="R934">
        <v>2662.967529296875</v>
      </c>
      <c r="S934">
        <v>2618.388671875</v>
      </c>
      <c r="T934">
        <v>2526.684814453125</v>
      </c>
      <c r="U934">
        <v>2408.97216796875</v>
      </c>
      <c r="V934">
        <v>2291.26123046875</v>
      </c>
      <c r="W934">
        <v>2219.84326171875</v>
      </c>
      <c r="X934">
        <v>2189.32080078125</v>
      </c>
      <c r="Y934">
        <v>2166.642333984375</v>
      </c>
      <c r="Z934">
        <v>2150.498779296875</v>
      </c>
      <c r="AA934">
        <v>2143.93896484375</v>
      </c>
      <c r="AB934">
        <v>2139.349853515625</v>
      </c>
      <c r="AC934">
        <v>2136.39892578125</v>
      </c>
      <c r="AD934">
        <v>2134.89599609375</v>
      </c>
      <c r="AE934">
        <v>2139.006103515625</v>
      </c>
      <c r="AF934">
        <f t="shared" si="440"/>
        <v>2260.480712890625</v>
      </c>
      <c r="AG934">
        <f t="shared" si="441"/>
        <v>-119.318359375</v>
      </c>
      <c r="AH934">
        <f t="shared" si="442"/>
        <v>10.560302734375</v>
      </c>
      <c r="AI934">
        <f t="shared" si="443"/>
        <v>14.640869140625</v>
      </c>
      <c r="AJ934">
        <f t="shared" si="444"/>
        <v>19.55419921875</v>
      </c>
      <c r="AK934">
        <f t="shared" si="445"/>
        <v>24.9462890625</v>
      </c>
      <c r="AL934">
        <f t="shared" si="446"/>
        <v>30.796142578125</v>
      </c>
      <c r="AM934">
        <f t="shared" si="447"/>
        <v>34.955322265625</v>
      </c>
      <c r="AN934">
        <f t="shared" si="448"/>
        <v>53.5322265625</v>
      </c>
      <c r="AO934">
        <f t="shared" si="449"/>
        <v>62.741943359375</v>
      </c>
      <c r="AP934">
        <f t="shared" si="450"/>
        <v>69.898193359375</v>
      </c>
      <c r="AQ934">
        <f t="shared" si="451"/>
        <v>77.51708984375</v>
      </c>
      <c r="AR934">
        <f t="shared" si="452"/>
        <v>84.450439453125</v>
      </c>
      <c r="AS934">
        <f t="shared" si="453"/>
        <v>34.821044921875</v>
      </c>
      <c r="AT934">
        <f t="shared" si="454"/>
        <v>26.74072265625</v>
      </c>
      <c r="AU934">
        <f t="shared" si="455"/>
        <v>35.043701171875</v>
      </c>
      <c r="AV934">
        <f t="shared" si="456"/>
        <v>-58.393310546875</v>
      </c>
      <c r="AW934">
        <f t="shared" si="457"/>
        <v>-44.578857421875</v>
      </c>
      <c r="AX934">
        <f t="shared" si="458"/>
        <v>-91.703857421875</v>
      </c>
      <c r="AY934">
        <f t="shared" si="459"/>
        <v>-117.712646484375</v>
      </c>
      <c r="AZ934">
        <f t="shared" si="460"/>
        <v>-117.7109375</v>
      </c>
      <c r="BA934">
        <f t="shared" si="461"/>
        <v>-71.41796875</v>
      </c>
      <c r="BB934">
        <f t="shared" si="462"/>
        <v>-30.5224609375</v>
      </c>
      <c r="BC934">
        <f t="shared" si="463"/>
        <v>-22.678466796875</v>
      </c>
      <c r="BD934">
        <f t="shared" si="464"/>
        <v>-16.1435546875</v>
      </c>
      <c r="BE934">
        <f t="shared" si="465"/>
        <v>-6.559814453125</v>
      </c>
      <c r="BF934">
        <f t="shared" si="466"/>
        <v>-4.589111328125</v>
      </c>
      <c r="BG934">
        <f t="shared" si="467"/>
        <v>-2.950927734375</v>
      </c>
      <c r="BH934">
        <f t="shared" si="468"/>
        <v>-1.5029296875</v>
      </c>
      <c r="BI934">
        <f t="shared" si="469"/>
        <v>4.110107421875</v>
      </c>
      <c r="BJ934">
        <f t="shared" si="470"/>
        <v>121.474609375</v>
      </c>
    </row>
    <row r="935" spans="1:62" x14ac:dyDescent="0.3">
      <c r="A935">
        <v>8.8948831558227539</v>
      </c>
      <c r="B935">
        <v>2259.343505859375</v>
      </c>
      <c r="C935">
        <v>2140.055419921875</v>
      </c>
      <c r="D935">
        <v>2150.828857421875</v>
      </c>
      <c r="E935">
        <v>2165.71044921875</v>
      </c>
      <c r="F935">
        <v>2185.531494140625</v>
      </c>
      <c r="G935">
        <v>2210.8095703125</v>
      </c>
      <c r="H935">
        <v>2242.0205078125</v>
      </c>
      <c r="I935">
        <v>2277.0068359375</v>
      </c>
      <c r="J935">
        <v>2330.442626953125</v>
      </c>
      <c r="K935">
        <v>2393.131591796875</v>
      </c>
      <c r="L935">
        <v>2462.989990234375</v>
      </c>
      <c r="M935">
        <v>2540.45849609375</v>
      </c>
      <c r="N935">
        <v>2624.821044921875</v>
      </c>
      <c r="O935">
        <v>2660.130126953125</v>
      </c>
      <c r="P935">
        <v>2688.54541015625</v>
      </c>
      <c r="Q935">
        <v>2725.072265625</v>
      </c>
      <c r="R935">
        <v>2666.566162109375</v>
      </c>
      <c r="S935">
        <v>2621.17529296875</v>
      </c>
      <c r="T935">
        <v>2527.227783203125</v>
      </c>
      <c r="U935">
        <v>2407.789794921875</v>
      </c>
      <c r="V935">
        <v>2287.85498046875</v>
      </c>
      <c r="W935">
        <v>2215.4638671875</v>
      </c>
      <c r="X935">
        <v>2185.116455078125</v>
      </c>
      <c r="Y935">
        <v>2162.69873046875</v>
      </c>
      <c r="Z935">
        <v>2146.971435546875</v>
      </c>
      <c r="AA935">
        <v>2140.83642578125</v>
      </c>
      <c r="AB935">
        <v>2136.62646484375</v>
      </c>
      <c r="AC935">
        <v>2134.026123046875</v>
      </c>
      <c r="AD935">
        <v>2132.827392578125</v>
      </c>
      <c r="AE935">
        <v>2137.46533203125</v>
      </c>
      <c r="AF935">
        <f t="shared" si="440"/>
        <v>2259.343505859375</v>
      </c>
      <c r="AG935">
        <f t="shared" si="441"/>
        <v>-119.2880859375</v>
      </c>
      <c r="AH935">
        <f t="shared" si="442"/>
        <v>10.7734375</v>
      </c>
      <c r="AI935">
        <f t="shared" si="443"/>
        <v>14.881591796875</v>
      </c>
      <c r="AJ935">
        <f t="shared" si="444"/>
        <v>19.821044921875</v>
      </c>
      <c r="AK935">
        <f t="shared" si="445"/>
        <v>25.278076171875</v>
      </c>
      <c r="AL935">
        <f t="shared" si="446"/>
        <v>31.2109375</v>
      </c>
      <c r="AM935">
        <f t="shared" si="447"/>
        <v>34.986328125</v>
      </c>
      <c r="AN935">
        <f t="shared" si="448"/>
        <v>53.435791015625</v>
      </c>
      <c r="AO935">
        <f t="shared" si="449"/>
        <v>62.68896484375</v>
      </c>
      <c r="AP935">
        <f t="shared" si="450"/>
        <v>69.8583984375</v>
      </c>
      <c r="AQ935">
        <f t="shared" si="451"/>
        <v>77.468505859375</v>
      </c>
      <c r="AR935">
        <f t="shared" si="452"/>
        <v>84.362548828125</v>
      </c>
      <c r="AS935">
        <f t="shared" si="453"/>
        <v>35.30908203125</v>
      </c>
      <c r="AT935">
        <f t="shared" si="454"/>
        <v>28.415283203125</v>
      </c>
      <c r="AU935">
        <f t="shared" si="455"/>
        <v>36.52685546875</v>
      </c>
      <c r="AV935">
        <f t="shared" si="456"/>
        <v>-58.506103515625</v>
      </c>
      <c r="AW935">
        <f t="shared" si="457"/>
        <v>-45.390869140625</v>
      </c>
      <c r="AX935">
        <f t="shared" si="458"/>
        <v>-93.947509765625</v>
      </c>
      <c r="AY935">
        <f t="shared" si="459"/>
        <v>-119.43798828125</v>
      </c>
      <c r="AZ935">
        <f t="shared" si="460"/>
        <v>-119.934814453125</v>
      </c>
      <c r="BA935">
        <f t="shared" si="461"/>
        <v>-72.39111328125</v>
      </c>
      <c r="BB935">
        <f t="shared" si="462"/>
        <v>-30.347412109375</v>
      </c>
      <c r="BC935">
        <f t="shared" si="463"/>
        <v>-22.417724609375</v>
      </c>
      <c r="BD935">
        <f t="shared" si="464"/>
        <v>-15.727294921875</v>
      </c>
      <c r="BE935">
        <f t="shared" si="465"/>
        <v>-6.135009765625</v>
      </c>
      <c r="BF935">
        <f t="shared" si="466"/>
        <v>-4.2099609375</v>
      </c>
      <c r="BG935">
        <f t="shared" si="467"/>
        <v>-2.600341796875</v>
      </c>
      <c r="BH935">
        <f t="shared" si="468"/>
        <v>-1.19873046875</v>
      </c>
      <c r="BI935">
        <f t="shared" si="469"/>
        <v>4.637939453125</v>
      </c>
      <c r="BJ935">
        <f t="shared" si="470"/>
        <v>121.878173828125</v>
      </c>
    </row>
    <row r="936" spans="1:62" x14ac:dyDescent="0.3">
      <c r="A936">
        <v>8.9020023345947266</v>
      </c>
      <c r="B936">
        <v>2257.606201171875</v>
      </c>
      <c r="C936">
        <v>2138.348388671875</v>
      </c>
      <c r="D936">
        <v>2149.44482421875</v>
      </c>
      <c r="E936">
        <v>2164.68701171875</v>
      </c>
      <c r="F936">
        <v>2184.927734375</v>
      </c>
      <c r="G936">
        <v>2210.738525390625</v>
      </c>
      <c r="H936">
        <v>2242.60595703125</v>
      </c>
      <c r="I936">
        <v>2277.80517578125</v>
      </c>
      <c r="J936">
        <v>2331.124755859375</v>
      </c>
      <c r="K936">
        <v>2393.732666015625</v>
      </c>
      <c r="L936">
        <v>2463.515380859375</v>
      </c>
      <c r="M936">
        <v>2540.918701171875</v>
      </c>
      <c r="N936">
        <v>2625.24560546875</v>
      </c>
      <c r="O936">
        <v>2661.04248046875</v>
      </c>
      <c r="P936">
        <v>2691.978271484375</v>
      </c>
      <c r="Q936">
        <v>2730.86474609375</v>
      </c>
      <c r="R936">
        <v>2672.19921875</v>
      </c>
      <c r="S936">
        <v>2625.5537109375</v>
      </c>
      <c r="T936">
        <v>2528.195068359375</v>
      </c>
      <c r="U936">
        <v>2406.16259765625</v>
      </c>
      <c r="V936">
        <v>2282.755126953125</v>
      </c>
      <c r="W936">
        <v>2208.826416015625</v>
      </c>
      <c r="X936">
        <v>2178.794189453125</v>
      </c>
      <c r="Y936">
        <v>2156.774169921875</v>
      </c>
      <c r="Z936">
        <v>2141.6015625</v>
      </c>
      <c r="AA936">
        <v>2136.096923828125</v>
      </c>
      <c r="AB936">
        <v>2132.500244140625</v>
      </c>
      <c r="AC936">
        <v>2130.4443359375</v>
      </c>
      <c r="AD936">
        <v>2129.722900390625</v>
      </c>
      <c r="AE936">
        <v>2134.995849609375</v>
      </c>
      <c r="AF936">
        <f t="shared" si="440"/>
        <v>2257.606201171875</v>
      </c>
      <c r="AG936">
        <f t="shared" si="441"/>
        <v>-119.2578125</v>
      </c>
      <c r="AH936">
        <f t="shared" si="442"/>
        <v>11.096435546875</v>
      </c>
      <c r="AI936">
        <f t="shared" si="443"/>
        <v>15.2421875</v>
      </c>
      <c r="AJ936">
        <f t="shared" si="444"/>
        <v>20.24072265625</v>
      </c>
      <c r="AK936">
        <f t="shared" si="445"/>
        <v>25.810791015625</v>
      </c>
      <c r="AL936">
        <f t="shared" si="446"/>
        <v>31.867431640625</v>
      </c>
      <c r="AM936">
        <f t="shared" si="447"/>
        <v>35.19921875</v>
      </c>
      <c r="AN936">
        <f t="shared" si="448"/>
        <v>53.319580078125</v>
      </c>
      <c r="AO936">
        <f t="shared" si="449"/>
        <v>62.60791015625</v>
      </c>
      <c r="AP936">
        <f t="shared" si="450"/>
        <v>69.78271484375</v>
      </c>
      <c r="AQ936">
        <f t="shared" si="451"/>
        <v>77.4033203125</v>
      </c>
      <c r="AR936">
        <f t="shared" si="452"/>
        <v>84.326904296875</v>
      </c>
      <c r="AS936">
        <f t="shared" si="453"/>
        <v>35.796875</v>
      </c>
      <c r="AT936">
        <f t="shared" si="454"/>
        <v>30.935791015625</v>
      </c>
      <c r="AU936">
        <f t="shared" si="455"/>
        <v>38.886474609375</v>
      </c>
      <c r="AV936">
        <f t="shared" si="456"/>
        <v>-58.66552734375</v>
      </c>
      <c r="AW936">
        <f t="shared" si="457"/>
        <v>-46.6455078125</v>
      </c>
      <c r="AX936">
        <f t="shared" si="458"/>
        <v>-97.358642578125</v>
      </c>
      <c r="AY936">
        <f t="shared" si="459"/>
        <v>-122.032470703125</v>
      </c>
      <c r="AZ936">
        <f t="shared" si="460"/>
        <v>-123.407470703125</v>
      </c>
      <c r="BA936">
        <f t="shared" si="461"/>
        <v>-73.9287109375</v>
      </c>
      <c r="BB936">
        <f t="shared" si="462"/>
        <v>-30.0322265625</v>
      </c>
      <c r="BC936">
        <f t="shared" si="463"/>
        <v>-22.02001953125</v>
      </c>
      <c r="BD936">
        <f t="shared" si="464"/>
        <v>-15.172607421875</v>
      </c>
      <c r="BE936">
        <f t="shared" si="465"/>
        <v>-5.504638671875</v>
      </c>
      <c r="BF936">
        <f t="shared" si="466"/>
        <v>-3.5966796875</v>
      </c>
      <c r="BG936">
        <f t="shared" si="467"/>
        <v>-2.055908203125</v>
      </c>
      <c r="BH936">
        <f t="shared" si="468"/>
        <v>-0.721435546875</v>
      </c>
      <c r="BI936">
        <f t="shared" si="469"/>
        <v>5.27294921875</v>
      </c>
      <c r="BJ936">
        <f t="shared" si="470"/>
        <v>122.6103515625</v>
      </c>
    </row>
    <row r="937" spans="1:62" x14ac:dyDescent="0.3">
      <c r="A937">
        <v>8.9120016098022461</v>
      </c>
      <c r="B937">
        <v>2255.11572265625</v>
      </c>
      <c r="C937">
        <v>2135.72998046875</v>
      </c>
      <c r="D937">
        <v>2147.363525390625</v>
      </c>
      <c r="E937">
        <v>2163.1962890625</v>
      </c>
      <c r="F937">
        <v>2184.0966796875</v>
      </c>
      <c r="G937">
        <v>2210.627685546875</v>
      </c>
      <c r="H937">
        <v>2243.3330078125</v>
      </c>
      <c r="I937">
        <v>2279.2666015625</v>
      </c>
      <c r="J937">
        <v>2332.52294921875</v>
      </c>
      <c r="K937">
        <v>2394.971923828125</v>
      </c>
      <c r="L937">
        <v>2464.65234375</v>
      </c>
      <c r="M937">
        <v>2542.035400390625</v>
      </c>
      <c r="N937">
        <v>2626.41162109375</v>
      </c>
      <c r="O937">
        <v>2662.458251953125</v>
      </c>
      <c r="P937">
        <v>2696.9775390625</v>
      </c>
      <c r="Q937">
        <v>2739.422607421875</v>
      </c>
      <c r="R937">
        <v>2680.54345703125</v>
      </c>
      <c r="S937">
        <v>2632.08251953125</v>
      </c>
      <c r="T937">
        <v>2529.870849609375</v>
      </c>
      <c r="U937">
        <v>2404.152099609375</v>
      </c>
      <c r="V937">
        <v>2275.69140625</v>
      </c>
      <c r="W937">
        <v>2199.59814453125</v>
      </c>
      <c r="X937">
        <v>2169.92333984375</v>
      </c>
      <c r="Y937">
        <v>2148.477783203125</v>
      </c>
      <c r="Z937">
        <v>2134.093017578125</v>
      </c>
      <c r="AA937">
        <v>2129.47705078125</v>
      </c>
      <c r="AB937">
        <v>2126.762451171875</v>
      </c>
      <c r="AC937">
        <v>2125.550048828125</v>
      </c>
      <c r="AD937">
        <v>2125.59228515625</v>
      </c>
      <c r="AE937">
        <v>2131.54248046875</v>
      </c>
      <c r="AF937">
        <f t="shared" si="440"/>
        <v>2255.11572265625</v>
      </c>
      <c r="AG937">
        <f t="shared" si="441"/>
        <v>-119.3857421875</v>
      </c>
      <c r="AH937">
        <f t="shared" si="442"/>
        <v>11.633544921875</v>
      </c>
      <c r="AI937">
        <f t="shared" si="443"/>
        <v>15.832763671875</v>
      </c>
      <c r="AJ937">
        <f t="shared" si="444"/>
        <v>20.900390625</v>
      </c>
      <c r="AK937">
        <f t="shared" si="445"/>
        <v>26.531005859375</v>
      </c>
      <c r="AL937">
        <f t="shared" si="446"/>
        <v>32.705322265625</v>
      </c>
      <c r="AM937">
        <f t="shared" si="447"/>
        <v>35.93359375</v>
      </c>
      <c r="AN937">
        <f t="shared" si="448"/>
        <v>53.25634765625</v>
      </c>
      <c r="AO937">
        <f t="shared" si="449"/>
        <v>62.448974609375</v>
      </c>
      <c r="AP937">
        <f t="shared" si="450"/>
        <v>69.680419921875</v>
      </c>
      <c r="AQ937">
        <f t="shared" si="451"/>
        <v>77.383056640625</v>
      </c>
      <c r="AR937">
        <f t="shared" si="452"/>
        <v>84.376220703125</v>
      </c>
      <c r="AS937">
        <f t="shared" si="453"/>
        <v>36.046630859375</v>
      </c>
      <c r="AT937">
        <f t="shared" si="454"/>
        <v>34.519287109375</v>
      </c>
      <c r="AU937">
        <f t="shared" si="455"/>
        <v>42.445068359375</v>
      </c>
      <c r="AV937">
        <f t="shared" si="456"/>
        <v>-58.879150390625</v>
      </c>
      <c r="AW937">
        <f t="shared" si="457"/>
        <v>-48.4609375</v>
      </c>
      <c r="AX937">
        <f t="shared" si="458"/>
        <v>-102.211669921875</v>
      </c>
      <c r="AY937">
        <f t="shared" si="459"/>
        <v>-125.71875</v>
      </c>
      <c r="AZ937">
        <f t="shared" si="460"/>
        <v>-128.460693359375</v>
      </c>
      <c r="BA937">
        <f t="shared" si="461"/>
        <v>-76.09326171875</v>
      </c>
      <c r="BB937">
        <f t="shared" si="462"/>
        <v>-29.6748046875</v>
      </c>
      <c r="BC937">
        <f t="shared" si="463"/>
        <v>-21.445556640625</v>
      </c>
      <c r="BD937">
        <f t="shared" si="464"/>
        <v>-14.384765625</v>
      </c>
      <c r="BE937">
        <f t="shared" si="465"/>
        <v>-4.615966796875</v>
      </c>
      <c r="BF937">
        <f t="shared" si="466"/>
        <v>-2.714599609375</v>
      </c>
      <c r="BG937">
        <f t="shared" si="467"/>
        <v>-1.21240234375</v>
      </c>
      <c r="BH937">
        <f t="shared" si="468"/>
        <v>4.2236328125E-2</v>
      </c>
      <c r="BI937">
        <f t="shared" si="469"/>
        <v>5.9501953125</v>
      </c>
      <c r="BJ937">
        <f t="shared" si="470"/>
        <v>123.5732421875</v>
      </c>
    </row>
    <row r="938" spans="1:62" x14ac:dyDescent="0.3">
      <c r="A938">
        <v>8.922001838684082</v>
      </c>
      <c r="B938">
        <v>2252.529296875</v>
      </c>
      <c r="C938">
        <v>2132.81640625</v>
      </c>
      <c r="D938">
        <v>2145.03466796875</v>
      </c>
      <c r="E938">
        <v>2161.510009765625</v>
      </c>
      <c r="F938">
        <v>2183.09619140625</v>
      </c>
      <c r="G938">
        <v>2210.345947265625</v>
      </c>
      <c r="H938">
        <v>2243.938720703125</v>
      </c>
      <c r="I938">
        <v>2280.923583984375</v>
      </c>
      <c r="J938">
        <v>2334.228759765625</v>
      </c>
      <c r="K938">
        <v>2396.4990234375</v>
      </c>
      <c r="L938">
        <v>2466.103271484375</v>
      </c>
      <c r="M938">
        <v>2543.4970703125</v>
      </c>
      <c r="N938">
        <v>2627.91943359375</v>
      </c>
      <c r="O938">
        <v>2663.9736328125</v>
      </c>
      <c r="P938">
        <v>2702.058349609375</v>
      </c>
      <c r="Q938">
        <v>2748.3076171875</v>
      </c>
      <c r="R938">
        <v>2689.21826171875</v>
      </c>
      <c r="S938">
        <v>2638.918212890625</v>
      </c>
      <c r="T938">
        <v>2531.85009765625</v>
      </c>
      <c r="U938">
        <v>2401.876708984375</v>
      </c>
      <c r="V938">
        <v>2268.317138671875</v>
      </c>
      <c r="W938">
        <v>2190.813720703125</v>
      </c>
      <c r="X938">
        <v>2161.312255859375</v>
      </c>
      <c r="Y938">
        <v>2140.302490234375</v>
      </c>
      <c r="Z938">
        <v>2126.58203125</v>
      </c>
      <c r="AA938">
        <v>2122.857421875</v>
      </c>
      <c r="AB938">
        <v>2121.03564453125</v>
      </c>
      <c r="AC938">
        <v>2120.68115234375</v>
      </c>
      <c r="AD938">
        <v>2121.48876953125</v>
      </c>
      <c r="AE938">
        <v>2128.092529296875</v>
      </c>
      <c r="AF938">
        <f t="shared" si="440"/>
        <v>2252.529296875</v>
      </c>
      <c r="AG938">
        <f t="shared" si="441"/>
        <v>-119.712890625</v>
      </c>
      <c r="AH938">
        <f t="shared" si="442"/>
        <v>12.21826171875</v>
      </c>
      <c r="AI938">
        <f t="shared" si="443"/>
        <v>16.475341796875</v>
      </c>
      <c r="AJ938">
        <f t="shared" si="444"/>
        <v>21.586181640625</v>
      </c>
      <c r="AK938">
        <f t="shared" si="445"/>
        <v>27.249755859375</v>
      </c>
      <c r="AL938">
        <f t="shared" si="446"/>
        <v>33.5927734375</v>
      </c>
      <c r="AM938">
        <f t="shared" si="447"/>
        <v>36.98486328125</v>
      </c>
      <c r="AN938">
        <f t="shared" si="448"/>
        <v>53.30517578125</v>
      </c>
      <c r="AO938">
        <f t="shared" si="449"/>
        <v>62.270263671875</v>
      </c>
      <c r="AP938">
        <f t="shared" si="450"/>
        <v>69.604248046875</v>
      </c>
      <c r="AQ938">
        <f t="shared" si="451"/>
        <v>77.393798828125</v>
      </c>
      <c r="AR938">
        <f t="shared" si="452"/>
        <v>84.42236328125</v>
      </c>
      <c r="AS938">
        <f t="shared" si="453"/>
        <v>36.05419921875</v>
      </c>
      <c r="AT938">
        <f t="shared" si="454"/>
        <v>38.084716796875</v>
      </c>
      <c r="AU938">
        <f t="shared" si="455"/>
        <v>46.249267578125</v>
      </c>
      <c r="AV938">
        <f t="shared" si="456"/>
        <v>-59.08935546875</v>
      </c>
      <c r="AW938">
        <f t="shared" si="457"/>
        <v>-50.300048828125</v>
      </c>
      <c r="AX938">
        <f t="shared" si="458"/>
        <v>-107.068115234375</v>
      </c>
      <c r="AY938">
        <f t="shared" si="459"/>
        <v>-129.973388671875</v>
      </c>
      <c r="AZ938">
        <f t="shared" si="460"/>
        <v>-133.5595703125</v>
      </c>
      <c r="BA938">
        <f t="shared" si="461"/>
        <v>-77.50341796875</v>
      </c>
      <c r="BB938">
        <f t="shared" si="462"/>
        <v>-29.50146484375</v>
      </c>
      <c r="BC938">
        <f t="shared" si="463"/>
        <v>-21.009765625</v>
      </c>
      <c r="BD938">
        <f t="shared" si="464"/>
        <v>-13.720458984375</v>
      </c>
      <c r="BE938">
        <f t="shared" si="465"/>
        <v>-3.724609375</v>
      </c>
      <c r="BF938">
        <f t="shared" si="466"/>
        <v>-1.82177734375</v>
      </c>
      <c r="BG938">
        <f t="shared" si="467"/>
        <v>-0.3544921875</v>
      </c>
      <c r="BH938">
        <f t="shared" si="468"/>
        <v>0.8076171875</v>
      </c>
      <c r="BI938">
        <f t="shared" si="469"/>
        <v>6.603759765625</v>
      </c>
      <c r="BJ938">
        <f t="shared" si="470"/>
        <v>124.436767578125</v>
      </c>
    </row>
    <row r="939" spans="1:62" x14ac:dyDescent="0.3">
      <c r="A939">
        <v>8.932002067565918</v>
      </c>
      <c r="B939">
        <v>2249.79052734375</v>
      </c>
      <c r="C939">
        <v>2129.593505859375</v>
      </c>
      <c r="D939">
        <v>2142.377197265625</v>
      </c>
      <c r="E939">
        <v>2159.476806640625</v>
      </c>
      <c r="F939">
        <v>2181.7470703125</v>
      </c>
      <c r="G939">
        <v>2209.741455078125</v>
      </c>
      <c r="H939">
        <v>2244.331298828125</v>
      </c>
      <c r="I939">
        <v>2282.522216796875</v>
      </c>
      <c r="J939">
        <v>2335.942626953125</v>
      </c>
      <c r="K939">
        <v>2398.0498046875</v>
      </c>
      <c r="L939">
        <v>2467.58154296875</v>
      </c>
      <c r="M939">
        <v>2544.973388671875</v>
      </c>
      <c r="N939">
        <v>2629.44775390625</v>
      </c>
      <c r="O939">
        <v>2665.3291015625</v>
      </c>
      <c r="P939">
        <v>2706.970947265625</v>
      </c>
      <c r="Q939">
        <v>2757.195068359375</v>
      </c>
      <c r="R939">
        <v>2697.8662109375</v>
      </c>
      <c r="S939">
        <v>2645.697998046875</v>
      </c>
      <c r="T939">
        <v>2533.763916015625</v>
      </c>
      <c r="U939">
        <v>2398.416748046875</v>
      </c>
      <c r="V939">
        <v>2260.837890625</v>
      </c>
      <c r="W939">
        <v>2182.35302734375</v>
      </c>
      <c r="X939">
        <v>2152.8759765625</v>
      </c>
      <c r="Y939">
        <v>2132.166015625</v>
      </c>
      <c r="Z939">
        <v>2118.986572265625</v>
      </c>
      <c r="AA939">
        <v>2116.122314453125</v>
      </c>
      <c r="AB939">
        <v>2115.170654296875</v>
      </c>
      <c r="AC939">
        <v>2115.64404296875</v>
      </c>
      <c r="AD939">
        <v>2117.20703125</v>
      </c>
      <c r="AE939">
        <v>2124.53564453125</v>
      </c>
      <c r="AF939">
        <f t="shared" si="440"/>
        <v>2249.79052734375</v>
      </c>
      <c r="AG939">
        <f t="shared" si="441"/>
        <v>-120.197021484375</v>
      </c>
      <c r="AH939">
        <f t="shared" si="442"/>
        <v>12.78369140625</v>
      </c>
      <c r="AI939">
        <f t="shared" si="443"/>
        <v>17.099609375</v>
      </c>
      <c r="AJ939">
        <f t="shared" si="444"/>
        <v>22.270263671875</v>
      </c>
      <c r="AK939">
        <f t="shared" si="445"/>
        <v>27.994384765625</v>
      </c>
      <c r="AL939">
        <f t="shared" si="446"/>
        <v>34.58984375</v>
      </c>
      <c r="AM939">
        <f t="shared" si="447"/>
        <v>38.19091796875</v>
      </c>
      <c r="AN939">
        <f t="shared" si="448"/>
        <v>53.42041015625</v>
      </c>
      <c r="AO939">
        <f t="shared" si="449"/>
        <v>62.107177734375</v>
      </c>
      <c r="AP939">
        <f t="shared" si="450"/>
        <v>69.53173828125</v>
      </c>
      <c r="AQ939">
        <f t="shared" si="451"/>
        <v>77.391845703125</v>
      </c>
      <c r="AR939">
        <f t="shared" si="452"/>
        <v>84.474365234375</v>
      </c>
      <c r="AS939">
        <f t="shared" si="453"/>
        <v>35.88134765625</v>
      </c>
      <c r="AT939">
        <f t="shared" si="454"/>
        <v>41.641845703125</v>
      </c>
      <c r="AU939">
        <f t="shared" si="455"/>
        <v>50.22412109375</v>
      </c>
      <c r="AV939">
        <f t="shared" si="456"/>
        <v>-59.328857421875</v>
      </c>
      <c r="AW939">
        <f t="shared" si="457"/>
        <v>-52.168212890625</v>
      </c>
      <c r="AX939">
        <f t="shared" si="458"/>
        <v>-111.93408203125</v>
      </c>
      <c r="AY939">
        <f t="shared" si="459"/>
        <v>-135.34716796875</v>
      </c>
      <c r="AZ939">
        <f t="shared" si="460"/>
        <v>-137.578857421875</v>
      </c>
      <c r="BA939">
        <f t="shared" si="461"/>
        <v>-78.48486328125</v>
      </c>
      <c r="BB939">
        <f t="shared" si="462"/>
        <v>-29.47705078125</v>
      </c>
      <c r="BC939">
        <f t="shared" si="463"/>
        <v>-20.7099609375</v>
      </c>
      <c r="BD939">
        <f t="shared" si="464"/>
        <v>-13.179443359375</v>
      </c>
      <c r="BE939">
        <f t="shared" si="465"/>
        <v>-2.8642578125</v>
      </c>
      <c r="BF939">
        <f t="shared" si="466"/>
        <v>-0.95166015625</v>
      </c>
      <c r="BG939">
        <f t="shared" si="467"/>
        <v>0.473388671875</v>
      </c>
      <c r="BH939">
        <f t="shared" si="468"/>
        <v>1.56298828125</v>
      </c>
      <c r="BI939">
        <f t="shared" si="469"/>
        <v>7.32861328125</v>
      </c>
      <c r="BJ939">
        <f t="shared" si="470"/>
        <v>125.2548828125</v>
      </c>
    </row>
    <row r="940" spans="1:62" x14ac:dyDescent="0.3">
      <c r="A940">
        <v>8.9345016479492188</v>
      </c>
      <c r="B940">
        <v>2249.0791015625</v>
      </c>
      <c r="C940">
        <v>2128.739990234375</v>
      </c>
      <c r="D940">
        <v>2141.658447265625</v>
      </c>
      <c r="E940">
        <v>2158.90869140625</v>
      </c>
      <c r="F940">
        <v>2181.349853515625</v>
      </c>
      <c r="G940">
        <v>2209.533935546875</v>
      </c>
      <c r="H940">
        <v>2244.38232421875</v>
      </c>
      <c r="I940">
        <v>2282.895751953125</v>
      </c>
      <c r="J940">
        <v>2336.35205078125</v>
      </c>
      <c r="K940">
        <v>2398.4208984375</v>
      </c>
      <c r="L940">
        <v>2467.931396484375</v>
      </c>
      <c r="M940">
        <v>2545.3193359375</v>
      </c>
      <c r="N940">
        <v>2629.8095703125</v>
      </c>
      <c r="O940">
        <v>2665.617919921875</v>
      </c>
      <c r="P940">
        <v>2708.148681640625</v>
      </c>
      <c r="Q940">
        <v>2759.3857421875</v>
      </c>
      <c r="R940">
        <v>2699.9892578125</v>
      </c>
      <c r="S940">
        <v>2647.346923828125</v>
      </c>
      <c r="T940">
        <v>2534.192138671875</v>
      </c>
      <c r="U940">
        <v>2397.308837890625</v>
      </c>
      <c r="V940">
        <v>2258.94775390625</v>
      </c>
      <c r="W940">
        <v>2180.262451171875</v>
      </c>
      <c r="X940">
        <v>2150.776123046875</v>
      </c>
      <c r="Y940">
        <v>2130.127685546875</v>
      </c>
      <c r="Z940">
        <v>2117.072998046875</v>
      </c>
      <c r="AA940">
        <v>2114.412841796875</v>
      </c>
      <c r="AB940">
        <v>2113.669189453125</v>
      </c>
      <c r="AC940">
        <v>2114.34619140625</v>
      </c>
      <c r="AD940">
        <v>2116.102294921875</v>
      </c>
      <c r="AE940">
        <v>2123.62646484375</v>
      </c>
      <c r="AF940">
        <f t="shared" si="440"/>
        <v>2249.0791015625</v>
      </c>
      <c r="AG940">
        <f t="shared" si="441"/>
        <v>-120.339111328125</v>
      </c>
      <c r="AH940">
        <f t="shared" si="442"/>
        <v>12.91845703125</v>
      </c>
      <c r="AI940">
        <f t="shared" si="443"/>
        <v>17.250244140625</v>
      </c>
      <c r="AJ940">
        <f t="shared" si="444"/>
        <v>22.441162109375</v>
      </c>
      <c r="AK940">
        <f t="shared" si="445"/>
        <v>28.18408203125</v>
      </c>
      <c r="AL940">
        <f t="shared" si="446"/>
        <v>34.848388671875</v>
      </c>
      <c r="AM940">
        <f t="shared" si="447"/>
        <v>38.513427734375</v>
      </c>
      <c r="AN940">
        <f t="shared" si="448"/>
        <v>53.456298828125</v>
      </c>
      <c r="AO940">
        <f t="shared" si="449"/>
        <v>62.06884765625</v>
      </c>
      <c r="AP940">
        <f t="shared" si="450"/>
        <v>69.510498046875</v>
      </c>
      <c r="AQ940">
        <f t="shared" si="451"/>
        <v>77.387939453125</v>
      </c>
      <c r="AR940">
        <f t="shared" si="452"/>
        <v>84.490234375</v>
      </c>
      <c r="AS940">
        <f t="shared" si="453"/>
        <v>35.808349609375</v>
      </c>
      <c r="AT940">
        <f t="shared" si="454"/>
        <v>42.53076171875</v>
      </c>
      <c r="AU940">
        <f t="shared" si="455"/>
        <v>51.237060546875</v>
      </c>
      <c r="AV940">
        <f t="shared" si="456"/>
        <v>-59.396484375</v>
      </c>
      <c r="AW940">
        <f t="shared" si="457"/>
        <v>-52.642333984375</v>
      </c>
      <c r="AX940">
        <f t="shared" si="458"/>
        <v>-113.15478515625</v>
      </c>
      <c r="AY940">
        <f t="shared" si="459"/>
        <v>-136.88330078125</v>
      </c>
      <c r="AZ940">
        <f t="shared" si="460"/>
        <v>-138.361083984375</v>
      </c>
      <c r="BA940">
        <f t="shared" si="461"/>
        <v>-78.685302734375</v>
      </c>
      <c r="BB940">
        <f t="shared" si="462"/>
        <v>-29.486328125</v>
      </c>
      <c r="BC940">
        <f t="shared" si="463"/>
        <v>-20.6484375</v>
      </c>
      <c r="BD940">
        <f t="shared" si="464"/>
        <v>-13.0546875</v>
      </c>
      <c r="BE940">
        <f t="shared" si="465"/>
        <v>-2.66015625</v>
      </c>
      <c r="BF940">
        <f t="shared" si="466"/>
        <v>-0.74365234375</v>
      </c>
      <c r="BG940">
        <f t="shared" si="467"/>
        <v>0.677001953125</v>
      </c>
      <c r="BH940">
        <f t="shared" si="468"/>
        <v>1.756103515625</v>
      </c>
      <c r="BI940">
        <f t="shared" si="469"/>
        <v>7.524169921875</v>
      </c>
      <c r="BJ940">
        <f t="shared" si="470"/>
        <v>125.45263671875</v>
      </c>
    </row>
    <row r="941" spans="1:62" x14ac:dyDescent="0.3">
      <c r="A941">
        <v>8.9382514953613281</v>
      </c>
      <c r="B941">
        <v>2247.991455078125</v>
      </c>
      <c r="C941">
        <v>2127.431640625</v>
      </c>
      <c r="D941">
        <v>2140.5458984375</v>
      </c>
      <c r="E941">
        <v>2158.0205078125</v>
      </c>
      <c r="F941">
        <v>2180.717529296875</v>
      </c>
      <c r="G941">
        <v>2209.186279296875</v>
      </c>
      <c r="H941">
        <v>2244.430908203125</v>
      </c>
      <c r="I941">
        <v>2283.4140625</v>
      </c>
      <c r="J941">
        <v>2336.945556640625</v>
      </c>
      <c r="K941">
        <v>2398.954833984375</v>
      </c>
      <c r="L941">
        <v>2468.430908203125</v>
      </c>
      <c r="M941">
        <v>2545.8125</v>
      </c>
      <c r="N941">
        <v>2630.31982421875</v>
      </c>
      <c r="O941">
        <v>2666.0146484375</v>
      </c>
      <c r="P941">
        <v>2709.86767578125</v>
      </c>
      <c r="Q941">
        <v>2762.64111328125</v>
      </c>
      <c r="R941">
        <v>2703.140869140625</v>
      </c>
      <c r="S941">
        <v>2649.78955078125</v>
      </c>
      <c r="T941">
        <v>2534.821533203125</v>
      </c>
      <c r="U941">
        <v>2395.56298828125</v>
      </c>
      <c r="V941">
        <v>2255.90478515625</v>
      </c>
      <c r="W941">
        <v>2177.162353515625</v>
      </c>
      <c r="X941">
        <v>2147.6435546875</v>
      </c>
      <c r="Y941">
        <v>2127.0615234375</v>
      </c>
      <c r="Z941">
        <v>2114.180908203125</v>
      </c>
      <c r="AA941">
        <v>2111.820068359375</v>
      </c>
      <c r="AB941">
        <v>2111.376708984375</v>
      </c>
      <c r="AC941">
        <v>2112.354736328125</v>
      </c>
      <c r="AD941">
        <v>2114.4052734375</v>
      </c>
      <c r="AE941">
        <v>2122.221435546875</v>
      </c>
      <c r="AF941">
        <f t="shared" si="440"/>
        <v>2247.991455078125</v>
      </c>
      <c r="AG941">
        <f t="shared" si="441"/>
        <v>-120.559814453125</v>
      </c>
      <c r="AH941">
        <f t="shared" si="442"/>
        <v>13.1142578125</v>
      </c>
      <c r="AI941">
        <f t="shared" si="443"/>
        <v>17.474609375</v>
      </c>
      <c r="AJ941">
        <f t="shared" si="444"/>
        <v>22.697021484375</v>
      </c>
      <c r="AK941">
        <f t="shared" si="445"/>
        <v>28.46875</v>
      </c>
      <c r="AL941">
        <f t="shared" si="446"/>
        <v>35.24462890625</v>
      </c>
      <c r="AM941">
        <f t="shared" si="447"/>
        <v>38.983154296875</v>
      </c>
      <c r="AN941">
        <f t="shared" si="448"/>
        <v>53.531494140625</v>
      </c>
      <c r="AO941">
        <f t="shared" si="449"/>
        <v>62.00927734375</v>
      </c>
      <c r="AP941">
        <f t="shared" si="450"/>
        <v>69.47607421875</v>
      </c>
      <c r="AQ941">
        <f t="shared" si="451"/>
        <v>77.381591796875</v>
      </c>
      <c r="AR941">
        <f t="shared" si="452"/>
        <v>84.50732421875</v>
      </c>
      <c r="AS941">
        <f t="shared" si="453"/>
        <v>35.69482421875</v>
      </c>
      <c r="AT941">
        <f t="shared" si="454"/>
        <v>43.85302734375</v>
      </c>
      <c r="AU941">
        <f t="shared" si="455"/>
        <v>52.7734375</v>
      </c>
      <c r="AV941">
        <f t="shared" si="456"/>
        <v>-59.500244140625</v>
      </c>
      <c r="AW941">
        <f t="shared" si="457"/>
        <v>-53.351318359375</v>
      </c>
      <c r="AX941">
        <f t="shared" si="458"/>
        <v>-114.968017578125</v>
      </c>
      <c r="AY941">
        <f t="shared" si="459"/>
        <v>-139.258544921875</v>
      </c>
      <c r="AZ941">
        <f t="shared" si="460"/>
        <v>-139.658203125</v>
      </c>
      <c r="BA941">
        <f t="shared" si="461"/>
        <v>-78.742431640625</v>
      </c>
      <c r="BB941">
        <f t="shared" si="462"/>
        <v>-29.518798828125</v>
      </c>
      <c r="BC941">
        <f t="shared" si="463"/>
        <v>-20.58203125</v>
      </c>
      <c r="BD941">
        <f t="shared" si="464"/>
        <v>-12.880615234375</v>
      </c>
      <c r="BE941">
        <f t="shared" si="465"/>
        <v>-2.36083984375</v>
      </c>
      <c r="BF941">
        <f t="shared" si="466"/>
        <v>-0.443359375</v>
      </c>
      <c r="BG941">
        <f t="shared" si="467"/>
        <v>0.97802734375</v>
      </c>
      <c r="BH941">
        <f t="shared" si="468"/>
        <v>2.050537109375</v>
      </c>
      <c r="BI941">
        <f t="shared" si="469"/>
        <v>7.816162109375</v>
      </c>
      <c r="BJ941">
        <f t="shared" si="470"/>
        <v>125.77001953125</v>
      </c>
    </row>
    <row r="942" spans="1:62" x14ac:dyDescent="0.3">
      <c r="A942">
        <v>8.9438772201538086</v>
      </c>
      <c r="B942">
        <v>2246.314453125</v>
      </c>
      <c r="C942">
        <v>2125.4189453125</v>
      </c>
      <c r="D942">
        <v>2138.821533203125</v>
      </c>
      <c r="E942">
        <v>2156.64453125</v>
      </c>
      <c r="F942">
        <v>2179.74658203125</v>
      </c>
      <c r="G942">
        <v>2208.67578125</v>
      </c>
      <c r="H942">
        <v>2244.464599609375</v>
      </c>
      <c r="I942">
        <v>2283.96337890625</v>
      </c>
      <c r="J942">
        <v>2337.800537109375</v>
      </c>
      <c r="K942">
        <v>2399.729248046875</v>
      </c>
      <c r="L942">
        <v>2469.158447265625</v>
      </c>
      <c r="M942">
        <v>2546.53173828125</v>
      </c>
      <c r="N942">
        <v>2631.056884765625</v>
      </c>
      <c r="O942">
        <v>2666.552490234375</v>
      </c>
      <c r="P942">
        <v>2712.376953125</v>
      </c>
      <c r="Q942">
        <v>2767.50244140625</v>
      </c>
      <c r="R942">
        <v>2707.843017578125</v>
      </c>
      <c r="S942">
        <v>2653.43896484375</v>
      </c>
      <c r="T942">
        <v>2535.79931640625</v>
      </c>
      <c r="U942">
        <v>2392.882080078125</v>
      </c>
      <c r="V942">
        <v>2250.974365234375</v>
      </c>
      <c r="W942">
        <v>2172.446044921875</v>
      </c>
      <c r="X942">
        <v>2142.91943359375</v>
      </c>
      <c r="Y942">
        <v>2122.43896484375</v>
      </c>
      <c r="Z942">
        <v>2109.77587890625</v>
      </c>
      <c r="AA942">
        <v>2107.870361328125</v>
      </c>
      <c r="AB942">
        <v>2107.884765625</v>
      </c>
      <c r="AC942">
        <v>2109.318359375</v>
      </c>
      <c r="AD942">
        <v>2111.80712890625</v>
      </c>
      <c r="AE942">
        <v>2120.03564453125</v>
      </c>
      <c r="AF942">
        <f t="shared" si="440"/>
        <v>2246.314453125</v>
      </c>
      <c r="AG942">
        <f t="shared" si="441"/>
        <v>-120.8955078125</v>
      </c>
      <c r="AH942">
        <f t="shared" si="442"/>
        <v>13.402587890625</v>
      </c>
      <c r="AI942">
        <f t="shared" si="443"/>
        <v>17.822998046875</v>
      </c>
      <c r="AJ942">
        <f t="shared" si="444"/>
        <v>23.10205078125</v>
      </c>
      <c r="AK942">
        <f t="shared" si="445"/>
        <v>28.92919921875</v>
      </c>
      <c r="AL942">
        <f t="shared" si="446"/>
        <v>35.788818359375</v>
      </c>
      <c r="AM942">
        <f t="shared" si="447"/>
        <v>39.498779296875</v>
      </c>
      <c r="AN942">
        <f t="shared" si="448"/>
        <v>53.837158203125</v>
      </c>
      <c r="AO942">
        <f t="shared" si="449"/>
        <v>61.9287109375</v>
      </c>
      <c r="AP942">
        <f t="shared" si="450"/>
        <v>69.42919921875</v>
      </c>
      <c r="AQ942">
        <f t="shared" si="451"/>
        <v>77.373291015625</v>
      </c>
      <c r="AR942">
        <f t="shared" si="452"/>
        <v>84.525146484375</v>
      </c>
      <c r="AS942">
        <f t="shared" si="453"/>
        <v>35.49560546875</v>
      </c>
      <c r="AT942">
        <f t="shared" si="454"/>
        <v>45.824462890625</v>
      </c>
      <c r="AU942">
        <f t="shared" si="455"/>
        <v>55.12548828125</v>
      </c>
      <c r="AV942">
        <f t="shared" si="456"/>
        <v>-59.659423828125</v>
      </c>
      <c r="AW942">
        <f t="shared" si="457"/>
        <v>-54.404052734375</v>
      </c>
      <c r="AX942">
        <f t="shared" si="458"/>
        <v>-117.6396484375</v>
      </c>
      <c r="AY942">
        <f t="shared" si="459"/>
        <v>-142.917236328125</v>
      </c>
      <c r="AZ942">
        <f t="shared" si="460"/>
        <v>-141.90771484375</v>
      </c>
      <c r="BA942">
        <f t="shared" si="461"/>
        <v>-78.5283203125</v>
      </c>
      <c r="BB942">
        <f t="shared" si="462"/>
        <v>-29.526611328125</v>
      </c>
      <c r="BC942">
        <f t="shared" si="463"/>
        <v>-20.48046875</v>
      </c>
      <c r="BD942">
        <f t="shared" si="464"/>
        <v>-12.6630859375</v>
      </c>
      <c r="BE942">
        <f t="shared" si="465"/>
        <v>-1.905517578125</v>
      </c>
      <c r="BF942">
        <f t="shared" si="466"/>
        <v>1.4404296875E-2</v>
      </c>
      <c r="BG942">
        <f t="shared" si="467"/>
        <v>1.43359375</v>
      </c>
      <c r="BH942">
        <f t="shared" si="468"/>
        <v>2.48876953125</v>
      </c>
      <c r="BI942">
        <f t="shared" si="469"/>
        <v>8.228515625</v>
      </c>
      <c r="BJ942">
        <f t="shared" si="470"/>
        <v>126.27880859375</v>
      </c>
    </row>
    <row r="943" spans="1:62" x14ac:dyDescent="0.3">
      <c r="A943">
        <v>8.9523143768310547</v>
      </c>
      <c r="B943">
        <v>2243.688720703125</v>
      </c>
      <c r="C943">
        <v>2122.32861328125</v>
      </c>
      <c r="D943">
        <v>2136.174560546875</v>
      </c>
      <c r="E943">
        <v>2154.51953125</v>
      </c>
      <c r="F943">
        <v>2178.2138671875</v>
      </c>
      <c r="G943">
        <v>2207.7890625</v>
      </c>
      <c r="H943">
        <v>2244.2119140625</v>
      </c>
      <c r="I943">
        <v>2284.482421875</v>
      </c>
      <c r="J943">
        <v>2339.094970703125</v>
      </c>
      <c r="K943">
        <v>2400.940185546875</v>
      </c>
      <c r="L943">
        <v>2470.315185546875</v>
      </c>
      <c r="M943">
        <v>2547.678466796875</v>
      </c>
      <c r="N943">
        <v>2632.22021484375</v>
      </c>
      <c r="O943">
        <v>2667.277587890625</v>
      </c>
      <c r="P943">
        <v>2716.071533203125</v>
      </c>
      <c r="Q943">
        <v>2774.833740234375</v>
      </c>
      <c r="R943">
        <v>2714.9033203125</v>
      </c>
      <c r="S943">
        <v>2658.91357421875</v>
      </c>
      <c r="T943">
        <v>2537.27734375</v>
      </c>
      <c r="U943">
        <v>2388.718994140625</v>
      </c>
      <c r="V943">
        <v>2243.269775390625</v>
      </c>
      <c r="W943">
        <v>2165.039306640625</v>
      </c>
      <c r="X943">
        <v>2135.618896484375</v>
      </c>
      <c r="Y943">
        <v>2115.401123046875</v>
      </c>
      <c r="Z943">
        <v>2103.160400390625</v>
      </c>
      <c r="AA943">
        <v>2101.91796875</v>
      </c>
      <c r="AB943">
        <v>2102.65771484375</v>
      </c>
      <c r="AC943">
        <v>2104.788330078125</v>
      </c>
      <c r="AD943">
        <v>2107.91064453125</v>
      </c>
      <c r="AE943">
        <v>2116.710205078125</v>
      </c>
      <c r="AF943">
        <f t="shared" si="440"/>
        <v>2243.688720703125</v>
      </c>
      <c r="AG943">
        <f t="shared" si="441"/>
        <v>-121.360107421875</v>
      </c>
      <c r="AH943">
        <f t="shared" si="442"/>
        <v>13.845947265625</v>
      </c>
      <c r="AI943">
        <f t="shared" si="443"/>
        <v>18.344970703125</v>
      </c>
      <c r="AJ943">
        <f t="shared" si="444"/>
        <v>23.6943359375</v>
      </c>
      <c r="AK943">
        <f t="shared" si="445"/>
        <v>29.5751953125</v>
      </c>
      <c r="AL943">
        <f t="shared" si="446"/>
        <v>36.4228515625</v>
      </c>
      <c r="AM943">
        <f t="shared" si="447"/>
        <v>40.2705078125</v>
      </c>
      <c r="AN943">
        <f t="shared" si="448"/>
        <v>54.612548828125</v>
      </c>
      <c r="AO943">
        <f t="shared" si="449"/>
        <v>61.84521484375</v>
      </c>
      <c r="AP943">
        <f t="shared" si="450"/>
        <v>69.375</v>
      </c>
      <c r="AQ943">
        <f t="shared" si="451"/>
        <v>77.36328125</v>
      </c>
      <c r="AR943">
        <f t="shared" si="452"/>
        <v>84.541748046875</v>
      </c>
      <c r="AS943">
        <f t="shared" si="453"/>
        <v>35.057373046875</v>
      </c>
      <c r="AT943">
        <f t="shared" si="454"/>
        <v>48.7939453125</v>
      </c>
      <c r="AU943">
        <f t="shared" si="455"/>
        <v>58.76220703125</v>
      </c>
      <c r="AV943">
        <f t="shared" si="456"/>
        <v>-59.930419921875</v>
      </c>
      <c r="AW943">
        <f t="shared" si="457"/>
        <v>-55.98974609375</v>
      </c>
      <c r="AX943">
        <f t="shared" si="458"/>
        <v>-121.63623046875</v>
      </c>
      <c r="AY943">
        <f t="shared" si="459"/>
        <v>-148.558349609375</v>
      </c>
      <c r="AZ943">
        <f t="shared" si="460"/>
        <v>-145.44921875</v>
      </c>
      <c r="BA943">
        <f t="shared" si="461"/>
        <v>-78.23046875</v>
      </c>
      <c r="BB943">
        <f t="shared" si="462"/>
        <v>-29.42041015625</v>
      </c>
      <c r="BC943">
        <f t="shared" si="463"/>
        <v>-20.2177734375</v>
      </c>
      <c r="BD943">
        <f t="shared" si="464"/>
        <v>-12.24072265625</v>
      </c>
      <c r="BE943">
        <f t="shared" si="465"/>
        <v>-1.242431640625</v>
      </c>
      <c r="BF943">
        <f t="shared" si="466"/>
        <v>0.73974609375</v>
      </c>
      <c r="BG943">
        <f t="shared" si="467"/>
        <v>2.130615234375</v>
      </c>
      <c r="BH943">
        <f t="shared" si="468"/>
        <v>3.122314453125</v>
      </c>
      <c r="BI943">
        <f t="shared" si="469"/>
        <v>8.799560546875</v>
      </c>
      <c r="BJ943">
        <f t="shared" si="470"/>
        <v>126.978515625</v>
      </c>
    </row>
    <row r="944" spans="1:62" x14ac:dyDescent="0.3">
      <c r="A944">
        <v>8.9548139572143555</v>
      </c>
      <c r="B944">
        <v>2242.8837890625</v>
      </c>
      <c r="C944">
        <v>2121.39453125</v>
      </c>
      <c r="D944">
        <v>2135.37548828125</v>
      </c>
      <c r="E944">
        <v>2153.8701171875</v>
      </c>
      <c r="F944">
        <v>2177.725830078125</v>
      </c>
      <c r="G944">
        <v>2207.467529296875</v>
      </c>
      <c r="H944">
        <v>2244.0625</v>
      </c>
      <c r="I944">
        <v>2284.59912109375</v>
      </c>
      <c r="J944">
        <v>2339.481201171875</v>
      </c>
      <c r="K944">
        <v>2401.314208984375</v>
      </c>
      <c r="L944">
        <v>2470.677734375</v>
      </c>
      <c r="M944">
        <v>2548.0390625</v>
      </c>
      <c r="N944">
        <v>2632.5830078125</v>
      </c>
      <c r="O944">
        <v>2667.4775390625</v>
      </c>
      <c r="P944">
        <v>2717.154541015625</v>
      </c>
      <c r="Q944">
        <v>2777.019287109375</v>
      </c>
      <c r="R944">
        <v>2716.99951171875</v>
      </c>
      <c r="S944">
        <v>2660.5341796875</v>
      </c>
      <c r="T944">
        <v>2537.707763671875</v>
      </c>
      <c r="U944">
        <v>2387.446533203125</v>
      </c>
      <c r="V944">
        <v>2240.937255859375</v>
      </c>
      <c r="W944">
        <v>2162.77685546875</v>
      </c>
      <c r="X944">
        <v>2133.397705078125</v>
      </c>
      <c r="Y944">
        <v>2113.284423828125</v>
      </c>
      <c r="Z944">
        <v>2101.206787109375</v>
      </c>
      <c r="AA944">
        <v>2100.160400390625</v>
      </c>
      <c r="AB944">
        <v>2101.12060546875</v>
      </c>
      <c r="AC944">
        <v>2103.458740234375</v>
      </c>
      <c r="AD944">
        <v>2106.763671875</v>
      </c>
      <c r="AE944">
        <v>2115.724609375</v>
      </c>
      <c r="AF944">
        <f t="shared" si="440"/>
        <v>2242.8837890625</v>
      </c>
      <c r="AG944">
        <f t="shared" si="441"/>
        <v>-121.4892578125</v>
      </c>
      <c r="AH944">
        <f t="shared" si="442"/>
        <v>13.98095703125</v>
      </c>
      <c r="AI944">
        <f t="shared" si="443"/>
        <v>18.49462890625</v>
      </c>
      <c r="AJ944">
        <f t="shared" si="444"/>
        <v>23.855712890625</v>
      </c>
      <c r="AK944">
        <f t="shared" si="445"/>
        <v>29.74169921875</v>
      </c>
      <c r="AL944">
        <f t="shared" si="446"/>
        <v>36.594970703125</v>
      </c>
      <c r="AM944">
        <f t="shared" si="447"/>
        <v>40.53662109375</v>
      </c>
      <c r="AN944">
        <f t="shared" si="448"/>
        <v>54.882080078125</v>
      </c>
      <c r="AO944">
        <f t="shared" si="449"/>
        <v>61.8330078125</v>
      </c>
      <c r="AP944">
        <f t="shared" si="450"/>
        <v>69.363525390625</v>
      </c>
      <c r="AQ944">
        <f t="shared" si="451"/>
        <v>77.361328125</v>
      </c>
      <c r="AR944">
        <f t="shared" si="452"/>
        <v>84.5439453125</v>
      </c>
      <c r="AS944">
        <f t="shared" si="453"/>
        <v>34.89453125</v>
      </c>
      <c r="AT944">
        <f t="shared" si="454"/>
        <v>49.677001953125</v>
      </c>
      <c r="AU944">
        <f t="shared" si="455"/>
        <v>59.86474609375</v>
      </c>
      <c r="AV944">
        <f t="shared" si="456"/>
        <v>-60.019775390625</v>
      </c>
      <c r="AW944">
        <f t="shared" si="457"/>
        <v>-56.46533203125</v>
      </c>
      <c r="AX944">
        <f t="shared" si="458"/>
        <v>-122.826416015625</v>
      </c>
      <c r="AY944">
        <f t="shared" si="459"/>
        <v>-150.26123046875</v>
      </c>
      <c r="AZ944">
        <f t="shared" si="460"/>
        <v>-146.50927734375</v>
      </c>
      <c r="BA944">
        <f t="shared" si="461"/>
        <v>-78.160400390625</v>
      </c>
      <c r="BB944">
        <f t="shared" si="462"/>
        <v>-29.379150390625</v>
      </c>
      <c r="BC944">
        <f t="shared" si="463"/>
        <v>-20.11328125</v>
      </c>
      <c r="BD944">
        <f t="shared" si="464"/>
        <v>-12.07763671875</v>
      </c>
      <c r="BE944">
        <f t="shared" si="465"/>
        <v>-1.04638671875</v>
      </c>
      <c r="BF944">
        <f t="shared" si="466"/>
        <v>0.960205078125</v>
      </c>
      <c r="BG944">
        <f t="shared" si="467"/>
        <v>2.338134765625</v>
      </c>
      <c r="BH944">
        <f t="shared" si="468"/>
        <v>3.304931640625</v>
      </c>
      <c r="BI944">
        <f t="shared" si="469"/>
        <v>8.9609375</v>
      </c>
      <c r="BJ944">
        <f t="shared" si="470"/>
        <v>127.1591796875</v>
      </c>
    </row>
    <row r="945" spans="1:62" x14ac:dyDescent="0.3">
      <c r="A945">
        <v>8.9585647583007813</v>
      </c>
      <c r="B945">
        <v>2241.65380859375</v>
      </c>
      <c r="C945">
        <v>2119.959716796875</v>
      </c>
      <c r="D945">
        <v>2134.13916015625</v>
      </c>
      <c r="E945">
        <v>2152.848876953125</v>
      </c>
      <c r="F945">
        <v>2176.93017578125</v>
      </c>
      <c r="G945">
        <v>2206.9169921875</v>
      </c>
      <c r="H945">
        <v>2243.7939453125</v>
      </c>
      <c r="I945">
        <v>2284.73583984375</v>
      </c>
      <c r="J945">
        <v>2340.027587890625</v>
      </c>
      <c r="K945">
        <v>2401.861572265625</v>
      </c>
      <c r="L945">
        <v>2471.213623046875</v>
      </c>
      <c r="M945">
        <v>2548.572998046875</v>
      </c>
      <c r="N945">
        <v>2633.0048828125</v>
      </c>
      <c r="O945">
        <v>2667.854736328125</v>
      </c>
      <c r="P945">
        <v>2718.9150390625</v>
      </c>
      <c r="Q945">
        <v>2780.158447265625</v>
      </c>
      <c r="R945">
        <v>2720.134765625</v>
      </c>
      <c r="S945">
        <v>2662.945068359375</v>
      </c>
      <c r="T945">
        <v>2538.328857421875</v>
      </c>
      <c r="U945">
        <v>2385.461669921875</v>
      </c>
      <c r="V945">
        <v>2237.38232421875</v>
      </c>
      <c r="W945">
        <v>2159.3515625</v>
      </c>
      <c r="X945">
        <v>2130.0224609375</v>
      </c>
      <c r="Y945">
        <v>2110.0673828125</v>
      </c>
      <c r="Z945">
        <v>2098.24267578125</v>
      </c>
      <c r="AA945">
        <v>2097.533935546875</v>
      </c>
      <c r="AB945">
        <v>2098.815185546875</v>
      </c>
      <c r="AC945">
        <v>2101.459228515625</v>
      </c>
      <c r="AD945">
        <v>2105.037109375</v>
      </c>
      <c r="AE945">
        <v>2114.2412109375</v>
      </c>
      <c r="AF945">
        <f t="shared" si="440"/>
        <v>2241.65380859375</v>
      </c>
      <c r="AG945">
        <f t="shared" si="441"/>
        <v>-121.694091796875</v>
      </c>
      <c r="AH945">
        <f t="shared" si="442"/>
        <v>14.179443359375</v>
      </c>
      <c r="AI945">
        <f t="shared" si="443"/>
        <v>18.709716796875</v>
      </c>
      <c r="AJ945">
        <f t="shared" si="444"/>
        <v>24.081298828125</v>
      </c>
      <c r="AK945">
        <f t="shared" si="445"/>
        <v>29.98681640625</v>
      </c>
      <c r="AL945">
        <f t="shared" si="446"/>
        <v>36.876953125</v>
      </c>
      <c r="AM945">
        <f t="shared" si="447"/>
        <v>40.94189453125</v>
      </c>
      <c r="AN945">
        <f t="shared" si="448"/>
        <v>55.291748046875</v>
      </c>
      <c r="AO945">
        <f t="shared" si="449"/>
        <v>61.833984375</v>
      </c>
      <c r="AP945">
        <f t="shared" si="450"/>
        <v>69.35205078125</v>
      </c>
      <c r="AQ945">
        <f t="shared" si="451"/>
        <v>77.359375</v>
      </c>
      <c r="AR945">
        <f t="shared" si="452"/>
        <v>84.431884765625</v>
      </c>
      <c r="AS945">
        <f t="shared" si="453"/>
        <v>34.849853515625</v>
      </c>
      <c r="AT945">
        <f t="shared" si="454"/>
        <v>51.060302734375</v>
      </c>
      <c r="AU945">
        <f t="shared" si="455"/>
        <v>61.243408203125</v>
      </c>
      <c r="AV945">
        <f t="shared" si="456"/>
        <v>-60.023681640625</v>
      </c>
      <c r="AW945">
        <f t="shared" si="457"/>
        <v>-57.189697265625</v>
      </c>
      <c r="AX945">
        <f t="shared" si="458"/>
        <v>-124.6162109375</v>
      </c>
      <c r="AY945">
        <f t="shared" si="459"/>
        <v>-152.8671875</v>
      </c>
      <c r="AZ945">
        <f t="shared" si="460"/>
        <v>-148.079345703125</v>
      </c>
      <c r="BA945">
        <f t="shared" si="461"/>
        <v>-78.03076171875</v>
      </c>
      <c r="BB945">
        <f t="shared" si="462"/>
        <v>-29.3291015625</v>
      </c>
      <c r="BC945">
        <f t="shared" si="463"/>
        <v>-19.955078125</v>
      </c>
      <c r="BD945">
        <f t="shared" si="464"/>
        <v>-11.82470703125</v>
      </c>
      <c r="BE945">
        <f t="shared" si="465"/>
        <v>-0.708740234375</v>
      </c>
      <c r="BF945">
        <f t="shared" si="466"/>
        <v>1.28125</v>
      </c>
      <c r="BG945">
        <f t="shared" si="467"/>
        <v>2.64404296875</v>
      </c>
      <c r="BH945">
        <f t="shared" si="468"/>
        <v>3.577880859375</v>
      </c>
      <c r="BI945">
        <f t="shared" si="469"/>
        <v>9.2041015625</v>
      </c>
      <c r="BJ945">
        <f t="shared" si="470"/>
        <v>127.41259765625</v>
      </c>
    </row>
    <row r="946" spans="1:62" x14ac:dyDescent="0.3">
      <c r="A946">
        <v>8.9641895294189453</v>
      </c>
      <c r="B946">
        <v>2239.7607421875</v>
      </c>
      <c r="C946">
        <v>2117.746826171875</v>
      </c>
      <c r="D946">
        <v>2132.195068359375</v>
      </c>
      <c r="E946">
        <v>2151.19873046875</v>
      </c>
      <c r="F946">
        <v>2175.610107421875</v>
      </c>
      <c r="G946">
        <v>2205.9697265625</v>
      </c>
      <c r="H946">
        <v>2243.26708984375</v>
      </c>
      <c r="I946">
        <v>2284.802978515625</v>
      </c>
      <c r="J946">
        <v>2340.76806640625</v>
      </c>
      <c r="K946">
        <v>2402.615478515625</v>
      </c>
      <c r="L946">
        <v>2471.954833984375</v>
      </c>
      <c r="M946">
        <v>2549.296875</v>
      </c>
      <c r="N946">
        <v>2633.312744140625</v>
      </c>
      <c r="O946">
        <v>2668.605712890625</v>
      </c>
      <c r="P946">
        <v>2721.6982421875</v>
      </c>
      <c r="Q946">
        <v>2784.546875</v>
      </c>
      <c r="R946">
        <v>2724.753173828125</v>
      </c>
      <c r="S946">
        <v>2666.465576171875</v>
      </c>
      <c r="T946">
        <v>2539.162109375</v>
      </c>
      <c r="U946">
        <v>2382.283935546875</v>
      </c>
      <c r="V946">
        <v>2231.876708984375</v>
      </c>
      <c r="W946">
        <v>2154.10302734375</v>
      </c>
      <c r="X946">
        <v>2124.870849609375</v>
      </c>
      <c r="Y946">
        <v>2105.159423828125</v>
      </c>
      <c r="Z946">
        <v>2093.745849609375</v>
      </c>
      <c r="AA946">
        <v>2093.55859375</v>
      </c>
      <c r="AB946">
        <v>2095.31591796875</v>
      </c>
      <c r="AC946">
        <v>2098.408447265625</v>
      </c>
      <c r="AD946">
        <v>2102.390869140625</v>
      </c>
      <c r="AE946">
        <v>2111.962158203125</v>
      </c>
      <c r="AF946">
        <f t="shared" si="440"/>
        <v>2239.7607421875</v>
      </c>
      <c r="AG946">
        <f t="shared" si="441"/>
        <v>-122.013916015625</v>
      </c>
      <c r="AH946">
        <f t="shared" si="442"/>
        <v>14.4482421875</v>
      </c>
      <c r="AI946">
        <f t="shared" si="443"/>
        <v>19.003662109375</v>
      </c>
      <c r="AJ946">
        <f t="shared" si="444"/>
        <v>24.411376953125</v>
      </c>
      <c r="AK946">
        <f t="shared" si="445"/>
        <v>30.359619140625</v>
      </c>
      <c r="AL946">
        <f t="shared" si="446"/>
        <v>37.29736328125</v>
      </c>
      <c r="AM946">
        <f t="shared" si="447"/>
        <v>41.535888671875</v>
      </c>
      <c r="AN946">
        <f t="shared" si="448"/>
        <v>55.965087890625</v>
      </c>
      <c r="AO946">
        <f t="shared" si="449"/>
        <v>61.847412109375</v>
      </c>
      <c r="AP946">
        <f t="shared" si="450"/>
        <v>69.33935546875</v>
      </c>
      <c r="AQ946">
        <f t="shared" si="451"/>
        <v>77.342041015625</v>
      </c>
      <c r="AR946">
        <f t="shared" si="452"/>
        <v>84.015869140625</v>
      </c>
      <c r="AS946">
        <f t="shared" si="453"/>
        <v>35.29296875</v>
      </c>
      <c r="AT946">
        <f t="shared" si="454"/>
        <v>53.092529296875</v>
      </c>
      <c r="AU946">
        <f t="shared" si="455"/>
        <v>62.8486328125</v>
      </c>
      <c r="AV946">
        <f t="shared" si="456"/>
        <v>-59.793701171875</v>
      </c>
      <c r="AW946">
        <f t="shared" si="457"/>
        <v>-58.28759765625</v>
      </c>
      <c r="AX946">
        <f t="shared" si="458"/>
        <v>-127.303466796875</v>
      </c>
      <c r="AY946">
        <f t="shared" si="459"/>
        <v>-156.878173828125</v>
      </c>
      <c r="AZ946">
        <f t="shared" si="460"/>
        <v>-150.4072265625</v>
      </c>
      <c r="BA946">
        <f t="shared" si="461"/>
        <v>-77.773681640625</v>
      </c>
      <c r="BB946">
        <f t="shared" si="462"/>
        <v>-29.232177734375</v>
      </c>
      <c r="BC946">
        <f t="shared" si="463"/>
        <v>-19.71142578125</v>
      </c>
      <c r="BD946">
        <f t="shared" si="464"/>
        <v>-11.41357421875</v>
      </c>
      <c r="BE946">
        <f t="shared" si="465"/>
        <v>-0.187255859375</v>
      </c>
      <c r="BF946">
        <f t="shared" si="466"/>
        <v>1.75732421875</v>
      </c>
      <c r="BG946">
        <f t="shared" si="467"/>
        <v>3.092529296875</v>
      </c>
      <c r="BH946">
        <f t="shared" si="468"/>
        <v>3.982421875</v>
      </c>
      <c r="BI946">
        <f t="shared" si="469"/>
        <v>9.5712890625</v>
      </c>
      <c r="BJ946">
        <f t="shared" si="470"/>
        <v>127.798583984375</v>
      </c>
    </row>
    <row r="947" spans="1:62" x14ac:dyDescent="0.3">
      <c r="A947">
        <v>8.9726266860961914</v>
      </c>
      <c r="B947">
        <v>2236.83740234375</v>
      </c>
      <c r="C947">
        <v>2114.380126953125</v>
      </c>
      <c r="D947">
        <v>2129.145263671875</v>
      </c>
      <c r="E947">
        <v>2148.525390625</v>
      </c>
      <c r="F947">
        <v>2173.3984375</v>
      </c>
      <c r="G947">
        <v>2204.271728515625</v>
      </c>
      <c r="H947">
        <v>2242.132080078125</v>
      </c>
      <c r="I947">
        <v>2284.510009765625</v>
      </c>
      <c r="J947">
        <v>2341.691650390625</v>
      </c>
      <c r="K947">
        <v>2403.55908203125</v>
      </c>
      <c r="L947">
        <v>2472.867431640625</v>
      </c>
      <c r="M947">
        <v>2550.11328125</v>
      </c>
      <c r="N947">
        <v>2633.114990234375</v>
      </c>
      <c r="O947">
        <v>2670.13232421875</v>
      </c>
      <c r="P947">
        <v>2725.441162109375</v>
      </c>
      <c r="Q947">
        <v>2790.694580078125</v>
      </c>
      <c r="R947">
        <v>2731.3369140625</v>
      </c>
      <c r="S947">
        <v>2671.388671875</v>
      </c>
      <c r="T947">
        <v>2540.070556640625</v>
      </c>
      <c r="U947">
        <v>2377.233154296875</v>
      </c>
      <c r="V947">
        <v>2223.405029296875</v>
      </c>
      <c r="W947">
        <v>2145.91015625</v>
      </c>
      <c r="X947">
        <v>2116.854248046875</v>
      </c>
      <c r="Y947">
        <v>2097.525146484375</v>
      </c>
      <c r="Z947">
        <v>2086.85693359375</v>
      </c>
      <c r="AA947">
        <v>2087.44873046875</v>
      </c>
      <c r="AB947">
        <v>2089.950927734375</v>
      </c>
      <c r="AC947">
        <v>2093.73291015625</v>
      </c>
      <c r="AD947">
        <v>2098.322509765625</v>
      </c>
      <c r="AE947">
        <v>2108.440185546875</v>
      </c>
      <c r="AF947">
        <f t="shared" si="440"/>
        <v>2236.83740234375</v>
      </c>
      <c r="AG947">
        <f t="shared" si="441"/>
        <v>-122.457275390625</v>
      </c>
      <c r="AH947">
        <f t="shared" si="442"/>
        <v>14.76513671875</v>
      </c>
      <c r="AI947">
        <f t="shared" si="443"/>
        <v>19.380126953125</v>
      </c>
      <c r="AJ947">
        <f t="shared" si="444"/>
        <v>24.873046875</v>
      </c>
      <c r="AK947">
        <f t="shared" si="445"/>
        <v>30.873291015625</v>
      </c>
      <c r="AL947">
        <f t="shared" si="446"/>
        <v>37.8603515625</v>
      </c>
      <c r="AM947">
        <f t="shared" si="447"/>
        <v>42.3779296875</v>
      </c>
      <c r="AN947">
        <f t="shared" si="448"/>
        <v>57.181640625</v>
      </c>
      <c r="AO947">
        <f t="shared" si="449"/>
        <v>61.867431640625</v>
      </c>
      <c r="AP947">
        <f t="shared" si="450"/>
        <v>69.308349609375</v>
      </c>
      <c r="AQ947">
        <f t="shared" si="451"/>
        <v>77.245849609375</v>
      </c>
      <c r="AR947">
        <f t="shared" si="452"/>
        <v>83.001708984375</v>
      </c>
      <c r="AS947">
        <f t="shared" si="453"/>
        <v>37.017333984375</v>
      </c>
      <c r="AT947">
        <f t="shared" si="454"/>
        <v>55.308837890625</v>
      </c>
      <c r="AU947">
        <f t="shared" si="455"/>
        <v>65.25341796875</v>
      </c>
      <c r="AV947">
        <f t="shared" si="456"/>
        <v>-59.357666015625</v>
      </c>
      <c r="AW947">
        <f t="shared" si="457"/>
        <v>-59.9482421875</v>
      </c>
      <c r="AX947">
        <f t="shared" si="458"/>
        <v>-131.318115234375</v>
      </c>
      <c r="AY947">
        <f t="shared" si="459"/>
        <v>-162.83740234375</v>
      </c>
      <c r="AZ947">
        <f t="shared" si="460"/>
        <v>-153.828125</v>
      </c>
      <c r="BA947">
        <f t="shared" si="461"/>
        <v>-77.494873046875</v>
      </c>
      <c r="BB947">
        <f t="shared" si="462"/>
        <v>-29.055908203125</v>
      </c>
      <c r="BC947">
        <f t="shared" si="463"/>
        <v>-19.3291015625</v>
      </c>
      <c r="BD947">
        <f t="shared" si="464"/>
        <v>-10.668212890625</v>
      </c>
      <c r="BE947">
        <f t="shared" si="465"/>
        <v>0.591796875</v>
      </c>
      <c r="BF947">
        <f t="shared" si="466"/>
        <v>2.502197265625</v>
      </c>
      <c r="BG947">
        <f t="shared" si="467"/>
        <v>3.781982421875</v>
      </c>
      <c r="BH947">
        <f t="shared" si="468"/>
        <v>4.589599609375</v>
      </c>
      <c r="BI947">
        <f t="shared" si="469"/>
        <v>10.11767578125</v>
      </c>
      <c r="BJ947">
        <f t="shared" si="470"/>
        <v>128.397216796875</v>
      </c>
    </row>
    <row r="948" spans="1:62" x14ac:dyDescent="0.3">
      <c r="A948">
        <v>8.9751272201538086</v>
      </c>
      <c r="B948">
        <v>2235.95654296875</v>
      </c>
      <c r="C948">
        <v>2113.3740234375</v>
      </c>
      <c r="D948">
        <v>2128.218505859375</v>
      </c>
      <c r="E948">
        <v>2147.697265625</v>
      </c>
      <c r="F948">
        <v>2172.69189453125</v>
      </c>
      <c r="G948">
        <v>2203.701171875</v>
      </c>
      <c r="H948">
        <v>2241.705078125</v>
      </c>
      <c r="I948">
        <v>2284.330078125</v>
      </c>
      <c r="J948">
        <v>2341.92333984375</v>
      </c>
      <c r="K948">
        <v>2403.79638671875</v>
      </c>
      <c r="L948">
        <v>2473.08642578125</v>
      </c>
      <c r="M948">
        <v>2550.286865234375</v>
      </c>
      <c r="N948">
        <v>2632.94873046875</v>
      </c>
      <c r="O948">
        <v>2670.620849609375</v>
      </c>
      <c r="P948">
        <v>2726.38720703125</v>
      </c>
      <c r="Q948">
        <v>2792.435791015625</v>
      </c>
      <c r="R948">
        <v>2733.19921875</v>
      </c>
      <c r="S948">
        <v>2672.758056640625</v>
      </c>
      <c r="T948">
        <v>2540.256103515625</v>
      </c>
      <c r="U948">
        <v>2375.69580078125</v>
      </c>
      <c r="V948">
        <v>2220.870849609375</v>
      </c>
      <c r="W948">
        <v>2143.39794921875</v>
      </c>
      <c r="X948">
        <v>2114.39697265625</v>
      </c>
      <c r="Y948">
        <v>2095.19384765625</v>
      </c>
      <c r="Z948">
        <v>2084.774658203125</v>
      </c>
      <c r="AA948">
        <v>2085.605712890625</v>
      </c>
      <c r="AB948">
        <v>2088.337890625</v>
      </c>
      <c r="AC948">
        <v>2092.33251953125</v>
      </c>
      <c r="AD948">
        <v>2097.1044921875</v>
      </c>
      <c r="AE948">
        <v>2107.37939453125</v>
      </c>
      <c r="AF948">
        <f t="shared" si="440"/>
        <v>2235.95654296875</v>
      </c>
      <c r="AG948">
        <f t="shared" si="441"/>
        <v>-122.58251953125</v>
      </c>
      <c r="AH948">
        <f t="shared" si="442"/>
        <v>14.844482421875</v>
      </c>
      <c r="AI948">
        <f t="shared" si="443"/>
        <v>19.478759765625</v>
      </c>
      <c r="AJ948">
        <f t="shared" si="444"/>
        <v>24.99462890625</v>
      </c>
      <c r="AK948">
        <f t="shared" si="445"/>
        <v>31.00927734375</v>
      </c>
      <c r="AL948">
        <f t="shared" si="446"/>
        <v>38.00390625</v>
      </c>
      <c r="AM948">
        <f t="shared" si="447"/>
        <v>42.625</v>
      </c>
      <c r="AN948">
        <f t="shared" si="448"/>
        <v>57.59326171875</v>
      </c>
      <c r="AO948">
        <f t="shared" si="449"/>
        <v>61.873046875</v>
      </c>
      <c r="AP948">
        <f t="shared" si="450"/>
        <v>69.2900390625</v>
      </c>
      <c r="AQ948">
        <f t="shared" si="451"/>
        <v>77.200439453125</v>
      </c>
      <c r="AR948">
        <f t="shared" si="452"/>
        <v>82.661865234375</v>
      </c>
      <c r="AS948">
        <f t="shared" si="453"/>
        <v>37.672119140625</v>
      </c>
      <c r="AT948">
        <f t="shared" si="454"/>
        <v>55.766357421875</v>
      </c>
      <c r="AU948">
        <f t="shared" si="455"/>
        <v>66.048583984375</v>
      </c>
      <c r="AV948">
        <f t="shared" si="456"/>
        <v>-59.236572265625</v>
      </c>
      <c r="AW948">
        <f t="shared" si="457"/>
        <v>-60.441162109375</v>
      </c>
      <c r="AX948">
        <f t="shared" si="458"/>
        <v>-132.501953125</v>
      </c>
      <c r="AY948">
        <f t="shared" si="459"/>
        <v>-164.560302734375</v>
      </c>
      <c r="AZ948">
        <f t="shared" si="460"/>
        <v>-154.824951171875</v>
      </c>
      <c r="BA948">
        <f t="shared" si="461"/>
        <v>-77.472900390625</v>
      </c>
      <c r="BB948">
        <f t="shared" si="462"/>
        <v>-29.0009765625</v>
      </c>
      <c r="BC948">
        <f t="shared" si="463"/>
        <v>-19.203125</v>
      </c>
      <c r="BD948">
        <f t="shared" si="464"/>
        <v>-10.419189453125</v>
      </c>
      <c r="BE948">
        <f t="shared" si="465"/>
        <v>0.8310546875</v>
      </c>
      <c r="BF948">
        <f t="shared" si="466"/>
        <v>2.732177734375</v>
      </c>
      <c r="BG948">
        <f t="shared" si="467"/>
        <v>3.99462890625</v>
      </c>
      <c r="BH948">
        <f t="shared" si="468"/>
        <v>4.77197265625</v>
      </c>
      <c r="BI948">
        <f t="shared" si="469"/>
        <v>10.27490234375</v>
      </c>
      <c r="BJ948">
        <f t="shared" si="470"/>
        <v>128.5771484375</v>
      </c>
    </row>
    <row r="949" spans="1:62" x14ac:dyDescent="0.3">
      <c r="A949">
        <v>8.978877067565918</v>
      </c>
      <c r="B949">
        <v>2234.6220703125</v>
      </c>
      <c r="C949">
        <v>2111.839111328125</v>
      </c>
      <c r="D949">
        <v>2126.808349609375</v>
      </c>
      <c r="E949">
        <v>2146.426025390625</v>
      </c>
      <c r="F949">
        <v>2171.578369140625</v>
      </c>
      <c r="G949">
        <v>2202.773681640625</v>
      </c>
      <c r="H949">
        <v>2240.9775390625</v>
      </c>
      <c r="I949">
        <v>2283.983642578125</v>
      </c>
      <c r="J949">
        <v>2342.216796875</v>
      </c>
      <c r="K949">
        <v>2404.09765625</v>
      </c>
      <c r="L949">
        <v>2473.349853515625</v>
      </c>
      <c r="M949">
        <v>2550.486572265625</v>
      </c>
      <c r="N949">
        <v>2632.748291015625</v>
      </c>
      <c r="O949">
        <v>2671.204833984375</v>
      </c>
      <c r="P949">
        <v>2727.712158203125</v>
      </c>
      <c r="Q949">
        <v>2794.961669921875</v>
      </c>
      <c r="R949">
        <v>2735.945068359375</v>
      </c>
      <c r="S949">
        <v>2674.767822265625</v>
      </c>
      <c r="T949">
        <v>2540.47705078125</v>
      </c>
      <c r="U949">
        <v>2373.346923828125</v>
      </c>
      <c r="V949">
        <v>2217.087158203125</v>
      </c>
      <c r="W949">
        <v>2139.570068359375</v>
      </c>
      <c r="X949">
        <v>2110.67236328125</v>
      </c>
      <c r="Y949">
        <v>2091.69140625</v>
      </c>
      <c r="Z949">
        <v>2081.619873046875</v>
      </c>
      <c r="AA949">
        <v>2082.8232421875</v>
      </c>
      <c r="AB949">
        <v>2085.908935546875</v>
      </c>
      <c r="AC949">
        <v>2090.2314453125</v>
      </c>
      <c r="AD949">
        <v>2095.2822265625</v>
      </c>
      <c r="AE949">
        <v>2105.777587890625</v>
      </c>
      <c r="AF949">
        <f t="shared" si="440"/>
        <v>2234.6220703125</v>
      </c>
      <c r="AG949">
        <f t="shared" si="441"/>
        <v>-122.782958984375</v>
      </c>
      <c r="AH949">
        <f t="shared" si="442"/>
        <v>14.96923828125</v>
      </c>
      <c r="AI949">
        <f t="shared" si="443"/>
        <v>19.61767578125</v>
      </c>
      <c r="AJ949">
        <f t="shared" si="444"/>
        <v>25.15234375</v>
      </c>
      <c r="AK949">
        <f t="shared" si="445"/>
        <v>31.1953125</v>
      </c>
      <c r="AL949">
        <f t="shared" si="446"/>
        <v>38.203857421875</v>
      </c>
      <c r="AM949">
        <f t="shared" si="447"/>
        <v>43.006103515625</v>
      </c>
      <c r="AN949">
        <f t="shared" si="448"/>
        <v>58.233154296875</v>
      </c>
      <c r="AO949">
        <f t="shared" si="449"/>
        <v>61.880859375</v>
      </c>
      <c r="AP949">
        <f t="shared" si="450"/>
        <v>69.252197265625</v>
      </c>
      <c r="AQ949">
        <f t="shared" si="451"/>
        <v>77.13671875</v>
      </c>
      <c r="AR949">
        <f t="shared" si="452"/>
        <v>82.26171875</v>
      </c>
      <c r="AS949">
        <f t="shared" si="453"/>
        <v>38.45654296875</v>
      </c>
      <c r="AT949">
        <f t="shared" si="454"/>
        <v>56.50732421875</v>
      </c>
      <c r="AU949">
        <f t="shared" si="455"/>
        <v>67.24951171875</v>
      </c>
      <c r="AV949">
        <f t="shared" si="456"/>
        <v>-59.0166015625</v>
      </c>
      <c r="AW949">
        <f t="shared" si="457"/>
        <v>-61.17724609375</v>
      </c>
      <c r="AX949">
        <f t="shared" si="458"/>
        <v>-134.290771484375</v>
      </c>
      <c r="AY949">
        <f t="shared" si="459"/>
        <v>-167.130126953125</v>
      </c>
      <c r="AZ949">
        <f t="shared" si="460"/>
        <v>-156.259765625</v>
      </c>
      <c r="BA949">
        <f t="shared" si="461"/>
        <v>-77.51708984375</v>
      </c>
      <c r="BB949">
        <f t="shared" si="462"/>
        <v>-28.897705078125</v>
      </c>
      <c r="BC949">
        <f t="shared" si="463"/>
        <v>-18.98095703125</v>
      </c>
      <c r="BD949">
        <f t="shared" si="464"/>
        <v>-10.071533203125</v>
      </c>
      <c r="BE949">
        <f t="shared" si="465"/>
        <v>1.203369140625</v>
      </c>
      <c r="BF949">
        <f t="shared" si="466"/>
        <v>3.085693359375</v>
      </c>
      <c r="BG949">
        <f t="shared" si="467"/>
        <v>4.322509765625</v>
      </c>
      <c r="BH949">
        <f t="shared" si="468"/>
        <v>5.05078125</v>
      </c>
      <c r="BI949">
        <f t="shared" si="469"/>
        <v>10.495361328125</v>
      </c>
      <c r="BJ949">
        <f t="shared" si="470"/>
        <v>128.844482421875</v>
      </c>
    </row>
    <row r="950" spans="1:62" x14ac:dyDescent="0.3">
      <c r="A950">
        <v>8.984501838684082</v>
      </c>
      <c r="B950">
        <v>2232.584716796875</v>
      </c>
      <c r="C950">
        <v>2109.505615234375</v>
      </c>
      <c r="D950">
        <v>2124.641357421875</v>
      </c>
      <c r="E950">
        <v>2144.441162109375</v>
      </c>
      <c r="F950">
        <v>2169.78857421875</v>
      </c>
      <c r="G950">
        <v>2201.213134765625</v>
      </c>
      <c r="H950">
        <v>2239.680908203125</v>
      </c>
      <c r="I950">
        <v>2283.27880859375</v>
      </c>
      <c r="J950">
        <v>2342.524658203125</v>
      </c>
      <c r="K950">
        <v>2404.433349609375</v>
      </c>
      <c r="L950">
        <v>2473.632568359375</v>
      </c>
      <c r="M950">
        <v>2550.677734375</v>
      </c>
      <c r="N950">
        <v>2632.47900390625</v>
      </c>
      <c r="O950">
        <v>2672.003173828125</v>
      </c>
      <c r="P950">
        <v>2729.61865234375</v>
      </c>
      <c r="Q950">
        <v>2798.55419921875</v>
      </c>
      <c r="R950">
        <v>2740.046142578125</v>
      </c>
      <c r="S950">
        <v>2677.75830078125</v>
      </c>
      <c r="T950">
        <v>2540.766357421875</v>
      </c>
      <c r="U950">
        <v>2369.73779296875</v>
      </c>
      <c r="V950">
        <v>2211.402099609375</v>
      </c>
      <c r="W950">
        <v>2133.81103515625</v>
      </c>
      <c r="X950">
        <v>2105.122802734375</v>
      </c>
      <c r="Y950">
        <v>2086.4658203125</v>
      </c>
      <c r="Z950">
        <v>2076.861083984375</v>
      </c>
      <c r="AA950">
        <v>2078.637451171875</v>
      </c>
      <c r="AB950">
        <v>2082.2822265625</v>
      </c>
      <c r="AC950">
        <v>2087.117431640625</v>
      </c>
      <c r="AD950">
        <v>2092.599365234375</v>
      </c>
      <c r="AE950">
        <v>2103.377685546875</v>
      </c>
      <c r="AF950">
        <f t="shared" si="440"/>
        <v>2232.584716796875</v>
      </c>
      <c r="AG950">
        <f t="shared" si="441"/>
        <v>-123.0791015625</v>
      </c>
      <c r="AH950">
        <f t="shared" si="442"/>
        <v>15.1357421875</v>
      </c>
      <c r="AI950">
        <f t="shared" si="443"/>
        <v>19.7998046875</v>
      </c>
      <c r="AJ950">
        <f t="shared" si="444"/>
        <v>25.347412109375</v>
      </c>
      <c r="AK950">
        <f t="shared" si="445"/>
        <v>31.424560546875</v>
      </c>
      <c r="AL950">
        <f t="shared" si="446"/>
        <v>38.4677734375</v>
      </c>
      <c r="AM950">
        <f t="shared" si="447"/>
        <v>43.597900390625</v>
      </c>
      <c r="AN950">
        <f t="shared" si="448"/>
        <v>59.245849609375</v>
      </c>
      <c r="AO950">
        <f t="shared" si="449"/>
        <v>61.90869140625</v>
      </c>
      <c r="AP950">
        <f t="shared" si="450"/>
        <v>69.19921875</v>
      </c>
      <c r="AQ950">
        <f t="shared" si="451"/>
        <v>77.045166015625</v>
      </c>
      <c r="AR950">
        <f t="shared" si="452"/>
        <v>81.80126953125</v>
      </c>
      <c r="AS950">
        <f t="shared" si="453"/>
        <v>39.524169921875</v>
      </c>
      <c r="AT950">
        <f t="shared" si="454"/>
        <v>57.615478515625</v>
      </c>
      <c r="AU950">
        <f t="shared" si="455"/>
        <v>68.935546875</v>
      </c>
      <c r="AV950">
        <f t="shared" si="456"/>
        <v>-58.508056640625</v>
      </c>
      <c r="AW950">
        <f t="shared" si="457"/>
        <v>-62.287841796875</v>
      </c>
      <c r="AX950">
        <f t="shared" si="458"/>
        <v>-136.991943359375</v>
      </c>
      <c r="AY950">
        <f t="shared" si="459"/>
        <v>-171.028564453125</v>
      </c>
      <c r="AZ950">
        <f t="shared" si="460"/>
        <v>-158.335693359375</v>
      </c>
      <c r="BA950">
        <f t="shared" si="461"/>
        <v>-77.591064453125</v>
      </c>
      <c r="BB950">
        <f t="shared" si="462"/>
        <v>-28.688232421875</v>
      </c>
      <c r="BC950">
        <f t="shared" si="463"/>
        <v>-18.656982421875</v>
      </c>
      <c r="BD950">
        <f t="shared" si="464"/>
        <v>-9.604736328125</v>
      </c>
      <c r="BE950">
        <f t="shared" si="465"/>
        <v>1.7763671875</v>
      </c>
      <c r="BF950">
        <f t="shared" si="466"/>
        <v>3.644775390625</v>
      </c>
      <c r="BG950">
        <f t="shared" si="467"/>
        <v>4.835205078125</v>
      </c>
      <c r="BH950">
        <f t="shared" si="468"/>
        <v>5.48193359375</v>
      </c>
      <c r="BI950">
        <f t="shared" si="469"/>
        <v>10.7783203125</v>
      </c>
      <c r="BJ950">
        <f t="shared" si="470"/>
        <v>129.20703125</v>
      </c>
    </row>
    <row r="951" spans="1:62" x14ac:dyDescent="0.3">
      <c r="A951">
        <v>8.9929389953613281</v>
      </c>
      <c r="B951">
        <v>2229.38623046875</v>
      </c>
      <c r="C951">
        <v>2105.955810546875</v>
      </c>
      <c r="D951">
        <v>2121.25439453125</v>
      </c>
      <c r="E951">
        <v>2141.2529296875</v>
      </c>
      <c r="F951">
        <v>2166.822021484375</v>
      </c>
      <c r="G951">
        <v>2198.499755859375</v>
      </c>
      <c r="H951">
        <v>2237.266845703125</v>
      </c>
      <c r="I951">
        <v>2281.783203125</v>
      </c>
      <c r="J951">
        <v>2342.75830078125</v>
      </c>
      <c r="K951">
        <v>2404.823974609375</v>
      </c>
      <c r="L951">
        <v>2473.93994140625</v>
      </c>
      <c r="M951">
        <v>2550.806640625</v>
      </c>
      <c r="N951">
        <v>2632.223876953125</v>
      </c>
      <c r="O951">
        <v>2673.182373046875</v>
      </c>
      <c r="P951">
        <v>2732.22607421875</v>
      </c>
      <c r="Q951">
        <v>2803.735595703125</v>
      </c>
      <c r="R951">
        <v>2746.24072265625</v>
      </c>
      <c r="S951">
        <v>2682.28564453125</v>
      </c>
      <c r="T951">
        <v>2540.863037109375</v>
      </c>
      <c r="U951">
        <v>2364.81201171875</v>
      </c>
      <c r="V951">
        <v>2202.9140625</v>
      </c>
      <c r="W951">
        <v>2125.092041015625</v>
      </c>
      <c r="X951">
        <v>2096.848388671875</v>
      </c>
      <c r="Y951">
        <v>2078.697265625</v>
      </c>
      <c r="Z951">
        <v>2069.7666015625</v>
      </c>
      <c r="AA951">
        <v>2072.386962890625</v>
      </c>
      <c r="AB951">
        <v>2076.88671875</v>
      </c>
      <c r="AC951">
        <v>2082.532470703125</v>
      </c>
      <c r="AD951">
        <v>2088.680419921875</v>
      </c>
      <c r="AE951">
        <v>2099.752685546875</v>
      </c>
      <c r="AF951">
        <f t="shared" si="440"/>
        <v>2229.38623046875</v>
      </c>
      <c r="AG951">
        <f t="shared" si="441"/>
        <v>-123.430419921875</v>
      </c>
      <c r="AH951">
        <f t="shared" si="442"/>
        <v>15.298583984375</v>
      </c>
      <c r="AI951">
        <f t="shared" si="443"/>
        <v>19.99853515625</v>
      </c>
      <c r="AJ951">
        <f t="shared" si="444"/>
        <v>25.569091796875</v>
      </c>
      <c r="AK951">
        <f t="shared" si="445"/>
        <v>31.677734375</v>
      </c>
      <c r="AL951">
        <f t="shared" si="446"/>
        <v>38.76708984375</v>
      </c>
      <c r="AM951">
        <f t="shared" si="447"/>
        <v>44.516357421875</v>
      </c>
      <c r="AN951">
        <f t="shared" si="448"/>
        <v>60.97509765625</v>
      </c>
      <c r="AO951">
        <f t="shared" si="449"/>
        <v>62.065673828125</v>
      </c>
      <c r="AP951">
        <f t="shared" si="450"/>
        <v>69.115966796875</v>
      </c>
      <c r="AQ951">
        <f t="shared" si="451"/>
        <v>76.86669921875</v>
      </c>
      <c r="AR951">
        <f t="shared" si="452"/>
        <v>81.417236328125</v>
      </c>
      <c r="AS951">
        <f t="shared" si="453"/>
        <v>40.95849609375</v>
      </c>
      <c r="AT951">
        <f t="shared" si="454"/>
        <v>59.043701171875</v>
      </c>
      <c r="AU951">
        <f t="shared" si="455"/>
        <v>71.509521484375</v>
      </c>
      <c r="AV951">
        <f t="shared" si="456"/>
        <v>-57.494873046875</v>
      </c>
      <c r="AW951">
        <f t="shared" si="457"/>
        <v>-63.955078125</v>
      </c>
      <c r="AX951">
        <f t="shared" si="458"/>
        <v>-141.422607421875</v>
      </c>
      <c r="AY951">
        <f t="shared" si="459"/>
        <v>-176.051025390625</v>
      </c>
      <c r="AZ951">
        <f t="shared" si="460"/>
        <v>-161.89794921875</v>
      </c>
      <c r="BA951">
        <f t="shared" si="461"/>
        <v>-77.822021484375</v>
      </c>
      <c r="BB951">
        <f t="shared" si="462"/>
        <v>-28.24365234375</v>
      </c>
      <c r="BC951">
        <f t="shared" si="463"/>
        <v>-18.151123046875</v>
      </c>
      <c r="BD951">
        <f t="shared" si="464"/>
        <v>-8.9306640625</v>
      </c>
      <c r="BE951">
        <f t="shared" si="465"/>
        <v>2.620361328125</v>
      </c>
      <c r="BF951">
        <f t="shared" si="466"/>
        <v>4.499755859375</v>
      </c>
      <c r="BG951">
        <f t="shared" si="467"/>
        <v>5.645751953125</v>
      </c>
      <c r="BH951">
        <f t="shared" si="468"/>
        <v>6.14794921875</v>
      </c>
      <c r="BI951">
        <f t="shared" si="469"/>
        <v>11.072265625</v>
      </c>
      <c r="BJ951">
        <f t="shared" si="470"/>
        <v>129.633544921875</v>
      </c>
    </row>
    <row r="952" spans="1:62" x14ac:dyDescent="0.3">
      <c r="A952">
        <v>9.0029392242431641</v>
      </c>
      <c r="B952">
        <v>2225.2509765625</v>
      </c>
      <c r="C952">
        <v>2101.142822265625</v>
      </c>
      <c r="D952">
        <v>2116.765869140625</v>
      </c>
      <c r="E952">
        <v>2137.0693359375</v>
      </c>
      <c r="F952">
        <v>2162.943603515625</v>
      </c>
      <c r="G952">
        <v>2195.001220703125</v>
      </c>
      <c r="H952">
        <v>2234.2900390625</v>
      </c>
      <c r="I952">
        <v>2279.751708984375</v>
      </c>
      <c r="J952">
        <v>2341.900146484375</v>
      </c>
      <c r="K952">
        <v>2405.08349609375</v>
      </c>
      <c r="L952">
        <v>2474.092041015625</v>
      </c>
      <c r="M952">
        <v>2550.71435546875</v>
      </c>
      <c r="N952">
        <v>2632.1826171875</v>
      </c>
      <c r="O952">
        <v>2674.23193359375</v>
      </c>
      <c r="P952">
        <v>2734.96044921875</v>
      </c>
      <c r="Q952">
        <v>2809.69677734375</v>
      </c>
      <c r="R952">
        <v>2753.550537109375</v>
      </c>
      <c r="S952">
        <v>2687.62060546875</v>
      </c>
      <c r="T952">
        <v>2540.497314453125</v>
      </c>
      <c r="U952">
        <v>2359.337646484375</v>
      </c>
      <c r="V952">
        <v>2193.166015625</v>
      </c>
      <c r="W952">
        <v>2114.533203125</v>
      </c>
      <c r="X952">
        <v>2086.863037109375</v>
      </c>
      <c r="Y952">
        <v>2069.405029296875</v>
      </c>
      <c r="Z952">
        <v>2061.35302734375</v>
      </c>
      <c r="AA952">
        <v>2064.973388671875</v>
      </c>
      <c r="AB952">
        <v>2070.46435546875</v>
      </c>
      <c r="AC952">
        <v>2077.07177734375</v>
      </c>
      <c r="AD952">
        <v>2084.037109375</v>
      </c>
      <c r="AE952">
        <v>2095.21630859375</v>
      </c>
      <c r="AF952">
        <f t="shared" si="440"/>
        <v>2225.2509765625</v>
      </c>
      <c r="AG952">
        <f t="shared" si="441"/>
        <v>-124.108154296875</v>
      </c>
      <c r="AH952">
        <f t="shared" si="442"/>
        <v>15.623046875</v>
      </c>
      <c r="AI952">
        <f t="shared" si="443"/>
        <v>20.303466796875</v>
      </c>
      <c r="AJ952">
        <f t="shared" si="444"/>
        <v>25.874267578125</v>
      </c>
      <c r="AK952">
        <f t="shared" si="445"/>
        <v>32.0576171875</v>
      </c>
      <c r="AL952">
        <f t="shared" si="446"/>
        <v>39.288818359375</v>
      </c>
      <c r="AM952">
        <f t="shared" si="447"/>
        <v>45.461669921875</v>
      </c>
      <c r="AN952">
        <f t="shared" si="448"/>
        <v>62.1484375</v>
      </c>
      <c r="AO952">
        <f t="shared" si="449"/>
        <v>63.183349609375</v>
      </c>
      <c r="AP952">
        <f t="shared" si="450"/>
        <v>69.008544921875</v>
      </c>
      <c r="AQ952">
        <f t="shared" si="451"/>
        <v>76.622314453125</v>
      </c>
      <c r="AR952">
        <f t="shared" si="452"/>
        <v>81.46826171875</v>
      </c>
      <c r="AS952">
        <f t="shared" si="453"/>
        <v>42.04931640625</v>
      </c>
      <c r="AT952">
        <f t="shared" si="454"/>
        <v>60.728515625</v>
      </c>
      <c r="AU952">
        <f t="shared" si="455"/>
        <v>74.736328125</v>
      </c>
      <c r="AV952">
        <f t="shared" si="456"/>
        <v>-56.146240234375</v>
      </c>
      <c r="AW952">
        <f t="shared" si="457"/>
        <v>-65.929931640625</v>
      </c>
      <c r="AX952">
        <f t="shared" si="458"/>
        <v>-147.123291015625</v>
      </c>
      <c r="AY952">
        <f t="shared" si="459"/>
        <v>-181.15966796875</v>
      </c>
      <c r="AZ952">
        <f t="shared" si="460"/>
        <v>-166.171630859375</v>
      </c>
      <c r="BA952">
        <f t="shared" si="461"/>
        <v>-78.6328125</v>
      </c>
      <c r="BB952">
        <f t="shared" si="462"/>
        <v>-27.670166015625</v>
      </c>
      <c r="BC952">
        <f t="shared" si="463"/>
        <v>-17.4580078125</v>
      </c>
      <c r="BD952">
        <f t="shared" si="464"/>
        <v>-8.052001953125</v>
      </c>
      <c r="BE952">
        <f t="shared" si="465"/>
        <v>3.620361328125</v>
      </c>
      <c r="BF952">
        <f t="shared" si="466"/>
        <v>5.490966796875</v>
      </c>
      <c r="BG952">
        <f t="shared" si="467"/>
        <v>6.607421875</v>
      </c>
      <c r="BH952">
        <f t="shared" si="468"/>
        <v>6.96533203125</v>
      </c>
      <c r="BI952">
        <f t="shared" si="469"/>
        <v>11.17919921875</v>
      </c>
      <c r="BJ952">
        <f t="shared" si="470"/>
        <v>130.03466796875</v>
      </c>
    </row>
    <row r="953" spans="1:62" x14ac:dyDescent="0.3">
      <c r="A953">
        <v>9.0035648345947266</v>
      </c>
      <c r="B953">
        <v>2224.97802734375</v>
      </c>
      <c r="C953">
        <v>2100.813232421875</v>
      </c>
      <c r="D953">
        <v>2116.46337890625</v>
      </c>
      <c r="E953">
        <v>2136.7919921875</v>
      </c>
      <c r="F953">
        <v>2162.689697265625</v>
      </c>
      <c r="G953">
        <v>2194.777587890625</v>
      </c>
      <c r="H953">
        <v>2234.110107421875</v>
      </c>
      <c r="I953">
        <v>2279.619873046875</v>
      </c>
      <c r="J953">
        <v>2341.789306640625</v>
      </c>
      <c r="K953">
        <v>2405.09033203125</v>
      </c>
      <c r="L953">
        <v>2474.092041015625</v>
      </c>
      <c r="M953">
        <v>2550.698974609375</v>
      </c>
      <c r="N953">
        <v>2632.188232421875</v>
      </c>
      <c r="O953">
        <v>2674.279296875</v>
      </c>
      <c r="P953">
        <v>2735.1201171875</v>
      </c>
      <c r="Q953">
        <v>2810.063232421875</v>
      </c>
      <c r="R953">
        <v>2754.00390625</v>
      </c>
      <c r="S953">
        <v>2687.950439453125</v>
      </c>
      <c r="T953">
        <v>2540.4609375</v>
      </c>
      <c r="U953">
        <v>2358.994873046875</v>
      </c>
      <c r="V953">
        <v>2192.5712890625</v>
      </c>
      <c r="W953">
        <v>2113.864013671875</v>
      </c>
      <c r="X953">
        <v>2086.228271484375</v>
      </c>
      <c r="Y953">
        <v>2068.8173828125</v>
      </c>
      <c r="Z953">
        <v>2060.82470703125</v>
      </c>
      <c r="AA953">
        <v>2064.50830078125</v>
      </c>
      <c r="AB953">
        <v>2070.060302734375</v>
      </c>
      <c r="AC953">
        <v>2076.7265625</v>
      </c>
      <c r="AD953">
        <v>2083.743896484375</v>
      </c>
      <c r="AE953">
        <v>2094.920654296875</v>
      </c>
      <c r="AF953">
        <f t="shared" si="440"/>
        <v>2224.97802734375</v>
      </c>
      <c r="AG953">
        <f t="shared" si="441"/>
        <v>-124.164794921875</v>
      </c>
      <c r="AH953">
        <f t="shared" si="442"/>
        <v>15.650146484375</v>
      </c>
      <c r="AI953">
        <f t="shared" si="443"/>
        <v>20.32861328125</v>
      </c>
      <c r="AJ953">
        <f t="shared" si="444"/>
        <v>25.897705078125</v>
      </c>
      <c r="AK953">
        <f t="shared" si="445"/>
        <v>32.087890625</v>
      </c>
      <c r="AL953">
        <f t="shared" si="446"/>
        <v>39.33251953125</v>
      </c>
      <c r="AM953">
        <f t="shared" si="447"/>
        <v>45.509765625</v>
      </c>
      <c r="AN953">
        <f t="shared" si="448"/>
        <v>62.16943359375</v>
      </c>
      <c r="AO953">
        <f t="shared" si="449"/>
        <v>63.301025390625</v>
      </c>
      <c r="AP953">
        <f t="shared" si="450"/>
        <v>69.001708984375</v>
      </c>
      <c r="AQ953">
        <f t="shared" si="451"/>
        <v>76.60693359375</v>
      </c>
      <c r="AR953">
        <f t="shared" si="452"/>
        <v>81.4892578125</v>
      </c>
      <c r="AS953">
        <f t="shared" si="453"/>
        <v>42.091064453125</v>
      </c>
      <c r="AT953">
        <f t="shared" si="454"/>
        <v>60.8408203125</v>
      </c>
      <c r="AU953">
        <f t="shared" si="455"/>
        <v>74.943115234375</v>
      </c>
      <c r="AV953">
        <f t="shared" si="456"/>
        <v>-56.059326171875</v>
      </c>
      <c r="AW953">
        <f t="shared" si="457"/>
        <v>-66.053466796875</v>
      </c>
      <c r="AX953">
        <f t="shared" si="458"/>
        <v>-147.489501953125</v>
      </c>
      <c r="AY953">
        <f t="shared" si="459"/>
        <v>-181.466064453125</v>
      </c>
      <c r="AZ953">
        <f t="shared" si="460"/>
        <v>-166.423583984375</v>
      </c>
      <c r="BA953">
        <f t="shared" si="461"/>
        <v>-78.707275390625</v>
      </c>
      <c r="BB953">
        <f t="shared" si="462"/>
        <v>-27.6357421875</v>
      </c>
      <c r="BC953">
        <f t="shared" si="463"/>
        <v>-17.410888671875</v>
      </c>
      <c r="BD953">
        <f t="shared" si="464"/>
        <v>-7.99267578125</v>
      </c>
      <c r="BE953">
        <f t="shared" si="465"/>
        <v>3.68359375</v>
      </c>
      <c r="BF953">
        <f t="shared" si="466"/>
        <v>5.552001953125</v>
      </c>
      <c r="BG953">
        <f t="shared" si="467"/>
        <v>6.666259765625</v>
      </c>
      <c r="BH953">
        <f t="shared" si="468"/>
        <v>7.017333984375</v>
      </c>
      <c r="BI953">
        <f t="shared" si="469"/>
        <v>11.1767578125</v>
      </c>
      <c r="BJ953">
        <f t="shared" si="470"/>
        <v>130.057373046875</v>
      </c>
    </row>
    <row r="954" spans="1:62" x14ac:dyDescent="0.3">
      <c r="A954">
        <v>9.0045022964477539</v>
      </c>
      <c r="B954">
        <v>2224.5654296875</v>
      </c>
      <c r="C954">
        <v>2100.31884765625</v>
      </c>
      <c r="D954">
        <v>2116.005126953125</v>
      </c>
      <c r="E954">
        <v>2136.37109375</v>
      </c>
      <c r="F954">
        <v>2162.304443359375</v>
      </c>
      <c r="G954">
        <v>2194.4365234375</v>
      </c>
      <c r="H954">
        <v>2233.8359375</v>
      </c>
      <c r="I954">
        <v>2279.413330078125</v>
      </c>
      <c r="J954">
        <v>2341.6083984375</v>
      </c>
      <c r="K954">
        <v>2405.09765625</v>
      </c>
      <c r="L954">
        <v>2474.08984375</v>
      </c>
      <c r="M954">
        <v>2550.673095703125</v>
      </c>
      <c r="N954">
        <v>2632.193603515625</v>
      </c>
      <c r="O954">
        <v>2674.3505859375</v>
      </c>
      <c r="P954">
        <v>2735.356689453125</v>
      </c>
      <c r="Q954">
        <v>2810.611083984375</v>
      </c>
      <c r="R954">
        <v>2754.682861328125</v>
      </c>
      <c r="S954">
        <v>2688.444091796875</v>
      </c>
      <c r="T954">
        <v>2540.406005859375</v>
      </c>
      <c r="U954">
        <v>2358.47900390625</v>
      </c>
      <c r="V954">
        <v>2191.6796875</v>
      </c>
      <c r="W954">
        <v>2112.859375</v>
      </c>
      <c r="X954">
        <v>2085.273193359375</v>
      </c>
      <c r="Y954">
        <v>2067.933837890625</v>
      </c>
      <c r="Z954">
        <v>2060.03076171875</v>
      </c>
      <c r="AA954">
        <v>2063.8095703125</v>
      </c>
      <c r="AB954">
        <v>2069.45263671875</v>
      </c>
      <c r="AC954">
        <v>2076.20703125</v>
      </c>
      <c r="AD954">
        <v>2083.302978515625</v>
      </c>
      <c r="AE954">
        <v>2094.4736328125</v>
      </c>
      <c r="AF954">
        <f t="shared" si="440"/>
        <v>2224.5654296875</v>
      </c>
      <c r="AG954">
        <f t="shared" si="441"/>
        <v>-124.24658203125</v>
      </c>
      <c r="AH954">
        <f t="shared" si="442"/>
        <v>15.686279296875</v>
      </c>
      <c r="AI954">
        <f t="shared" si="443"/>
        <v>20.365966796875</v>
      </c>
      <c r="AJ954">
        <f t="shared" si="444"/>
        <v>25.933349609375</v>
      </c>
      <c r="AK954">
        <f t="shared" si="445"/>
        <v>32.132080078125</v>
      </c>
      <c r="AL954">
        <f t="shared" si="446"/>
        <v>39.3994140625</v>
      </c>
      <c r="AM954">
        <f t="shared" si="447"/>
        <v>45.577392578125</v>
      </c>
      <c r="AN954">
        <f t="shared" si="448"/>
        <v>62.195068359375</v>
      </c>
      <c r="AO954">
        <f t="shared" si="449"/>
        <v>63.4892578125</v>
      </c>
      <c r="AP954">
        <f t="shared" si="450"/>
        <v>68.9921875</v>
      </c>
      <c r="AQ954">
        <f t="shared" si="451"/>
        <v>76.583251953125</v>
      </c>
      <c r="AR954">
        <f t="shared" si="452"/>
        <v>81.5205078125</v>
      </c>
      <c r="AS954">
        <f t="shared" si="453"/>
        <v>42.156982421875</v>
      </c>
      <c r="AT954">
        <f t="shared" si="454"/>
        <v>61.006103515625</v>
      </c>
      <c r="AU954">
        <f t="shared" si="455"/>
        <v>75.25439453125</v>
      </c>
      <c r="AV954">
        <f t="shared" si="456"/>
        <v>-55.92822265625</v>
      </c>
      <c r="AW954">
        <f t="shared" si="457"/>
        <v>-66.23876953125</v>
      </c>
      <c r="AX954">
        <f t="shared" si="458"/>
        <v>-148.0380859375</v>
      </c>
      <c r="AY954">
        <f t="shared" si="459"/>
        <v>-181.927001953125</v>
      </c>
      <c r="AZ954">
        <f t="shared" si="460"/>
        <v>-166.79931640625</v>
      </c>
      <c r="BA954">
        <f t="shared" si="461"/>
        <v>-78.8203125</v>
      </c>
      <c r="BB954">
        <f t="shared" si="462"/>
        <v>-27.586181640625</v>
      </c>
      <c r="BC954">
        <f t="shared" si="463"/>
        <v>-17.33935546875</v>
      </c>
      <c r="BD954">
        <f t="shared" si="464"/>
        <v>-7.903076171875</v>
      </c>
      <c r="BE954">
        <f t="shared" si="465"/>
        <v>3.77880859375</v>
      </c>
      <c r="BF954">
        <f t="shared" si="466"/>
        <v>5.64306640625</v>
      </c>
      <c r="BG954">
        <f t="shared" si="467"/>
        <v>6.75439453125</v>
      </c>
      <c r="BH954">
        <f t="shared" si="468"/>
        <v>7.095947265625</v>
      </c>
      <c r="BI954">
        <f t="shared" si="469"/>
        <v>11.170654296875</v>
      </c>
      <c r="BJ954">
        <f t="shared" si="470"/>
        <v>130.091796875</v>
      </c>
    </row>
    <row r="955" spans="1:62" x14ac:dyDescent="0.3">
      <c r="A955">
        <v>9.0059080123901367</v>
      </c>
      <c r="B955">
        <v>2223.939453125</v>
      </c>
      <c r="C955">
        <v>2099.572265625</v>
      </c>
      <c r="D955">
        <v>2115.3017578125</v>
      </c>
      <c r="E955">
        <v>2135.723388671875</v>
      </c>
      <c r="F955">
        <v>2161.712890625</v>
      </c>
      <c r="G955">
        <v>2193.911865234375</v>
      </c>
      <c r="H955">
        <v>2233.4130859375</v>
      </c>
      <c r="I955">
        <v>2279.080322265625</v>
      </c>
      <c r="J955">
        <v>2341.311767578125</v>
      </c>
      <c r="K955">
        <v>2405.099365234375</v>
      </c>
      <c r="L955">
        <v>2474.078857421875</v>
      </c>
      <c r="M955">
        <v>2550.62744140625</v>
      </c>
      <c r="N955">
        <v>2632.1904296875</v>
      </c>
      <c r="O955">
        <v>2674.461181640625</v>
      </c>
      <c r="P955">
        <v>2735.70458984375</v>
      </c>
      <c r="Q955">
        <v>2811.42724609375</v>
      </c>
      <c r="R955">
        <v>2755.697509765625</v>
      </c>
      <c r="S955">
        <v>2689.179443359375</v>
      </c>
      <c r="T955">
        <v>2540.3232421875</v>
      </c>
      <c r="U955">
        <v>2357.70263671875</v>
      </c>
      <c r="V955">
        <v>2190.3388671875</v>
      </c>
      <c r="W955">
        <v>2111.352783203125</v>
      </c>
      <c r="X955">
        <v>2083.834716796875</v>
      </c>
      <c r="Y955">
        <v>2066.6025390625</v>
      </c>
      <c r="Z955">
        <v>2058.835693359375</v>
      </c>
      <c r="AA955">
        <v>2062.7578125</v>
      </c>
      <c r="AB955">
        <v>2068.538330078125</v>
      </c>
      <c r="AC955">
        <v>2075.423583984375</v>
      </c>
      <c r="AD955">
        <v>2082.637939453125</v>
      </c>
      <c r="AE955">
        <v>2093.794921875</v>
      </c>
      <c r="AF955">
        <f t="shared" si="440"/>
        <v>2223.939453125</v>
      </c>
      <c r="AG955">
        <f t="shared" si="441"/>
        <v>-124.3671875</v>
      </c>
      <c r="AH955">
        <f t="shared" si="442"/>
        <v>15.7294921875</v>
      </c>
      <c r="AI955">
        <f t="shared" si="443"/>
        <v>20.421630859375</v>
      </c>
      <c r="AJ955">
        <f t="shared" si="444"/>
        <v>25.989501953125</v>
      </c>
      <c r="AK955">
        <f t="shared" si="445"/>
        <v>32.198974609375</v>
      </c>
      <c r="AL955">
        <f t="shared" si="446"/>
        <v>39.501220703125</v>
      </c>
      <c r="AM955">
        <f t="shared" si="447"/>
        <v>45.667236328125</v>
      </c>
      <c r="AN955">
        <f t="shared" si="448"/>
        <v>62.2314453125</v>
      </c>
      <c r="AO955">
        <f t="shared" si="449"/>
        <v>63.78759765625</v>
      </c>
      <c r="AP955">
        <f t="shared" si="450"/>
        <v>68.9794921875</v>
      </c>
      <c r="AQ955">
        <f t="shared" si="451"/>
        <v>76.548583984375</v>
      </c>
      <c r="AR955">
        <f t="shared" si="452"/>
        <v>81.56298828125</v>
      </c>
      <c r="AS955">
        <f t="shared" si="453"/>
        <v>42.270751953125</v>
      </c>
      <c r="AT955">
        <f t="shared" si="454"/>
        <v>61.243408203125</v>
      </c>
      <c r="AU955">
        <f t="shared" si="455"/>
        <v>75.72265625</v>
      </c>
      <c r="AV955">
        <f t="shared" si="456"/>
        <v>-55.729736328125</v>
      </c>
      <c r="AW955">
        <f t="shared" si="457"/>
        <v>-66.51806640625</v>
      </c>
      <c r="AX955">
        <f t="shared" si="458"/>
        <v>-148.856201171875</v>
      </c>
      <c r="AY955">
        <f t="shared" si="459"/>
        <v>-182.62060546875</v>
      </c>
      <c r="AZ955">
        <f t="shared" si="460"/>
        <v>-167.36376953125</v>
      </c>
      <c r="BA955">
        <f t="shared" si="461"/>
        <v>-78.986083984375</v>
      </c>
      <c r="BB955">
        <f t="shared" si="462"/>
        <v>-27.51806640625</v>
      </c>
      <c r="BC955">
        <f t="shared" si="463"/>
        <v>-17.232177734375</v>
      </c>
      <c r="BD955">
        <f t="shared" si="464"/>
        <v>-7.766845703125</v>
      </c>
      <c r="BE955">
        <f t="shared" si="465"/>
        <v>3.922119140625</v>
      </c>
      <c r="BF955">
        <f t="shared" si="466"/>
        <v>5.780517578125</v>
      </c>
      <c r="BG955">
        <f t="shared" si="467"/>
        <v>6.88525390625</v>
      </c>
      <c r="BH955">
        <f t="shared" si="468"/>
        <v>7.21435546875</v>
      </c>
      <c r="BI955">
        <f t="shared" si="469"/>
        <v>11.156982421875</v>
      </c>
      <c r="BJ955">
        <f t="shared" si="470"/>
        <v>130.14453125</v>
      </c>
    </row>
    <row r="956" spans="1:62" x14ac:dyDescent="0.3">
      <c r="A956">
        <v>9.0080175399780273</v>
      </c>
      <c r="B956">
        <v>2222.9853515625</v>
      </c>
      <c r="C956">
        <v>2098.419189453125</v>
      </c>
      <c r="D956">
        <v>2114.208251953125</v>
      </c>
      <c r="E956">
        <v>2134.7109375</v>
      </c>
      <c r="F956">
        <v>2160.791748046875</v>
      </c>
      <c r="G956">
        <v>2193.09912109375</v>
      </c>
      <c r="H956">
        <v>2232.748779296875</v>
      </c>
      <c r="I956">
        <v>2278.521240234375</v>
      </c>
      <c r="J956">
        <v>2340.840087890625</v>
      </c>
      <c r="K956">
        <v>2405.078369140625</v>
      </c>
      <c r="L956">
        <v>2474.042236328125</v>
      </c>
      <c r="M956">
        <v>2550.53955078125</v>
      </c>
      <c r="N956">
        <v>2632.15771484375</v>
      </c>
      <c r="O956">
        <v>2674.62744140625</v>
      </c>
      <c r="P956">
        <v>2736.210205078125</v>
      </c>
      <c r="Q956">
        <v>2812.63525390625</v>
      </c>
      <c r="R956">
        <v>2757.206787109375</v>
      </c>
      <c r="S956">
        <v>2690.268310546875</v>
      </c>
      <c r="T956">
        <v>2540.189453125</v>
      </c>
      <c r="U956">
        <v>2356.52880859375</v>
      </c>
      <c r="V956">
        <v>2188.313232421875</v>
      </c>
      <c r="W956">
        <v>2109.089599609375</v>
      </c>
      <c r="X956">
        <v>2081.6650390625</v>
      </c>
      <c r="Y956">
        <v>2064.591796875</v>
      </c>
      <c r="Z956">
        <v>2057.033447265625</v>
      </c>
      <c r="AA956">
        <v>2061.172607421875</v>
      </c>
      <c r="AB956">
        <v>2067.15966796875</v>
      </c>
      <c r="AC956">
        <v>2074.239990234375</v>
      </c>
      <c r="AD956">
        <v>2081.633056640625</v>
      </c>
      <c r="AE956">
        <v>2092.758056640625</v>
      </c>
      <c r="AF956">
        <f t="shared" si="440"/>
        <v>2222.9853515625</v>
      </c>
      <c r="AG956">
        <f t="shared" si="441"/>
        <v>-124.566162109375</v>
      </c>
      <c r="AH956">
        <f t="shared" si="442"/>
        <v>15.7890625</v>
      </c>
      <c r="AI956">
        <f t="shared" si="443"/>
        <v>20.502685546875</v>
      </c>
      <c r="AJ956">
        <f t="shared" si="444"/>
        <v>26.080810546875</v>
      </c>
      <c r="AK956">
        <f t="shared" si="445"/>
        <v>32.307373046875</v>
      </c>
      <c r="AL956">
        <f t="shared" si="446"/>
        <v>39.649658203125</v>
      </c>
      <c r="AM956">
        <f t="shared" si="447"/>
        <v>45.7724609375</v>
      </c>
      <c r="AN956">
        <f t="shared" si="448"/>
        <v>62.31884765625</v>
      </c>
      <c r="AO956">
        <f t="shared" si="449"/>
        <v>64.23828125</v>
      </c>
      <c r="AP956">
        <f t="shared" si="450"/>
        <v>68.9638671875</v>
      </c>
      <c r="AQ956">
        <f t="shared" si="451"/>
        <v>76.497314453125</v>
      </c>
      <c r="AR956">
        <f t="shared" si="452"/>
        <v>81.6181640625</v>
      </c>
      <c r="AS956">
        <f t="shared" si="453"/>
        <v>42.4697265625</v>
      </c>
      <c r="AT956">
        <f t="shared" si="454"/>
        <v>61.582763671875</v>
      </c>
      <c r="AU956">
        <f t="shared" si="455"/>
        <v>76.425048828125</v>
      </c>
      <c r="AV956">
        <f t="shared" si="456"/>
        <v>-55.428466796875</v>
      </c>
      <c r="AW956">
        <f t="shared" si="457"/>
        <v>-66.9384765625</v>
      </c>
      <c r="AX956">
        <f t="shared" si="458"/>
        <v>-150.078857421875</v>
      </c>
      <c r="AY956">
        <f t="shared" si="459"/>
        <v>-183.66064453125</v>
      </c>
      <c r="AZ956">
        <f t="shared" si="460"/>
        <v>-168.215576171875</v>
      </c>
      <c r="BA956">
        <f t="shared" si="461"/>
        <v>-79.2236328125</v>
      </c>
      <c r="BB956">
        <f t="shared" si="462"/>
        <v>-27.424560546875</v>
      </c>
      <c r="BC956">
        <f t="shared" si="463"/>
        <v>-17.0732421875</v>
      </c>
      <c r="BD956">
        <f t="shared" si="464"/>
        <v>-7.558349609375</v>
      </c>
      <c r="BE956">
        <f t="shared" si="465"/>
        <v>4.13916015625</v>
      </c>
      <c r="BF956">
        <f t="shared" si="466"/>
        <v>5.987060546875</v>
      </c>
      <c r="BG956">
        <f t="shared" si="467"/>
        <v>7.080322265625</v>
      </c>
      <c r="BH956">
        <f t="shared" si="468"/>
        <v>7.39306640625</v>
      </c>
      <c r="BI956">
        <f t="shared" si="469"/>
        <v>11.125</v>
      </c>
      <c r="BJ956">
        <f t="shared" si="470"/>
        <v>130.227294921875</v>
      </c>
    </row>
    <row r="957" spans="1:62" x14ac:dyDescent="0.3">
      <c r="A957">
        <v>9.0111818313598633</v>
      </c>
      <c r="B957">
        <v>2221.520751953125</v>
      </c>
      <c r="C957">
        <v>2096.606201171875</v>
      </c>
      <c r="D957">
        <v>2112.510986328125</v>
      </c>
      <c r="E957">
        <v>2133.12890625</v>
      </c>
      <c r="F957">
        <v>2159.365966796875</v>
      </c>
      <c r="G957">
        <v>2191.847900390625</v>
      </c>
      <c r="H957">
        <v>2231.68603515625</v>
      </c>
      <c r="I957">
        <v>2277.561279296875</v>
      </c>
      <c r="J957">
        <v>2340.134765625</v>
      </c>
      <c r="K957">
        <v>2405.0048828125</v>
      </c>
      <c r="L957">
        <v>2473.9443359375</v>
      </c>
      <c r="M957">
        <v>2550.363525390625</v>
      </c>
      <c r="N957">
        <v>2632.064453125</v>
      </c>
      <c r="O957">
        <v>2674.839111328125</v>
      </c>
      <c r="P957">
        <v>2736.93017578125</v>
      </c>
      <c r="Q957">
        <v>2814.400634765625</v>
      </c>
      <c r="R957">
        <v>2759.43212890625</v>
      </c>
      <c r="S957">
        <v>2691.8623046875</v>
      </c>
      <c r="T957">
        <v>2539.94775390625</v>
      </c>
      <c r="U957">
        <v>2354.730224609375</v>
      </c>
      <c r="V957">
        <v>2185.239501953125</v>
      </c>
      <c r="W957">
        <v>2105.666748046875</v>
      </c>
      <c r="X957">
        <v>2078.386474609375</v>
      </c>
      <c r="Y957">
        <v>2061.539794921875</v>
      </c>
      <c r="Z957">
        <v>2054.30419921875</v>
      </c>
      <c r="AA957">
        <v>2058.774169921875</v>
      </c>
      <c r="AB957">
        <v>2065.07568359375</v>
      </c>
      <c r="AC957">
        <v>2072.44677734375</v>
      </c>
      <c r="AD957">
        <v>2080.11083984375</v>
      </c>
      <c r="AE957">
        <v>2091.15771484375</v>
      </c>
      <c r="AF957">
        <f t="shared" si="440"/>
        <v>2221.520751953125</v>
      </c>
      <c r="AG957">
        <f t="shared" si="441"/>
        <v>-124.91455078125</v>
      </c>
      <c r="AH957">
        <f t="shared" si="442"/>
        <v>15.90478515625</v>
      </c>
      <c r="AI957">
        <f t="shared" si="443"/>
        <v>20.617919921875</v>
      </c>
      <c r="AJ957">
        <f t="shared" si="444"/>
        <v>26.237060546875</v>
      </c>
      <c r="AK957">
        <f t="shared" si="445"/>
        <v>32.48193359375</v>
      </c>
      <c r="AL957">
        <f t="shared" si="446"/>
        <v>39.838134765625</v>
      </c>
      <c r="AM957">
        <f t="shared" si="447"/>
        <v>45.875244140625</v>
      </c>
      <c r="AN957">
        <f t="shared" si="448"/>
        <v>62.573486328125</v>
      </c>
      <c r="AO957">
        <f t="shared" si="449"/>
        <v>64.8701171875</v>
      </c>
      <c r="AP957">
        <f t="shared" si="450"/>
        <v>68.939453125</v>
      </c>
      <c r="AQ957">
        <f t="shared" si="451"/>
        <v>76.419189453125</v>
      </c>
      <c r="AR957">
        <f t="shared" si="452"/>
        <v>81.700927734375</v>
      </c>
      <c r="AS957">
        <f t="shared" si="453"/>
        <v>42.774658203125</v>
      </c>
      <c r="AT957">
        <f t="shared" si="454"/>
        <v>62.091064453125</v>
      </c>
      <c r="AU957">
        <f t="shared" si="455"/>
        <v>77.470458984375</v>
      </c>
      <c r="AV957">
        <f t="shared" si="456"/>
        <v>-54.968505859375</v>
      </c>
      <c r="AW957">
        <f t="shared" si="457"/>
        <v>-67.56982421875</v>
      </c>
      <c r="AX957">
        <f t="shared" si="458"/>
        <v>-151.91455078125</v>
      </c>
      <c r="AY957">
        <f t="shared" si="459"/>
        <v>-185.217529296875</v>
      </c>
      <c r="AZ957">
        <f t="shared" si="460"/>
        <v>-169.49072265625</v>
      </c>
      <c r="BA957">
        <f t="shared" si="461"/>
        <v>-79.57275390625</v>
      </c>
      <c r="BB957">
        <f t="shared" si="462"/>
        <v>-27.2802734375</v>
      </c>
      <c r="BC957">
        <f t="shared" si="463"/>
        <v>-16.8466796875</v>
      </c>
      <c r="BD957">
        <f t="shared" si="464"/>
        <v>-7.235595703125</v>
      </c>
      <c r="BE957">
        <f t="shared" si="465"/>
        <v>4.469970703125</v>
      </c>
      <c r="BF957">
        <f t="shared" si="466"/>
        <v>6.301513671875</v>
      </c>
      <c r="BG957">
        <f t="shared" si="467"/>
        <v>7.37109375</v>
      </c>
      <c r="BH957">
        <f t="shared" si="468"/>
        <v>7.6640625</v>
      </c>
      <c r="BI957">
        <f t="shared" si="469"/>
        <v>11.046875</v>
      </c>
      <c r="BJ957">
        <f t="shared" si="470"/>
        <v>130.363037109375</v>
      </c>
    </row>
    <row r="958" spans="1:62" x14ac:dyDescent="0.3">
      <c r="A958">
        <v>9.0159273147583008</v>
      </c>
      <c r="B958">
        <v>2219.259521484375</v>
      </c>
      <c r="C958">
        <v>2093.828125</v>
      </c>
      <c r="D958">
        <v>2109.884521484375</v>
      </c>
      <c r="E958">
        <v>2130.689208984375</v>
      </c>
      <c r="F958">
        <v>2157.1572265625</v>
      </c>
      <c r="G958">
        <v>2189.872802734375</v>
      </c>
      <c r="H958">
        <v>2229.928955078125</v>
      </c>
      <c r="I958">
        <v>2275.97705078125</v>
      </c>
      <c r="J958">
        <v>2339.055908203125</v>
      </c>
      <c r="K958">
        <v>2404.83349609375</v>
      </c>
      <c r="L958">
        <v>2473.724853515625</v>
      </c>
      <c r="M958">
        <v>2550.0126953125</v>
      </c>
      <c r="N958">
        <v>2631.84765625</v>
      </c>
      <c r="O958">
        <v>2675.066162109375</v>
      </c>
      <c r="P958">
        <v>2737.910400390625</v>
      </c>
      <c r="Q958">
        <v>2816.937255859375</v>
      </c>
      <c r="R958">
        <v>2762.6748046875</v>
      </c>
      <c r="S958">
        <v>2694.157958984375</v>
      </c>
      <c r="T958">
        <v>2539.479248046875</v>
      </c>
      <c r="U958">
        <v>2351.92724609375</v>
      </c>
      <c r="V958">
        <v>2180.55224609375</v>
      </c>
      <c r="W958">
        <v>2100.434814453125</v>
      </c>
      <c r="X958">
        <v>2073.4052734375</v>
      </c>
      <c r="Y958">
        <v>2056.895263671875</v>
      </c>
      <c r="Z958">
        <v>2050.13916015625</v>
      </c>
      <c r="AA958">
        <v>2055.12255859375</v>
      </c>
      <c r="AB958">
        <v>2061.9072265625</v>
      </c>
      <c r="AC958">
        <v>2069.71435546875</v>
      </c>
      <c r="AD958">
        <v>2077.7890625</v>
      </c>
      <c r="AE958">
        <v>2088.634033203125</v>
      </c>
      <c r="AF958">
        <f t="shared" si="440"/>
        <v>2219.259521484375</v>
      </c>
      <c r="AG958">
        <f t="shared" si="441"/>
        <v>-125.431396484375</v>
      </c>
      <c r="AH958">
        <f t="shared" si="442"/>
        <v>16.056396484375</v>
      </c>
      <c r="AI958">
        <f t="shared" si="443"/>
        <v>20.8046875</v>
      </c>
      <c r="AJ958">
        <f t="shared" si="444"/>
        <v>26.468017578125</v>
      </c>
      <c r="AK958">
        <f t="shared" si="445"/>
        <v>32.715576171875</v>
      </c>
      <c r="AL958">
        <f t="shared" si="446"/>
        <v>40.05615234375</v>
      </c>
      <c r="AM958">
        <f t="shared" si="447"/>
        <v>46.048095703125</v>
      </c>
      <c r="AN958">
        <f t="shared" si="448"/>
        <v>63.078857421875</v>
      </c>
      <c r="AO958">
        <f t="shared" si="449"/>
        <v>65.777587890625</v>
      </c>
      <c r="AP958">
        <f t="shared" si="450"/>
        <v>68.891357421875</v>
      </c>
      <c r="AQ958">
        <f t="shared" si="451"/>
        <v>76.287841796875</v>
      </c>
      <c r="AR958">
        <f t="shared" si="452"/>
        <v>81.8349609375</v>
      </c>
      <c r="AS958">
        <f t="shared" si="453"/>
        <v>43.218505859375</v>
      </c>
      <c r="AT958">
        <f t="shared" si="454"/>
        <v>62.84423828125</v>
      </c>
      <c r="AU958">
        <f t="shared" si="455"/>
        <v>79.02685546875</v>
      </c>
      <c r="AV958">
        <f t="shared" si="456"/>
        <v>-54.262451171875</v>
      </c>
      <c r="AW958">
        <f t="shared" si="457"/>
        <v>-68.516845703125</v>
      </c>
      <c r="AX958">
        <f t="shared" si="458"/>
        <v>-154.6787109375</v>
      </c>
      <c r="AY958">
        <f t="shared" si="459"/>
        <v>-187.552001953125</v>
      </c>
      <c r="AZ958">
        <f t="shared" si="460"/>
        <v>-171.375</v>
      </c>
      <c r="BA958">
        <f t="shared" si="461"/>
        <v>-80.117431640625</v>
      </c>
      <c r="BB958">
        <f t="shared" si="462"/>
        <v>-27.029541015625</v>
      </c>
      <c r="BC958">
        <f t="shared" si="463"/>
        <v>-16.510009765625</v>
      </c>
      <c r="BD958">
        <f t="shared" si="464"/>
        <v>-6.756103515625</v>
      </c>
      <c r="BE958">
        <f t="shared" si="465"/>
        <v>4.9833984375</v>
      </c>
      <c r="BF958">
        <f t="shared" si="466"/>
        <v>6.78466796875</v>
      </c>
      <c r="BG958">
        <f t="shared" si="467"/>
        <v>7.80712890625</v>
      </c>
      <c r="BH958">
        <f t="shared" si="468"/>
        <v>8.07470703125</v>
      </c>
      <c r="BI958">
        <f t="shared" si="469"/>
        <v>10.844970703125</v>
      </c>
      <c r="BJ958">
        <f t="shared" si="470"/>
        <v>130.62548828125</v>
      </c>
    </row>
    <row r="959" spans="1:62" x14ac:dyDescent="0.3">
      <c r="A959">
        <v>9.0230464935302734</v>
      </c>
      <c r="B959">
        <v>2215.774658203125</v>
      </c>
      <c r="C959">
        <v>2089.494140625</v>
      </c>
      <c r="D959">
        <v>2105.74365234375</v>
      </c>
      <c r="E959">
        <v>2126.82421875</v>
      </c>
      <c r="F959">
        <v>2153.577392578125</v>
      </c>
      <c r="G959">
        <v>2186.590576171875</v>
      </c>
      <c r="H959">
        <v>2226.965087890625</v>
      </c>
      <c r="I959">
        <v>2273.344482421875</v>
      </c>
      <c r="J959">
        <v>2337.22216796875</v>
      </c>
      <c r="K959">
        <v>2404.388427734375</v>
      </c>
      <c r="L959">
        <v>2473.216064453125</v>
      </c>
      <c r="M959">
        <v>2549.30517578125</v>
      </c>
      <c r="N959">
        <v>2631.34619140625</v>
      </c>
      <c r="O959">
        <v>2675.252197265625</v>
      </c>
      <c r="P959">
        <v>2739.18212890625</v>
      </c>
      <c r="Q959">
        <v>2820.5439453125</v>
      </c>
      <c r="R959">
        <v>2767.36474609375</v>
      </c>
      <c r="S959">
        <v>2697.42578125</v>
      </c>
      <c r="T959">
        <v>2538.586669921875</v>
      </c>
      <c r="U959">
        <v>2347.530517578125</v>
      </c>
      <c r="V959">
        <v>2173.371826171875</v>
      </c>
      <c r="W959">
        <v>2092.405029296875</v>
      </c>
      <c r="X959">
        <v>2065.80517578125</v>
      </c>
      <c r="Y959">
        <v>2049.83935546875</v>
      </c>
      <c r="Z959">
        <v>2043.78857421875</v>
      </c>
      <c r="AA959">
        <v>2049.545166015625</v>
      </c>
      <c r="AB959">
        <v>2057.07373046875</v>
      </c>
      <c r="AC959">
        <v>2065.552978515625</v>
      </c>
      <c r="AD959">
        <v>2074.2421875</v>
      </c>
      <c r="AE959">
        <v>2084.662841796875</v>
      </c>
      <c r="AF959">
        <f t="shared" si="440"/>
        <v>2215.774658203125</v>
      </c>
      <c r="AG959">
        <f t="shared" si="441"/>
        <v>-126.280517578125</v>
      </c>
      <c r="AH959">
        <f t="shared" si="442"/>
        <v>16.24951171875</v>
      </c>
      <c r="AI959">
        <f t="shared" si="443"/>
        <v>21.08056640625</v>
      </c>
      <c r="AJ959">
        <f t="shared" si="444"/>
        <v>26.753173828125</v>
      </c>
      <c r="AK959">
        <f t="shared" si="445"/>
        <v>33.01318359375</v>
      </c>
      <c r="AL959">
        <f t="shared" si="446"/>
        <v>40.37451171875</v>
      </c>
      <c r="AM959">
        <f t="shared" si="447"/>
        <v>46.37939453125</v>
      </c>
      <c r="AN959">
        <f t="shared" si="448"/>
        <v>63.877685546875</v>
      </c>
      <c r="AO959">
        <f t="shared" si="449"/>
        <v>67.166259765625</v>
      </c>
      <c r="AP959">
        <f t="shared" si="450"/>
        <v>68.82763671875</v>
      </c>
      <c r="AQ959">
        <f t="shared" si="451"/>
        <v>76.089111328125</v>
      </c>
      <c r="AR959">
        <f t="shared" si="452"/>
        <v>82.041015625</v>
      </c>
      <c r="AS959">
        <f t="shared" si="453"/>
        <v>43.906005859375</v>
      </c>
      <c r="AT959">
        <f t="shared" si="454"/>
        <v>63.929931640625</v>
      </c>
      <c r="AU959">
        <f t="shared" si="455"/>
        <v>81.36181640625</v>
      </c>
      <c r="AV959">
        <f t="shared" si="456"/>
        <v>-53.17919921875</v>
      </c>
      <c r="AW959">
        <f t="shared" si="457"/>
        <v>-69.93896484375</v>
      </c>
      <c r="AX959">
        <f t="shared" si="458"/>
        <v>-158.839111328125</v>
      </c>
      <c r="AY959">
        <f t="shared" si="459"/>
        <v>-191.05615234375</v>
      </c>
      <c r="AZ959">
        <f t="shared" si="460"/>
        <v>-174.15869140625</v>
      </c>
      <c r="BA959">
        <f t="shared" si="461"/>
        <v>-80.966796875</v>
      </c>
      <c r="BB959">
        <f t="shared" si="462"/>
        <v>-26.599853515625</v>
      </c>
      <c r="BC959">
        <f t="shared" si="463"/>
        <v>-15.9658203125</v>
      </c>
      <c r="BD959">
        <f t="shared" si="464"/>
        <v>-6.05078125</v>
      </c>
      <c r="BE959">
        <f t="shared" si="465"/>
        <v>5.756591796875</v>
      </c>
      <c r="BF959">
        <f t="shared" si="466"/>
        <v>7.528564453125</v>
      </c>
      <c r="BG959">
        <f t="shared" si="467"/>
        <v>8.479248046875</v>
      </c>
      <c r="BH959">
        <f t="shared" si="468"/>
        <v>8.689208984375</v>
      </c>
      <c r="BI959">
        <f t="shared" si="469"/>
        <v>10.420654296875</v>
      </c>
      <c r="BJ959">
        <f t="shared" si="470"/>
        <v>131.11181640625</v>
      </c>
    </row>
    <row r="960" spans="1:62" x14ac:dyDescent="0.3">
      <c r="A960">
        <v>9.0330467224121094</v>
      </c>
      <c r="B960">
        <v>2210.86376953125</v>
      </c>
      <c r="C960">
        <v>2083.255615234375</v>
      </c>
      <c r="D960">
        <v>2099.66748046875</v>
      </c>
      <c r="E960">
        <v>2120.968994140625</v>
      </c>
      <c r="F960">
        <v>2148.025146484375</v>
      </c>
      <c r="G960">
        <v>2181.41015625</v>
      </c>
      <c r="H960">
        <v>2222.191650390625</v>
      </c>
      <c r="I960">
        <v>2269.069091796875</v>
      </c>
      <c r="J960">
        <v>2334.31787109375</v>
      </c>
      <c r="K960">
        <v>2403.3876953125</v>
      </c>
      <c r="L960">
        <v>2472.18505859375</v>
      </c>
      <c r="M960">
        <v>2548.011474609375</v>
      </c>
      <c r="N960">
        <v>2630.3798828125</v>
      </c>
      <c r="O960">
        <v>2675.31494140625</v>
      </c>
      <c r="P960">
        <v>2740.709228515625</v>
      </c>
      <c r="Q960">
        <v>2825.389404296875</v>
      </c>
      <c r="R960">
        <v>2773.80322265625</v>
      </c>
      <c r="S960">
        <v>2701.7373046875</v>
      </c>
      <c r="T960">
        <v>2537.323974609375</v>
      </c>
      <c r="U960">
        <v>2341.192626953125</v>
      </c>
      <c r="V960">
        <v>2163.1396484375</v>
      </c>
      <c r="W960">
        <v>2081.0712890625</v>
      </c>
      <c r="X960">
        <v>2055.113525390625</v>
      </c>
      <c r="Y960">
        <v>2039.96240234375</v>
      </c>
      <c r="Z960">
        <v>2034.9342041015625</v>
      </c>
      <c r="AA960">
        <v>2041.7720947265625</v>
      </c>
      <c r="AB960">
        <v>2050.35302734375</v>
      </c>
      <c r="AC960">
        <v>2059.825927734375</v>
      </c>
      <c r="AD960">
        <v>2069.338623046875</v>
      </c>
      <c r="AE960">
        <v>2079.020751953125</v>
      </c>
      <c r="AF960">
        <f t="shared" si="440"/>
        <v>2210.86376953125</v>
      </c>
      <c r="AG960">
        <f t="shared" si="441"/>
        <v>-127.608154296875</v>
      </c>
      <c r="AH960">
        <f t="shared" si="442"/>
        <v>16.411865234375</v>
      </c>
      <c r="AI960">
        <f t="shared" si="443"/>
        <v>21.301513671875</v>
      </c>
      <c r="AJ960">
        <f t="shared" si="444"/>
        <v>27.05615234375</v>
      </c>
      <c r="AK960">
        <f t="shared" si="445"/>
        <v>33.385009765625</v>
      </c>
      <c r="AL960">
        <f t="shared" si="446"/>
        <v>40.781494140625</v>
      </c>
      <c r="AM960">
        <f t="shared" si="447"/>
        <v>46.87744140625</v>
      </c>
      <c r="AN960">
        <f t="shared" si="448"/>
        <v>65.248779296875</v>
      </c>
      <c r="AO960">
        <f t="shared" si="449"/>
        <v>69.06982421875</v>
      </c>
      <c r="AP960">
        <f t="shared" si="450"/>
        <v>68.79736328125</v>
      </c>
      <c r="AQ960">
        <f t="shared" si="451"/>
        <v>75.826416015625</v>
      </c>
      <c r="AR960">
        <f t="shared" si="452"/>
        <v>82.368408203125</v>
      </c>
      <c r="AS960">
        <f t="shared" si="453"/>
        <v>44.93505859375</v>
      </c>
      <c r="AT960">
        <f t="shared" si="454"/>
        <v>65.394287109375</v>
      </c>
      <c r="AU960">
        <f t="shared" si="455"/>
        <v>84.68017578125</v>
      </c>
      <c r="AV960">
        <f t="shared" si="456"/>
        <v>-51.586181640625</v>
      </c>
      <c r="AW960">
        <f t="shared" si="457"/>
        <v>-72.06591796875</v>
      </c>
      <c r="AX960">
        <f t="shared" si="458"/>
        <v>-164.413330078125</v>
      </c>
      <c r="AY960">
        <f t="shared" si="459"/>
        <v>-196.13134765625</v>
      </c>
      <c r="AZ960">
        <f t="shared" si="460"/>
        <v>-178.052978515625</v>
      </c>
      <c r="BA960">
        <f t="shared" si="461"/>
        <v>-82.068359375</v>
      </c>
      <c r="BB960">
        <f t="shared" si="462"/>
        <v>-25.957763671875</v>
      </c>
      <c r="BC960">
        <f t="shared" si="463"/>
        <v>-15.151123046875</v>
      </c>
      <c r="BD960">
        <f t="shared" si="464"/>
        <v>-5.0281982421875</v>
      </c>
      <c r="BE960">
        <f t="shared" si="465"/>
        <v>6.837890625</v>
      </c>
      <c r="BF960">
        <f t="shared" si="466"/>
        <v>8.5809326171875</v>
      </c>
      <c r="BG960">
        <f t="shared" si="467"/>
        <v>9.472900390625</v>
      </c>
      <c r="BH960">
        <f t="shared" si="468"/>
        <v>9.5126953125</v>
      </c>
      <c r="BI960">
        <f t="shared" si="469"/>
        <v>9.68212890625</v>
      </c>
      <c r="BJ960">
        <f t="shared" si="470"/>
        <v>131.843017578125</v>
      </c>
    </row>
    <row r="961" spans="1:62" x14ac:dyDescent="0.3">
      <c r="A961">
        <v>9.0430469512939453</v>
      </c>
      <c r="B961">
        <v>2206.12109375</v>
      </c>
      <c r="C961">
        <v>2077.28173828125</v>
      </c>
      <c r="D961">
        <v>2093.73779296875</v>
      </c>
      <c r="E961">
        <v>2115.089111328125</v>
      </c>
      <c r="F961">
        <v>2142.251708984375</v>
      </c>
      <c r="G961">
        <v>2175.828857421875</v>
      </c>
      <c r="H961">
        <v>2216.86767578125</v>
      </c>
      <c r="I961">
        <v>2264.308837890625</v>
      </c>
      <c r="J961">
        <v>2331.30078125</v>
      </c>
      <c r="K961">
        <v>2402.303466796875</v>
      </c>
      <c r="L961">
        <v>2471.14013671875</v>
      </c>
      <c r="M961">
        <v>2546.736328125</v>
      </c>
      <c r="N961">
        <v>2629.488525390625</v>
      </c>
      <c r="O961">
        <v>2675.4873046875</v>
      </c>
      <c r="P961">
        <v>2742.238525390625</v>
      </c>
      <c r="Q961">
        <v>2830.29248046875</v>
      </c>
      <c r="R961">
        <v>2780.4228515625</v>
      </c>
      <c r="S961">
        <v>2705.988525390625</v>
      </c>
      <c r="T961">
        <v>2536.4404296875</v>
      </c>
      <c r="U961">
        <v>2335.01220703125</v>
      </c>
      <c r="V961">
        <v>2152.915283203125</v>
      </c>
      <c r="W961">
        <v>2070.0693359375</v>
      </c>
      <c r="X961">
        <v>2044.7508544921875</v>
      </c>
      <c r="Y961">
        <v>2030.418212890625</v>
      </c>
      <c r="Z961">
        <v>2026.4329833984375</v>
      </c>
      <c r="AA961">
        <v>2034.3896484375</v>
      </c>
      <c r="AB961">
        <v>2044.0484619140625</v>
      </c>
      <c r="AC961">
        <v>2054.52294921875</v>
      </c>
      <c r="AD961">
        <v>2064.748291015625</v>
      </c>
      <c r="AE961">
        <v>2073.53662109375</v>
      </c>
      <c r="AF961">
        <f t="shared" si="440"/>
        <v>2206.12109375</v>
      </c>
      <c r="AG961">
        <f t="shared" si="441"/>
        <v>-128.83935546875</v>
      </c>
      <c r="AH961">
        <f t="shared" si="442"/>
        <v>16.4560546875</v>
      </c>
      <c r="AI961">
        <f t="shared" si="443"/>
        <v>21.351318359375</v>
      </c>
      <c r="AJ961">
        <f t="shared" si="444"/>
        <v>27.16259765625</v>
      </c>
      <c r="AK961">
        <f t="shared" si="445"/>
        <v>33.5771484375</v>
      </c>
      <c r="AL961">
        <f t="shared" si="446"/>
        <v>41.038818359375</v>
      </c>
      <c r="AM961">
        <f t="shared" si="447"/>
        <v>47.441162109375</v>
      </c>
      <c r="AN961">
        <f t="shared" si="448"/>
        <v>66.991943359375</v>
      </c>
      <c r="AO961">
        <f t="shared" si="449"/>
        <v>71.002685546875</v>
      </c>
      <c r="AP961">
        <f t="shared" si="450"/>
        <v>68.836669921875</v>
      </c>
      <c r="AQ961">
        <f t="shared" si="451"/>
        <v>75.59619140625</v>
      </c>
      <c r="AR961">
        <f t="shared" si="452"/>
        <v>82.752197265625</v>
      </c>
      <c r="AS961">
        <f t="shared" si="453"/>
        <v>45.998779296875</v>
      </c>
      <c r="AT961">
        <f t="shared" si="454"/>
        <v>66.751220703125</v>
      </c>
      <c r="AU961">
        <f t="shared" si="455"/>
        <v>88.053955078125</v>
      </c>
      <c r="AV961">
        <f t="shared" si="456"/>
        <v>-49.86962890625</v>
      </c>
      <c r="AW961">
        <f t="shared" si="457"/>
        <v>-74.434326171875</v>
      </c>
      <c r="AX961">
        <f t="shared" si="458"/>
        <v>-169.548095703125</v>
      </c>
      <c r="AY961">
        <f t="shared" si="459"/>
        <v>-201.42822265625</v>
      </c>
      <c r="AZ961">
        <f t="shared" si="460"/>
        <v>-182.096923828125</v>
      </c>
      <c r="BA961">
        <f t="shared" si="461"/>
        <v>-82.845947265625</v>
      </c>
      <c r="BB961">
        <f t="shared" si="462"/>
        <v>-25.3184814453125</v>
      </c>
      <c r="BC961">
        <f t="shared" si="463"/>
        <v>-14.3326416015625</v>
      </c>
      <c r="BD961">
        <f t="shared" si="464"/>
        <v>-3.9852294921875</v>
      </c>
      <c r="BE961">
        <f t="shared" si="465"/>
        <v>7.9566650390625</v>
      </c>
      <c r="BF961">
        <f t="shared" si="466"/>
        <v>9.6588134765625</v>
      </c>
      <c r="BG961">
        <f t="shared" si="467"/>
        <v>10.4744873046875</v>
      </c>
      <c r="BH961">
        <f t="shared" si="468"/>
        <v>10.225341796875</v>
      </c>
      <c r="BI961">
        <f t="shared" si="469"/>
        <v>8.788330078125</v>
      </c>
      <c r="BJ961">
        <f t="shared" si="470"/>
        <v>132.58447265625</v>
      </c>
    </row>
    <row r="962" spans="1:62" x14ac:dyDescent="0.3">
      <c r="A962">
        <v>9.0530471801757813</v>
      </c>
      <c r="B962">
        <v>2201.542236328125</v>
      </c>
      <c r="C962">
        <v>2071.6650390625</v>
      </c>
      <c r="D962">
        <v>2088.042724609375</v>
      </c>
      <c r="E962">
        <v>2109.35498046875</v>
      </c>
      <c r="F962">
        <v>2136.511962890625</v>
      </c>
      <c r="G962">
        <v>2170.1357421875</v>
      </c>
      <c r="H962">
        <v>2211.35791015625</v>
      </c>
      <c r="I962">
        <v>2259.153564453125</v>
      </c>
      <c r="J962">
        <v>2327.60888671875</v>
      </c>
      <c r="K962">
        <v>2401.339111328125</v>
      </c>
      <c r="L962">
        <v>2470.3095703125</v>
      </c>
      <c r="M962">
        <v>2545.90869140625</v>
      </c>
      <c r="N962">
        <v>2629.11328125</v>
      </c>
      <c r="O962">
        <v>2675.918701171875</v>
      </c>
      <c r="P962">
        <v>2744.00927734375</v>
      </c>
      <c r="Q962">
        <v>2835.52490234375</v>
      </c>
      <c r="R962">
        <v>2787.4853515625</v>
      </c>
      <c r="S962">
        <v>2710.52294921875</v>
      </c>
      <c r="T962">
        <v>2535.982421875</v>
      </c>
      <c r="U962">
        <v>2329.19287109375</v>
      </c>
      <c r="V962">
        <v>2142.95166015625</v>
      </c>
      <c r="W962">
        <v>2059.482421875</v>
      </c>
      <c r="X962">
        <v>2034.8272705078125</v>
      </c>
      <c r="Y962">
        <v>2021.3199462890625</v>
      </c>
      <c r="Z962">
        <v>2018.3870849609375</v>
      </c>
      <c r="AA962">
        <v>2027.490234375</v>
      </c>
      <c r="AB962">
        <v>2038.2550048828125</v>
      </c>
      <c r="AC962">
        <v>2049.6953125</v>
      </c>
      <c r="AD962">
        <v>2060.392333984375</v>
      </c>
      <c r="AE962">
        <v>2068.254150390625</v>
      </c>
      <c r="AF962">
        <f t="shared" si="440"/>
        <v>2201.542236328125</v>
      </c>
      <c r="AG962">
        <f t="shared" si="441"/>
        <v>-129.877197265625</v>
      </c>
      <c r="AH962">
        <f t="shared" si="442"/>
        <v>16.377685546875</v>
      </c>
      <c r="AI962">
        <f t="shared" si="443"/>
        <v>21.312255859375</v>
      </c>
      <c r="AJ962">
        <f t="shared" si="444"/>
        <v>27.156982421875</v>
      </c>
      <c r="AK962">
        <f t="shared" si="445"/>
        <v>33.623779296875</v>
      </c>
      <c r="AL962">
        <f t="shared" si="446"/>
        <v>41.22216796875</v>
      </c>
      <c r="AM962">
        <f t="shared" si="447"/>
        <v>47.795654296875</v>
      </c>
      <c r="AN962">
        <f t="shared" si="448"/>
        <v>68.455322265625</v>
      </c>
      <c r="AO962">
        <f t="shared" si="449"/>
        <v>73.730224609375</v>
      </c>
      <c r="AP962">
        <f t="shared" si="450"/>
        <v>68.970458984375</v>
      </c>
      <c r="AQ962">
        <f t="shared" si="451"/>
        <v>75.59912109375</v>
      </c>
      <c r="AR962">
        <f t="shared" si="452"/>
        <v>83.20458984375</v>
      </c>
      <c r="AS962">
        <f t="shared" si="453"/>
        <v>46.805419921875</v>
      </c>
      <c r="AT962">
        <f t="shared" si="454"/>
        <v>68.090576171875</v>
      </c>
      <c r="AU962">
        <f t="shared" si="455"/>
        <v>91.515625</v>
      </c>
      <c r="AV962">
        <f t="shared" si="456"/>
        <v>-48.03955078125</v>
      </c>
      <c r="AW962">
        <f t="shared" si="457"/>
        <v>-76.96240234375</v>
      </c>
      <c r="AX962">
        <f t="shared" si="458"/>
        <v>-174.54052734375</v>
      </c>
      <c r="AY962">
        <f t="shared" si="459"/>
        <v>-206.78955078125</v>
      </c>
      <c r="AZ962">
        <f t="shared" si="460"/>
        <v>-186.2412109375</v>
      </c>
      <c r="BA962">
        <f t="shared" si="461"/>
        <v>-83.46923828125</v>
      </c>
      <c r="BB962">
        <f t="shared" si="462"/>
        <v>-24.6551513671875</v>
      </c>
      <c r="BC962">
        <f t="shared" si="463"/>
        <v>-13.50732421875</v>
      </c>
      <c r="BD962">
        <f t="shared" si="464"/>
        <v>-2.932861328125</v>
      </c>
      <c r="BE962">
        <f t="shared" si="465"/>
        <v>9.1031494140625</v>
      </c>
      <c r="BF962">
        <f t="shared" si="466"/>
        <v>10.7647705078125</v>
      </c>
      <c r="BG962">
        <f t="shared" si="467"/>
        <v>11.4403076171875</v>
      </c>
      <c r="BH962">
        <f t="shared" si="468"/>
        <v>10.697021484375</v>
      </c>
      <c r="BI962">
        <f t="shared" si="469"/>
        <v>7.86181640625</v>
      </c>
      <c r="BJ962">
        <f t="shared" si="470"/>
        <v>133.2880859375</v>
      </c>
    </row>
    <row r="963" spans="1:62" x14ac:dyDescent="0.3">
      <c r="A963">
        <v>9.0630464553833008</v>
      </c>
      <c r="B963">
        <v>2196.96240234375</v>
      </c>
      <c r="C963">
        <v>2066.1982421875</v>
      </c>
      <c r="D963">
        <v>2082.434326171875</v>
      </c>
      <c r="E963">
        <v>2103.6630859375</v>
      </c>
      <c r="F963">
        <v>2130.771728515625</v>
      </c>
      <c r="G963">
        <v>2164.39404296875</v>
      </c>
      <c r="H963">
        <v>2205.712890625</v>
      </c>
      <c r="I963">
        <v>2253.688720703125</v>
      </c>
      <c r="J963">
        <v>2323.565673828125</v>
      </c>
      <c r="K963">
        <v>2399.535400390625</v>
      </c>
      <c r="L963">
        <v>2469.575927734375</v>
      </c>
      <c r="M963">
        <v>2545.457763671875</v>
      </c>
      <c r="N963">
        <v>2629.082763671875</v>
      </c>
      <c r="O963">
        <v>2676.37890625</v>
      </c>
      <c r="P963">
        <v>2745.865966796875</v>
      </c>
      <c r="Q963">
        <v>2840.966552734375</v>
      </c>
      <c r="R963">
        <v>2794.824951171875</v>
      </c>
      <c r="S963">
        <v>2715.28662109375</v>
      </c>
      <c r="T963">
        <v>2535.50146484375</v>
      </c>
      <c r="U963">
        <v>2323.756103515625</v>
      </c>
      <c r="V963">
        <v>2133.28662109375</v>
      </c>
      <c r="W963">
        <v>2048.970947265625</v>
      </c>
      <c r="X963">
        <v>2025.095458984375</v>
      </c>
      <c r="Y963">
        <v>2012.468017578125</v>
      </c>
      <c r="Z963">
        <v>2010.61474609375</v>
      </c>
      <c r="AA963">
        <v>2020.8740234375</v>
      </c>
      <c r="AB963">
        <v>2032.7586669921875</v>
      </c>
      <c r="AC963">
        <v>2045.13232421875</v>
      </c>
      <c r="AD963">
        <v>2055.860595703125</v>
      </c>
      <c r="AE963">
        <v>2063.08740234375</v>
      </c>
      <c r="AF963">
        <f t="shared" si="440"/>
        <v>2196.96240234375</v>
      </c>
      <c r="AG963">
        <f t="shared" si="441"/>
        <v>-130.76416015625</v>
      </c>
      <c r="AH963">
        <f t="shared" si="442"/>
        <v>16.236083984375</v>
      </c>
      <c r="AI963">
        <f t="shared" si="443"/>
        <v>21.228759765625</v>
      </c>
      <c r="AJ963">
        <f t="shared" si="444"/>
        <v>27.108642578125</v>
      </c>
      <c r="AK963">
        <f t="shared" si="445"/>
        <v>33.622314453125</v>
      </c>
      <c r="AL963">
        <f t="shared" si="446"/>
        <v>41.31884765625</v>
      </c>
      <c r="AM963">
        <f t="shared" si="447"/>
        <v>47.975830078125</v>
      </c>
      <c r="AN963">
        <f t="shared" si="448"/>
        <v>69.876953125</v>
      </c>
      <c r="AO963">
        <f t="shared" si="449"/>
        <v>75.9697265625</v>
      </c>
      <c r="AP963">
        <f t="shared" si="450"/>
        <v>70.04052734375</v>
      </c>
      <c r="AQ963">
        <f t="shared" si="451"/>
        <v>75.8818359375</v>
      </c>
      <c r="AR963">
        <f t="shared" si="452"/>
        <v>83.625</v>
      </c>
      <c r="AS963">
        <f t="shared" si="453"/>
        <v>47.296142578125</v>
      </c>
      <c r="AT963">
        <f t="shared" si="454"/>
        <v>69.487060546875</v>
      </c>
      <c r="AU963">
        <f t="shared" si="455"/>
        <v>95.1005859375</v>
      </c>
      <c r="AV963">
        <f t="shared" si="456"/>
        <v>-46.1416015625</v>
      </c>
      <c r="AW963">
        <f t="shared" si="457"/>
        <v>-79.538330078125</v>
      </c>
      <c r="AX963">
        <f t="shared" si="458"/>
        <v>-179.78515625</v>
      </c>
      <c r="AY963">
        <f t="shared" si="459"/>
        <v>-211.745361328125</v>
      </c>
      <c r="AZ963">
        <f t="shared" si="460"/>
        <v>-190.469482421875</v>
      </c>
      <c r="BA963">
        <f t="shared" si="461"/>
        <v>-84.315673828125</v>
      </c>
      <c r="BB963">
        <f t="shared" si="462"/>
        <v>-23.87548828125</v>
      </c>
      <c r="BC963">
        <f t="shared" si="463"/>
        <v>-12.62744140625</v>
      </c>
      <c r="BD963">
        <f t="shared" si="464"/>
        <v>-1.853271484375</v>
      </c>
      <c r="BE963">
        <f t="shared" si="465"/>
        <v>10.25927734375</v>
      </c>
      <c r="BF963">
        <f t="shared" si="466"/>
        <v>11.8846435546875</v>
      </c>
      <c r="BG963">
        <f t="shared" si="467"/>
        <v>12.3736572265625</v>
      </c>
      <c r="BH963">
        <f t="shared" si="468"/>
        <v>10.728271484375</v>
      </c>
      <c r="BI963">
        <f t="shared" si="469"/>
        <v>7.226806640625</v>
      </c>
      <c r="BJ963">
        <f t="shared" si="470"/>
        <v>133.875</v>
      </c>
    </row>
    <row r="964" spans="1:62" x14ac:dyDescent="0.3">
      <c r="A964">
        <v>9.0730466842651367</v>
      </c>
      <c r="B964">
        <v>2192.2138671875</v>
      </c>
      <c r="C964">
        <v>2060.474609375</v>
      </c>
      <c r="D964">
        <v>2076.707763671875</v>
      </c>
      <c r="E964">
        <v>2097.84228515625</v>
      </c>
      <c r="F964">
        <v>2124.85400390625</v>
      </c>
      <c r="G964">
        <v>2158.444580078125</v>
      </c>
      <c r="H964">
        <v>2199.82421875</v>
      </c>
      <c r="I964">
        <v>2248.0029296875</v>
      </c>
      <c r="J964">
        <v>2319.078125</v>
      </c>
      <c r="K964">
        <v>2396.430419921875</v>
      </c>
      <c r="L964">
        <v>2468.60009765625</v>
      </c>
      <c r="M964">
        <v>2544.9052734375</v>
      </c>
      <c r="N964">
        <v>2628.930419921875</v>
      </c>
      <c r="O964">
        <v>2676.508056640625</v>
      </c>
      <c r="P964">
        <v>2747.43896484375</v>
      </c>
      <c r="Q964">
        <v>2846.21728515625</v>
      </c>
      <c r="R964">
        <v>2802.001220703125</v>
      </c>
      <c r="S964">
        <v>2719.802734375</v>
      </c>
      <c r="T964">
        <v>2534.702392578125</v>
      </c>
      <c r="U964">
        <v>2318.275634765625</v>
      </c>
      <c r="V964">
        <v>2123.555419921875</v>
      </c>
      <c r="W964">
        <v>2038.162353515625</v>
      </c>
      <c r="X964">
        <v>2015.1614990234375</v>
      </c>
      <c r="Y964">
        <v>2003.47607421875</v>
      </c>
      <c r="Z964">
        <v>2002.7425537109375</v>
      </c>
      <c r="AA964">
        <v>2014.1732177734375</v>
      </c>
      <c r="AB964">
        <v>2027.17529296875</v>
      </c>
      <c r="AC964">
        <v>2040.4832763671875</v>
      </c>
      <c r="AD964">
        <v>2050.55126953125</v>
      </c>
      <c r="AE964">
        <v>2057.7880859375</v>
      </c>
      <c r="AF964">
        <f t="shared" si="440"/>
        <v>2192.2138671875</v>
      </c>
      <c r="AG964">
        <f t="shared" si="441"/>
        <v>-131.7392578125</v>
      </c>
      <c r="AH964">
        <f t="shared" si="442"/>
        <v>16.233154296875</v>
      </c>
      <c r="AI964">
        <f t="shared" si="443"/>
        <v>21.134521484375</v>
      </c>
      <c r="AJ964">
        <f t="shared" si="444"/>
        <v>27.01171875</v>
      </c>
      <c r="AK964">
        <f t="shared" si="445"/>
        <v>33.590576171875</v>
      </c>
      <c r="AL964">
        <f t="shared" si="446"/>
        <v>41.379638671875</v>
      </c>
      <c r="AM964">
        <f t="shared" si="447"/>
        <v>48.1787109375</v>
      </c>
      <c r="AN964">
        <f t="shared" si="448"/>
        <v>71.0751953125</v>
      </c>
      <c r="AO964">
        <f t="shared" si="449"/>
        <v>77.352294921875</v>
      </c>
      <c r="AP964">
        <f t="shared" si="450"/>
        <v>72.169677734375</v>
      </c>
      <c r="AQ964">
        <f t="shared" si="451"/>
        <v>76.30517578125</v>
      </c>
      <c r="AR964">
        <f t="shared" si="452"/>
        <v>84.025146484375</v>
      </c>
      <c r="AS964">
        <f t="shared" si="453"/>
        <v>47.57763671875</v>
      </c>
      <c r="AT964">
        <f t="shared" si="454"/>
        <v>70.930908203125</v>
      </c>
      <c r="AU964">
        <f t="shared" si="455"/>
        <v>98.7783203125</v>
      </c>
      <c r="AV964">
        <f t="shared" si="456"/>
        <v>-44.216064453125</v>
      </c>
      <c r="AW964">
        <f t="shared" si="457"/>
        <v>-82.198486328125</v>
      </c>
      <c r="AX964">
        <f t="shared" si="458"/>
        <v>-185.100341796875</v>
      </c>
      <c r="AY964">
        <f t="shared" si="459"/>
        <v>-216.4267578125</v>
      </c>
      <c r="AZ964">
        <f t="shared" si="460"/>
        <v>-194.72021484375</v>
      </c>
      <c r="BA964">
        <f t="shared" si="461"/>
        <v>-85.39306640625</v>
      </c>
      <c r="BB964">
        <f t="shared" si="462"/>
        <v>-23.0008544921875</v>
      </c>
      <c r="BC964">
        <f t="shared" si="463"/>
        <v>-11.6854248046875</v>
      </c>
      <c r="BD964">
        <f t="shared" si="464"/>
        <v>-0.7335205078125</v>
      </c>
      <c r="BE964">
        <f t="shared" si="465"/>
        <v>11.4306640625</v>
      </c>
      <c r="BF964">
        <f t="shared" si="466"/>
        <v>13.0020751953125</v>
      </c>
      <c r="BG964">
        <f t="shared" si="467"/>
        <v>13.3079833984375</v>
      </c>
      <c r="BH964">
        <f t="shared" si="468"/>
        <v>10.0679931640625</v>
      </c>
      <c r="BI964">
        <f t="shared" si="469"/>
        <v>7.23681640625</v>
      </c>
      <c r="BJ964">
        <f t="shared" si="470"/>
        <v>134.42578125</v>
      </c>
    </row>
    <row r="965" spans="1:62" x14ac:dyDescent="0.3">
      <c r="A965">
        <v>9.0755472183227539</v>
      </c>
      <c r="B965">
        <v>2190.9873046875</v>
      </c>
      <c r="C965">
        <v>2058.9404296875</v>
      </c>
      <c r="D965">
        <v>2075.203857421875</v>
      </c>
      <c r="E965">
        <v>2096.33984375</v>
      </c>
      <c r="F965">
        <v>2123.32958984375</v>
      </c>
      <c r="G965">
        <v>2156.907958984375</v>
      </c>
      <c r="H965">
        <v>2198.305908203125</v>
      </c>
      <c r="I965">
        <v>2246.529052734375</v>
      </c>
      <c r="J965">
        <v>2317.819580078125</v>
      </c>
      <c r="K965">
        <v>2395.483154296875</v>
      </c>
      <c r="L965">
        <v>2468.2880859375</v>
      </c>
      <c r="M965">
        <v>2544.7109375</v>
      </c>
      <c r="N965">
        <v>2628.839111328125</v>
      </c>
      <c r="O965">
        <v>2676.46044921875</v>
      </c>
      <c r="P965">
        <v>2747.758544921875</v>
      </c>
      <c r="Q965">
        <v>2847.465087890625</v>
      </c>
      <c r="R965">
        <v>2803.732666015625</v>
      </c>
      <c r="S965">
        <v>2720.845947265625</v>
      </c>
      <c r="T965">
        <v>2534.44921875</v>
      </c>
      <c r="U965">
        <v>2316.8486328125</v>
      </c>
      <c r="V965">
        <v>2121.065673828125</v>
      </c>
      <c r="W965">
        <v>2035.390380859375</v>
      </c>
      <c r="X965">
        <v>2012.6134033203125</v>
      </c>
      <c r="Y965">
        <v>2001.1710205078125</v>
      </c>
      <c r="Z965">
        <v>2000.723388671875</v>
      </c>
      <c r="AA965">
        <v>2012.4505615234375</v>
      </c>
      <c r="AB965">
        <v>2025.728515625</v>
      </c>
      <c r="AC965">
        <v>2039.2711181640625</v>
      </c>
      <c r="AD965">
        <v>2049.053466796875</v>
      </c>
      <c r="AE965">
        <v>2056.41748046875</v>
      </c>
      <c r="AF965">
        <f t="shared" si="440"/>
        <v>2190.9873046875</v>
      </c>
      <c r="AG965">
        <f t="shared" si="441"/>
        <v>-132.046875</v>
      </c>
      <c r="AH965">
        <f t="shared" si="442"/>
        <v>16.263427734375</v>
      </c>
      <c r="AI965">
        <f t="shared" si="443"/>
        <v>21.135986328125</v>
      </c>
      <c r="AJ965">
        <f t="shared" si="444"/>
        <v>26.98974609375</v>
      </c>
      <c r="AK965">
        <f t="shared" si="445"/>
        <v>33.578369140625</v>
      </c>
      <c r="AL965">
        <f t="shared" si="446"/>
        <v>41.39794921875</v>
      </c>
      <c r="AM965">
        <f t="shared" si="447"/>
        <v>48.22314453125</v>
      </c>
      <c r="AN965">
        <f t="shared" si="448"/>
        <v>71.29052734375</v>
      </c>
      <c r="AO965">
        <f t="shared" si="449"/>
        <v>77.66357421875</v>
      </c>
      <c r="AP965">
        <f t="shared" si="450"/>
        <v>72.804931640625</v>
      </c>
      <c r="AQ965">
        <f t="shared" si="451"/>
        <v>76.4228515625</v>
      </c>
      <c r="AR965">
        <f t="shared" si="452"/>
        <v>84.128173828125</v>
      </c>
      <c r="AS965">
        <f t="shared" si="453"/>
        <v>47.621337890625</v>
      </c>
      <c r="AT965">
        <f t="shared" si="454"/>
        <v>71.298095703125</v>
      </c>
      <c r="AU965">
        <f t="shared" si="455"/>
        <v>99.70654296875</v>
      </c>
      <c r="AV965">
        <f t="shared" si="456"/>
        <v>-43.732421875</v>
      </c>
      <c r="AW965">
        <f t="shared" si="457"/>
        <v>-82.88671875</v>
      </c>
      <c r="AX965">
        <f t="shared" si="458"/>
        <v>-186.396728515625</v>
      </c>
      <c r="AY965">
        <f t="shared" si="459"/>
        <v>-217.6005859375</v>
      </c>
      <c r="AZ965">
        <f t="shared" si="460"/>
        <v>-195.782958984375</v>
      </c>
      <c r="BA965">
        <f t="shared" si="461"/>
        <v>-85.67529296875</v>
      </c>
      <c r="BB965">
        <f t="shared" si="462"/>
        <v>-22.7769775390625</v>
      </c>
      <c r="BC965">
        <f t="shared" si="463"/>
        <v>-11.4423828125</v>
      </c>
      <c r="BD965">
        <f t="shared" si="464"/>
        <v>-0.4476318359375</v>
      </c>
      <c r="BE965">
        <f t="shared" si="465"/>
        <v>11.7271728515625</v>
      </c>
      <c r="BF965">
        <f t="shared" si="466"/>
        <v>13.2779541015625</v>
      </c>
      <c r="BG965">
        <f t="shared" si="467"/>
        <v>13.5426025390625</v>
      </c>
      <c r="BH965">
        <f t="shared" si="468"/>
        <v>9.7823486328125</v>
      </c>
      <c r="BI965">
        <f t="shared" si="469"/>
        <v>7.364013671875</v>
      </c>
      <c r="BJ965">
        <f t="shared" si="470"/>
        <v>134.56982421875</v>
      </c>
    </row>
    <row r="966" spans="1:62" x14ac:dyDescent="0.3">
      <c r="A966">
        <v>9.0792970657348633</v>
      </c>
      <c r="B966">
        <v>2189.115234375</v>
      </c>
      <c r="C966">
        <v>2056.587890625</v>
      </c>
      <c r="D966">
        <v>2072.844970703125</v>
      </c>
      <c r="E966">
        <v>2093.98876953125</v>
      </c>
      <c r="F966">
        <v>2120.9775390625</v>
      </c>
      <c r="G966">
        <v>2154.552734375</v>
      </c>
      <c r="H966">
        <v>2195.97412109375</v>
      </c>
      <c r="I966">
        <v>2244.26513671875</v>
      </c>
      <c r="J966">
        <v>2315.780029296875</v>
      </c>
      <c r="K966">
        <v>2394.025634765625</v>
      </c>
      <c r="L966">
        <v>2467.7666015625</v>
      </c>
      <c r="M966">
        <v>2544.3701171875</v>
      </c>
      <c r="N966">
        <v>2628.64794921875</v>
      </c>
      <c r="O966">
        <v>2676.32421875</v>
      </c>
      <c r="P966">
        <v>2748.171630859375</v>
      </c>
      <c r="Q966">
        <v>2849.26953125</v>
      </c>
      <c r="R966">
        <v>2806.265380859375</v>
      </c>
      <c r="S966">
        <v>2722.326904296875</v>
      </c>
      <c r="T966">
        <v>2534.0068359375</v>
      </c>
      <c r="U966">
        <v>2314.646484375</v>
      </c>
      <c r="V966">
        <v>2117.248779296875</v>
      </c>
      <c r="W966">
        <v>2031.16357421875</v>
      </c>
      <c r="X966">
        <v>2008.7169189453125</v>
      </c>
      <c r="Y966">
        <v>1997.640869140625</v>
      </c>
      <c r="Z966">
        <v>1997.620361328125</v>
      </c>
      <c r="AA966">
        <v>2009.7945556640625</v>
      </c>
      <c r="AB966">
        <v>2023.4798583984375</v>
      </c>
      <c r="AC966">
        <v>2037.3719482421875</v>
      </c>
      <c r="AD966">
        <v>2046.6815185546875</v>
      </c>
      <c r="AE966">
        <v>2054.329345703125</v>
      </c>
      <c r="AF966">
        <f t="shared" si="440"/>
        <v>2189.115234375</v>
      </c>
      <c r="AG966">
        <f t="shared" si="441"/>
        <v>-132.52734375</v>
      </c>
      <c r="AH966">
        <f t="shared" si="442"/>
        <v>16.257080078125</v>
      </c>
      <c r="AI966">
        <f t="shared" si="443"/>
        <v>21.143798828125</v>
      </c>
      <c r="AJ966">
        <f t="shared" si="444"/>
        <v>26.98876953125</v>
      </c>
      <c r="AK966">
        <f t="shared" si="445"/>
        <v>33.5751953125</v>
      </c>
      <c r="AL966">
        <f t="shared" si="446"/>
        <v>41.42138671875</v>
      </c>
      <c r="AM966">
        <f t="shared" si="447"/>
        <v>48.291015625</v>
      </c>
      <c r="AN966">
        <f t="shared" si="448"/>
        <v>71.514892578125</v>
      </c>
      <c r="AO966">
        <f t="shared" si="449"/>
        <v>78.24560546875</v>
      </c>
      <c r="AP966">
        <f t="shared" si="450"/>
        <v>73.740966796875</v>
      </c>
      <c r="AQ966">
        <f t="shared" si="451"/>
        <v>76.603515625</v>
      </c>
      <c r="AR966">
        <f t="shared" si="452"/>
        <v>84.27783203125</v>
      </c>
      <c r="AS966">
        <f t="shared" si="453"/>
        <v>47.67626953125</v>
      </c>
      <c r="AT966">
        <f t="shared" si="454"/>
        <v>71.847412109375</v>
      </c>
      <c r="AU966">
        <f t="shared" si="455"/>
        <v>101.097900390625</v>
      </c>
      <c r="AV966">
        <f t="shared" si="456"/>
        <v>-43.004150390625</v>
      </c>
      <c r="AW966">
        <f t="shared" si="457"/>
        <v>-83.9384765625</v>
      </c>
      <c r="AX966">
        <f t="shared" si="458"/>
        <v>-188.320068359375</v>
      </c>
      <c r="AY966">
        <f t="shared" si="459"/>
        <v>-219.3603515625</v>
      </c>
      <c r="AZ966">
        <f t="shared" si="460"/>
        <v>-197.397705078125</v>
      </c>
      <c r="BA966">
        <f t="shared" si="461"/>
        <v>-86.085205078125</v>
      </c>
      <c r="BB966">
        <f t="shared" si="462"/>
        <v>-22.4466552734375</v>
      </c>
      <c r="BC966">
        <f t="shared" si="463"/>
        <v>-11.0760498046875</v>
      </c>
      <c r="BD966">
        <f t="shared" si="464"/>
        <v>-2.05078125E-2</v>
      </c>
      <c r="BE966">
        <f t="shared" si="465"/>
        <v>12.1741943359375</v>
      </c>
      <c r="BF966">
        <f t="shared" si="466"/>
        <v>13.685302734375</v>
      </c>
      <c r="BG966">
        <f t="shared" si="467"/>
        <v>13.89208984375</v>
      </c>
      <c r="BH966">
        <f t="shared" si="468"/>
        <v>9.3095703125</v>
      </c>
      <c r="BI966">
        <f t="shared" si="469"/>
        <v>7.6478271484375</v>
      </c>
      <c r="BJ966">
        <f t="shared" si="470"/>
        <v>134.785888671875</v>
      </c>
    </row>
    <row r="967" spans="1:62" x14ac:dyDescent="0.3">
      <c r="A967">
        <v>9.0849218368530273</v>
      </c>
      <c r="B967">
        <v>2186.23095703125</v>
      </c>
      <c r="C967">
        <v>2053.1025390625</v>
      </c>
      <c r="D967">
        <v>2069.291015625</v>
      </c>
      <c r="E967">
        <v>2090.40625</v>
      </c>
      <c r="F967">
        <v>2117.404541015625</v>
      </c>
      <c r="G967">
        <v>2150.99853515625</v>
      </c>
      <c r="H967">
        <v>2192.449951171875</v>
      </c>
      <c r="I967">
        <v>2240.81005859375</v>
      </c>
      <c r="J967">
        <v>2312.587646484375</v>
      </c>
      <c r="K967">
        <v>2391.78125</v>
      </c>
      <c r="L967">
        <v>2466.9677734375</v>
      </c>
      <c r="M967">
        <v>2543.836669921875</v>
      </c>
      <c r="N967">
        <v>2628.282958984375</v>
      </c>
      <c r="O967">
        <v>2676.069091796875</v>
      </c>
      <c r="P967">
        <v>2748.692138671875</v>
      </c>
      <c r="Q967">
        <v>2851.8515625</v>
      </c>
      <c r="R967">
        <v>2809.94970703125</v>
      </c>
      <c r="S967">
        <v>2724.41455078125</v>
      </c>
      <c r="T967">
        <v>2533.18212890625</v>
      </c>
      <c r="U967">
        <v>2311.214111328125</v>
      </c>
      <c r="V967">
        <v>2111.3779296875</v>
      </c>
      <c r="W967">
        <v>2024.6767578125</v>
      </c>
      <c r="X967">
        <v>2002.7120361328125</v>
      </c>
      <c r="Y967">
        <v>1992.1793212890625</v>
      </c>
      <c r="Z967">
        <v>1992.79150390625</v>
      </c>
      <c r="AA967">
        <v>2005.630126953125</v>
      </c>
      <c r="AB967">
        <v>2019.9112548828125</v>
      </c>
      <c r="AC967">
        <v>2034.3707275390625</v>
      </c>
      <c r="AD967">
        <v>2042.9251708984375</v>
      </c>
      <c r="AE967">
        <v>2051.103515625</v>
      </c>
      <c r="AF967">
        <f t="shared" si="440"/>
        <v>2186.23095703125</v>
      </c>
      <c r="AG967">
        <f t="shared" si="441"/>
        <v>-133.12841796875</v>
      </c>
      <c r="AH967">
        <f t="shared" si="442"/>
        <v>16.1884765625</v>
      </c>
      <c r="AI967">
        <f t="shared" si="443"/>
        <v>21.115234375</v>
      </c>
      <c r="AJ967">
        <f t="shared" si="444"/>
        <v>26.998291015625</v>
      </c>
      <c r="AK967">
        <f t="shared" si="445"/>
        <v>33.593994140625</v>
      </c>
      <c r="AL967">
        <f t="shared" si="446"/>
        <v>41.451416015625</v>
      </c>
      <c r="AM967">
        <f t="shared" si="447"/>
        <v>48.360107421875</v>
      </c>
      <c r="AN967">
        <f t="shared" si="448"/>
        <v>71.777587890625</v>
      </c>
      <c r="AO967">
        <f t="shared" si="449"/>
        <v>79.193603515625</v>
      </c>
      <c r="AP967">
        <f t="shared" si="450"/>
        <v>75.1865234375</v>
      </c>
      <c r="AQ967">
        <f t="shared" si="451"/>
        <v>76.868896484375</v>
      </c>
      <c r="AR967">
        <f t="shared" si="452"/>
        <v>84.4462890625</v>
      </c>
      <c r="AS967">
        <f t="shared" si="453"/>
        <v>47.7861328125</v>
      </c>
      <c r="AT967">
        <f t="shared" si="454"/>
        <v>72.623046875</v>
      </c>
      <c r="AU967">
        <f t="shared" si="455"/>
        <v>103.159423828125</v>
      </c>
      <c r="AV967">
        <f t="shared" si="456"/>
        <v>-41.90185546875</v>
      </c>
      <c r="AW967">
        <f t="shared" si="457"/>
        <v>-85.53515625</v>
      </c>
      <c r="AX967">
        <f t="shared" si="458"/>
        <v>-191.232421875</v>
      </c>
      <c r="AY967">
        <f t="shared" si="459"/>
        <v>-221.968017578125</v>
      </c>
      <c r="AZ967">
        <f t="shared" si="460"/>
        <v>-199.836181640625</v>
      </c>
      <c r="BA967">
        <f t="shared" si="461"/>
        <v>-86.701171875</v>
      </c>
      <c r="BB967">
        <f t="shared" si="462"/>
        <v>-21.9647216796875</v>
      </c>
      <c r="BC967">
        <f t="shared" si="463"/>
        <v>-10.53271484375</v>
      </c>
      <c r="BD967">
        <f t="shared" si="464"/>
        <v>0.6121826171875</v>
      </c>
      <c r="BE967">
        <f t="shared" si="465"/>
        <v>12.838623046875</v>
      </c>
      <c r="BF967">
        <f t="shared" si="466"/>
        <v>14.2811279296875</v>
      </c>
      <c r="BG967">
        <f t="shared" si="467"/>
        <v>14.45947265625</v>
      </c>
      <c r="BH967">
        <f t="shared" si="468"/>
        <v>8.554443359375</v>
      </c>
      <c r="BI967">
        <f t="shared" si="469"/>
        <v>8.1783447265625</v>
      </c>
      <c r="BJ967">
        <f t="shared" si="470"/>
        <v>135.12744140625</v>
      </c>
    </row>
    <row r="968" spans="1:62" x14ac:dyDescent="0.3">
      <c r="A968">
        <v>9.0933589935302734</v>
      </c>
      <c r="B968">
        <v>2181.744140625</v>
      </c>
      <c r="C968">
        <v>2047.76904296875</v>
      </c>
      <c r="D968">
        <v>2063.905517578125</v>
      </c>
      <c r="E968">
        <v>2084.97021484375</v>
      </c>
      <c r="F968">
        <v>2111.93701171875</v>
      </c>
      <c r="G968">
        <v>2145.527587890625</v>
      </c>
      <c r="H968">
        <v>2187.025390625</v>
      </c>
      <c r="I968">
        <v>2235.499267578125</v>
      </c>
      <c r="J968">
        <v>2307.5810546875</v>
      </c>
      <c r="K968">
        <v>2388.224365234375</v>
      </c>
      <c r="L968">
        <v>2465.798583984375</v>
      </c>
      <c r="M968">
        <v>2543.117431640625</v>
      </c>
      <c r="N968">
        <v>2627.729736328125</v>
      </c>
      <c r="O968">
        <v>2675.739990234375</v>
      </c>
      <c r="P968">
        <v>2749.437255859375</v>
      </c>
      <c r="Q968">
        <v>2855.640869140625</v>
      </c>
      <c r="R968">
        <v>2815.443115234375</v>
      </c>
      <c r="S968">
        <v>2727.450439453125</v>
      </c>
      <c r="T968">
        <v>2531.793212890625</v>
      </c>
      <c r="U968">
        <v>2305.98388671875</v>
      </c>
      <c r="V968">
        <v>2102.51318359375</v>
      </c>
      <c r="W968">
        <v>2014.82666015625</v>
      </c>
      <c r="X968">
        <v>1993.5574951171875</v>
      </c>
      <c r="Y968">
        <v>1983.82275390625</v>
      </c>
      <c r="Z968">
        <v>1985.39404296875</v>
      </c>
      <c r="AA968">
        <v>1999.198974609375</v>
      </c>
      <c r="AB968">
        <v>2014.3857421875</v>
      </c>
      <c r="AC968">
        <v>2029.7249755859375</v>
      </c>
      <c r="AD968">
        <v>2036.988037109375</v>
      </c>
      <c r="AE968">
        <v>2046.0076904296875</v>
      </c>
      <c r="AF968">
        <f t="shared" si="440"/>
        <v>2181.744140625</v>
      </c>
      <c r="AG968">
        <f t="shared" si="441"/>
        <v>-133.97509765625</v>
      </c>
      <c r="AH968">
        <f t="shared" si="442"/>
        <v>16.136474609375</v>
      </c>
      <c r="AI968">
        <f t="shared" si="443"/>
        <v>21.064697265625</v>
      </c>
      <c r="AJ968">
        <f t="shared" si="444"/>
        <v>26.966796875</v>
      </c>
      <c r="AK968">
        <f t="shared" si="445"/>
        <v>33.590576171875</v>
      </c>
      <c r="AL968">
        <f t="shared" si="446"/>
        <v>41.497802734375</v>
      </c>
      <c r="AM968">
        <f t="shared" si="447"/>
        <v>48.473876953125</v>
      </c>
      <c r="AN968">
        <f t="shared" si="448"/>
        <v>72.081787109375</v>
      </c>
      <c r="AO968">
        <f t="shared" si="449"/>
        <v>80.643310546875</v>
      </c>
      <c r="AP968">
        <f t="shared" si="450"/>
        <v>77.57421875</v>
      </c>
      <c r="AQ968">
        <f t="shared" si="451"/>
        <v>77.31884765625</v>
      </c>
      <c r="AR968">
        <f t="shared" si="452"/>
        <v>84.6123046875</v>
      </c>
      <c r="AS968">
        <f t="shared" si="453"/>
        <v>48.01025390625</v>
      </c>
      <c r="AT968">
        <f t="shared" si="454"/>
        <v>73.697265625</v>
      </c>
      <c r="AU968">
        <f t="shared" si="455"/>
        <v>106.20361328125</v>
      </c>
      <c r="AV968">
        <f t="shared" si="456"/>
        <v>-40.19775390625</v>
      </c>
      <c r="AW968">
        <f t="shared" si="457"/>
        <v>-87.99267578125</v>
      </c>
      <c r="AX968">
        <f t="shared" si="458"/>
        <v>-195.6572265625</v>
      </c>
      <c r="AY968">
        <f t="shared" si="459"/>
        <v>-225.809326171875</v>
      </c>
      <c r="AZ968">
        <f t="shared" si="460"/>
        <v>-203.470703125</v>
      </c>
      <c r="BA968">
        <f t="shared" si="461"/>
        <v>-87.6865234375</v>
      </c>
      <c r="BB968">
        <f t="shared" si="462"/>
        <v>-21.2691650390625</v>
      </c>
      <c r="BC968">
        <f t="shared" si="463"/>
        <v>-9.7347412109375</v>
      </c>
      <c r="BD968">
        <f t="shared" si="464"/>
        <v>1.5712890625</v>
      </c>
      <c r="BE968">
        <f t="shared" si="465"/>
        <v>13.804931640625</v>
      </c>
      <c r="BF968">
        <f t="shared" si="466"/>
        <v>15.186767578125</v>
      </c>
      <c r="BG968">
        <f t="shared" si="467"/>
        <v>15.3392333984375</v>
      </c>
      <c r="BH968">
        <f t="shared" si="468"/>
        <v>7.2630615234375</v>
      </c>
      <c r="BI968">
        <f t="shared" si="469"/>
        <v>9.0196533203125</v>
      </c>
      <c r="BJ968">
        <f t="shared" si="470"/>
        <v>135.7364501953125</v>
      </c>
    </row>
    <row r="969" spans="1:62" x14ac:dyDescent="0.3">
      <c r="A969">
        <v>9.1033592224121094</v>
      </c>
      <c r="B969">
        <v>2176.204833984375</v>
      </c>
      <c r="C969">
        <v>2041.0787353515625</v>
      </c>
      <c r="D969">
        <v>2057.230224609375</v>
      </c>
      <c r="E969">
        <v>2078.30126953125</v>
      </c>
      <c r="F969">
        <v>2105.260498046875</v>
      </c>
      <c r="G969">
        <v>2138.8681640625</v>
      </c>
      <c r="H969">
        <v>2180.456787109375</v>
      </c>
      <c r="I969">
        <v>2229.099853515625</v>
      </c>
      <c r="J969">
        <v>2301.4814453125</v>
      </c>
      <c r="K969">
        <v>2383.8798828125</v>
      </c>
      <c r="L969">
        <v>2464.5</v>
      </c>
      <c r="M969">
        <v>2542.435546875</v>
      </c>
      <c r="N969">
        <v>2627.27783203125</v>
      </c>
      <c r="O969">
        <v>2675.45703125</v>
      </c>
      <c r="P969">
        <v>2750.38427734375</v>
      </c>
      <c r="Q969">
        <v>2860.2216796875</v>
      </c>
      <c r="R969">
        <v>2822.103271484375</v>
      </c>
      <c r="S969">
        <v>2731.070556640625</v>
      </c>
      <c r="T969">
        <v>2530.128173828125</v>
      </c>
      <c r="U969">
        <v>2299.859130859375</v>
      </c>
      <c r="V969">
        <v>2092.146484375</v>
      </c>
      <c r="W969">
        <v>2003.1942138671875</v>
      </c>
      <c r="X969">
        <v>1982.7353515625</v>
      </c>
      <c r="Y969">
        <v>1973.97021484375</v>
      </c>
      <c r="Z969">
        <v>1976.6964111328125</v>
      </c>
      <c r="AA969">
        <v>1991.6387939453125</v>
      </c>
      <c r="AB969">
        <v>2007.943359375</v>
      </c>
      <c r="AC969">
        <v>2024.232666015625</v>
      </c>
      <c r="AD969">
        <v>2029.84814453125</v>
      </c>
      <c r="AE969">
        <v>2039.7655029296875</v>
      </c>
      <c r="AF969">
        <f t="shared" si="440"/>
        <v>2176.204833984375</v>
      </c>
      <c r="AG969">
        <f t="shared" si="441"/>
        <v>-135.1260986328125</v>
      </c>
      <c r="AH969">
        <f t="shared" si="442"/>
        <v>16.1514892578125</v>
      </c>
      <c r="AI969">
        <f t="shared" si="443"/>
        <v>21.071044921875</v>
      </c>
      <c r="AJ969">
        <f t="shared" si="444"/>
        <v>26.959228515625</v>
      </c>
      <c r="AK969">
        <f t="shared" si="445"/>
        <v>33.607666015625</v>
      </c>
      <c r="AL969">
        <f t="shared" si="446"/>
        <v>41.588623046875</v>
      </c>
      <c r="AM969">
        <f t="shared" si="447"/>
        <v>48.64306640625</v>
      </c>
      <c r="AN969">
        <f t="shared" si="448"/>
        <v>72.381591796875</v>
      </c>
      <c r="AO969">
        <f t="shared" si="449"/>
        <v>82.3984375</v>
      </c>
      <c r="AP969">
        <f t="shared" si="450"/>
        <v>80.6201171875</v>
      </c>
      <c r="AQ969">
        <f t="shared" si="451"/>
        <v>77.935546875</v>
      </c>
      <c r="AR969">
        <f t="shared" si="452"/>
        <v>84.84228515625</v>
      </c>
      <c r="AS969">
        <f t="shared" si="453"/>
        <v>48.17919921875</v>
      </c>
      <c r="AT969">
        <f t="shared" si="454"/>
        <v>74.92724609375</v>
      </c>
      <c r="AU969">
        <f t="shared" si="455"/>
        <v>109.83740234375</v>
      </c>
      <c r="AV969">
        <f t="shared" si="456"/>
        <v>-38.118408203125</v>
      </c>
      <c r="AW969">
        <f t="shared" si="457"/>
        <v>-91.03271484375</v>
      </c>
      <c r="AX969">
        <f t="shared" si="458"/>
        <v>-200.9423828125</v>
      </c>
      <c r="AY969">
        <f t="shared" si="459"/>
        <v>-230.26904296875</v>
      </c>
      <c r="AZ969">
        <f t="shared" si="460"/>
        <v>-207.712646484375</v>
      </c>
      <c r="BA969">
        <f t="shared" si="461"/>
        <v>-88.9522705078125</v>
      </c>
      <c r="BB969">
        <f t="shared" si="462"/>
        <v>-20.4588623046875</v>
      </c>
      <c r="BC969">
        <f t="shared" si="463"/>
        <v>-8.76513671875</v>
      </c>
      <c r="BD969">
        <f t="shared" si="464"/>
        <v>2.7261962890625</v>
      </c>
      <c r="BE969">
        <f t="shared" si="465"/>
        <v>14.9423828125</v>
      </c>
      <c r="BF969">
        <f t="shared" si="466"/>
        <v>16.3045654296875</v>
      </c>
      <c r="BG969">
        <f t="shared" si="467"/>
        <v>16.289306640625</v>
      </c>
      <c r="BH969">
        <f t="shared" si="468"/>
        <v>5.615478515625</v>
      </c>
      <c r="BI969">
        <f t="shared" si="469"/>
        <v>9.9173583984375</v>
      </c>
      <c r="BJ969">
        <f t="shared" si="470"/>
        <v>136.4393310546875</v>
      </c>
    </row>
    <row r="970" spans="1:62" x14ac:dyDescent="0.3">
      <c r="A970">
        <v>9.1133594512939453</v>
      </c>
      <c r="B970">
        <v>2170.446533203125</v>
      </c>
      <c r="C970">
        <v>2034.0286865234375</v>
      </c>
      <c r="D970">
        <v>2050.219970703125</v>
      </c>
      <c r="E970">
        <v>2071.341064453125</v>
      </c>
      <c r="F970">
        <v>2098.3671875</v>
      </c>
      <c r="G970">
        <v>2132.068115234375</v>
      </c>
      <c r="H970">
        <v>2173.791748046875</v>
      </c>
      <c r="I970">
        <v>2222.630859375</v>
      </c>
      <c r="J970">
        <v>2295.33642578125</v>
      </c>
      <c r="K970">
        <v>2379.492919921875</v>
      </c>
      <c r="L970">
        <v>2463.288330078125</v>
      </c>
      <c r="M970">
        <v>2541.869384765625</v>
      </c>
      <c r="N970">
        <v>2626.999267578125</v>
      </c>
      <c r="O970">
        <v>2675.22900390625</v>
      </c>
      <c r="P970">
        <v>2751.331787109375</v>
      </c>
      <c r="Q970">
        <v>2864.86376953125</v>
      </c>
      <c r="R970">
        <v>2828.844482421875</v>
      </c>
      <c r="S970">
        <v>2734.655517578125</v>
      </c>
      <c r="T970">
        <v>2528.364990234375</v>
      </c>
      <c r="U970">
        <v>2293.6953125</v>
      </c>
      <c r="V970">
        <v>2081.810791015625</v>
      </c>
      <c r="W970">
        <v>1991.5408935546875</v>
      </c>
      <c r="X970">
        <v>1971.88525390625</v>
      </c>
      <c r="Y970">
        <v>1964.122314453125</v>
      </c>
      <c r="Z970">
        <v>1968.0068359375</v>
      </c>
      <c r="AA970">
        <v>1984.1346435546875</v>
      </c>
      <c r="AB970">
        <v>2001.5498046875</v>
      </c>
      <c r="AC970">
        <v>2018.2838134765625</v>
      </c>
      <c r="AD970">
        <v>2023.487060546875</v>
      </c>
      <c r="AE970">
        <v>2033.2149658203125</v>
      </c>
      <c r="AF970">
        <f t="shared" si="440"/>
        <v>2170.446533203125</v>
      </c>
      <c r="AG970">
        <f t="shared" si="441"/>
        <v>-136.4178466796875</v>
      </c>
      <c r="AH970">
        <f t="shared" si="442"/>
        <v>16.1912841796875</v>
      </c>
      <c r="AI970">
        <f t="shared" si="443"/>
        <v>21.12109375</v>
      </c>
      <c r="AJ970">
        <f t="shared" si="444"/>
        <v>27.026123046875</v>
      </c>
      <c r="AK970">
        <f t="shared" si="445"/>
        <v>33.700927734375</v>
      </c>
      <c r="AL970">
        <f t="shared" si="446"/>
        <v>41.7236328125</v>
      </c>
      <c r="AM970">
        <f t="shared" si="447"/>
        <v>48.839111328125</v>
      </c>
      <c r="AN970">
        <f t="shared" si="448"/>
        <v>72.70556640625</v>
      </c>
      <c r="AO970">
        <f t="shared" si="449"/>
        <v>84.156494140625</v>
      </c>
      <c r="AP970">
        <f t="shared" si="450"/>
        <v>83.79541015625</v>
      </c>
      <c r="AQ970">
        <f t="shared" si="451"/>
        <v>78.5810546875</v>
      </c>
      <c r="AR970">
        <f t="shared" si="452"/>
        <v>85.1298828125</v>
      </c>
      <c r="AS970">
        <f t="shared" si="453"/>
        <v>48.229736328125</v>
      </c>
      <c r="AT970">
        <f t="shared" si="454"/>
        <v>76.102783203125</v>
      </c>
      <c r="AU970">
        <f t="shared" si="455"/>
        <v>113.531982421875</v>
      </c>
      <c r="AV970">
        <f t="shared" si="456"/>
        <v>-36.019287109375</v>
      </c>
      <c r="AW970">
        <f t="shared" si="457"/>
        <v>-94.18896484375</v>
      </c>
      <c r="AX970">
        <f t="shared" si="458"/>
        <v>-206.29052734375</v>
      </c>
      <c r="AY970">
        <f t="shared" si="459"/>
        <v>-234.669677734375</v>
      </c>
      <c r="AZ970">
        <f t="shared" si="460"/>
        <v>-211.884521484375</v>
      </c>
      <c r="BA970">
        <f t="shared" si="461"/>
        <v>-90.2698974609375</v>
      </c>
      <c r="BB970">
        <f t="shared" si="462"/>
        <v>-19.6556396484375</v>
      </c>
      <c r="BC970">
        <f t="shared" si="463"/>
        <v>-7.762939453125</v>
      </c>
      <c r="BD970">
        <f t="shared" si="464"/>
        <v>3.884521484375</v>
      </c>
      <c r="BE970">
        <f t="shared" si="465"/>
        <v>16.1278076171875</v>
      </c>
      <c r="BF970">
        <f t="shared" si="466"/>
        <v>17.4151611328125</v>
      </c>
      <c r="BG970">
        <f t="shared" si="467"/>
        <v>16.7340087890625</v>
      </c>
      <c r="BH970">
        <f t="shared" si="468"/>
        <v>5.2032470703125</v>
      </c>
      <c r="BI970">
        <f t="shared" si="469"/>
        <v>9.7279052734375</v>
      </c>
      <c r="BJ970">
        <f t="shared" si="470"/>
        <v>137.2315673828125</v>
      </c>
    </row>
    <row r="971" spans="1:62" x14ac:dyDescent="0.3">
      <c r="A971">
        <v>9.1233596801757813</v>
      </c>
      <c r="B971">
        <v>2164.50048828125</v>
      </c>
      <c r="C971">
        <v>2026.6214599609375</v>
      </c>
      <c r="D971">
        <v>2042.85205078125</v>
      </c>
      <c r="E971">
        <v>2064.03125</v>
      </c>
      <c r="F971">
        <v>2091.15185546875</v>
      </c>
      <c r="G971">
        <v>2124.9814453125</v>
      </c>
      <c r="H971">
        <v>2166.869384765625</v>
      </c>
      <c r="I971">
        <v>2215.922119140625</v>
      </c>
      <c r="J971">
        <v>2289.055908203125</v>
      </c>
      <c r="K971">
        <v>2374.936767578125</v>
      </c>
      <c r="L971">
        <v>2461.9306640625</v>
      </c>
      <c r="M971">
        <v>2541.167236328125</v>
      </c>
      <c r="N971">
        <v>2626.60302734375</v>
      </c>
      <c r="O971">
        <v>2674.864013671875</v>
      </c>
      <c r="P971">
        <v>2752.09326171875</v>
      </c>
      <c r="Q971">
        <v>2869.34326171875</v>
      </c>
      <c r="R971">
        <v>2835.434814453125</v>
      </c>
      <c r="S971">
        <v>2738.019287109375</v>
      </c>
      <c r="T971">
        <v>2526.31591796875</v>
      </c>
      <c r="U971">
        <v>2287.273193359375</v>
      </c>
      <c r="V971">
        <v>2071.28857421875</v>
      </c>
      <c r="W971">
        <v>1979.6939697265625</v>
      </c>
      <c r="X971">
        <v>1960.8453369140625</v>
      </c>
      <c r="Y971">
        <v>1954.1005859375</v>
      </c>
      <c r="Z971">
        <v>1959.1661376953125</v>
      </c>
      <c r="AA971">
        <v>1976.5440673828125</v>
      </c>
      <c r="AB971">
        <v>1995.0316162109375</v>
      </c>
      <c r="AC971">
        <v>2011.7529296875</v>
      </c>
      <c r="AD971">
        <v>2017.2432861328125</v>
      </c>
      <c r="AE971">
        <v>2026.396728515625</v>
      </c>
      <c r="AF971">
        <f t="shared" si="440"/>
        <v>2164.50048828125</v>
      </c>
      <c r="AG971">
        <f t="shared" si="441"/>
        <v>-137.8790283203125</v>
      </c>
      <c r="AH971">
        <f t="shared" si="442"/>
        <v>16.2305908203125</v>
      </c>
      <c r="AI971">
        <f t="shared" si="443"/>
        <v>21.17919921875</v>
      </c>
      <c r="AJ971">
        <f t="shared" si="444"/>
        <v>27.12060546875</v>
      </c>
      <c r="AK971">
        <f t="shared" si="445"/>
        <v>33.82958984375</v>
      </c>
      <c r="AL971">
        <f t="shared" si="446"/>
        <v>41.887939453125</v>
      </c>
      <c r="AM971">
        <f t="shared" si="447"/>
        <v>49.052734375</v>
      </c>
      <c r="AN971">
        <f t="shared" si="448"/>
        <v>73.1337890625</v>
      </c>
      <c r="AO971">
        <f t="shared" si="449"/>
        <v>85.880859375</v>
      </c>
      <c r="AP971">
        <f t="shared" si="450"/>
        <v>86.993896484375</v>
      </c>
      <c r="AQ971">
        <f t="shared" si="451"/>
        <v>79.236572265625</v>
      </c>
      <c r="AR971">
        <f t="shared" si="452"/>
        <v>85.435791015625</v>
      </c>
      <c r="AS971">
        <f t="shared" si="453"/>
        <v>48.260986328125</v>
      </c>
      <c r="AT971">
        <f t="shared" si="454"/>
        <v>77.229248046875</v>
      </c>
      <c r="AU971">
        <f t="shared" si="455"/>
        <v>117.25</v>
      </c>
      <c r="AV971">
        <f t="shared" si="456"/>
        <v>-33.908447265625</v>
      </c>
      <c r="AW971">
        <f t="shared" si="457"/>
        <v>-97.41552734375</v>
      </c>
      <c r="AX971">
        <f t="shared" si="458"/>
        <v>-211.703369140625</v>
      </c>
      <c r="AY971">
        <f t="shared" si="459"/>
        <v>-239.042724609375</v>
      </c>
      <c r="AZ971">
        <f t="shared" si="460"/>
        <v>-215.984619140625</v>
      </c>
      <c r="BA971">
        <f t="shared" si="461"/>
        <v>-91.5946044921875</v>
      </c>
      <c r="BB971">
        <f t="shared" si="462"/>
        <v>-18.8486328125</v>
      </c>
      <c r="BC971">
        <f t="shared" si="463"/>
        <v>-6.7447509765625</v>
      </c>
      <c r="BD971">
        <f t="shared" si="464"/>
        <v>5.0655517578125</v>
      </c>
      <c r="BE971">
        <f t="shared" si="465"/>
        <v>17.3779296875</v>
      </c>
      <c r="BF971">
        <f t="shared" si="466"/>
        <v>18.487548828125</v>
      </c>
      <c r="BG971">
        <f t="shared" si="467"/>
        <v>16.7213134765625</v>
      </c>
      <c r="BH971">
        <f t="shared" si="468"/>
        <v>5.4903564453125</v>
      </c>
      <c r="BI971">
        <f t="shared" si="469"/>
        <v>9.1534423828125</v>
      </c>
      <c r="BJ971">
        <f t="shared" si="470"/>
        <v>138.103759765625</v>
      </c>
    </row>
    <row r="972" spans="1:62" x14ac:dyDescent="0.3">
      <c r="A972">
        <v>9.125859260559082</v>
      </c>
      <c r="B972">
        <v>2162.99365234375</v>
      </c>
      <c r="C972">
        <v>2024.7105712890625</v>
      </c>
      <c r="D972">
        <v>2040.9478759765625</v>
      </c>
      <c r="E972">
        <v>2062.140869140625</v>
      </c>
      <c r="F972">
        <v>2089.284912109375</v>
      </c>
      <c r="G972">
        <v>2123.147216796875</v>
      </c>
      <c r="H972">
        <v>2165.0791015625</v>
      </c>
      <c r="I972">
        <v>2214.17578125</v>
      </c>
      <c r="J972">
        <v>2287.425048828125</v>
      </c>
      <c r="K972">
        <v>2373.828857421875</v>
      </c>
      <c r="L972">
        <v>2461.517333984375</v>
      </c>
      <c r="M972">
        <v>2540.93896484375</v>
      </c>
      <c r="N972">
        <v>2626.454345703125</v>
      </c>
      <c r="O972">
        <v>2674.72705078125</v>
      </c>
      <c r="P972">
        <v>2752.23681640625</v>
      </c>
      <c r="Q972">
        <v>2870.4169921875</v>
      </c>
      <c r="R972">
        <v>2837.040283203125</v>
      </c>
      <c r="S972">
        <v>2738.810791015625</v>
      </c>
      <c r="T972">
        <v>2525.74658203125</v>
      </c>
      <c r="U972">
        <v>2285.6142578125</v>
      </c>
      <c r="V972">
        <v>2068.615966796875</v>
      </c>
      <c r="W972">
        <v>1976.6920166015625</v>
      </c>
      <c r="X972">
        <v>1958.0472412109375</v>
      </c>
      <c r="Y972">
        <v>1951.5584716796875</v>
      </c>
      <c r="Z972">
        <v>1956.9259033203125</v>
      </c>
      <c r="AA972">
        <v>1974.6256103515625</v>
      </c>
      <c r="AB972">
        <v>1993.3759765625</v>
      </c>
      <c r="AC972">
        <v>2010.059326171875</v>
      </c>
      <c r="AD972">
        <v>2015.5672607421875</v>
      </c>
      <c r="AE972">
        <v>2024.6639404296875</v>
      </c>
      <c r="AF972">
        <f t="shared" si="440"/>
        <v>2162.99365234375</v>
      </c>
      <c r="AG972">
        <f t="shared" si="441"/>
        <v>-138.2830810546875</v>
      </c>
      <c r="AH972">
        <f t="shared" si="442"/>
        <v>16.2373046875</v>
      </c>
      <c r="AI972">
        <f t="shared" si="443"/>
        <v>21.1929931640625</v>
      </c>
      <c r="AJ972">
        <f t="shared" si="444"/>
        <v>27.14404296875</v>
      </c>
      <c r="AK972">
        <f t="shared" si="445"/>
        <v>33.8623046875</v>
      </c>
      <c r="AL972">
        <f t="shared" si="446"/>
        <v>41.931884765625</v>
      </c>
      <c r="AM972">
        <f t="shared" si="447"/>
        <v>49.0966796875</v>
      </c>
      <c r="AN972">
        <f t="shared" si="448"/>
        <v>73.249267578125</v>
      </c>
      <c r="AO972">
        <f t="shared" si="449"/>
        <v>86.40380859375</v>
      </c>
      <c r="AP972">
        <f t="shared" si="450"/>
        <v>87.6884765625</v>
      </c>
      <c r="AQ972">
        <f t="shared" si="451"/>
        <v>79.421630859375</v>
      </c>
      <c r="AR972">
        <f t="shared" si="452"/>
        <v>85.515380859375</v>
      </c>
      <c r="AS972">
        <f t="shared" si="453"/>
        <v>48.272705078125</v>
      </c>
      <c r="AT972">
        <f t="shared" si="454"/>
        <v>77.509765625</v>
      </c>
      <c r="AU972">
        <f t="shared" si="455"/>
        <v>118.18017578125</v>
      </c>
      <c r="AV972">
        <f t="shared" si="456"/>
        <v>-33.376708984375</v>
      </c>
      <c r="AW972">
        <f t="shared" si="457"/>
        <v>-98.2294921875</v>
      </c>
      <c r="AX972">
        <f t="shared" si="458"/>
        <v>-213.064208984375</v>
      </c>
      <c r="AY972">
        <f t="shared" si="459"/>
        <v>-240.13232421875</v>
      </c>
      <c r="AZ972">
        <f t="shared" si="460"/>
        <v>-216.998291015625</v>
      </c>
      <c r="BA972">
        <f t="shared" si="461"/>
        <v>-91.9239501953125</v>
      </c>
      <c r="BB972">
        <f t="shared" si="462"/>
        <v>-18.644775390625</v>
      </c>
      <c r="BC972">
        <f t="shared" si="463"/>
        <v>-6.48876953125</v>
      </c>
      <c r="BD972">
        <f t="shared" si="464"/>
        <v>5.367431640625</v>
      </c>
      <c r="BE972">
        <f t="shared" si="465"/>
        <v>17.69970703125</v>
      </c>
      <c r="BF972">
        <f t="shared" si="466"/>
        <v>18.7503662109375</v>
      </c>
      <c r="BG972">
        <f t="shared" si="467"/>
        <v>16.683349609375</v>
      </c>
      <c r="BH972">
        <f t="shared" si="468"/>
        <v>5.5079345703125</v>
      </c>
      <c r="BI972">
        <f t="shared" si="469"/>
        <v>9.0966796875</v>
      </c>
      <c r="BJ972">
        <f t="shared" si="470"/>
        <v>138.3297119140625</v>
      </c>
    </row>
    <row r="973" spans="1:62" x14ac:dyDescent="0.3">
      <c r="A973">
        <v>9.1296091079711914</v>
      </c>
      <c r="B973">
        <v>2160.72509765625</v>
      </c>
      <c r="C973">
        <v>2021.8077392578125</v>
      </c>
      <c r="D973">
        <v>2038.0509033203125</v>
      </c>
      <c r="E973">
        <v>2059.25830078125</v>
      </c>
      <c r="F973">
        <v>2086.433837890625</v>
      </c>
      <c r="G973">
        <v>2120.34228515625</v>
      </c>
      <c r="H973">
        <v>2162.334716796875</v>
      </c>
      <c r="I973">
        <v>2211.468994140625</v>
      </c>
      <c r="J973">
        <v>2284.939697265625</v>
      </c>
      <c r="K973">
        <v>2372.186279296875</v>
      </c>
      <c r="L973">
        <v>2460.762451171875</v>
      </c>
      <c r="M973">
        <v>2540.51025390625</v>
      </c>
      <c r="N973">
        <v>2626.145751953125</v>
      </c>
      <c r="O973">
        <v>2674.45458984375</v>
      </c>
      <c r="P973">
        <v>2752.388671875</v>
      </c>
      <c r="Q973">
        <v>2871.968994140625</v>
      </c>
      <c r="R973">
        <v>2839.39453125</v>
      </c>
      <c r="S973">
        <v>2739.943359375</v>
      </c>
      <c r="T973">
        <v>2524.837890625</v>
      </c>
      <c r="U973">
        <v>2283.074951171875</v>
      </c>
      <c r="V973">
        <v>2064.561767578125</v>
      </c>
      <c r="W973">
        <v>1972.14697265625</v>
      </c>
      <c r="X973">
        <v>1953.8114013671875</v>
      </c>
      <c r="Y973">
        <v>1947.7069091796875</v>
      </c>
      <c r="Z973">
        <v>1953.5340576171875</v>
      </c>
      <c r="AA973">
        <v>1971.720458984375</v>
      </c>
      <c r="AB973">
        <v>1990.8626708984375</v>
      </c>
      <c r="AC973">
        <v>2007.48095703125</v>
      </c>
      <c r="AD973">
        <v>2012.902099609375</v>
      </c>
      <c r="AE973">
        <v>2022.0654296875</v>
      </c>
      <c r="AF973">
        <f t="shared" ref="AF973:AF1036" si="471">B973</f>
        <v>2160.72509765625</v>
      </c>
      <c r="AG973">
        <f t="shared" ref="AG973:AG1036" si="472">C973-B973</f>
        <v>-138.9173583984375</v>
      </c>
      <c r="AH973">
        <f t="shared" ref="AH973:AH1036" si="473">D973-C973</f>
        <v>16.2431640625</v>
      </c>
      <c r="AI973">
        <f t="shared" ref="AI973:AI1036" si="474">E973-D973</f>
        <v>21.2073974609375</v>
      </c>
      <c r="AJ973">
        <f t="shared" ref="AJ973:AJ1036" si="475">F973-E973</f>
        <v>27.175537109375</v>
      </c>
      <c r="AK973">
        <f t="shared" ref="AK973:AK1036" si="476">G973-F973</f>
        <v>33.908447265625</v>
      </c>
      <c r="AL973">
        <f t="shared" ref="AL973:AL1036" si="477">H973-G973</f>
        <v>41.992431640625</v>
      </c>
      <c r="AM973">
        <f t="shared" ref="AM973:AM1036" si="478">I973-H973</f>
        <v>49.13427734375</v>
      </c>
      <c r="AN973">
        <f t="shared" ref="AN973:AN1036" si="479">J973-I973</f>
        <v>73.470703125</v>
      </c>
      <c r="AO973">
        <f t="shared" ref="AO973:AO1036" si="480">K973-J973</f>
        <v>87.24658203125</v>
      </c>
      <c r="AP973">
        <f t="shared" ref="AP973:AP1036" si="481">L973-K973</f>
        <v>88.576171875</v>
      </c>
      <c r="AQ973">
        <f t="shared" ref="AQ973:AQ1036" si="482">M973-L973</f>
        <v>79.747802734375</v>
      </c>
      <c r="AR973">
        <f t="shared" ref="AR973:AR1036" si="483">N973-M973</f>
        <v>85.635498046875</v>
      </c>
      <c r="AS973">
        <f t="shared" ref="AS973:AS1036" si="484">O973-N973</f>
        <v>48.308837890625</v>
      </c>
      <c r="AT973">
        <f t="shared" ref="AT973:AT1036" si="485">P973-O973</f>
        <v>77.93408203125</v>
      </c>
      <c r="AU973">
        <f t="shared" ref="AU973:AU1036" si="486">Q973-P973</f>
        <v>119.580322265625</v>
      </c>
      <c r="AV973">
        <f t="shared" ref="AV973:AV1036" si="487">R973-Q973</f>
        <v>-32.574462890625</v>
      </c>
      <c r="AW973">
        <f t="shared" ref="AW973:AW1036" si="488">S973-R973</f>
        <v>-99.451171875</v>
      </c>
      <c r="AX973">
        <f t="shared" ref="AX973:AX1036" si="489">T973-S973</f>
        <v>-215.10546875</v>
      </c>
      <c r="AY973">
        <f t="shared" ref="AY973:AY1036" si="490">U973-T973</f>
        <v>-241.762939453125</v>
      </c>
      <c r="AZ973">
        <f t="shared" ref="AZ973:AZ1036" si="491">V973-U973</f>
        <v>-218.51318359375</v>
      </c>
      <c r="BA973">
        <f t="shared" ref="BA973:BA1036" si="492">W973-V973</f>
        <v>-92.414794921875</v>
      </c>
      <c r="BB973">
        <f t="shared" ref="BB973:BB1036" si="493">X973-W973</f>
        <v>-18.3355712890625</v>
      </c>
      <c r="BC973">
        <f t="shared" ref="BC973:BC1036" si="494">Y973-X973</f>
        <v>-6.1044921875</v>
      </c>
      <c r="BD973">
        <f t="shared" ref="BD973:BD1036" si="495">Z973-Y973</f>
        <v>5.8271484375</v>
      </c>
      <c r="BE973">
        <f t="shared" ref="BE973:BE1036" si="496">AA973-Z973</f>
        <v>18.1864013671875</v>
      </c>
      <c r="BF973">
        <f t="shared" ref="BF973:BF1036" si="497">AB973-AA973</f>
        <v>19.1422119140625</v>
      </c>
      <c r="BG973">
        <f t="shared" ref="BG973:BG1036" si="498">AC973-AB973</f>
        <v>16.6182861328125</v>
      </c>
      <c r="BH973">
        <f t="shared" ref="BH973:BH1036" si="499">AD973-AC973</f>
        <v>5.421142578125</v>
      </c>
      <c r="BI973">
        <f t="shared" ref="BI973:BI1036" si="500">AE973-AD973</f>
        <v>9.163330078125</v>
      </c>
      <c r="BJ973">
        <f t="shared" ref="BJ973:BJ1036" si="501">AF973-AE973</f>
        <v>138.65966796875</v>
      </c>
    </row>
    <row r="974" spans="1:62" x14ac:dyDescent="0.3">
      <c r="A974">
        <v>9.1352338790893555</v>
      </c>
      <c r="B974">
        <v>2157.31201171875</v>
      </c>
      <c r="C974">
        <v>2017.35302734375</v>
      </c>
      <c r="D974">
        <v>2033.5919189453125</v>
      </c>
      <c r="E974">
        <v>2054.80712890625</v>
      </c>
      <c r="F974">
        <v>2082.019287109375</v>
      </c>
      <c r="G974">
        <v>2115.98193359375</v>
      </c>
      <c r="H974">
        <v>2158.0224609375</v>
      </c>
      <c r="I974">
        <v>2207.180419921875</v>
      </c>
      <c r="J974">
        <v>2281.230712890625</v>
      </c>
      <c r="K974">
        <v>2369.52734375</v>
      </c>
      <c r="L974">
        <v>2459.34912109375</v>
      </c>
      <c r="M974">
        <v>2539.628662109375</v>
      </c>
      <c r="N974">
        <v>2625.441162109375</v>
      </c>
      <c r="O974">
        <v>2673.82421875</v>
      </c>
      <c r="P974">
        <v>2752.40234375</v>
      </c>
      <c r="Q974">
        <v>2874.0947265625</v>
      </c>
      <c r="R974">
        <v>2842.73583984375</v>
      </c>
      <c r="S974">
        <v>2741.458251953125</v>
      </c>
      <c r="T974">
        <v>2523.296142578125</v>
      </c>
      <c r="U974">
        <v>2279.093994140625</v>
      </c>
      <c r="V974">
        <v>2058.30419921875</v>
      </c>
      <c r="W974">
        <v>1965.177978515625</v>
      </c>
      <c r="X974">
        <v>1947.3145751953125</v>
      </c>
      <c r="Y974">
        <v>1941.7987060546875</v>
      </c>
      <c r="Z974">
        <v>1948.334716796875</v>
      </c>
      <c r="AA974">
        <v>1967.2674560546875</v>
      </c>
      <c r="AB974">
        <v>1986.998046875</v>
      </c>
      <c r="AC974">
        <v>2003.482177734375</v>
      </c>
      <c r="AD974">
        <v>2008.6920166015625</v>
      </c>
      <c r="AE974">
        <v>2018.196533203125</v>
      </c>
      <c r="AF974">
        <f t="shared" si="471"/>
        <v>2157.31201171875</v>
      </c>
      <c r="AG974">
        <f t="shared" si="472"/>
        <v>-139.958984375</v>
      </c>
      <c r="AH974">
        <f t="shared" si="473"/>
        <v>16.2388916015625</v>
      </c>
      <c r="AI974">
        <f t="shared" si="474"/>
        <v>21.2152099609375</v>
      </c>
      <c r="AJ974">
        <f t="shared" si="475"/>
        <v>27.212158203125</v>
      </c>
      <c r="AK974">
        <f t="shared" si="476"/>
        <v>33.962646484375</v>
      </c>
      <c r="AL974">
        <f t="shared" si="477"/>
        <v>42.04052734375</v>
      </c>
      <c r="AM974">
        <f t="shared" si="478"/>
        <v>49.157958984375</v>
      </c>
      <c r="AN974">
        <f t="shared" si="479"/>
        <v>74.05029296875</v>
      </c>
      <c r="AO974">
        <f t="shared" si="480"/>
        <v>88.296630859375</v>
      </c>
      <c r="AP974">
        <f t="shared" si="481"/>
        <v>89.82177734375</v>
      </c>
      <c r="AQ974">
        <f t="shared" si="482"/>
        <v>80.279541015625</v>
      </c>
      <c r="AR974">
        <f t="shared" si="483"/>
        <v>85.8125</v>
      </c>
      <c r="AS974">
        <f t="shared" si="484"/>
        <v>48.383056640625</v>
      </c>
      <c r="AT974">
        <f t="shared" si="485"/>
        <v>78.578125</v>
      </c>
      <c r="AU974">
        <f t="shared" si="486"/>
        <v>121.6923828125</v>
      </c>
      <c r="AV974">
        <f t="shared" si="487"/>
        <v>-31.35888671875</v>
      </c>
      <c r="AW974">
        <f t="shared" si="488"/>
        <v>-101.277587890625</v>
      </c>
      <c r="AX974">
        <f t="shared" si="489"/>
        <v>-218.162109375</v>
      </c>
      <c r="AY974">
        <f t="shared" si="490"/>
        <v>-244.2021484375</v>
      </c>
      <c r="AZ974">
        <f t="shared" si="491"/>
        <v>-220.789794921875</v>
      </c>
      <c r="BA974">
        <f t="shared" si="492"/>
        <v>-93.126220703125</v>
      </c>
      <c r="BB974">
        <f t="shared" si="493"/>
        <v>-17.8634033203125</v>
      </c>
      <c r="BC974">
        <f t="shared" si="494"/>
        <v>-5.515869140625</v>
      </c>
      <c r="BD974">
        <f t="shared" si="495"/>
        <v>6.5360107421875</v>
      </c>
      <c r="BE974">
        <f t="shared" si="496"/>
        <v>18.9327392578125</v>
      </c>
      <c r="BF974">
        <f t="shared" si="497"/>
        <v>19.7305908203125</v>
      </c>
      <c r="BG974">
        <f t="shared" si="498"/>
        <v>16.484130859375</v>
      </c>
      <c r="BH974">
        <f t="shared" si="499"/>
        <v>5.2098388671875</v>
      </c>
      <c r="BI974">
        <f t="shared" si="500"/>
        <v>9.5045166015625</v>
      </c>
      <c r="BJ974">
        <f t="shared" si="501"/>
        <v>139.115478515625</v>
      </c>
    </row>
    <row r="975" spans="1:62" x14ac:dyDescent="0.3">
      <c r="A975">
        <v>9.143671989440918</v>
      </c>
      <c r="B975">
        <v>2152.191650390625</v>
      </c>
      <c r="C975">
        <v>2010.4539794921875</v>
      </c>
      <c r="D975">
        <v>2026.6407470703125</v>
      </c>
      <c r="E975">
        <v>2047.818603515625</v>
      </c>
      <c r="F975">
        <v>2075.051513671875</v>
      </c>
      <c r="G975">
        <v>2109.05419921875</v>
      </c>
      <c r="H975">
        <v>2151.14208984375</v>
      </c>
      <c r="I975">
        <v>2200.448486328125</v>
      </c>
      <c r="J975">
        <v>2275.34033203125</v>
      </c>
      <c r="K975">
        <v>2364.984130859375</v>
      </c>
      <c r="L975">
        <v>2456.633544921875</v>
      </c>
      <c r="M975">
        <v>2537.7265625</v>
      </c>
      <c r="N975">
        <v>2623.80029296875</v>
      </c>
      <c r="O975">
        <v>2672.3046875</v>
      </c>
      <c r="P975">
        <v>2751.861572265625</v>
      </c>
      <c r="Q975">
        <v>2876.7333984375</v>
      </c>
      <c r="R975">
        <v>2847.21337890625</v>
      </c>
      <c r="S975">
        <v>2743.215087890625</v>
      </c>
      <c r="T975">
        <v>2520.47998046875</v>
      </c>
      <c r="U975">
        <v>2272.62841796875</v>
      </c>
      <c r="V975">
        <v>2048.411376953125</v>
      </c>
      <c r="W975">
        <v>1954.3070068359375</v>
      </c>
      <c r="X975">
        <v>1937.18994140625</v>
      </c>
      <c r="Y975">
        <v>1932.6177978515625</v>
      </c>
      <c r="Z975">
        <v>1940.281982421875</v>
      </c>
      <c r="AA975">
        <v>1960.38818359375</v>
      </c>
      <c r="AB975">
        <v>1981.037353515625</v>
      </c>
      <c r="AC975">
        <v>1997.126953125</v>
      </c>
      <c r="AD975">
        <v>2002.5108642578125</v>
      </c>
      <c r="AE975">
        <v>2012.1611328125</v>
      </c>
      <c r="AF975">
        <f t="shared" si="471"/>
        <v>2152.191650390625</v>
      </c>
      <c r="AG975">
        <f t="shared" si="472"/>
        <v>-141.7376708984375</v>
      </c>
      <c r="AH975">
        <f t="shared" si="473"/>
        <v>16.186767578125</v>
      </c>
      <c r="AI975">
        <f t="shared" si="474"/>
        <v>21.1778564453125</v>
      </c>
      <c r="AJ975">
        <f t="shared" si="475"/>
        <v>27.23291015625</v>
      </c>
      <c r="AK975">
        <f t="shared" si="476"/>
        <v>34.002685546875</v>
      </c>
      <c r="AL975">
        <f t="shared" si="477"/>
        <v>42.087890625</v>
      </c>
      <c r="AM975">
        <f t="shared" si="478"/>
        <v>49.306396484375</v>
      </c>
      <c r="AN975">
        <f t="shared" si="479"/>
        <v>74.891845703125</v>
      </c>
      <c r="AO975">
        <f t="shared" si="480"/>
        <v>89.643798828125</v>
      </c>
      <c r="AP975">
        <f t="shared" si="481"/>
        <v>91.6494140625</v>
      </c>
      <c r="AQ975">
        <f t="shared" si="482"/>
        <v>81.093017578125</v>
      </c>
      <c r="AR975">
        <f t="shared" si="483"/>
        <v>86.07373046875</v>
      </c>
      <c r="AS975">
        <f t="shared" si="484"/>
        <v>48.50439453125</v>
      </c>
      <c r="AT975">
        <f t="shared" si="485"/>
        <v>79.556884765625</v>
      </c>
      <c r="AU975">
        <f t="shared" si="486"/>
        <v>124.871826171875</v>
      </c>
      <c r="AV975">
        <f t="shared" si="487"/>
        <v>-29.52001953125</v>
      </c>
      <c r="AW975">
        <f t="shared" si="488"/>
        <v>-103.998291015625</v>
      </c>
      <c r="AX975">
        <f t="shared" si="489"/>
        <v>-222.735107421875</v>
      </c>
      <c r="AY975">
        <f t="shared" si="490"/>
        <v>-247.8515625</v>
      </c>
      <c r="AZ975">
        <f t="shared" si="491"/>
        <v>-224.217041015625</v>
      </c>
      <c r="BA975">
        <f t="shared" si="492"/>
        <v>-94.1043701171875</v>
      </c>
      <c r="BB975">
        <f t="shared" si="493"/>
        <v>-17.1170654296875</v>
      </c>
      <c r="BC975">
        <f t="shared" si="494"/>
        <v>-4.5721435546875</v>
      </c>
      <c r="BD975">
        <f t="shared" si="495"/>
        <v>7.6641845703125</v>
      </c>
      <c r="BE975">
        <f t="shared" si="496"/>
        <v>20.106201171875</v>
      </c>
      <c r="BF975">
        <f t="shared" si="497"/>
        <v>20.649169921875</v>
      </c>
      <c r="BG975">
        <f t="shared" si="498"/>
        <v>16.089599609375</v>
      </c>
      <c r="BH975">
        <f t="shared" si="499"/>
        <v>5.3839111328125</v>
      </c>
      <c r="BI975">
        <f t="shared" si="500"/>
        <v>9.6502685546875</v>
      </c>
      <c r="BJ975">
        <f t="shared" si="501"/>
        <v>140.030517578125</v>
      </c>
    </row>
    <row r="976" spans="1:62" x14ac:dyDescent="0.3">
      <c r="A976">
        <v>9.1442966461181641</v>
      </c>
      <c r="B976">
        <v>2151.812255859375</v>
      </c>
      <c r="C976">
        <v>2009.932861328125</v>
      </c>
      <c r="D976">
        <v>2026.113525390625</v>
      </c>
      <c r="E976">
        <v>2047.285888671875</v>
      </c>
      <c r="F976">
        <v>2074.5185546875</v>
      </c>
      <c r="G976">
        <v>2108.522216796875</v>
      </c>
      <c r="H976">
        <v>2150.615478515625</v>
      </c>
      <c r="I976">
        <v>2199.93798828125</v>
      </c>
      <c r="J976">
        <v>2274.87890625</v>
      </c>
      <c r="K976">
        <v>2364.623291015625</v>
      </c>
      <c r="L976">
        <v>2456.404296875</v>
      </c>
      <c r="M976">
        <v>2537.557373046875</v>
      </c>
      <c r="N976">
        <v>2623.650390625</v>
      </c>
      <c r="O976">
        <v>2672.1640625</v>
      </c>
      <c r="P976">
        <v>2751.794189453125</v>
      </c>
      <c r="Q976">
        <v>2876.9013671875</v>
      </c>
      <c r="R976">
        <v>2847.518310546875</v>
      </c>
      <c r="S976">
        <v>2743.3193359375</v>
      </c>
      <c r="T976">
        <v>2520.24609375</v>
      </c>
      <c r="U976">
        <v>2272.124267578125</v>
      </c>
      <c r="V976">
        <v>2047.653076171875</v>
      </c>
      <c r="W976">
        <v>1953.4810791015625</v>
      </c>
      <c r="X976">
        <v>1936.42138671875</v>
      </c>
      <c r="Y976">
        <v>1931.922607421875</v>
      </c>
      <c r="Z976">
        <v>1939.673828125</v>
      </c>
      <c r="AA976">
        <v>1959.8697509765625</v>
      </c>
      <c r="AB976">
        <v>1980.5892333984375</v>
      </c>
      <c r="AC976">
        <v>1996.63818359375</v>
      </c>
      <c r="AD976">
        <v>2002.066162109375</v>
      </c>
      <c r="AE976">
        <v>2011.700439453125</v>
      </c>
      <c r="AF976">
        <f t="shared" si="471"/>
        <v>2151.812255859375</v>
      </c>
      <c r="AG976">
        <f t="shared" si="472"/>
        <v>-141.87939453125</v>
      </c>
      <c r="AH976">
        <f t="shared" si="473"/>
        <v>16.1806640625</v>
      </c>
      <c r="AI976">
        <f t="shared" si="474"/>
        <v>21.17236328125</v>
      </c>
      <c r="AJ976">
        <f t="shared" si="475"/>
        <v>27.232666015625</v>
      </c>
      <c r="AK976">
        <f t="shared" si="476"/>
        <v>34.003662109375</v>
      </c>
      <c r="AL976">
        <f t="shared" si="477"/>
        <v>42.09326171875</v>
      </c>
      <c r="AM976">
        <f t="shared" si="478"/>
        <v>49.322509765625</v>
      </c>
      <c r="AN976">
        <f t="shared" si="479"/>
        <v>74.94091796875</v>
      </c>
      <c r="AO976">
        <f t="shared" si="480"/>
        <v>89.744384765625</v>
      </c>
      <c r="AP976">
        <f t="shared" si="481"/>
        <v>91.781005859375</v>
      </c>
      <c r="AQ976">
        <f t="shared" si="482"/>
        <v>81.153076171875</v>
      </c>
      <c r="AR976">
        <f t="shared" si="483"/>
        <v>86.093017578125</v>
      </c>
      <c r="AS976">
        <f t="shared" si="484"/>
        <v>48.513671875</v>
      </c>
      <c r="AT976">
        <f t="shared" si="485"/>
        <v>79.630126953125</v>
      </c>
      <c r="AU976">
        <f t="shared" si="486"/>
        <v>125.107177734375</v>
      </c>
      <c r="AV976">
        <f t="shared" si="487"/>
        <v>-29.383056640625</v>
      </c>
      <c r="AW976">
        <f t="shared" si="488"/>
        <v>-104.198974609375</v>
      </c>
      <c r="AX976">
        <f t="shared" si="489"/>
        <v>-223.0732421875</v>
      </c>
      <c r="AY976">
        <f t="shared" si="490"/>
        <v>-248.121826171875</v>
      </c>
      <c r="AZ976">
        <f t="shared" si="491"/>
        <v>-224.47119140625</v>
      </c>
      <c r="BA976">
        <f t="shared" si="492"/>
        <v>-94.1719970703125</v>
      </c>
      <c r="BB976">
        <f t="shared" si="493"/>
        <v>-17.0596923828125</v>
      </c>
      <c r="BC976">
        <f t="shared" si="494"/>
        <v>-4.498779296875</v>
      </c>
      <c r="BD976">
        <f t="shared" si="495"/>
        <v>7.751220703125</v>
      </c>
      <c r="BE976">
        <f t="shared" si="496"/>
        <v>20.1959228515625</v>
      </c>
      <c r="BF976">
        <f t="shared" si="497"/>
        <v>20.719482421875</v>
      </c>
      <c r="BG976">
        <f t="shared" si="498"/>
        <v>16.0489501953125</v>
      </c>
      <c r="BH976">
        <f t="shared" si="499"/>
        <v>5.427978515625</v>
      </c>
      <c r="BI976">
        <f t="shared" si="500"/>
        <v>9.63427734375</v>
      </c>
      <c r="BJ976">
        <f t="shared" si="501"/>
        <v>140.11181640625</v>
      </c>
    </row>
    <row r="977" spans="1:62" x14ac:dyDescent="0.3">
      <c r="A977">
        <v>9.1452341079711914</v>
      </c>
      <c r="B977">
        <v>2151.243408203125</v>
      </c>
      <c r="C977">
        <v>2009.149658203125</v>
      </c>
      <c r="D977">
        <v>2025.320556640625</v>
      </c>
      <c r="E977">
        <v>2046.4840087890625</v>
      </c>
      <c r="F977">
        <v>2073.715576171875</v>
      </c>
      <c r="G977">
        <v>2107.72021484375</v>
      </c>
      <c r="H977">
        <v>2149.821044921875</v>
      </c>
      <c r="I977">
        <v>2199.164794921875</v>
      </c>
      <c r="J977">
        <v>2274.177978515625</v>
      </c>
      <c r="K977">
        <v>2364.077392578125</v>
      </c>
      <c r="L977">
        <v>2456.05322265625</v>
      </c>
      <c r="M977">
        <v>2537.296630859375</v>
      </c>
      <c r="N977">
        <v>2623.41845703125</v>
      </c>
      <c r="O977">
        <v>2671.946044921875</v>
      </c>
      <c r="P977">
        <v>2751.685791015625</v>
      </c>
      <c r="Q977">
        <v>2877.146484375</v>
      </c>
      <c r="R977">
        <v>2847.968505859375</v>
      </c>
      <c r="S977">
        <v>2743.46875</v>
      </c>
      <c r="T977">
        <v>2519.888427734375</v>
      </c>
      <c r="U977">
        <v>2271.361572265625</v>
      </c>
      <c r="V977">
        <v>2046.5089111328125</v>
      </c>
      <c r="W977">
        <v>1952.2369384765625</v>
      </c>
      <c r="X977">
        <v>1935.2640380859375</v>
      </c>
      <c r="Y977">
        <v>1930.8759765625</v>
      </c>
      <c r="Z977">
        <v>1938.7589111328125</v>
      </c>
      <c r="AA977">
        <v>1959.0902099609375</v>
      </c>
      <c r="AB977">
        <v>1979.915771484375</v>
      </c>
      <c r="AC977">
        <v>1995.900634765625</v>
      </c>
      <c r="AD977">
        <v>2001.394775390625</v>
      </c>
      <c r="AE977">
        <v>2011.010986328125</v>
      </c>
      <c r="AF977">
        <f t="shared" si="471"/>
        <v>2151.243408203125</v>
      </c>
      <c r="AG977">
        <f t="shared" si="472"/>
        <v>-142.09375</v>
      </c>
      <c r="AH977">
        <f t="shared" si="473"/>
        <v>16.1708984375</v>
      </c>
      <c r="AI977">
        <f t="shared" si="474"/>
        <v>21.1634521484375</v>
      </c>
      <c r="AJ977">
        <f t="shared" si="475"/>
        <v>27.2315673828125</v>
      </c>
      <c r="AK977">
        <f t="shared" si="476"/>
        <v>34.004638671875</v>
      </c>
      <c r="AL977">
        <f t="shared" si="477"/>
        <v>42.100830078125</v>
      </c>
      <c r="AM977">
        <f t="shared" si="478"/>
        <v>49.34375</v>
      </c>
      <c r="AN977">
        <f t="shared" si="479"/>
        <v>75.01318359375</v>
      </c>
      <c r="AO977">
        <f t="shared" si="480"/>
        <v>89.8994140625</v>
      </c>
      <c r="AP977">
        <f t="shared" si="481"/>
        <v>91.975830078125</v>
      </c>
      <c r="AQ977">
        <f t="shared" si="482"/>
        <v>81.243408203125</v>
      </c>
      <c r="AR977">
        <f t="shared" si="483"/>
        <v>86.121826171875</v>
      </c>
      <c r="AS977">
        <f t="shared" si="484"/>
        <v>48.527587890625</v>
      </c>
      <c r="AT977">
        <f t="shared" si="485"/>
        <v>79.73974609375</v>
      </c>
      <c r="AU977">
        <f t="shared" si="486"/>
        <v>125.460693359375</v>
      </c>
      <c r="AV977">
        <f t="shared" si="487"/>
        <v>-29.177978515625</v>
      </c>
      <c r="AW977">
        <f t="shared" si="488"/>
        <v>-104.499755859375</v>
      </c>
      <c r="AX977">
        <f t="shared" si="489"/>
        <v>-223.580322265625</v>
      </c>
      <c r="AY977">
        <f t="shared" si="490"/>
        <v>-248.52685546875</v>
      </c>
      <c r="AZ977">
        <f t="shared" si="491"/>
        <v>-224.8526611328125</v>
      </c>
      <c r="BA977">
        <f t="shared" si="492"/>
        <v>-94.27197265625</v>
      </c>
      <c r="BB977">
        <f t="shared" si="493"/>
        <v>-16.972900390625</v>
      </c>
      <c r="BC977">
        <f t="shared" si="494"/>
        <v>-4.3880615234375</v>
      </c>
      <c r="BD977">
        <f t="shared" si="495"/>
        <v>7.8829345703125</v>
      </c>
      <c r="BE977">
        <f t="shared" si="496"/>
        <v>20.331298828125</v>
      </c>
      <c r="BF977">
        <f t="shared" si="497"/>
        <v>20.8255615234375</v>
      </c>
      <c r="BG977">
        <f t="shared" si="498"/>
        <v>15.98486328125</v>
      </c>
      <c r="BH977">
        <f t="shared" si="499"/>
        <v>5.494140625</v>
      </c>
      <c r="BI977">
        <f t="shared" si="500"/>
        <v>9.6162109375</v>
      </c>
      <c r="BJ977">
        <f t="shared" si="501"/>
        <v>140.232421875</v>
      </c>
    </row>
    <row r="978" spans="1:62" x14ac:dyDescent="0.3">
      <c r="A978">
        <v>9.1466407775878906</v>
      </c>
      <c r="B978">
        <v>2150.38916015625</v>
      </c>
      <c r="C978">
        <v>2007.9691162109375</v>
      </c>
      <c r="D978">
        <v>2024.125244140625</v>
      </c>
      <c r="E978">
        <v>2045.273681640625</v>
      </c>
      <c r="F978">
        <v>2072.501953125</v>
      </c>
      <c r="G978">
        <v>2106.506103515625</v>
      </c>
      <c r="H978">
        <v>2148.61474609375</v>
      </c>
      <c r="I978">
        <v>2197.987548828125</v>
      </c>
      <c r="J978">
        <v>2273.1103515625</v>
      </c>
      <c r="K978">
        <v>2363.2431640625</v>
      </c>
      <c r="L978">
        <v>2455.510986328125</v>
      </c>
      <c r="M978">
        <v>2536.890380859375</v>
      </c>
      <c r="N978">
        <v>2623.054443359375</v>
      </c>
      <c r="O978">
        <v>2671.60205078125</v>
      </c>
      <c r="P978">
        <v>2751.507568359375</v>
      </c>
      <c r="Q978">
        <v>2877.498046875</v>
      </c>
      <c r="R978">
        <v>2848.628173828125</v>
      </c>
      <c r="S978">
        <v>2743.677734375</v>
      </c>
      <c r="T978">
        <v>2519.3369140625</v>
      </c>
      <c r="U978">
        <v>2270.202392578125</v>
      </c>
      <c r="V978">
        <v>2044.7783203125</v>
      </c>
      <c r="W978">
        <v>1950.3592529296875</v>
      </c>
      <c r="X978">
        <v>1933.5179443359375</v>
      </c>
      <c r="Y978">
        <v>1929.297607421875</v>
      </c>
      <c r="Z978">
        <v>1937.3809814453125</v>
      </c>
      <c r="AA978">
        <v>1957.9168701171875</v>
      </c>
      <c r="AB978">
        <v>1978.90380859375</v>
      </c>
      <c r="AC978">
        <v>1994.788330078125</v>
      </c>
      <c r="AD978">
        <v>2000.368896484375</v>
      </c>
      <c r="AE978">
        <v>2009.9796142578125</v>
      </c>
      <c r="AF978">
        <f t="shared" si="471"/>
        <v>2150.38916015625</v>
      </c>
      <c r="AG978">
        <f t="shared" si="472"/>
        <v>-142.4200439453125</v>
      </c>
      <c r="AH978">
        <f t="shared" si="473"/>
        <v>16.1561279296875</v>
      </c>
      <c r="AI978">
        <f t="shared" si="474"/>
        <v>21.1484375</v>
      </c>
      <c r="AJ978">
        <f t="shared" si="475"/>
        <v>27.228271484375</v>
      </c>
      <c r="AK978">
        <f t="shared" si="476"/>
        <v>34.004150390625</v>
      </c>
      <c r="AL978">
        <f t="shared" si="477"/>
        <v>42.108642578125</v>
      </c>
      <c r="AM978">
        <f t="shared" si="478"/>
        <v>49.372802734375</v>
      </c>
      <c r="AN978">
        <f t="shared" si="479"/>
        <v>75.122802734375</v>
      </c>
      <c r="AO978">
        <f t="shared" si="480"/>
        <v>90.1328125</v>
      </c>
      <c r="AP978">
        <f t="shared" si="481"/>
        <v>92.267822265625</v>
      </c>
      <c r="AQ978">
        <f t="shared" si="482"/>
        <v>81.37939453125</v>
      </c>
      <c r="AR978">
        <f t="shared" si="483"/>
        <v>86.1640625</v>
      </c>
      <c r="AS978">
        <f t="shared" si="484"/>
        <v>48.547607421875</v>
      </c>
      <c r="AT978">
        <f t="shared" si="485"/>
        <v>79.905517578125</v>
      </c>
      <c r="AU978">
        <f t="shared" si="486"/>
        <v>125.990478515625</v>
      </c>
      <c r="AV978">
        <f t="shared" si="487"/>
        <v>-28.869873046875</v>
      </c>
      <c r="AW978">
        <f t="shared" si="488"/>
        <v>-104.950439453125</v>
      </c>
      <c r="AX978">
        <f t="shared" si="489"/>
        <v>-224.3408203125</v>
      </c>
      <c r="AY978">
        <f t="shared" si="490"/>
        <v>-249.134521484375</v>
      </c>
      <c r="AZ978">
        <f t="shared" si="491"/>
        <v>-225.424072265625</v>
      </c>
      <c r="BA978">
        <f t="shared" si="492"/>
        <v>-94.4190673828125</v>
      </c>
      <c r="BB978">
        <f t="shared" si="493"/>
        <v>-16.84130859375</v>
      </c>
      <c r="BC978">
        <f t="shared" si="494"/>
        <v>-4.2203369140625</v>
      </c>
      <c r="BD978">
        <f t="shared" si="495"/>
        <v>8.0833740234375</v>
      </c>
      <c r="BE978">
        <f t="shared" si="496"/>
        <v>20.535888671875</v>
      </c>
      <c r="BF978">
        <f t="shared" si="497"/>
        <v>20.9869384765625</v>
      </c>
      <c r="BG978">
        <f t="shared" si="498"/>
        <v>15.884521484375</v>
      </c>
      <c r="BH978">
        <f t="shared" si="499"/>
        <v>5.58056640625</v>
      </c>
      <c r="BI978">
        <f t="shared" si="500"/>
        <v>9.6107177734375</v>
      </c>
      <c r="BJ978">
        <f t="shared" si="501"/>
        <v>140.4095458984375</v>
      </c>
    </row>
    <row r="979" spans="1:62" x14ac:dyDescent="0.3">
      <c r="A979">
        <v>9.1471681594848633</v>
      </c>
      <c r="B979">
        <v>2150.068603515625</v>
      </c>
      <c r="C979">
        <v>2007.5244140625</v>
      </c>
      <c r="D979">
        <v>2023.6748046875</v>
      </c>
      <c r="E979">
        <v>2044.8172607421875</v>
      </c>
      <c r="F979">
        <v>2072.04345703125</v>
      </c>
      <c r="G979">
        <v>2106.046875</v>
      </c>
      <c r="H979">
        <v>2148.157958984375</v>
      </c>
      <c r="I979">
        <v>2197.53955078125</v>
      </c>
      <c r="J979">
        <v>2272.706298828125</v>
      </c>
      <c r="K979">
        <v>2362.92529296875</v>
      </c>
      <c r="L979">
        <v>2455.302490234375</v>
      </c>
      <c r="M979">
        <v>2536.7333984375</v>
      </c>
      <c r="N979">
        <v>2622.9130859375</v>
      </c>
      <c r="O979">
        <v>2671.468017578125</v>
      </c>
      <c r="P979">
        <v>2751.43603515625</v>
      </c>
      <c r="Q979">
        <v>2877.625</v>
      </c>
      <c r="R979">
        <v>2848.870361328125</v>
      </c>
      <c r="S979">
        <v>2743.751220703125</v>
      </c>
      <c r="T979">
        <v>2519.12548828125</v>
      </c>
      <c r="U979">
        <v>2269.76318359375</v>
      </c>
      <c r="V979">
        <v>2044.1248779296875</v>
      </c>
      <c r="W979">
        <v>1949.6517333984375</v>
      </c>
      <c r="X979">
        <v>1932.860107421875</v>
      </c>
      <c r="Y979">
        <v>1928.7030029296875</v>
      </c>
      <c r="Z979">
        <v>1936.862548828125</v>
      </c>
      <c r="AA979">
        <v>1957.4755859375</v>
      </c>
      <c r="AB979">
        <v>1978.523681640625</v>
      </c>
      <c r="AC979">
        <v>1994.3692626953125</v>
      </c>
      <c r="AD979">
        <v>1999.9775390625</v>
      </c>
      <c r="AE979">
        <v>2009.59375</v>
      </c>
      <c r="AF979">
        <f t="shared" si="471"/>
        <v>2150.068603515625</v>
      </c>
      <c r="AG979">
        <f t="shared" si="472"/>
        <v>-142.544189453125</v>
      </c>
      <c r="AH979">
        <f t="shared" si="473"/>
        <v>16.150390625</v>
      </c>
      <c r="AI979">
        <f t="shared" si="474"/>
        <v>21.1424560546875</v>
      </c>
      <c r="AJ979">
        <f t="shared" si="475"/>
        <v>27.2261962890625</v>
      </c>
      <c r="AK979">
        <f t="shared" si="476"/>
        <v>34.00341796875</v>
      </c>
      <c r="AL979">
        <f t="shared" si="477"/>
        <v>42.111083984375</v>
      </c>
      <c r="AM979">
        <f t="shared" si="478"/>
        <v>49.381591796875</v>
      </c>
      <c r="AN979">
        <f t="shared" si="479"/>
        <v>75.166748046875</v>
      </c>
      <c r="AO979">
        <f t="shared" si="480"/>
        <v>90.218994140625</v>
      </c>
      <c r="AP979">
        <f t="shared" si="481"/>
        <v>92.377197265625</v>
      </c>
      <c r="AQ979">
        <f t="shared" si="482"/>
        <v>81.430908203125</v>
      </c>
      <c r="AR979">
        <f t="shared" si="483"/>
        <v>86.1796875</v>
      </c>
      <c r="AS979">
        <f t="shared" si="484"/>
        <v>48.554931640625</v>
      </c>
      <c r="AT979">
        <f t="shared" si="485"/>
        <v>79.968017578125</v>
      </c>
      <c r="AU979">
        <f t="shared" si="486"/>
        <v>126.18896484375</v>
      </c>
      <c r="AV979">
        <f t="shared" si="487"/>
        <v>-28.754638671875</v>
      </c>
      <c r="AW979">
        <f t="shared" si="488"/>
        <v>-105.119140625</v>
      </c>
      <c r="AX979">
        <f t="shared" si="489"/>
        <v>-224.625732421875</v>
      </c>
      <c r="AY979">
        <f t="shared" si="490"/>
        <v>-249.3623046875</v>
      </c>
      <c r="AZ979">
        <f t="shared" si="491"/>
        <v>-225.6383056640625</v>
      </c>
      <c r="BA979">
        <f t="shared" si="492"/>
        <v>-94.47314453125</v>
      </c>
      <c r="BB979">
        <f t="shared" si="493"/>
        <v>-16.7916259765625</v>
      </c>
      <c r="BC979">
        <f t="shared" si="494"/>
        <v>-4.1571044921875</v>
      </c>
      <c r="BD979">
        <f t="shared" si="495"/>
        <v>8.1595458984375</v>
      </c>
      <c r="BE979">
        <f t="shared" si="496"/>
        <v>20.613037109375</v>
      </c>
      <c r="BF979">
        <f t="shared" si="497"/>
        <v>21.048095703125</v>
      </c>
      <c r="BG979">
        <f t="shared" si="498"/>
        <v>15.8455810546875</v>
      </c>
      <c r="BH979">
        <f t="shared" si="499"/>
        <v>5.6082763671875</v>
      </c>
      <c r="BI979">
        <f t="shared" si="500"/>
        <v>9.6162109375</v>
      </c>
      <c r="BJ979">
        <f t="shared" si="501"/>
        <v>140.474853515625</v>
      </c>
    </row>
    <row r="980" spans="1:62" x14ac:dyDescent="0.3">
      <c r="A980">
        <v>9.1479587554931641</v>
      </c>
      <c r="B980">
        <v>2149.58740234375</v>
      </c>
      <c r="C980">
        <v>2006.8541259765625</v>
      </c>
      <c r="D980">
        <v>2022.9962158203125</v>
      </c>
      <c r="E980">
        <v>2044.1287841796875</v>
      </c>
      <c r="F980">
        <v>2071.3515625</v>
      </c>
      <c r="G980">
        <v>2105.353515625</v>
      </c>
      <c r="H980">
        <v>2147.46826171875</v>
      </c>
      <c r="I980">
        <v>2196.859375</v>
      </c>
      <c r="J980">
        <v>2272.0986328125</v>
      </c>
      <c r="K980">
        <v>2362.443603515625</v>
      </c>
      <c r="L980">
        <v>2454.984130859375</v>
      </c>
      <c r="M980">
        <v>2536.49365234375</v>
      </c>
      <c r="N980">
        <v>2622.6962890625</v>
      </c>
      <c r="O980">
        <v>2671.261474609375</v>
      </c>
      <c r="P980">
        <v>2751.323486328125</v>
      </c>
      <c r="Q980">
        <v>2877.81005859375</v>
      </c>
      <c r="R980">
        <v>2849.22900390625</v>
      </c>
      <c r="S980">
        <v>2743.85693359375</v>
      </c>
      <c r="T980">
        <v>2518.8037109375</v>
      </c>
      <c r="U980">
        <v>2269.099853515625</v>
      </c>
      <c r="V980">
        <v>2043.140380859375</v>
      </c>
      <c r="W980">
        <v>1948.5867919921875</v>
      </c>
      <c r="X980">
        <v>1931.8702392578125</v>
      </c>
      <c r="Y980">
        <v>1927.8084716796875</v>
      </c>
      <c r="Z980">
        <v>1936.0828857421875</v>
      </c>
      <c r="AA980">
        <v>1956.811767578125</v>
      </c>
      <c r="AB980">
        <v>1977.9520263671875</v>
      </c>
      <c r="AC980">
        <v>1993.7376708984375</v>
      </c>
      <c r="AD980">
        <v>1999.3837890625</v>
      </c>
      <c r="AE980">
        <v>2009.01611328125</v>
      </c>
      <c r="AF980">
        <f t="shared" si="471"/>
        <v>2149.58740234375</v>
      </c>
      <c r="AG980">
        <f t="shared" si="472"/>
        <v>-142.7332763671875</v>
      </c>
      <c r="AH980">
        <f t="shared" si="473"/>
        <v>16.14208984375</v>
      </c>
      <c r="AI980">
        <f t="shared" si="474"/>
        <v>21.132568359375</v>
      </c>
      <c r="AJ980">
        <f t="shared" si="475"/>
        <v>27.2227783203125</v>
      </c>
      <c r="AK980">
        <f t="shared" si="476"/>
        <v>34.001953125</v>
      </c>
      <c r="AL980">
        <f t="shared" si="477"/>
        <v>42.11474609375</v>
      </c>
      <c r="AM980">
        <f t="shared" si="478"/>
        <v>49.39111328125</v>
      </c>
      <c r="AN980">
        <f t="shared" si="479"/>
        <v>75.2392578125</v>
      </c>
      <c r="AO980">
        <f t="shared" si="480"/>
        <v>90.344970703125</v>
      </c>
      <c r="AP980">
        <f t="shared" si="481"/>
        <v>92.54052734375</v>
      </c>
      <c r="AQ980">
        <f t="shared" si="482"/>
        <v>81.509521484375</v>
      </c>
      <c r="AR980">
        <f t="shared" si="483"/>
        <v>86.20263671875</v>
      </c>
      <c r="AS980">
        <f t="shared" si="484"/>
        <v>48.565185546875</v>
      </c>
      <c r="AT980">
        <f t="shared" si="485"/>
        <v>80.06201171875</v>
      </c>
      <c r="AU980">
        <f t="shared" si="486"/>
        <v>126.486572265625</v>
      </c>
      <c r="AV980">
        <f t="shared" si="487"/>
        <v>-28.5810546875</v>
      </c>
      <c r="AW980">
        <f t="shared" si="488"/>
        <v>-105.3720703125</v>
      </c>
      <c r="AX980">
        <f t="shared" si="489"/>
        <v>-225.05322265625</v>
      </c>
      <c r="AY980">
        <f t="shared" si="490"/>
        <v>-249.703857421875</v>
      </c>
      <c r="AZ980">
        <f t="shared" si="491"/>
        <v>-225.95947265625</v>
      </c>
      <c r="BA980">
        <f t="shared" si="492"/>
        <v>-94.5535888671875</v>
      </c>
      <c r="BB980">
        <f t="shared" si="493"/>
        <v>-16.716552734375</v>
      </c>
      <c r="BC980">
        <f t="shared" si="494"/>
        <v>-4.061767578125</v>
      </c>
      <c r="BD980">
        <f t="shared" si="495"/>
        <v>8.2744140625</v>
      </c>
      <c r="BE980">
        <f t="shared" si="496"/>
        <v>20.7288818359375</v>
      </c>
      <c r="BF980">
        <f t="shared" si="497"/>
        <v>21.1402587890625</v>
      </c>
      <c r="BG980">
        <f t="shared" si="498"/>
        <v>15.78564453125</v>
      </c>
      <c r="BH980">
        <f t="shared" si="499"/>
        <v>5.6461181640625</v>
      </c>
      <c r="BI980">
        <f t="shared" si="500"/>
        <v>9.63232421875</v>
      </c>
      <c r="BJ980">
        <f t="shared" si="501"/>
        <v>140.5712890625</v>
      </c>
    </row>
    <row r="981" spans="1:62" x14ac:dyDescent="0.3">
      <c r="A981">
        <v>9.1491451263427734</v>
      </c>
      <c r="B981">
        <v>2148.864990234375</v>
      </c>
      <c r="C981">
        <v>2005.8402099609375</v>
      </c>
      <c r="D981">
        <v>2021.969970703125</v>
      </c>
      <c r="E981">
        <v>2043.086669921875</v>
      </c>
      <c r="F981">
        <v>2070.3037109375</v>
      </c>
      <c r="G981">
        <v>2104.30322265625</v>
      </c>
      <c r="H981">
        <v>2146.422607421875</v>
      </c>
      <c r="I981">
        <v>2195.824462890625</v>
      </c>
      <c r="J981">
        <v>2271.178955078125</v>
      </c>
      <c r="K981">
        <v>2361.708740234375</v>
      </c>
      <c r="L981">
        <v>2454.4931640625</v>
      </c>
      <c r="M981">
        <v>2536.125244140625</v>
      </c>
      <c r="N981">
        <v>2622.3603515625</v>
      </c>
      <c r="O981">
        <v>2670.940185546875</v>
      </c>
      <c r="P981">
        <v>2751.143798828125</v>
      </c>
      <c r="Q981">
        <v>2878.076416015625</v>
      </c>
      <c r="R981">
        <v>2849.755615234375</v>
      </c>
      <c r="S981">
        <v>2744.004638671875</v>
      </c>
      <c r="T981">
        <v>2518.310791015625</v>
      </c>
      <c r="U981">
        <v>2268.0947265625</v>
      </c>
      <c r="V981">
        <v>2041.6541748046875</v>
      </c>
      <c r="W981">
        <v>1946.9814453125</v>
      </c>
      <c r="X981">
        <v>1930.3778076171875</v>
      </c>
      <c r="Y981">
        <v>1926.459716796875</v>
      </c>
      <c r="Z981">
        <v>1934.907470703125</v>
      </c>
      <c r="AA981">
        <v>1955.81005859375</v>
      </c>
      <c r="AB981">
        <v>1977.09033203125</v>
      </c>
      <c r="AC981">
        <v>1992.782470703125</v>
      </c>
      <c r="AD981">
        <v>1998.4805908203125</v>
      </c>
      <c r="AE981">
        <v>2008.1527099609375</v>
      </c>
      <c r="AF981">
        <f t="shared" si="471"/>
        <v>2148.864990234375</v>
      </c>
      <c r="AG981">
        <f t="shared" si="472"/>
        <v>-143.0247802734375</v>
      </c>
      <c r="AH981">
        <f t="shared" si="473"/>
        <v>16.1297607421875</v>
      </c>
      <c r="AI981">
        <f t="shared" si="474"/>
        <v>21.11669921875</v>
      </c>
      <c r="AJ981">
        <f t="shared" si="475"/>
        <v>27.217041015625</v>
      </c>
      <c r="AK981">
        <f t="shared" si="476"/>
        <v>33.99951171875</v>
      </c>
      <c r="AL981">
        <f t="shared" si="477"/>
        <v>42.119384765625</v>
      </c>
      <c r="AM981">
        <f t="shared" si="478"/>
        <v>49.40185546875</v>
      </c>
      <c r="AN981">
        <f t="shared" si="479"/>
        <v>75.3544921875</v>
      </c>
      <c r="AO981">
        <f t="shared" si="480"/>
        <v>90.52978515625</v>
      </c>
      <c r="AP981">
        <f t="shared" si="481"/>
        <v>92.784423828125</v>
      </c>
      <c r="AQ981">
        <f t="shared" si="482"/>
        <v>81.632080078125</v>
      </c>
      <c r="AR981">
        <f t="shared" si="483"/>
        <v>86.235107421875</v>
      </c>
      <c r="AS981">
        <f t="shared" si="484"/>
        <v>48.579833984375</v>
      </c>
      <c r="AT981">
        <f t="shared" si="485"/>
        <v>80.20361328125</v>
      </c>
      <c r="AU981">
        <f t="shared" si="486"/>
        <v>126.9326171875</v>
      </c>
      <c r="AV981">
        <f t="shared" si="487"/>
        <v>-28.32080078125</v>
      </c>
      <c r="AW981">
        <f t="shared" si="488"/>
        <v>-105.7509765625</v>
      </c>
      <c r="AX981">
        <f t="shared" si="489"/>
        <v>-225.69384765625</v>
      </c>
      <c r="AY981">
        <f t="shared" si="490"/>
        <v>-250.216064453125</v>
      </c>
      <c r="AZ981">
        <f t="shared" si="491"/>
        <v>-226.4405517578125</v>
      </c>
      <c r="BA981">
        <f t="shared" si="492"/>
        <v>-94.6727294921875</v>
      </c>
      <c r="BB981">
        <f t="shared" si="493"/>
        <v>-16.6036376953125</v>
      </c>
      <c r="BC981">
        <f t="shared" si="494"/>
        <v>-3.9180908203125</v>
      </c>
      <c r="BD981">
        <f t="shared" si="495"/>
        <v>8.44775390625</v>
      </c>
      <c r="BE981">
        <f t="shared" si="496"/>
        <v>20.902587890625</v>
      </c>
      <c r="BF981">
        <f t="shared" si="497"/>
        <v>21.2802734375</v>
      </c>
      <c r="BG981">
        <f t="shared" si="498"/>
        <v>15.692138671875</v>
      </c>
      <c r="BH981">
        <f t="shared" si="499"/>
        <v>5.6981201171875</v>
      </c>
      <c r="BI981">
        <f t="shared" si="500"/>
        <v>9.672119140625</v>
      </c>
      <c r="BJ981">
        <f t="shared" si="501"/>
        <v>140.7122802734375</v>
      </c>
    </row>
    <row r="982" spans="1:62" x14ac:dyDescent="0.3">
      <c r="A982">
        <v>9.1509256362915039</v>
      </c>
      <c r="B982">
        <v>2147.77880859375</v>
      </c>
      <c r="C982">
        <v>2004.296142578125</v>
      </c>
      <c r="D982">
        <v>2020.407470703125</v>
      </c>
      <c r="E982">
        <v>2041.49951171875</v>
      </c>
      <c r="F982">
        <v>2068.707763671875</v>
      </c>
      <c r="G982">
        <v>2102.703125</v>
      </c>
      <c r="H982">
        <v>2144.828857421875</v>
      </c>
      <c r="I982">
        <v>2194.2470703125</v>
      </c>
      <c r="J982">
        <v>2269.77490234375</v>
      </c>
      <c r="K982">
        <v>2360.580810546875</v>
      </c>
      <c r="L982">
        <v>2453.728515625</v>
      </c>
      <c r="M982">
        <v>2535.54833984375</v>
      </c>
      <c r="N982">
        <v>2621.831298828125</v>
      </c>
      <c r="O982">
        <v>2670.431884765625</v>
      </c>
      <c r="P982">
        <v>2750.850830078125</v>
      </c>
      <c r="Q982">
        <v>2878.450439453125</v>
      </c>
      <c r="R982">
        <v>2850.52001953125</v>
      </c>
      <c r="S982">
        <v>2744.202392578125</v>
      </c>
      <c r="T982">
        <v>2517.548828125</v>
      </c>
      <c r="U982">
        <v>2266.5654296875</v>
      </c>
      <c r="V982">
        <v>2039.406005859375</v>
      </c>
      <c r="W982">
        <v>1944.5556640625</v>
      </c>
      <c r="X982">
        <v>1928.1217041015625</v>
      </c>
      <c r="Y982">
        <v>1924.418701171875</v>
      </c>
      <c r="Z982">
        <v>1933.129150390625</v>
      </c>
      <c r="AA982">
        <v>1954.292724609375</v>
      </c>
      <c r="AB982">
        <v>1975.7852783203125</v>
      </c>
      <c r="AC982">
        <v>1991.3302001953125</v>
      </c>
      <c r="AD982">
        <v>1997.10009765625</v>
      </c>
      <c r="AE982">
        <v>2006.8626708984375</v>
      </c>
      <c r="AF982">
        <f t="shared" si="471"/>
        <v>2147.77880859375</v>
      </c>
      <c r="AG982">
        <f t="shared" si="472"/>
        <v>-143.482666015625</v>
      </c>
      <c r="AH982">
        <f t="shared" si="473"/>
        <v>16.111328125</v>
      </c>
      <c r="AI982">
        <f t="shared" si="474"/>
        <v>21.092041015625</v>
      </c>
      <c r="AJ982">
        <f t="shared" si="475"/>
        <v>27.208251953125</v>
      </c>
      <c r="AK982">
        <f t="shared" si="476"/>
        <v>33.995361328125</v>
      </c>
      <c r="AL982">
        <f t="shared" si="477"/>
        <v>42.125732421875</v>
      </c>
      <c r="AM982">
        <f t="shared" si="478"/>
        <v>49.418212890625</v>
      </c>
      <c r="AN982">
        <f t="shared" si="479"/>
        <v>75.52783203125</v>
      </c>
      <c r="AO982">
        <f t="shared" si="480"/>
        <v>90.805908203125</v>
      </c>
      <c r="AP982">
        <f t="shared" si="481"/>
        <v>93.147705078125</v>
      </c>
      <c r="AQ982">
        <f t="shared" si="482"/>
        <v>81.81982421875</v>
      </c>
      <c r="AR982">
        <f t="shared" si="483"/>
        <v>86.282958984375</v>
      </c>
      <c r="AS982">
        <f t="shared" si="484"/>
        <v>48.6005859375</v>
      </c>
      <c r="AT982">
        <f t="shared" si="485"/>
        <v>80.4189453125</v>
      </c>
      <c r="AU982">
        <f t="shared" si="486"/>
        <v>127.599609375</v>
      </c>
      <c r="AV982">
        <f t="shared" si="487"/>
        <v>-27.930419921875</v>
      </c>
      <c r="AW982">
        <f t="shared" si="488"/>
        <v>-106.317626953125</v>
      </c>
      <c r="AX982">
        <f t="shared" si="489"/>
        <v>-226.653564453125</v>
      </c>
      <c r="AY982">
        <f t="shared" si="490"/>
        <v>-250.9833984375</v>
      </c>
      <c r="AZ982">
        <f t="shared" si="491"/>
        <v>-227.159423828125</v>
      </c>
      <c r="BA982">
        <f t="shared" si="492"/>
        <v>-94.850341796875</v>
      </c>
      <c r="BB982">
        <f t="shared" si="493"/>
        <v>-16.4339599609375</v>
      </c>
      <c r="BC982">
        <f t="shared" si="494"/>
        <v>-3.7030029296875</v>
      </c>
      <c r="BD982">
        <f t="shared" si="495"/>
        <v>8.71044921875</v>
      </c>
      <c r="BE982">
        <f t="shared" si="496"/>
        <v>21.16357421875</v>
      </c>
      <c r="BF982">
        <f t="shared" si="497"/>
        <v>21.4925537109375</v>
      </c>
      <c r="BG982">
        <f t="shared" si="498"/>
        <v>15.544921875</v>
      </c>
      <c r="BH982">
        <f t="shared" si="499"/>
        <v>5.7698974609375</v>
      </c>
      <c r="BI982">
        <f t="shared" si="500"/>
        <v>9.7625732421875</v>
      </c>
      <c r="BJ982">
        <f t="shared" si="501"/>
        <v>140.9161376953125</v>
      </c>
    </row>
    <row r="983" spans="1:62" x14ac:dyDescent="0.3">
      <c r="A983">
        <v>9.153594970703125</v>
      </c>
      <c r="B983">
        <v>2146.14306640625</v>
      </c>
      <c r="C983">
        <v>2001.9407958984375</v>
      </c>
      <c r="D983">
        <v>2018.0125732421875</v>
      </c>
      <c r="E983">
        <v>2039.0699462890625</v>
      </c>
      <c r="F983">
        <v>2066.264404296875</v>
      </c>
      <c r="G983">
        <v>2100.254638671875</v>
      </c>
      <c r="H983">
        <v>2142.390380859375</v>
      </c>
      <c r="I983">
        <v>2191.8369140625</v>
      </c>
      <c r="J983">
        <v>2267.6142578125</v>
      </c>
      <c r="K983">
        <v>2358.83544921875</v>
      </c>
      <c r="L983">
        <v>2452.52001953125</v>
      </c>
      <c r="M983">
        <v>2534.62255859375</v>
      </c>
      <c r="N983">
        <v>2620.980224609375</v>
      </c>
      <c r="O983">
        <v>2669.618408203125</v>
      </c>
      <c r="P983">
        <v>2750.362548828125</v>
      </c>
      <c r="Q983">
        <v>2878.948486328125</v>
      </c>
      <c r="R983">
        <v>2851.61083984375</v>
      </c>
      <c r="S983">
        <v>2744.447021484375</v>
      </c>
      <c r="T983">
        <v>2516.358642578125</v>
      </c>
      <c r="U983">
        <v>2264.226318359375</v>
      </c>
      <c r="V983">
        <v>2035.9967041015625</v>
      </c>
      <c r="W983">
        <v>1940.8829345703125</v>
      </c>
      <c r="X983">
        <v>1924.7005615234375</v>
      </c>
      <c r="Y983">
        <v>1921.3157958984375</v>
      </c>
      <c r="Z983">
        <v>1930.4249267578125</v>
      </c>
      <c r="AA983">
        <v>1951.98095703125</v>
      </c>
      <c r="AB983">
        <v>1973.7904052734375</v>
      </c>
      <c r="AC983">
        <v>1989.107177734375</v>
      </c>
      <c r="AD983">
        <v>1994.981689453125</v>
      </c>
      <c r="AE983">
        <v>2004.9356689453125</v>
      </c>
      <c r="AF983">
        <f t="shared" si="471"/>
        <v>2146.14306640625</v>
      </c>
      <c r="AG983">
        <f t="shared" si="472"/>
        <v>-144.2022705078125</v>
      </c>
      <c r="AH983">
        <f t="shared" si="473"/>
        <v>16.07177734375</v>
      </c>
      <c r="AI983">
        <f t="shared" si="474"/>
        <v>21.057373046875</v>
      </c>
      <c r="AJ983">
        <f t="shared" si="475"/>
        <v>27.1944580078125</v>
      </c>
      <c r="AK983">
        <f t="shared" si="476"/>
        <v>33.990234375</v>
      </c>
      <c r="AL983">
        <f t="shared" si="477"/>
        <v>42.1357421875</v>
      </c>
      <c r="AM983">
        <f t="shared" si="478"/>
        <v>49.446533203125</v>
      </c>
      <c r="AN983">
        <f t="shared" si="479"/>
        <v>75.77734375</v>
      </c>
      <c r="AO983">
        <f t="shared" si="480"/>
        <v>91.22119140625</v>
      </c>
      <c r="AP983">
        <f t="shared" si="481"/>
        <v>93.6845703125</v>
      </c>
      <c r="AQ983">
        <f t="shared" si="482"/>
        <v>82.1025390625</v>
      </c>
      <c r="AR983">
        <f t="shared" si="483"/>
        <v>86.357666015625</v>
      </c>
      <c r="AS983">
        <f t="shared" si="484"/>
        <v>48.63818359375</v>
      </c>
      <c r="AT983">
        <f t="shared" si="485"/>
        <v>80.744140625</v>
      </c>
      <c r="AU983">
        <f t="shared" si="486"/>
        <v>128.5859375</v>
      </c>
      <c r="AV983">
        <f t="shared" si="487"/>
        <v>-27.337646484375</v>
      </c>
      <c r="AW983">
        <f t="shared" si="488"/>
        <v>-107.163818359375</v>
      </c>
      <c r="AX983">
        <f t="shared" si="489"/>
        <v>-228.08837890625</v>
      </c>
      <c r="AY983">
        <f t="shared" si="490"/>
        <v>-252.13232421875</v>
      </c>
      <c r="AZ983">
        <f t="shared" si="491"/>
        <v>-228.2296142578125</v>
      </c>
      <c r="BA983">
        <f t="shared" si="492"/>
        <v>-95.11376953125</v>
      </c>
      <c r="BB983">
        <f t="shared" si="493"/>
        <v>-16.182373046875</v>
      </c>
      <c r="BC983">
        <f t="shared" si="494"/>
        <v>-3.384765625</v>
      </c>
      <c r="BD983">
        <f t="shared" si="495"/>
        <v>9.109130859375</v>
      </c>
      <c r="BE983">
        <f t="shared" si="496"/>
        <v>21.5560302734375</v>
      </c>
      <c r="BF983">
        <f t="shared" si="497"/>
        <v>21.8094482421875</v>
      </c>
      <c r="BG983">
        <f t="shared" si="498"/>
        <v>15.3167724609375</v>
      </c>
      <c r="BH983">
        <f t="shared" si="499"/>
        <v>5.87451171875</v>
      </c>
      <c r="BI983">
        <f t="shared" si="500"/>
        <v>9.9539794921875</v>
      </c>
      <c r="BJ983">
        <f t="shared" si="501"/>
        <v>141.2073974609375</v>
      </c>
    </row>
    <row r="984" spans="1:62" x14ac:dyDescent="0.3">
      <c r="A984">
        <v>9.1545963287353516</v>
      </c>
      <c r="B984">
        <v>2145.526611328125</v>
      </c>
      <c r="C984">
        <v>2001.0531005859375</v>
      </c>
      <c r="D984">
        <v>2017.1009521484375</v>
      </c>
      <c r="E984">
        <v>2038.14599609375</v>
      </c>
      <c r="F984">
        <v>2065.334716796875</v>
      </c>
      <c r="G984">
        <v>2099.3232421875</v>
      </c>
      <c r="H984">
        <v>2141.46240234375</v>
      </c>
      <c r="I984">
        <v>2190.923828125</v>
      </c>
      <c r="J984">
        <v>2266.786865234375</v>
      </c>
      <c r="K984">
        <v>2358.163818359375</v>
      </c>
      <c r="L984">
        <v>2452.04736328125</v>
      </c>
      <c r="M984">
        <v>2534.25634765625</v>
      </c>
      <c r="N984">
        <v>2620.642822265625</v>
      </c>
      <c r="O984">
        <v>2669.299560546875</v>
      </c>
      <c r="P984">
        <v>2750.164794921875</v>
      </c>
      <c r="Q984">
        <v>2879.114501953125</v>
      </c>
      <c r="R984">
        <v>2852.0029296875</v>
      </c>
      <c r="S984">
        <v>2744.52294921875</v>
      </c>
      <c r="T984">
        <v>2515.898193359375</v>
      </c>
      <c r="U984">
        <v>2263.33544921875</v>
      </c>
      <c r="V984">
        <v>2034.707763671875</v>
      </c>
      <c r="W984">
        <v>1939.495361328125</v>
      </c>
      <c r="X984">
        <v>1923.4063720703125</v>
      </c>
      <c r="Y984">
        <v>1920.1396484375</v>
      </c>
      <c r="Z984">
        <v>1929.3992919921875</v>
      </c>
      <c r="AA984">
        <v>1951.102783203125</v>
      </c>
      <c r="AB984">
        <v>1973.02978515625</v>
      </c>
      <c r="AC984">
        <v>1988.2596435546875</v>
      </c>
      <c r="AD984">
        <v>1994.174560546875</v>
      </c>
      <c r="AE984">
        <v>2004.2152099609375</v>
      </c>
      <c r="AF984">
        <f t="shared" si="471"/>
        <v>2145.526611328125</v>
      </c>
      <c r="AG984">
        <f t="shared" si="472"/>
        <v>-144.4735107421875</v>
      </c>
      <c r="AH984">
        <f t="shared" si="473"/>
        <v>16.0478515625</v>
      </c>
      <c r="AI984">
        <f t="shared" si="474"/>
        <v>21.0450439453125</v>
      </c>
      <c r="AJ984">
        <f t="shared" si="475"/>
        <v>27.188720703125</v>
      </c>
      <c r="AK984">
        <f t="shared" si="476"/>
        <v>33.988525390625</v>
      </c>
      <c r="AL984">
        <f t="shared" si="477"/>
        <v>42.13916015625</v>
      </c>
      <c r="AM984">
        <f t="shared" si="478"/>
        <v>49.46142578125</v>
      </c>
      <c r="AN984">
        <f t="shared" si="479"/>
        <v>75.863037109375</v>
      </c>
      <c r="AO984">
        <f t="shared" si="480"/>
        <v>91.376953125</v>
      </c>
      <c r="AP984">
        <f t="shared" si="481"/>
        <v>93.883544921875</v>
      </c>
      <c r="AQ984">
        <f t="shared" si="482"/>
        <v>82.208984375</v>
      </c>
      <c r="AR984">
        <f t="shared" si="483"/>
        <v>86.386474609375</v>
      </c>
      <c r="AS984">
        <f t="shared" si="484"/>
        <v>48.65673828125</v>
      </c>
      <c r="AT984">
        <f t="shared" si="485"/>
        <v>80.865234375</v>
      </c>
      <c r="AU984">
        <f t="shared" si="486"/>
        <v>128.94970703125</v>
      </c>
      <c r="AV984">
        <f t="shared" si="487"/>
        <v>-27.111572265625</v>
      </c>
      <c r="AW984">
        <f t="shared" si="488"/>
        <v>-107.47998046875</v>
      </c>
      <c r="AX984">
        <f t="shared" si="489"/>
        <v>-228.624755859375</v>
      </c>
      <c r="AY984">
        <f t="shared" si="490"/>
        <v>-252.562744140625</v>
      </c>
      <c r="AZ984">
        <f t="shared" si="491"/>
        <v>-228.627685546875</v>
      </c>
      <c r="BA984">
        <f t="shared" si="492"/>
        <v>-95.21240234375</v>
      </c>
      <c r="BB984">
        <f t="shared" si="493"/>
        <v>-16.0889892578125</v>
      </c>
      <c r="BC984">
        <f t="shared" si="494"/>
        <v>-3.2667236328125</v>
      </c>
      <c r="BD984">
        <f t="shared" si="495"/>
        <v>9.2596435546875</v>
      </c>
      <c r="BE984">
        <f t="shared" si="496"/>
        <v>21.7034912109375</v>
      </c>
      <c r="BF984">
        <f t="shared" si="497"/>
        <v>21.927001953125</v>
      </c>
      <c r="BG984">
        <f t="shared" si="498"/>
        <v>15.2298583984375</v>
      </c>
      <c r="BH984">
        <f t="shared" si="499"/>
        <v>5.9149169921875</v>
      </c>
      <c r="BI984">
        <f t="shared" si="500"/>
        <v>10.0406494140625</v>
      </c>
      <c r="BJ984">
        <f t="shared" si="501"/>
        <v>141.3114013671875</v>
      </c>
    </row>
    <row r="985" spans="1:62" x14ac:dyDescent="0.3">
      <c r="A985">
        <v>9.1549711227416992</v>
      </c>
      <c r="B985">
        <v>2145.294921875</v>
      </c>
      <c r="C985">
        <v>2000.7215576171875</v>
      </c>
      <c r="D985">
        <v>2016.7579345703125</v>
      </c>
      <c r="E985">
        <v>2037.79833984375</v>
      </c>
      <c r="F985">
        <v>2064.98486328125</v>
      </c>
      <c r="G985">
        <v>2098.972412109375</v>
      </c>
      <c r="H985">
        <v>2141.11279296875</v>
      </c>
      <c r="I985">
        <v>2190.580322265625</v>
      </c>
      <c r="J985">
        <v>2266.474365234375</v>
      </c>
      <c r="K985">
        <v>2357.909423828125</v>
      </c>
      <c r="L985">
        <v>2451.867431640625</v>
      </c>
      <c r="M985">
        <v>2534.116455078125</v>
      </c>
      <c r="N985">
        <v>2620.513671875</v>
      </c>
      <c r="O985">
        <v>2669.178466796875</v>
      </c>
      <c r="P985">
        <v>2750.088623046875</v>
      </c>
      <c r="Q985">
        <v>2879.173583984375</v>
      </c>
      <c r="R985">
        <v>2852.147705078125</v>
      </c>
      <c r="S985">
        <v>2744.549072265625</v>
      </c>
      <c r="T985">
        <v>2515.7236328125</v>
      </c>
      <c r="U985">
        <v>2262.99951171875</v>
      </c>
      <c r="V985">
        <v>2034.2230224609375</v>
      </c>
      <c r="W985">
        <v>1938.9735107421875</v>
      </c>
      <c r="X985">
        <v>1922.9193115234375</v>
      </c>
      <c r="Y985">
        <v>1919.697021484375</v>
      </c>
      <c r="Z985">
        <v>1929.0130615234375</v>
      </c>
      <c r="AA985">
        <v>1950.7718505859375</v>
      </c>
      <c r="AB985">
        <v>1972.742919921875</v>
      </c>
      <c r="AC985">
        <v>1987.9398193359375</v>
      </c>
      <c r="AD985">
        <v>1993.87060546875</v>
      </c>
      <c r="AE985">
        <v>2003.9454345703125</v>
      </c>
      <c r="AF985">
        <f t="shared" si="471"/>
        <v>2145.294921875</v>
      </c>
      <c r="AG985">
        <f t="shared" si="472"/>
        <v>-144.5733642578125</v>
      </c>
      <c r="AH985">
        <f t="shared" si="473"/>
        <v>16.036376953125</v>
      </c>
      <c r="AI985">
        <f t="shared" si="474"/>
        <v>21.0404052734375</v>
      </c>
      <c r="AJ985">
        <f t="shared" si="475"/>
        <v>27.1865234375</v>
      </c>
      <c r="AK985">
        <f t="shared" si="476"/>
        <v>33.987548828125</v>
      </c>
      <c r="AL985">
        <f t="shared" si="477"/>
        <v>42.140380859375</v>
      </c>
      <c r="AM985">
        <f t="shared" si="478"/>
        <v>49.467529296875</v>
      </c>
      <c r="AN985">
        <f t="shared" si="479"/>
        <v>75.89404296875</v>
      </c>
      <c r="AO985">
        <f t="shared" si="480"/>
        <v>91.43505859375</v>
      </c>
      <c r="AP985">
        <f t="shared" si="481"/>
        <v>93.9580078125</v>
      </c>
      <c r="AQ985">
        <f t="shared" si="482"/>
        <v>82.2490234375</v>
      </c>
      <c r="AR985">
        <f t="shared" si="483"/>
        <v>86.397216796875</v>
      </c>
      <c r="AS985">
        <f t="shared" si="484"/>
        <v>48.664794921875</v>
      </c>
      <c r="AT985">
        <f t="shared" si="485"/>
        <v>80.91015625</v>
      </c>
      <c r="AU985">
        <f t="shared" si="486"/>
        <v>129.0849609375</v>
      </c>
      <c r="AV985">
        <f t="shared" si="487"/>
        <v>-27.02587890625</v>
      </c>
      <c r="AW985">
        <f t="shared" si="488"/>
        <v>-107.5986328125</v>
      </c>
      <c r="AX985">
        <f t="shared" si="489"/>
        <v>-228.825439453125</v>
      </c>
      <c r="AY985">
        <f t="shared" si="490"/>
        <v>-252.72412109375</v>
      </c>
      <c r="AZ985">
        <f t="shared" si="491"/>
        <v>-228.7764892578125</v>
      </c>
      <c r="BA985">
        <f t="shared" si="492"/>
        <v>-95.24951171875</v>
      </c>
      <c r="BB985">
        <f t="shared" si="493"/>
        <v>-16.05419921875</v>
      </c>
      <c r="BC985">
        <f t="shared" si="494"/>
        <v>-3.2222900390625</v>
      </c>
      <c r="BD985">
        <f t="shared" si="495"/>
        <v>9.3160400390625</v>
      </c>
      <c r="BE985">
        <f t="shared" si="496"/>
        <v>21.7587890625</v>
      </c>
      <c r="BF985">
        <f t="shared" si="497"/>
        <v>21.9710693359375</v>
      </c>
      <c r="BG985">
        <f t="shared" si="498"/>
        <v>15.1968994140625</v>
      </c>
      <c r="BH985">
        <f t="shared" si="499"/>
        <v>5.9307861328125</v>
      </c>
      <c r="BI985">
        <f t="shared" si="500"/>
        <v>10.0748291015625</v>
      </c>
      <c r="BJ985">
        <f t="shared" si="501"/>
        <v>141.3494873046875</v>
      </c>
    </row>
    <row r="986" spans="1:62" x14ac:dyDescent="0.3">
      <c r="A986">
        <v>9.1555347442626953</v>
      </c>
      <c r="B986">
        <v>2144.947021484375</v>
      </c>
      <c r="C986">
        <v>2000.2255859375</v>
      </c>
      <c r="D986">
        <v>2016.242919921875</v>
      </c>
      <c r="E986">
        <v>2037.2763671875</v>
      </c>
      <c r="F986">
        <v>2064.45947265625</v>
      </c>
      <c r="G986">
        <v>2098.4453125</v>
      </c>
      <c r="H986">
        <v>2140.5869140625</v>
      </c>
      <c r="I986">
        <v>2190.063232421875</v>
      </c>
      <c r="J986">
        <v>2266.003173828125</v>
      </c>
      <c r="K986">
        <v>2357.525390625</v>
      </c>
      <c r="L986">
        <v>2451.594482421875</v>
      </c>
      <c r="M986">
        <v>2533.9033203125</v>
      </c>
      <c r="N986">
        <v>2620.31787109375</v>
      </c>
      <c r="O986">
        <v>2668.995361328125</v>
      </c>
      <c r="P986">
        <v>2749.97216796875</v>
      </c>
      <c r="Q986">
        <v>2879.25927734375</v>
      </c>
      <c r="R986">
        <v>2852.36279296875</v>
      </c>
      <c r="S986">
        <v>2744.586669921875</v>
      </c>
      <c r="T986">
        <v>2515.4599609375</v>
      </c>
      <c r="U986">
        <v>2262.493896484375</v>
      </c>
      <c r="V986">
        <v>2033.4945068359375</v>
      </c>
      <c r="W986">
        <v>1938.18896484375</v>
      </c>
      <c r="X986">
        <v>1922.1871337890625</v>
      </c>
      <c r="Y986">
        <v>1919.0313720703125</v>
      </c>
      <c r="Z986">
        <v>1928.431884765625</v>
      </c>
      <c r="AA986">
        <v>1950.273681640625</v>
      </c>
      <c r="AB986">
        <v>1972.31103515625</v>
      </c>
      <c r="AC986">
        <v>1987.45849609375</v>
      </c>
      <c r="AD986">
        <v>1993.41845703125</v>
      </c>
      <c r="AE986">
        <v>2003.5360107421875</v>
      </c>
      <c r="AF986">
        <f t="shared" si="471"/>
        <v>2144.947021484375</v>
      </c>
      <c r="AG986">
        <f t="shared" si="472"/>
        <v>-144.721435546875</v>
      </c>
      <c r="AH986">
        <f t="shared" si="473"/>
        <v>16.017333984375</v>
      </c>
      <c r="AI986">
        <f t="shared" si="474"/>
        <v>21.033447265625</v>
      </c>
      <c r="AJ986">
        <f t="shared" si="475"/>
        <v>27.18310546875</v>
      </c>
      <c r="AK986">
        <f t="shared" si="476"/>
        <v>33.98583984375</v>
      </c>
      <c r="AL986">
        <f t="shared" si="477"/>
        <v>42.1416015625</v>
      </c>
      <c r="AM986">
        <f t="shared" si="478"/>
        <v>49.476318359375</v>
      </c>
      <c r="AN986">
        <f t="shared" si="479"/>
        <v>75.93994140625</v>
      </c>
      <c r="AO986">
        <f t="shared" si="480"/>
        <v>91.522216796875</v>
      </c>
      <c r="AP986">
        <f t="shared" si="481"/>
        <v>94.069091796875</v>
      </c>
      <c r="AQ986">
        <f t="shared" si="482"/>
        <v>82.308837890625</v>
      </c>
      <c r="AR986">
        <f t="shared" si="483"/>
        <v>86.41455078125</v>
      </c>
      <c r="AS986">
        <f t="shared" si="484"/>
        <v>48.677490234375</v>
      </c>
      <c r="AT986">
        <f t="shared" si="485"/>
        <v>80.976806640625</v>
      </c>
      <c r="AU986">
        <f t="shared" si="486"/>
        <v>129.287109375</v>
      </c>
      <c r="AV986">
        <f t="shared" si="487"/>
        <v>-26.896484375</v>
      </c>
      <c r="AW986">
        <f t="shared" si="488"/>
        <v>-107.776123046875</v>
      </c>
      <c r="AX986">
        <f t="shared" si="489"/>
        <v>-229.126708984375</v>
      </c>
      <c r="AY986">
        <f t="shared" si="490"/>
        <v>-252.966064453125</v>
      </c>
      <c r="AZ986">
        <f t="shared" si="491"/>
        <v>-228.9993896484375</v>
      </c>
      <c r="BA986">
        <f t="shared" si="492"/>
        <v>-95.3055419921875</v>
      </c>
      <c r="BB986">
        <f t="shared" si="493"/>
        <v>-16.0018310546875</v>
      </c>
      <c r="BC986">
        <f t="shared" si="494"/>
        <v>-3.15576171875</v>
      </c>
      <c r="BD986">
        <f t="shared" si="495"/>
        <v>9.4005126953125</v>
      </c>
      <c r="BE986">
        <f t="shared" si="496"/>
        <v>21.841796875</v>
      </c>
      <c r="BF986">
        <f t="shared" si="497"/>
        <v>22.037353515625</v>
      </c>
      <c r="BG986">
        <f t="shared" si="498"/>
        <v>15.1474609375</v>
      </c>
      <c r="BH986">
        <f t="shared" si="499"/>
        <v>5.9599609375</v>
      </c>
      <c r="BI986">
        <f t="shared" si="500"/>
        <v>10.1175537109375</v>
      </c>
      <c r="BJ986">
        <f t="shared" si="501"/>
        <v>141.4110107421875</v>
      </c>
    </row>
    <row r="987" spans="1:62" x14ac:dyDescent="0.3">
      <c r="A987">
        <v>9.1563796997070313</v>
      </c>
      <c r="B987">
        <v>2144.423828125</v>
      </c>
      <c r="C987">
        <v>1999.4801025390625</v>
      </c>
      <c r="D987">
        <v>2015.4703369140625</v>
      </c>
      <c r="E987">
        <v>2036.4915771484375</v>
      </c>
      <c r="F987">
        <v>2063.668701171875</v>
      </c>
      <c r="G987">
        <v>2097.6513671875</v>
      </c>
      <c r="H987">
        <v>2139.794189453125</v>
      </c>
      <c r="I987">
        <v>2189.282470703125</v>
      </c>
      <c r="J987">
        <v>2265.29150390625</v>
      </c>
      <c r="K987">
        <v>2356.943115234375</v>
      </c>
      <c r="L987">
        <v>2451.178466796875</v>
      </c>
      <c r="M987">
        <v>2533.577880859375</v>
      </c>
      <c r="N987">
        <v>2620.018310546875</v>
      </c>
      <c r="O987">
        <v>2668.71728515625</v>
      </c>
      <c r="P987">
        <v>2749.790771484375</v>
      </c>
      <c r="Q987">
        <v>2879.380615234375</v>
      </c>
      <c r="R987">
        <v>2852.68115234375</v>
      </c>
      <c r="S987">
        <v>2744.63818359375</v>
      </c>
      <c r="T987">
        <v>2515.060546875</v>
      </c>
      <c r="U987">
        <v>2261.73095703125</v>
      </c>
      <c r="V987">
        <v>2032.3984375</v>
      </c>
      <c r="W987">
        <v>1937.008056640625</v>
      </c>
      <c r="X987">
        <v>1921.0853271484375</v>
      </c>
      <c r="Y987">
        <v>1918.0299072265625</v>
      </c>
      <c r="Z987">
        <v>1927.5565185546875</v>
      </c>
      <c r="AA987">
        <v>1949.5228271484375</v>
      </c>
      <c r="AB987">
        <v>1971.6607666015625</v>
      </c>
      <c r="AC987">
        <v>1986.7340087890625</v>
      </c>
      <c r="AD987">
        <v>1992.75</v>
      </c>
      <c r="AE987">
        <v>2002.9095458984375</v>
      </c>
      <c r="AF987">
        <f t="shared" si="471"/>
        <v>2144.423828125</v>
      </c>
      <c r="AG987">
        <f t="shared" si="472"/>
        <v>-144.9437255859375</v>
      </c>
      <c r="AH987">
        <f t="shared" si="473"/>
        <v>15.990234375</v>
      </c>
      <c r="AI987">
        <f t="shared" si="474"/>
        <v>21.021240234375</v>
      </c>
      <c r="AJ987">
        <f t="shared" si="475"/>
        <v>27.1771240234375</v>
      </c>
      <c r="AK987">
        <f t="shared" si="476"/>
        <v>33.982666015625</v>
      </c>
      <c r="AL987">
        <f t="shared" si="477"/>
        <v>42.142822265625</v>
      </c>
      <c r="AM987">
        <f t="shared" si="478"/>
        <v>49.48828125</v>
      </c>
      <c r="AN987">
        <f t="shared" si="479"/>
        <v>76.009033203125</v>
      </c>
      <c r="AO987">
        <f t="shared" si="480"/>
        <v>91.651611328125</v>
      </c>
      <c r="AP987">
        <f t="shared" si="481"/>
        <v>94.2353515625</v>
      </c>
      <c r="AQ987">
        <f t="shared" si="482"/>
        <v>82.3994140625</v>
      </c>
      <c r="AR987">
        <f t="shared" si="483"/>
        <v>86.4404296875</v>
      </c>
      <c r="AS987">
        <f t="shared" si="484"/>
        <v>48.698974609375</v>
      </c>
      <c r="AT987">
        <f t="shared" si="485"/>
        <v>81.073486328125</v>
      </c>
      <c r="AU987">
        <f t="shared" si="486"/>
        <v>129.58984375</v>
      </c>
      <c r="AV987">
        <f t="shared" si="487"/>
        <v>-26.699462890625</v>
      </c>
      <c r="AW987">
        <f t="shared" si="488"/>
        <v>-108.04296875</v>
      </c>
      <c r="AX987">
        <f t="shared" si="489"/>
        <v>-229.57763671875</v>
      </c>
      <c r="AY987">
        <f t="shared" si="490"/>
        <v>-253.32958984375</v>
      </c>
      <c r="AZ987">
        <f t="shared" si="491"/>
        <v>-229.33251953125</v>
      </c>
      <c r="BA987">
        <f t="shared" si="492"/>
        <v>-95.390380859375</v>
      </c>
      <c r="BB987">
        <f t="shared" si="493"/>
        <v>-15.9227294921875</v>
      </c>
      <c r="BC987">
        <f t="shared" si="494"/>
        <v>-3.055419921875</v>
      </c>
      <c r="BD987">
        <f t="shared" si="495"/>
        <v>9.526611328125</v>
      </c>
      <c r="BE987">
        <f t="shared" si="496"/>
        <v>21.96630859375</v>
      </c>
      <c r="BF987">
        <f t="shared" si="497"/>
        <v>22.137939453125</v>
      </c>
      <c r="BG987">
        <f t="shared" si="498"/>
        <v>15.0732421875</v>
      </c>
      <c r="BH987">
        <f t="shared" si="499"/>
        <v>6.0159912109375</v>
      </c>
      <c r="BI987">
        <f t="shared" si="500"/>
        <v>10.1595458984375</v>
      </c>
      <c r="BJ987">
        <f t="shared" si="501"/>
        <v>141.5142822265625</v>
      </c>
    </row>
    <row r="988" spans="1:62" x14ac:dyDescent="0.3">
      <c r="A988">
        <v>9.1566963195800781</v>
      </c>
      <c r="B988">
        <v>2144.22705078125</v>
      </c>
      <c r="C988">
        <v>1999.19873046875</v>
      </c>
      <c r="D988">
        <v>2015.1815185546875</v>
      </c>
      <c r="E988">
        <v>2036.19677734375</v>
      </c>
      <c r="F988">
        <v>2063.371337890625</v>
      </c>
      <c r="G988">
        <v>2097.3525390625</v>
      </c>
      <c r="H988">
        <v>2139.49560546875</v>
      </c>
      <c r="I988">
        <v>2188.98828125</v>
      </c>
      <c r="J988">
        <v>2265.023193359375</v>
      </c>
      <c r="K988">
        <v>2356.722900390625</v>
      </c>
      <c r="L988">
        <v>2451.0205078125</v>
      </c>
      <c r="M988">
        <v>2533.4541015625</v>
      </c>
      <c r="N988">
        <v>2619.904541015625</v>
      </c>
      <c r="O988">
        <v>2668.612060546875</v>
      </c>
      <c r="P988">
        <v>2749.720703125</v>
      </c>
      <c r="Q988">
        <v>2879.424072265625</v>
      </c>
      <c r="R988">
        <v>2852.799072265625</v>
      </c>
      <c r="S988">
        <v>2744.65625</v>
      </c>
      <c r="T988">
        <v>2514.909423828125</v>
      </c>
      <c r="U988">
        <v>2261.443603515625</v>
      </c>
      <c r="V988">
        <v>2031.9864501953125</v>
      </c>
      <c r="W988">
        <v>1936.56396484375</v>
      </c>
      <c r="X988">
        <v>1920.6710205078125</v>
      </c>
      <c r="Y988">
        <v>1917.6534423828125</v>
      </c>
      <c r="Z988">
        <v>1927.2271728515625</v>
      </c>
      <c r="AA988">
        <v>1949.240234375</v>
      </c>
      <c r="AB988">
        <v>1971.416259765625</v>
      </c>
      <c r="AC988">
        <v>1986.4615478515625</v>
      </c>
      <c r="AD988">
        <v>1992.500732421875</v>
      </c>
      <c r="AE988">
        <v>2002.6722412109375</v>
      </c>
      <c r="AF988">
        <f t="shared" si="471"/>
        <v>2144.22705078125</v>
      </c>
      <c r="AG988">
        <f t="shared" si="472"/>
        <v>-145.0283203125</v>
      </c>
      <c r="AH988">
        <f t="shared" si="473"/>
        <v>15.9827880859375</v>
      </c>
      <c r="AI988">
        <f t="shared" si="474"/>
        <v>21.0152587890625</v>
      </c>
      <c r="AJ988">
        <f t="shared" si="475"/>
        <v>27.174560546875</v>
      </c>
      <c r="AK988">
        <f t="shared" si="476"/>
        <v>33.981201171875</v>
      </c>
      <c r="AL988">
        <f t="shared" si="477"/>
        <v>42.14306640625</v>
      </c>
      <c r="AM988">
        <f t="shared" si="478"/>
        <v>49.49267578125</v>
      </c>
      <c r="AN988">
        <f t="shared" si="479"/>
        <v>76.034912109375</v>
      </c>
      <c r="AO988">
        <f t="shared" si="480"/>
        <v>91.69970703125</v>
      </c>
      <c r="AP988">
        <f t="shared" si="481"/>
        <v>94.297607421875</v>
      </c>
      <c r="AQ988">
        <f t="shared" si="482"/>
        <v>82.43359375</v>
      </c>
      <c r="AR988">
        <f t="shared" si="483"/>
        <v>86.450439453125</v>
      </c>
      <c r="AS988">
        <f t="shared" si="484"/>
        <v>48.70751953125</v>
      </c>
      <c r="AT988">
        <f t="shared" si="485"/>
        <v>81.108642578125</v>
      </c>
      <c r="AU988">
        <f t="shared" si="486"/>
        <v>129.703369140625</v>
      </c>
      <c r="AV988">
        <f t="shared" si="487"/>
        <v>-26.625</v>
      </c>
      <c r="AW988">
        <f t="shared" si="488"/>
        <v>-108.142822265625</v>
      </c>
      <c r="AX988">
        <f t="shared" si="489"/>
        <v>-229.746826171875</v>
      </c>
      <c r="AY988">
        <f t="shared" si="490"/>
        <v>-253.4658203125</v>
      </c>
      <c r="AZ988">
        <f t="shared" si="491"/>
        <v>-229.4571533203125</v>
      </c>
      <c r="BA988">
        <f t="shared" si="492"/>
        <v>-95.4224853515625</v>
      </c>
      <c r="BB988">
        <f t="shared" si="493"/>
        <v>-15.8929443359375</v>
      </c>
      <c r="BC988">
        <f t="shared" si="494"/>
        <v>-3.017578125</v>
      </c>
      <c r="BD988">
        <f t="shared" si="495"/>
        <v>9.57373046875</v>
      </c>
      <c r="BE988">
        <f t="shared" si="496"/>
        <v>22.0130615234375</v>
      </c>
      <c r="BF988">
        <f t="shared" si="497"/>
        <v>22.176025390625</v>
      </c>
      <c r="BG988">
        <f t="shared" si="498"/>
        <v>15.0452880859375</v>
      </c>
      <c r="BH988">
        <f t="shared" si="499"/>
        <v>6.0391845703125</v>
      </c>
      <c r="BI988">
        <f t="shared" si="500"/>
        <v>10.1715087890625</v>
      </c>
      <c r="BJ988">
        <f t="shared" si="501"/>
        <v>141.5548095703125</v>
      </c>
    </row>
    <row r="989" spans="1:62" x14ac:dyDescent="0.3">
      <c r="A989">
        <v>9.1571712493896484</v>
      </c>
      <c r="B989">
        <v>2143.931640625</v>
      </c>
      <c r="C989">
        <v>1998.7747802734375</v>
      </c>
      <c r="D989">
        <v>2014.748779296875</v>
      </c>
      <c r="E989">
        <v>2035.7552490234375</v>
      </c>
      <c r="F989">
        <v>2062.925537109375</v>
      </c>
      <c r="G989">
        <v>2096.904296875</v>
      </c>
      <c r="H989">
        <v>2139.047119140625</v>
      </c>
      <c r="I989">
        <v>2188.545166015625</v>
      </c>
      <c r="J989">
        <v>2264.618896484375</v>
      </c>
      <c r="K989">
        <v>2356.390625</v>
      </c>
      <c r="L989">
        <v>2450.78125</v>
      </c>
      <c r="M989">
        <v>2533.2666015625</v>
      </c>
      <c r="N989">
        <v>2619.73193359375</v>
      </c>
      <c r="O989">
        <v>2668.452880859375</v>
      </c>
      <c r="P989">
        <v>2749.61328125</v>
      </c>
      <c r="Q989">
        <v>2879.487548828125</v>
      </c>
      <c r="R989">
        <v>2852.97509765625</v>
      </c>
      <c r="S989">
        <v>2744.681640625</v>
      </c>
      <c r="T989">
        <v>2514.681396484375</v>
      </c>
      <c r="U989">
        <v>2261.010986328125</v>
      </c>
      <c r="V989">
        <v>2031.3673095703125</v>
      </c>
      <c r="W989">
        <v>1935.896728515625</v>
      </c>
      <c r="X989">
        <v>1920.048583984375</v>
      </c>
      <c r="Y989">
        <v>1917.088134765625</v>
      </c>
      <c r="Z989">
        <v>1926.7320556640625</v>
      </c>
      <c r="AA989">
        <v>1948.8154296875</v>
      </c>
      <c r="AB989">
        <v>1971.0491943359375</v>
      </c>
      <c r="AC989">
        <v>1986.0521240234375</v>
      </c>
      <c r="AD989">
        <v>1992.125244140625</v>
      </c>
      <c r="AE989">
        <v>2002.3170166015625</v>
      </c>
      <c r="AF989">
        <f t="shared" si="471"/>
        <v>2143.931640625</v>
      </c>
      <c r="AG989">
        <f t="shared" si="472"/>
        <v>-145.1568603515625</v>
      </c>
      <c r="AH989">
        <f t="shared" si="473"/>
        <v>15.9739990234375</v>
      </c>
      <c r="AI989">
        <f t="shared" si="474"/>
        <v>21.0064697265625</v>
      </c>
      <c r="AJ989">
        <f t="shared" si="475"/>
        <v>27.1702880859375</v>
      </c>
      <c r="AK989">
        <f t="shared" si="476"/>
        <v>33.978759765625</v>
      </c>
      <c r="AL989">
        <f t="shared" si="477"/>
        <v>42.142822265625</v>
      </c>
      <c r="AM989">
        <f t="shared" si="478"/>
        <v>49.498046875</v>
      </c>
      <c r="AN989">
        <f t="shared" si="479"/>
        <v>76.07373046875</v>
      </c>
      <c r="AO989">
        <f t="shared" si="480"/>
        <v>91.771728515625</v>
      </c>
      <c r="AP989">
        <f t="shared" si="481"/>
        <v>94.390625</v>
      </c>
      <c r="AQ989">
        <f t="shared" si="482"/>
        <v>82.4853515625</v>
      </c>
      <c r="AR989">
        <f t="shared" si="483"/>
        <v>86.46533203125</v>
      </c>
      <c r="AS989">
        <f t="shared" si="484"/>
        <v>48.720947265625</v>
      </c>
      <c r="AT989">
        <f t="shared" si="485"/>
        <v>81.160400390625</v>
      </c>
      <c r="AU989">
        <f t="shared" si="486"/>
        <v>129.874267578125</v>
      </c>
      <c r="AV989">
        <f t="shared" si="487"/>
        <v>-26.512451171875</v>
      </c>
      <c r="AW989">
        <f t="shared" si="488"/>
        <v>-108.29345703125</v>
      </c>
      <c r="AX989">
        <f t="shared" si="489"/>
        <v>-230.000244140625</v>
      </c>
      <c r="AY989">
        <f t="shared" si="490"/>
        <v>-253.67041015625</v>
      </c>
      <c r="AZ989">
        <f t="shared" si="491"/>
        <v>-229.6436767578125</v>
      </c>
      <c r="BA989">
        <f t="shared" si="492"/>
        <v>-95.4705810546875</v>
      </c>
      <c r="BB989">
        <f t="shared" si="493"/>
        <v>-15.84814453125</v>
      </c>
      <c r="BC989">
        <f t="shared" si="494"/>
        <v>-2.96044921875</v>
      </c>
      <c r="BD989">
        <f t="shared" si="495"/>
        <v>9.6439208984375</v>
      </c>
      <c r="BE989">
        <f t="shared" si="496"/>
        <v>22.0833740234375</v>
      </c>
      <c r="BF989">
        <f t="shared" si="497"/>
        <v>22.2337646484375</v>
      </c>
      <c r="BG989">
        <f t="shared" si="498"/>
        <v>15.0029296875</v>
      </c>
      <c r="BH989">
        <f t="shared" si="499"/>
        <v>6.0731201171875</v>
      </c>
      <c r="BI989">
        <f t="shared" si="500"/>
        <v>10.1917724609375</v>
      </c>
      <c r="BJ989">
        <f t="shared" si="501"/>
        <v>141.6146240234375</v>
      </c>
    </row>
    <row r="990" spans="1:62" x14ac:dyDescent="0.3">
      <c r="A990">
        <v>9.1578836441040039</v>
      </c>
      <c r="B990">
        <v>2143.487548828125</v>
      </c>
      <c r="C990">
        <v>1998.1409912109375</v>
      </c>
      <c r="D990">
        <v>2014.099365234375</v>
      </c>
      <c r="E990">
        <v>2035.093505859375</v>
      </c>
      <c r="F990">
        <v>2062.25732421875</v>
      </c>
      <c r="G990">
        <v>2096.23193359375</v>
      </c>
      <c r="H990">
        <v>2138.374267578125</v>
      </c>
      <c r="I990">
        <v>2187.87890625</v>
      </c>
      <c r="J990">
        <v>2264.008056640625</v>
      </c>
      <c r="K990">
        <v>2355.887451171875</v>
      </c>
      <c r="L990">
        <v>2450.41748046875</v>
      </c>
      <c r="M990">
        <v>2532.981201171875</v>
      </c>
      <c r="N990">
        <v>2619.46923828125</v>
      </c>
      <c r="O990">
        <v>2668.210693359375</v>
      </c>
      <c r="P990">
        <v>2749.4462890625</v>
      </c>
      <c r="Q990">
        <v>2879.5791015625</v>
      </c>
      <c r="R990">
        <v>2853.236083984375</v>
      </c>
      <c r="S990">
        <v>2744.717041015625</v>
      </c>
      <c r="T990">
        <v>2514.33642578125</v>
      </c>
      <c r="U990">
        <v>2260.359375</v>
      </c>
      <c r="V990">
        <v>2030.4364013671875</v>
      </c>
      <c r="W990">
        <v>1934.89306640625</v>
      </c>
      <c r="X990">
        <v>1919.11279296875</v>
      </c>
      <c r="Y990">
        <v>1916.2386474609375</v>
      </c>
      <c r="Z990">
        <v>1925.9876708984375</v>
      </c>
      <c r="AA990">
        <v>1948.1763916015625</v>
      </c>
      <c r="AB990">
        <v>1970.498291015625</v>
      </c>
      <c r="AC990">
        <v>1985.4373779296875</v>
      </c>
      <c r="AD990">
        <v>1991.5557861328125</v>
      </c>
      <c r="AE990">
        <v>2001.7869873046875</v>
      </c>
      <c r="AF990">
        <f t="shared" si="471"/>
        <v>2143.487548828125</v>
      </c>
      <c r="AG990">
        <f t="shared" si="472"/>
        <v>-145.3465576171875</v>
      </c>
      <c r="AH990">
        <f t="shared" si="473"/>
        <v>15.9583740234375</v>
      </c>
      <c r="AI990">
        <f t="shared" si="474"/>
        <v>20.994140625</v>
      </c>
      <c r="AJ990">
        <f t="shared" si="475"/>
        <v>27.163818359375</v>
      </c>
      <c r="AK990">
        <f t="shared" si="476"/>
        <v>33.974609375</v>
      </c>
      <c r="AL990">
        <f t="shared" si="477"/>
        <v>42.142333984375</v>
      </c>
      <c r="AM990">
        <f t="shared" si="478"/>
        <v>49.504638671875</v>
      </c>
      <c r="AN990">
        <f t="shared" si="479"/>
        <v>76.129150390625</v>
      </c>
      <c r="AO990">
        <f t="shared" si="480"/>
        <v>91.87939453125</v>
      </c>
      <c r="AP990">
        <f t="shared" si="481"/>
        <v>94.530029296875</v>
      </c>
      <c r="AQ990">
        <f t="shared" si="482"/>
        <v>82.563720703125</v>
      </c>
      <c r="AR990">
        <f t="shared" si="483"/>
        <v>86.488037109375</v>
      </c>
      <c r="AS990">
        <f t="shared" si="484"/>
        <v>48.741455078125</v>
      </c>
      <c r="AT990">
        <f t="shared" si="485"/>
        <v>81.235595703125</v>
      </c>
      <c r="AU990">
        <f t="shared" si="486"/>
        <v>130.1328125</v>
      </c>
      <c r="AV990">
        <f t="shared" si="487"/>
        <v>-26.343017578125</v>
      </c>
      <c r="AW990">
        <f t="shared" si="488"/>
        <v>-108.51904296875</v>
      </c>
      <c r="AX990">
        <f t="shared" si="489"/>
        <v>-230.380615234375</v>
      </c>
      <c r="AY990">
        <f t="shared" si="490"/>
        <v>-253.97705078125</v>
      </c>
      <c r="AZ990">
        <f t="shared" si="491"/>
        <v>-229.9229736328125</v>
      </c>
      <c r="BA990">
        <f t="shared" si="492"/>
        <v>-95.5433349609375</v>
      </c>
      <c r="BB990">
        <f t="shared" si="493"/>
        <v>-15.7802734375</v>
      </c>
      <c r="BC990">
        <f t="shared" si="494"/>
        <v>-2.8741455078125</v>
      </c>
      <c r="BD990">
        <f t="shared" si="495"/>
        <v>9.7490234375</v>
      </c>
      <c r="BE990">
        <f t="shared" si="496"/>
        <v>22.188720703125</v>
      </c>
      <c r="BF990">
        <f t="shared" si="497"/>
        <v>22.3218994140625</v>
      </c>
      <c r="BG990">
        <f t="shared" si="498"/>
        <v>14.9390869140625</v>
      </c>
      <c r="BH990">
        <f t="shared" si="499"/>
        <v>6.118408203125</v>
      </c>
      <c r="BI990">
        <f t="shared" si="500"/>
        <v>10.231201171875</v>
      </c>
      <c r="BJ990">
        <f t="shared" si="501"/>
        <v>141.7005615234375</v>
      </c>
    </row>
    <row r="991" spans="1:62" x14ac:dyDescent="0.3">
      <c r="A991">
        <v>9.1589527130126953</v>
      </c>
      <c r="B991">
        <v>2142.818603515625</v>
      </c>
      <c r="C991">
        <v>1997.20166015625</v>
      </c>
      <c r="D991">
        <v>2013.1287841796875</v>
      </c>
      <c r="E991">
        <v>2034.10400390625</v>
      </c>
      <c r="F991">
        <v>2061.256591796875</v>
      </c>
      <c r="G991">
        <v>2095.2255859375</v>
      </c>
      <c r="H991">
        <v>2137.367431640625</v>
      </c>
      <c r="I991">
        <v>2186.882568359375</v>
      </c>
      <c r="J991">
        <v>2263.083984375</v>
      </c>
      <c r="K991">
        <v>2355.122802734375</v>
      </c>
      <c r="L991">
        <v>2449.861572265625</v>
      </c>
      <c r="M991">
        <v>2532.54345703125</v>
      </c>
      <c r="N991">
        <v>2619.066650390625</v>
      </c>
      <c r="O991">
        <v>2667.838134765625</v>
      </c>
      <c r="P991">
        <v>2749.183837890625</v>
      </c>
      <c r="Q991">
        <v>2879.71044921875</v>
      </c>
      <c r="R991">
        <v>2853.621337890625</v>
      </c>
      <c r="S991">
        <v>2744.7626953125</v>
      </c>
      <c r="T991">
        <v>2513.81201171875</v>
      </c>
      <c r="U991">
        <v>2259.374755859375</v>
      </c>
      <c r="V991">
        <v>2029.0345458984375</v>
      </c>
      <c r="W991">
        <v>1933.381591796875</v>
      </c>
      <c r="X991">
        <v>1917.70458984375</v>
      </c>
      <c r="Y991">
        <v>1914.9617919921875</v>
      </c>
      <c r="Z991">
        <v>1924.8681640625</v>
      </c>
      <c r="AA991">
        <v>1947.2152099609375</v>
      </c>
      <c r="AB991">
        <v>1969.6739501953125</v>
      </c>
      <c r="AC991">
        <v>1984.5103759765625</v>
      </c>
      <c r="AD991">
        <v>1990.691162109375</v>
      </c>
      <c r="AE991">
        <v>2000.99658203125</v>
      </c>
      <c r="AF991">
        <f t="shared" si="471"/>
        <v>2142.818603515625</v>
      </c>
      <c r="AG991">
        <f t="shared" si="472"/>
        <v>-145.616943359375</v>
      </c>
      <c r="AH991">
        <f t="shared" si="473"/>
        <v>15.9271240234375</v>
      </c>
      <c r="AI991">
        <f t="shared" si="474"/>
        <v>20.9752197265625</v>
      </c>
      <c r="AJ991">
        <f t="shared" si="475"/>
        <v>27.152587890625</v>
      </c>
      <c r="AK991">
        <f t="shared" si="476"/>
        <v>33.968994140625</v>
      </c>
      <c r="AL991">
        <f t="shared" si="477"/>
        <v>42.141845703125</v>
      </c>
      <c r="AM991">
        <f t="shared" si="478"/>
        <v>49.51513671875</v>
      </c>
      <c r="AN991">
        <f t="shared" si="479"/>
        <v>76.201416015625</v>
      </c>
      <c r="AO991">
        <f t="shared" si="480"/>
        <v>92.038818359375</v>
      </c>
      <c r="AP991">
        <f t="shared" si="481"/>
        <v>94.73876953125</v>
      </c>
      <c r="AQ991">
        <f t="shared" si="482"/>
        <v>82.681884765625</v>
      </c>
      <c r="AR991">
        <f t="shared" si="483"/>
        <v>86.523193359375</v>
      </c>
      <c r="AS991">
        <f t="shared" si="484"/>
        <v>48.771484375</v>
      </c>
      <c r="AT991">
        <f t="shared" si="485"/>
        <v>81.345703125</v>
      </c>
      <c r="AU991">
        <f t="shared" si="486"/>
        <v>130.526611328125</v>
      </c>
      <c r="AV991">
        <f t="shared" si="487"/>
        <v>-26.089111328125</v>
      </c>
      <c r="AW991">
        <f t="shared" si="488"/>
        <v>-108.858642578125</v>
      </c>
      <c r="AX991">
        <f t="shared" si="489"/>
        <v>-230.95068359375</v>
      </c>
      <c r="AY991">
        <f t="shared" si="490"/>
        <v>-254.437255859375</v>
      </c>
      <c r="AZ991">
        <f t="shared" si="491"/>
        <v>-230.3402099609375</v>
      </c>
      <c r="BA991">
        <f t="shared" si="492"/>
        <v>-95.6529541015625</v>
      </c>
      <c r="BB991">
        <f t="shared" si="493"/>
        <v>-15.677001953125</v>
      </c>
      <c r="BC991">
        <f t="shared" si="494"/>
        <v>-2.7427978515625</v>
      </c>
      <c r="BD991">
        <f t="shared" si="495"/>
        <v>9.9063720703125</v>
      </c>
      <c r="BE991">
        <f t="shared" si="496"/>
        <v>22.3470458984375</v>
      </c>
      <c r="BF991">
        <f t="shared" si="497"/>
        <v>22.458740234375</v>
      </c>
      <c r="BG991">
        <f t="shared" si="498"/>
        <v>14.83642578125</v>
      </c>
      <c r="BH991">
        <f t="shared" si="499"/>
        <v>6.1807861328125</v>
      </c>
      <c r="BI991">
        <f t="shared" si="500"/>
        <v>10.305419921875</v>
      </c>
      <c r="BJ991">
        <f t="shared" si="501"/>
        <v>141.822021484375</v>
      </c>
    </row>
    <row r="992" spans="1:62" x14ac:dyDescent="0.3">
      <c r="A992">
        <v>9.1605567932128906</v>
      </c>
      <c r="B992">
        <v>2141.80908203125</v>
      </c>
      <c r="C992">
        <v>1995.7982177734375</v>
      </c>
      <c r="D992">
        <v>2011.6683349609375</v>
      </c>
      <c r="E992">
        <v>2032.6234130859375</v>
      </c>
      <c r="F992">
        <v>2059.763427734375</v>
      </c>
      <c r="G992">
        <v>2093.73291015625</v>
      </c>
      <c r="H992">
        <v>2135.889404296875</v>
      </c>
      <c r="I992">
        <v>2185.439697265625</v>
      </c>
      <c r="J992">
        <v>2261.7509765625</v>
      </c>
      <c r="K992">
        <v>2353.994384765625</v>
      </c>
      <c r="L992">
        <v>2449.002685546875</v>
      </c>
      <c r="M992">
        <v>2531.884765625</v>
      </c>
      <c r="N992">
        <v>2618.453125</v>
      </c>
      <c r="O992">
        <v>2667.254638671875</v>
      </c>
      <c r="P992">
        <v>2748.767822265625</v>
      </c>
      <c r="Q992">
        <v>2879.900146484375</v>
      </c>
      <c r="R992">
        <v>2854.185302734375</v>
      </c>
      <c r="S992">
        <v>2744.8154296875</v>
      </c>
      <c r="T992">
        <v>2513.0087890625</v>
      </c>
      <c r="U992">
        <v>2257.881591796875</v>
      </c>
      <c r="V992">
        <v>2026.9183349609375</v>
      </c>
      <c r="W992">
        <v>1931.101318359375</v>
      </c>
      <c r="X992">
        <v>1915.5833740234375</v>
      </c>
      <c r="Y992">
        <v>1913.041259765625</v>
      </c>
      <c r="Z992">
        <v>1923.1859130859375</v>
      </c>
      <c r="AA992">
        <v>1945.7723388671875</v>
      </c>
      <c r="AB992">
        <v>1968.4405517578125</v>
      </c>
      <c r="AC992">
        <v>1983.104248046875</v>
      </c>
      <c r="AD992">
        <v>1989.3863525390625</v>
      </c>
      <c r="AE992">
        <v>1999.8101806640625</v>
      </c>
      <c r="AF992">
        <f t="shared" si="471"/>
        <v>2141.80908203125</v>
      </c>
      <c r="AG992">
        <f t="shared" si="472"/>
        <v>-146.0108642578125</v>
      </c>
      <c r="AH992">
        <f t="shared" si="473"/>
        <v>15.8701171875</v>
      </c>
      <c r="AI992">
        <f t="shared" si="474"/>
        <v>20.955078125</v>
      </c>
      <c r="AJ992">
        <f t="shared" si="475"/>
        <v>27.1400146484375</v>
      </c>
      <c r="AK992">
        <f t="shared" si="476"/>
        <v>33.969482421875</v>
      </c>
      <c r="AL992">
        <f t="shared" si="477"/>
        <v>42.156494140625</v>
      </c>
      <c r="AM992">
        <f t="shared" si="478"/>
        <v>49.55029296875</v>
      </c>
      <c r="AN992">
        <f t="shared" si="479"/>
        <v>76.311279296875</v>
      </c>
      <c r="AO992">
        <f t="shared" si="480"/>
        <v>92.243408203125</v>
      </c>
      <c r="AP992">
        <f t="shared" si="481"/>
        <v>95.00830078125</v>
      </c>
      <c r="AQ992">
        <f t="shared" si="482"/>
        <v>82.882080078125</v>
      </c>
      <c r="AR992">
        <f t="shared" si="483"/>
        <v>86.568359375</v>
      </c>
      <c r="AS992">
        <f t="shared" si="484"/>
        <v>48.801513671875</v>
      </c>
      <c r="AT992">
        <f t="shared" si="485"/>
        <v>81.51318359375</v>
      </c>
      <c r="AU992">
        <f t="shared" si="486"/>
        <v>131.13232421875</v>
      </c>
      <c r="AV992">
        <f t="shared" si="487"/>
        <v>-25.71484375</v>
      </c>
      <c r="AW992">
        <f t="shared" si="488"/>
        <v>-109.369873046875</v>
      </c>
      <c r="AX992">
        <f t="shared" si="489"/>
        <v>-231.806640625</v>
      </c>
      <c r="AY992">
        <f t="shared" si="490"/>
        <v>-255.127197265625</v>
      </c>
      <c r="AZ992">
        <f t="shared" si="491"/>
        <v>-230.9632568359375</v>
      </c>
      <c r="BA992">
        <f t="shared" si="492"/>
        <v>-95.8170166015625</v>
      </c>
      <c r="BB992">
        <f t="shared" si="493"/>
        <v>-15.5179443359375</v>
      </c>
      <c r="BC992">
        <f t="shared" si="494"/>
        <v>-2.5421142578125</v>
      </c>
      <c r="BD992">
        <f t="shared" si="495"/>
        <v>10.1446533203125</v>
      </c>
      <c r="BE992">
        <f t="shared" si="496"/>
        <v>22.58642578125</v>
      </c>
      <c r="BF992">
        <f t="shared" si="497"/>
        <v>22.668212890625</v>
      </c>
      <c r="BG992">
        <f t="shared" si="498"/>
        <v>14.6636962890625</v>
      </c>
      <c r="BH992">
        <f t="shared" si="499"/>
        <v>6.2821044921875</v>
      </c>
      <c r="BI992">
        <f t="shared" si="500"/>
        <v>10.423828125</v>
      </c>
      <c r="BJ992">
        <f t="shared" si="501"/>
        <v>141.9989013671875</v>
      </c>
    </row>
    <row r="993" spans="1:62" x14ac:dyDescent="0.3">
      <c r="A993">
        <v>9.1629619598388672</v>
      </c>
      <c r="B993">
        <v>2140.279541015625</v>
      </c>
      <c r="C993">
        <v>1993.699462890625</v>
      </c>
      <c r="D993">
        <v>2009.517578125</v>
      </c>
      <c r="E993">
        <v>2030.431884765625</v>
      </c>
      <c r="F993">
        <v>2057.552001953125</v>
      </c>
      <c r="G993">
        <v>2091.526123046875</v>
      </c>
      <c r="H993">
        <v>2133.71923828125</v>
      </c>
      <c r="I993">
        <v>2183.34814453125</v>
      </c>
      <c r="J993">
        <v>2259.852783203125</v>
      </c>
      <c r="K993">
        <v>2352.29931640625</v>
      </c>
      <c r="L993">
        <v>2447.6611328125</v>
      </c>
      <c r="M993">
        <v>2530.982666015625</v>
      </c>
      <c r="N993">
        <v>2617.595947265625</v>
      </c>
      <c r="O993">
        <v>2666.3984375</v>
      </c>
      <c r="P993">
        <v>2748.146484375</v>
      </c>
      <c r="Q993">
        <v>2880.197265625</v>
      </c>
      <c r="R993">
        <v>2855.012451171875</v>
      </c>
      <c r="S993">
        <v>2744.868408203125</v>
      </c>
      <c r="T993">
        <v>2511.769287109375</v>
      </c>
      <c r="U993">
        <v>2255.610107421875</v>
      </c>
      <c r="V993">
        <v>2023.7176513671875</v>
      </c>
      <c r="W993">
        <v>1927.6639404296875</v>
      </c>
      <c r="X993">
        <v>1912.3902587890625</v>
      </c>
      <c r="Y993">
        <v>1910.149658203125</v>
      </c>
      <c r="Z993">
        <v>1920.66162109375</v>
      </c>
      <c r="AA993">
        <v>1943.609619140625</v>
      </c>
      <c r="AB993">
        <v>1966.576171875</v>
      </c>
      <c r="AC993">
        <v>1980.9718017578125</v>
      </c>
      <c r="AD993">
        <v>1987.4217529296875</v>
      </c>
      <c r="AE993">
        <v>1998.0150146484375</v>
      </c>
      <c r="AF993">
        <f t="shared" si="471"/>
        <v>2140.279541015625</v>
      </c>
      <c r="AG993">
        <f t="shared" si="472"/>
        <v>-146.580078125</v>
      </c>
      <c r="AH993">
        <f t="shared" si="473"/>
        <v>15.818115234375</v>
      </c>
      <c r="AI993">
        <f t="shared" si="474"/>
        <v>20.914306640625</v>
      </c>
      <c r="AJ993">
        <f t="shared" si="475"/>
        <v>27.1201171875</v>
      </c>
      <c r="AK993">
        <f t="shared" si="476"/>
        <v>33.97412109375</v>
      </c>
      <c r="AL993">
        <f t="shared" si="477"/>
        <v>42.193115234375</v>
      </c>
      <c r="AM993">
        <f t="shared" si="478"/>
        <v>49.62890625</v>
      </c>
      <c r="AN993">
        <f t="shared" si="479"/>
        <v>76.504638671875</v>
      </c>
      <c r="AO993">
        <f t="shared" si="480"/>
        <v>92.446533203125</v>
      </c>
      <c r="AP993">
        <f t="shared" si="481"/>
        <v>95.36181640625</v>
      </c>
      <c r="AQ993">
        <f t="shared" si="482"/>
        <v>83.321533203125</v>
      </c>
      <c r="AR993">
        <f t="shared" si="483"/>
        <v>86.61328125</v>
      </c>
      <c r="AS993">
        <f t="shared" si="484"/>
        <v>48.802490234375</v>
      </c>
      <c r="AT993">
        <f t="shared" si="485"/>
        <v>81.748046875</v>
      </c>
      <c r="AU993">
        <f t="shared" si="486"/>
        <v>132.05078125</v>
      </c>
      <c r="AV993">
        <f t="shared" si="487"/>
        <v>-25.184814453125</v>
      </c>
      <c r="AW993">
        <f t="shared" si="488"/>
        <v>-110.14404296875</v>
      </c>
      <c r="AX993">
        <f t="shared" si="489"/>
        <v>-233.09912109375</v>
      </c>
      <c r="AY993">
        <f t="shared" si="490"/>
        <v>-256.1591796875</v>
      </c>
      <c r="AZ993">
        <f t="shared" si="491"/>
        <v>-231.8924560546875</v>
      </c>
      <c r="BA993">
        <f t="shared" si="492"/>
        <v>-96.0537109375</v>
      </c>
      <c r="BB993">
        <f t="shared" si="493"/>
        <v>-15.273681640625</v>
      </c>
      <c r="BC993">
        <f t="shared" si="494"/>
        <v>-2.2406005859375</v>
      </c>
      <c r="BD993">
        <f t="shared" si="495"/>
        <v>10.511962890625</v>
      </c>
      <c r="BE993">
        <f t="shared" si="496"/>
        <v>22.947998046875</v>
      </c>
      <c r="BF993">
        <f t="shared" si="497"/>
        <v>22.966552734375</v>
      </c>
      <c r="BG993">
        <f t="shared" si="498"/>
        <v>14.3956298828125</v>
      </c>
      <c r="BH993">
        <f t="shared" si="499"/>
        <v>6.449951171875</v>
      </c>
      <c r="BI993">
        <f t="shared" si="500"/>
        <v>10.59326171875</v>
      </c>
      <c r="BJ993">
        <f t="shared" si="501"/>
        <v>142.2645263671875</v>
      </c>
    </row>
    <row r="994" spans="1:62" x14ac:dyDescent="0.3">
      <c r="A994">
        <v>9.1665706634521484</v>
      </c>
      <c r="B994">
        <v>2137.947021484375</v>
      </c>
      <c r="C994">
        <v>1990.55224609375</v>
      </c>
      <c r="D994">
        <v>2006.2952880859375</v>
      </c>
      <c r="E994">
        <v>2027.162353515625</v>
      </c>
      <c r="F994">
        <v>2054.26416015625</v>
      </c>
      <c r="G994">
        <v>2088.247314453125</v>
      </c>
      <c r="H994">
        <v>2130.481689453125</v>
      </c>
      <c r="I994">
        <v>2180.22021484375</v>
      </c>
      <c r="J994">
        <v>2257.00341796875</v>
      </c>
      <c r="K994">
        <v>2349.67578125</v>
      </c>
      <c r="L994">
        <v>2445.6484375</v>
      </c>
      <c r="M994">
        <v>2529.812255859375</v>
      </c>
      <c r="N994">
        <v>2616.502197265625</v>
      </c>
      <c r="O994">
        <v>2665.333740234375</v>
      </c>
      <c r="P994">
        <v>2747.37255859375</v>
      </c>
      <c r="Q994">
        <v>2880.74609375</v>
      </c>
      <c r="R994">
        <v>2856.36181640625</v>
      </c>
      <c r="S994">
        <v>2744.999267578125</v>
      </c>
      <c r="T994">
        <v>2509.93896484375</v>
      </c>
      <c r="U994">
        <v>2252.2548828125</v>
      </c>
      <c r="V994">
        <v>2018.980712890625</v>
      </c>
      <c r="W994">
        <v>1922.54931640625</v>
      </c>
      <c r="X994">
        <v>1907.6583251953125</v>
      </c>
      <c r="Y994">
        <v>1905.8282470703125</v>
      </c>
      <c r="Z994">
        <v>1916.8709716796875</v>
      </c>
      <c r="AA994">
        <v>1940.3399658203125</v>
      </c>
      <c r="AB994">
        <v>1963.725830078125</v>
      </c>
      <c r="AC994">
        <v>1977.7479248046875</v>
      </c>
      <c r="AD994">
        <v>1984.420166015625</v>
      </c>
      <c r="AE994">
        <v>1995.27490234375</v>
      </c>
      <c r="AF994">
        <f t="shared" si="471"/>
        <v>2137.947021484375</v>
      </c>
      <c r="AG994">
        <f t="shared" si="472"/>
        <v>-147.394775390625</v>
      </c>
      <c r="AH994">
        <f t="shared" si="473"/>
        <v>15.7430419921875</v>
      </c>
      <c r="AI994">
        <f t="shared" si="474"/>
        <v>20.8670654296875</v>
      </c>
      <c r="AJ994">
        <f t="shared" si="475"/>
        <v>27.101806640625</v>
      </c>
      <c r="AK994">
        <f t="shared" si="476"/>
        <v>33.983154296875</v>
      </c>
      <c r="AL994">
        <f t="shared" si="477"/>
        <v>42.234375</v>
      </c>
      <c r="AM994">
        <f t="shared" si="478"/>
        <v>49.738525390625</v>
      </c>
      <c r="AN994">
        <f t="shared" si="479"/>
        <v>76.783203125</v>
      </c>
      <c r="AO994">
        <f t="shared" si="480"/>
        <v>92.67236328125</v>
      </c>
      <c r="AP994">
        <f t="shared" si="481"/>
        <v>95.97265625</v>
      </c>
      <c r="AQ994">
        <f t="shared" si="482"/>
        <v>84.163818359375</v>
      </c>
      <c r="AR994">
        <f t="shared" si="483"/>
        <v>86.68994140625</v>
      </c>
      <c r="AS994">
        <f t="shared" si="484"/>
        <v>48.83154296875</v>
      </c>
      <c r="AT994">
        <f t="shared" si="485"/>
        <v>82.038818359375</v>
      </c>
      <c r="AU994">
        <f t="shared" si="486"/>
        <v>133.37353515625</v>
      </c>
      <c r="AV994">
        <f t="shared" si="487"/>
        <v>-24.38427734375</v>
      </c>
      <c r="AW994">
        <f t="shared" si="488"/>
        <v>-111.362548828125</v>
      </c>
      <c r="AX994">
        <f t="shared" si="489"/>
        <v>-235.060302734375</v>
      </c>
      <c r="AY994">
        <f t="shared" si="490"/>
        <v>-257.68408203125</v>
      </c>
      <c r="AZ994">
        <f t="shared" si="491"/>
        <v>-233.274169921875</v>
      </c>
      <c r="BA994">
        <f t="shared" si="492"/>
        <v>-96.431396484375</v>
      </c>
      <c r="BB994">
        <f t="shared" si="493"/>
        <v>-14.8909912109375</v>
      </c>
      <c r="BC994">
        <f t="shared" si="494"/>
        <v>-1.830078125</v>
      </c>
      <c r="BD994">
        <f t="shared" si="495"/>
        <v>11.042724609375</v>
      </c>
      <c r="BE994">
        <f t="shared" si="496"/>
        <v>23.468994140625</v>
      </c>
      <c r="BF994">
        <f t="shared" si="497"/>
        <v>23.3858642578125</v>
      </c>
      <c r="BG994">
        <f t="shared" si="498"/>
        <v>14.0220947265625</v>
      </c>
      <c r="BH994">
        <f t="shared" si="499"/>
        <v>6.6722412109375</v>
      </c>
      <c r="BI994">
        <f t="shared" si="500"/>
        <v>10.854736328125</v>
      </c>
      <c r="BJ994">
        <f t="shared" si="501"/>
        <v>142.672119140625</v>
      </c>
    </row>
    <row r="995" spans="1:62" x14ac:dyDescent="0.3">
      <c r="A995">
        <v>9.1719827651977539</v>
      </c>
      <c r="B995">
        <v>2134.352783203125</v>
      </c>
      <c r="C995">
        <v>1985.8316650390625</v>
      </c>
      <c r="D995">
        <v>2001.414794921875</v>
      </c>
      <c r="E995">
        <v>2022.27490234375</v>
      </c>
      <c r="F995">
        <v>2049.382568359375</v>
      </c>
      <c r="G995">
        <v>2083.368896484375</v>
      </c>
      <c r="H995">
        <v>2125.607177734375</v>
      </c>
      <c r="I995">
        <v>2175.410400390625</v>
      </c>
      <c r="J995">
        <v>2252.617919921875</v>
      </c>
      <c r="K995">
        <v>2345.653564453125</v>
      </c>
      <c r="L995">
        <v>2442.73583984375</v>
      </c>
      <c r="M995">
        <v>2528.390625</v>
      </c>
      <c r="N995">
        <v>2615.302490234375</v>
      </c>
      <c r="O995">
        <v>2664.197265625</v>
      </c>
      <c r="P995">
        <v>2746.630615234375</v>
      </c>
      <c r="Q995">
        <v>2882.000732421875</v>
      </c>
      <c r="R995">
        <v>2858.9072265625</v>
      </c>
      <c r="S995">
        <v>2745.56640625</v>
      </c>
      <c r="T995">
        <v>2507.505126953125</v>
      </c>
      <c r="U995">
        <v>2247.653076171875</v>
      </c>
      <c r="V995">
        <v>2012.27490234375</v>
      </c>
      <c r="W995">
        <v>1915.1744384765625</v>
      </c>
      <c r="X995">
        <v>1900.8939208984375</v>
      </c>
      <c r="Y995">
        <v>1899.5919189453125</v>
      </c>
      <c r="Z995">
        <v>1911.32373046875</v>
      </c>
      <c r="AA995">
        <v>1935.5498046875</v>
      </c>
      <c r="AB995">
        <v>1959.52099609375</v>
      </c>
      <c r="AC995">
        <v>1972.89794921875</v>
      </c>
      <c r="AD995">
        <v>1979.8289794921875</v>
      </c>
      <c r="AE995">
        <v>1991.05224609375</v>
      </c>
      <c r="AF995">
        <f t="shared" si="471"/>
        <v>2134.352783203125</v>
      </c>
      <c r="AG995">
        <f t="shared" si="472"/>
        <v>-148.5211181640625</v>
      </c>
      <c r="AH995">
        <f t="shared" si="473"/>
        <v>15.5831298828125</v>
      </c>
      <c r="AI995">
        <f t="shared" si="474"/>
        <v>20.860107421875</v>
      </c>
      <c r="AJ995">
        <f t="shared" si="475"/>
        <v>27.107666015625</v>
      </c>
      <c r="AK995">
        <f t="shared" si="476"/>
        <v>33.986328125</v>
      </c>
      <c r="AL995">
        <f t="shared" si="477"/>
        <v>42.23828125</v>
      </c>
      <c r="AM995">
        <f t="shared" si="478"/>
        <v>49.80322265625</v>
      </c>
      <c r="AN995">
        <f t="shared" si="479"/>
        <v>77.20751953125</v>
      </c>
      <c r="AO995">
        <f t="shared" si="480"/>
        <v>93.03564453125</v>
      </c>
      <c r="AP995">
        <f t="shared" si="481"/>
        <v>97.082275390625</v>
      </c>
      <c r="AQ995">
        <f t="shared" si="482"/>
        <v>85.65478515625</v>
      </c>
      <c r="AR995">
        <f t="shared" si="483"/>
        <v>86.911865234375</v>
      </c>
      <c r="AS995">
        <f t="shared" si="484"/>
        <v>48.894775390625</v>
      </c>
      <c r="AT995">
        <f t="shared" si="485"/>
        <v>82.433349609375</v>
      </c>
      <c r="AU995">
        <f t="shared" si="486"/>
        <v>135.3701171875</v>
      </c>
      <c r="AV995">
        <f t="shared" si="487"/>
        <v>-23.093505859375</v>
      </c>
      <c r="AW995">
        <f t="shared" si="488"/>
        <v>-113.3408203125</v>
      </c>
      <c r="AX995">
        <f t="shared" si="489"/>
        <v>-238.061279296875</v>
      </c>
      <c r="AY995">
        <f t="shared" si="490"/>
        <v>-259.85205078125</v>
      </c>
      <c r="AZ995">
        <f t="shared" si="491"/>
        <v>-235.378173828125</v>
      </c>
      <c r="BA995">
        <f t="shared" si="492"/>
        <v>-97.1004638671875</v>
      </c>
      <c r="BB995">
        <f t="shared" si="493"/>
        <v>-14.280517578125</v>
      </c>
      <c r="BC995">
        <f t="shared" si="494"/>
        <v>-1.302001953125</v>
      </c>
      <c r="BD995">
        <f t="shared" si="495"/>
        <v>11.7318115234375</v>
      </c>
      <c r="BE995">
        <f t="shared" si="496"/>
        <v>24.22607421875</v>
      </c>
      <c r="BF995">
        <f t="shared" si="497"/>
        <v>23.97119140625</v>
      </c>
      <c r="BG995">
        <f t="shared" si="498"/>
        <v>13.376953125</v>
      </c>
      <c r="BH995">
        <f t="shared" si="499"/>
        <v>6.9310302734375</v>
      </c>
      <c r="BI995">
        <f t="shared" si="500"/>
        <v>11.2232666015625</v>
      </c>
      <c r="BJ995">
        <f t="shared" si="501"/>
        <v>143.300537109375</v>
      </c>
    </row>
    <row r="996" spans="1:62" x14ac:dyDescent="0.3">
      <c r="A996">
        <v>9.1801004409790039</v>
      </c>
      <c r="B996">
        <v>2128.736328125</v>
      </c>
      <c r="C996">
        <v>1978.689208984375</v>
      </c>
      <c r="D996">
        <v>1994.1378173828125</v>
      </c>
      <c r="E996">
        <v>2014.9598388671875</v>
      </c>
      <c r="F996">
        <v>2042.0516357421875</v>
      </c>
      <c r="G996">
        <v>2076.00048828125</v>
      </c>
      <c r="H996">
        <v>2118.1904296875</v>
      </c>
      <c r="I996">
        <v>2167.97216796875</v>
      </c>
      <c r="J996">
        <v>2245.805908203125</v>
      </c>
      <c r="K996">
        <v>2339.371337890625</v>
      </c>
      <c r="L996">
        <v>2438.3544921875</v>
      </c>
      <c r="M996">
        <v>2526.61279296875</v>
      </c>
      <c r="N996">
        <v>2614.051025390625</v>
      </c>
      <c r="O996">
        <v>2662.880615234375</v>
      </c>
      <c r="P996">
        <v>2745.86669921875</v>
      </c>
      <c r="Q996">
        <v>2884.32275390625</v>
      </c>
      <c r="R996">
        <v>2863.252197265625</v>
      </c>
      <c r="S996">
        <v>2746.808837890625</v>
      </c>
      <c r="T996">
        <v>2504.184326171875</v>
      </c>
      <c r="U996">
        <v>2241.16357421875</v>
      </c>
      <c r="V996">
        <v>2002.6322021484375</v>
      </c>
      <c r="W996">
        <v>1904.537841796875</v>
      </c>
      <c r="X996">
        <v>1891.19677734375</v>
      </c>
      <c r="Y996">
        <v>1890.6636962890625</v>
      </c>
      <c r="Z996">
        <v>1903.380859375</v>
      </c>
      <c r="AA996">
        <v>1928.7537841796875</v>
      </c>
      <c r="AB996">
        <v>1953.5318603515625</v>
      </c>
      <c r="AC996">
        <v>1965.7501220703125</v>
      </c>
      <c r="AD996">
        <v>1972.9622802734375</v>
      </c>
      <c r="AE996">
        <v>1984.6180419921875</v>
      </c>
      <c r="AF996">
        <f t="shared" si="471"/>
        <v>2128.736328125</v>
      </c>
      <c r="AG996">
        <f t="shared" si="472"/>
        <v>-150.047119140625</v>
      </c>
      <c r="AH996">
        <f t="shared" si="473"/>
        <v>15.4486083984375</v>
      </c>
      <c r="AI996">
        <f t="shared" si="474"/>
        <v>20.822021484375</v>
      </c>
      <c r="AJ996">
        <f t="shared" si="475"/>
        <v>27.091796875</v>
      </c>
      <c r="AK996">
        <f t="shared" si="476"/>
        <v>33.9488525390625</v>
      </c>
      <c r="AL996">
        <f t="shared" si="477"/>
        <v>42.18994140625</v>
      </c>
      <c r="AM996">
        <f t="shared" si="478"/>
        <v>49.78173828125</v>
      </c>
      <c r="AN996">
        <f t="shared" si="479"/>
        <v>77.833740234375</v>
      </c>
      <c r="AO996">
        <f t="shared" si="480"/>
        <v>93.5654296875</v>
      </c>
      <c r="AP996">
        <f t="shared" si="481"/>
        <v>98.983154296875</v>
      </c>
      <c r="AQ996">
        <f t="shared" si="482"/>
        <v>88.25830078125</v>
      </c>
      <c r="AR996">
        <f t="shared" si="483"/>
        <v>87.438232421875</v>
      </c>
      <c r="AS996">
        <f t="shared" si="484"/>
        <v>48.82958984375</v>
      </c>
      <c r="AT996">
        <f t="shared" si="485"/>
        <v>82.986083984375</v>
      </c>
      <c r="AU996">
        <f t="shared" si="486"/>
        <v>138.4560546875</v>
      </c>
      <c r="AV996">
        <f t="shared" si="487"/>
        <v>-21.070556640625</v>
      </c>
      <c r="AW996">
        <f t="shared" si="488"/>
        <v>-116.443359375</v>
      </c>
      <c r="AX996">
        <f t="shared" si="489"/>
        <v>-242.62451171875</v>
      </c>
      <c r="AY996">
        <f t="shared" si="490"/>
        <v>-263.020751953125</v>
      </c>
      <c r="AZ996">
        <f t="shared" si="491"/>
        <v>-238.5313720703125</v>
      </c>
      <c r="BA996">
        <f t="shared" si="492"/>
        <v>-98.0943603515625</v>
      </c>
      <c r="BB996">
        <f t="shared" si="493"/>
        <v>-13.341064453125</v>
      </c>
      <c r="BC996">
        <f t="shared" si="494"/>
        <v>-0.5330810546875</v>
      </c>
      <c r="BD996">
        <f t="shared" si="495"/>
        <v>12.7171630859375</v>
      </c>
      <c r="BE996">
        <f t="shared" si="496"/>
        <v>25.3729248046875</v>
      </c>
      <c r="BF996">
        <f t="shared" si="497"/>
        <v>24.778076171875</v>
      </c>
      <c r="BG996">
        <f t="shared" si="498"/>
        <v>12.21826171875</v>
      </c>
      <c r="BH996">
        <f t="shared" si="499"/>
        <v>7.212158203125</v>
      </c>
      <c r="BI996">
        <f t="shared" si="500"/>
        <v>11.65576171875</v>
      </c>
      <c r="BJ996">
        <f t="shared" si="501"/>
        <v>144.1182861328125</v>
      </c>
    </row>
    <row r="997" spans="1:62" x14ac:dyDescent="0.3">
      <c r="A997">
        <v>9.1826009750366211</v>
      </c>
      <c r="B997">
        <v>2126.95458984375</v>
      </c>
      <c r="C997">
        <v>1976.46044921875</v>
      </c>
      <c r="D997">
        <v>1991.9052734375</v>
      </c>
      <c r="E997">
        <v>2012.6978759765625</v>
      </c>
      <c r="F997">
        <v>2039.768310546875</v>
      </c>
      <c r="G997">
        <v>2073.695068359375</v>
      </c>
      <c r="H997">
        <v>2115.86572265625</v>
      </c>
      <c r="I997">
        <v>2165.632080078125</v>
      </c>
      <c r="J997">
        <v>2243.649169921875</v>
      </c>
      <c r="K997">
        <v>2337.3720703125</v>
      </c>
      <c r="L997">
        <v>2436.953857421875</v>
      </c>
      <c r="M997">
        <v>2526.09130859375</v>
      </c>
      <c r="N997">
        <v>2613.7177734375</v>
      </c>
      <c r="O997">
        <v>2662.49365234375</v>
      </c>
      <c r="P997">
        <v>2745.636474609375</v>
      </c>
      <c r="Q997">
        <v>2885.059814453125</v>
      </c>
      <c r="R997">
        <v>2864.6181640625</v>
      </c>
      <c r="S997">
        <v>2747.208740234375</v>
      </c>
      <c r="T997">
        <v>2503.171875</v>
      </c>
      <c r="U997">
        <v>2239.174560546875</v>
      </c>
      <c r="V997">
        <v>1999.685302734375</v>
      </c>
      <c r="W997">
        <v>1901.3026123046875</v>
      </c>
      <c r="X997">
        <v>1888.252197265625</v>
      </c>
      <c r="Y997">
        <v>1887.96533203125</v>
      </c>
      <c r="Z997">
        <v>1900.9940185546875</v>
      </c>
      <c r="AA997">
        <v>1926.7236328125</v>
      </c>
      <c r="AB997">
        <v>1951.7371826171875</v>
      </c>
      <c r="AC997">
        <v>1963.58056640625</v>
      </c>
      <c r="AD997">
        <v>1970.8642578125</v>
      </c>
      <c r="AE997">
        <v>1982.63134765625</v>
      </c>
      <c r="AF997">
        <f t="shared" si="471"/>
        <v>2126.95458984375</v>
      </c>
      <c r="AG997">
        <f t="shared" si="472"/>
        <v>-150.494140625</v>
      </c>
      <c r="AH997">
        <f t="shared" si="473"/>
        <v>15.44482421875</v>
      </c>
      <c r="AI997">
        <f t="shared" si="474"/>
        <v>20.7926025390625</v>
      </c>
      <c r="AJ997">
        <f t="shared" si="475"/>
        <v>27.0704345703125</v>
      </c>
      <c r="AK997">
        <f t="shared" si="476"/>
        <v>33.9267578125</v>
      </c>
      <c r="AL997">
        <f t="shared" si="477"/>
        <v>42.170654296875</v>
      </c>
      <c r="AM997">
        <f t="shared" si="478"/>
        <v>49.766357421875</v>
      </c>
      <c r="AN997">
        <f t="shared" si="479"/>
        <v>78.01708984375</v>
      </c>
      <c r="AO997">
        <f t="shared" si="480"/>
        <v>93.722900390625</v>
      </c>
      <c r="AP997">
        <f t="shared" si="481"/>
        <v>99.581787109375</v>
      </c>
      <c r="AQ997">
        <f t="shared" si="482"/>
        <v>89.137451171875</v>
      </c>
      <c r="AR997">
        <f t="shared" si="483"/>
        <v>87.62646484375</v>
      </c>
      <c r="AS997">
        <f t="shared" si="484"/>
        <v>48.77587890625</v>
      </c>
      <c r="AT997">
        <f t="shared" si="485"/>
        <v>83.142822265625</v>
      </c>
      <c r="AU997">
        <f t="shared" si="486"/>
        <v>139.42333984375</v>
      </c>
      <c r="AV997">
        <f t="shared" si="487"/>
        <v>-20.441650390625</v>
      </c>
      <c r="AW997">
        <f t="shared" si="488"/>
        <v>-117.409423828125</v>
      </c>
      <c r="AX997">
        <f t="shared" si="489"/>
        <v>-244.036865234375</v>
      </c>
      <c r="AY997">
        <f t="shared" si="490"/>
        <v>-263.997314453125</v>
      </c>
      <c r="AZ997">
        <f t="shared" si="491"/>
        <v>-239.4892578125</v>
      </c>
      <c r="BA997">
        <f t="shared" si="492"/>
        <v>-98.3826904296875</v>
      </c>
      <c r="BB997">
        <f t="shared" si="493"/>
        <v>-13.0504150390625</v>
      </c>
      <c r="BC997">
        <f t="shared" si="494"/>
        <v>-0.286865234375</v>
      </c>
      <c r="BD997">
        <f t="shared" si="495"/>
        <v>13.0286865234375</v>
      </c>
      <c r="BE997">
        <f t="shared" si="496"/>
        <v>25.7296142578125</v>
      </c>
      <c r="BF997">
        <f t="shared" si="497"/>
        <v>25.0135498046875</v>
      </c>
      <c r="BG997">
        <f t="shared" si="498"/>
        <v>11.8433837890625</v>
      </c>
      <c r="BH997">
        <f t="shared" si="499"/>
        <v>7.28369140625</v>
      </c>
      <c r="BI997">
        <f t="shared" si="500"/>
        <v>11.76708984375</v>
      </c>
      <c r="BJ997">
        <f t="shared" si="501"/>
        <v>144.3232421875</v>
      </c>
    </row>
    <row r="998" spans="1:62" x14ac:dyDescent="0.3">
      <c r="A998">
        <v>9.1835384368896484</v>
      </c>
      <c r="B998">
        <v>2126.281005859375</v>
      </c>
      <c r="C998">
        <v>1975.617919921875</v>
      </c>
      <c r="D998">
        <v>1991.06298828125</v>
      </c>
      <c r="E998">
        <v>2011.8447265625</v>
      </c>
      <c r="F998">
        <v>2038.90478515625</v>
      </c>
      <c r="G998">
        <v>2072.822265625</v>
      </c>
      <c r="H998">
        <v>2114.98486328125</v>
      </c>
      <c r="I998">
        <v>2164.74658203125</v>
      </c>
      <c r="J998">
        <v>2242.83056640625</v>
      </c>
      <c r="K998">
        <v>2336.614013671875</v>
      </c>
      <c r="L998">
        <v>2436.414306640625</v>
      </c>
      <c r="M998">
        <v>2525.887939453125</v>
      </c>
      <c r="N998">
        <v>2613.5849609375</v>
      </c>
      <c r="O998">
        <v>2662.341552734375</v>
      </c>
      <c r="P998">
        <v>2745.541748046875</v>
      </c>
      <c r="Q998">
        <v>2885.328857421875</v>
      </c>
      <c r="R998">
        <v>2865.12353515625</v>
      </c>
      <c r="S998">
        <v>2747.3515625</v>
      </c>
      <c r="T998">
        <v>2502.7841796875</v>
      </c>
      <c r="U998">
        <v>2238.419921875</v>
      </c>
      <c r="V998">
        <v>1998.573974609375</v>
      </c>
      <c r="W998">
        <v>1900.0831298828125</v>
      </c>
      <c r="X998">
        <v>1887.1419677734375</v>
      </c>
      <c r="Y998">
        <v>1886.948486328125</v>
      </c>
      <c r="Z998">
        <v>1900.09423828125</v>
      </c>
      <c r="AA998">
        <v>1925.9566650390625</v>
      </c>
      <c r="AB998">
        <v>1951.0599365234375</v>
      </c>
      <c r="AC998">
        <v>1962.76611328125</v>
      </c>
      <c r="AD998">
        <v>1970.0762939453125</v>
      </c>
      <c r="AE998">
        <v>1981.886962890625</v>
      </c>
      <c r="AF998">
        <f t="shared" si="471"/>
        <v>2126.281005859375</v>
      </c>
      <c r="AG998">
        <f t="shared" si="472"/>
        <v>-150.6630859375</v>
      </c>
      <c r="AH998">
        <f t="shared" si="473"/>
        <v>15.445068359375</v>
      </c>
      <c r="AI998">
        <f t="shared" si="474"/>
        <v>20.78173828125</v>
      </c>
      <c r="AJ998">
        <f t="shared" si="475"/>
        <v>27.06005859375</v>
      </c>
      <c r="AK998">
        <f t="shared" si="476"/>
        <v>33.91748046875</v>
      </c>
      <c r="AL998">
        <f t="shared" si="477"/>
        <v>42.16259765625</v>
      </c>
      <c r="AM998">
        <f t="shared" si="478"/>
        <v>49.76171875</v>
      </c>
      <c r="AN998">
        <f t="shared" si="479"/>
        <v>78.083984375</v>
      </c>
      <c r="AO998">
        <f t="shared" si="480"/>
        <v>93.783447265625</v>
      </c>
      <c r="AP998">
        <f t="shared" si="481"/>
        <v>99.80029296875</v>
      </c>
      <c r="AQ998">
        <f t="shared" si="482"/>
        <v>89.4736328125</v>
      </c>
      <c r="AR998">
        <f t="shared" si="483"/>
        <v>87.697021484375</v>
      </c>
      <c r="AS998">
        <f t="shared" si="484"/>
        <v>48.756591796875</v>
      </c>
      <c r="AT998">
        <f t="shared" si="485"/>
        <v>83.2001953125</v>
      </c>
      <c r="AU998">
        <f t="shared" si="486"/>
        <v>139.787109375</v>
      </c>
      <c r="AV998">
        <f t="shared" si="487"/>
        <v>-20.205322265625</v>
      </c>
      <c r="AW998">
        <f t="shared" si="488"/>
        <v>-117.77197265625</v>
      </c>
      <c r="AX998">
        <f t="shared" si="489"/>
        <v>-244.5673828125</v>
      </c>
      <c r="AY998">
        <f t="shared" si="490"/>
        <v>-264.3642578125</v>
      </c>
      <c r="AZ998">
        <f t="shared" si="491"/>
        <v>-239.845947265625</v>
      </c>
      <c r="BA998">
        <f t="shared" si="492"/>
        <v>-98.4908447265625</v>
      </c>
      <c r="BB998">
        <f t="shared" si="493"/>
        <v>-12.941162109375</v>
      </c>
      <c r="BC998">
        <f t="shared" si="494"/>
        <v>-0.1934814453125</v>
      </c>
      <c r="BD998">
        <f t="shared" si="495"/>
        <v>13.145751953125</v>
      </c>
      <c r="BE998">
        <f t="shared" si="496"/>
        <v>25.8624267578125</v>
      </c>
      <c r="BF998">
        <f t="shared" si="497"/>
        <v>25.103271484375</v>
      </c>
      <c r="BG998">
        <f t="shared" si="498"/>
        <v>11.7061767578125</v>
      </c>
      <c r="BH998">
        <f t="shared" si="499"/>
        <v>7.3101806640625</v>
      </c>
      <c r="BI998">
        <f t="shared" si="500"/>
        <v>11.8106689453125</v>
      </c>
      <c r="BJ998">
        <f t="shared" si="501"/>
        <v>144.39404296875</v>
      </c>
    </row>
    <row r="999" spans="1:62" x14ac:dyDescent="0.3">
      <c r="A999">
        <v>9.1849441528320313</v>
      </c>
      <c r="B999">
        <v>2125.264892578125</v>
      </c>
      <c r="C999">
        <v>1974.3463134765625</v>
      </c>
      <c r="D999">
        <v>1989.79150390625</v>
      </c>
      <c r="E999">
        <v>2010.55615234375</v>
      </c>
      <c r="F999">
        <v>2037.5986328125</v>
      </c>
      <c r="G999">
        <v>2071.5009765625</v>
      </c>
      <c r="H999">
        <v>2113.651123046875</v>
      </c>
      <c r="I999">
        <v>2163.405517578125</v>
      </c>
      <c r="J999">
        <v>2241.588623046875</v>
      </c>
      <c r="K999">
        <v>2335.46240234375</v>
      </c>
      <c r="L999">
        <v>2435.587646484375</v>
      </c>
      <c r="M999">
        <v>2525.568603515625</v>
      </c>
      <c r="N999">
        <v>2613.373779296875</v>
      </c>
      <c r="O999">
        <v>2662.09521484375</v>
      </c>
      <c r="P999">
        <v>2745.386962890625</v>
      </c>
      <c r="Q999">
        <v>2885.7255859375</v>
      </c>
      <c r="R999">
        <v>2865.867431640625</v>
      </c>
      <c r="S999">
        <v>2747.55419921875</v>
      </c>
      <c r="T999">
        <v>2502.1904296875</v>
      </c>
      <c r="U999">
        <v>2237.27587890625</v>
      </c>
      <c r="V999">
        <v>1996.895751953125</v>
      </c>
      <c r="W999">
        <v>1898.24365234375</v>
      </c>
      <c r="X999">
        <v>1885.4658203125</v>
      </c>
      <c r="Y999">
        <v>1885.412841796875</v>
      </c>
      <c r="Z999">
        <v>1898.7325439453125</v>
      </c>
      <c r="AA999">
        <v>1924.79345703125</v>
      </c>
      <c r="AB999">
        <v>1950.035400390625</v>
      </c>
      <c r="AC999">
        <v>1961.5390625</v>
      </c>
      <c r="AD999">
        <v>1968.888916015625</v>
      </c>
      <c r="AE999">
        <v>1980.769287109375</v>
      </c>
      <c r="AF999">
        <f t="shared" si="471"/>
        <v>2125.264892578125</v>
      </c>
      <c r="AG999">
        <f t="shared" si="472"/>
        <v>-150.9185791015625</v>
      </c>
      <c r="AH999">
        <f t="shared" si="473"/>
        <v>15.4451904296875</v>
      </c>
      <c r="AI999">
        <f t="shared" si="474"/>
        <v>20.7646484375</v>
      </c>
      <c r="AJ999">
        <f t="shared" si="475"/>
        <v>27.04248046875</v>
      </c>
      <c r="AK999">
        <f t="shared" si="476"/>
        <v>33.90234375</v>
      </c>
      <c r="AL999">
        <f t="shared" si="477"/>
        <v>42.150146484375</v>
      </c>
      <c r="AM999">
        <f t="shared" si="478"/>
        <v>49.75439453125</v>
      </c>
      <c r="AN999">
        <f t="shared" si="479"/>
        <v>78.18310546875</v>
      </c>
      <c r="AO999">
        <f t="shared" si="480"/>
        <v>93.873779296875</v>
      </c>
      <c r="AP999">
        <f t="shared" si="481"/>
        <v>100.125244140625</v>
      </c>
      <c r="AQ999">
        <f t="shared" si="482"/>
        <v>89.98095703125</v>
      </c>
      <c r="AR999">
        <f t="shared" si="483"/>
        <v>87.80517578125</v>
      </c>
      <c r="AS999">
        <f t="shared" si="484"/>
        <v>48.721435546875</v>
      </c>
      <c r="AT999">
        <f t="shared" si="485"/>
        <v>83.291748046875</v>
      </c>
      <c r="AU999">
        <f t="shared" si="486"/>
        <v>140.338623046875</v>
      </c>
      <c r="AV999">
        <f t="shared" si="487"/>
        <v>-19.858154296875</v>
      </c>
      <c r="AW999">
        <f t="shared" si="488"/>
        <v>-118.313232421875</v>
      </c>
      <c r="AX999">
        <f t="shared" si="489"/>
        <v>-245.36376953125</v>
      </c>
      <c r="AY999">
        <f t="shared" si="490"/>
        <v>-264.91455078125</v>
      </c>
      <c r="AZ999">
        <f t="shared" si="491"/>
        <v>-240.380126953125</v>
      </c>
      <c r="BA999">
        <f t="shared" si="492"/>
        <v>-98.652099609375</v>
      </c>
      <c r="BB999">
        <f t="shared" si="493"/>
        <v>-12.77783203125</v>
      </c>
      <c r="BC999">
        <f t="shared" si="494"/>
        <v>-5.2978515625E-2</v>
      </c>
      <c r="BD999">
        <f t="shared" si="495"/>
        <v>13.3197021484375</v>
      </c>
      <c r="BE999">
        <f t="shared" si="496"/>
        <v>26.0609130859375</v>
      </c>
      <c r="BF999">
        <f t="shared" si="497"/>
        <v>25.241943359375</v>
      </c>
      <c r="BG999">
        <f t="shared" si="498"/>
        <v>11.503662109375</v>
      </c>
      <c r="BH999">
        <f t="shared" si="499"/>
        <v>7.349853515625</v>
      </c>
      <c r="BI999">
        <f t="shared" si="500"/>
        <v>11.88037109375</v>
      </c>
      <c r="BJ999">
        <f t="shared" si="501"/>
        <v>144.49560546875</v>
      </c>
    </row>
    <row r="1000" spans="1:62" x14ac:dyDescent="0.3">
      <c r="A1000">
        <v>9.1870536804199219</v>
      </c>
      <c r="B1000">
        <v>2123.72998046875</v>
      </c>
      <c r="C1000">
        <v>1972.4140625</v>
      </c>
      <c r="D1000">
        <v>1987.8575439453125</v>
      </c>
      <c r="E1000">
        <v>2008.5931396484375</v>
      </c>
      <c r="F1000">
        <v>2035.607421875</v>
      </c>
      <c r="G1000">
        <v>2069.486328125</v>
      </c>
      <c r="H1000">
        <v>2111.6162109375</v>
      </c>
      <c r="I1000">
        <v>2161.35986328125</v>
      </c>
      <c r="J1000">
        <v>2239.69091796875</v>
      </c>
      <c r="K1000">
        <v>2333.700927734375</v>
      </c>
      <c r="L1000">
        <v>2434.31005859375</v>
      </c>
      <c r="M1000">
        <v>2525.052978515625</v>
      </c>
      <c r="N1000">
        <v>2613.02099609375</v>
      </c>
      <c r="O1000">
        <v>2661.64599609375</v>
      </c>
      <c r="P1000">
        <v>2745.176025390625</v>
      </c>
      <c r="Q1000">
        <v>2886.291259765625</v>
      </c>
      <c r="R1000">
        <v>2866.939697265625</v>
      </c>
      <c r="S1000">
        <v>2747.827880859375</v>
      </c>
      <c r="T1000">
        <v>2501.267822265625</v>
      </c>
      <c r="U1000">
        <v>2235.528076171875</v>
      </c>
      <c r="V1000">
        <v>1994.34765625</v>
      </c>
      <c r="W1000">
        <v>1895.45556640625</v>
      </c>
      <c r="X1000">
        <v>1882.923095703125</v>
      </c>
      <c r="Y1000">
        <v>1883.08154296875</v>
      </c>
      <c r="Z1000">
        <v>1896.6605224609375</v>
      </c>
      <c r="AA1000">
        <v>1923.01806640625</v>
      </c>
      <c r="AB1000">
        <v>1948.4722900390625</v>
      </c>
      <c r="AC1000">
        <v>1959.6773681640625</v>
      </c>
      <c r="AD1000">
        <v>1967.0849609375</v>
      </c>
      <c r="AE1000">
        <v>1979.077880859375</v>
      </c>
      <c r="AF1000">
        <f t="shared" si="471"/>
        <v>2123.72998046875</v>
      </c>
      <c r="AG1000">
        <f t="shared" si="472"/>
        <v>-151.31591796875</v>
      </c>
      <c r="AH1000">
        <f t="shared" si="473"/>
        <v>15.4434814453125</v>
      </c>
      <c r="AI1000">
        <f t="shared" si="474"/>
        <v>20.735595703125</v>
      </c>
      <c r="AJ1000">
        <f t="shared" si="475"/>
        <v>27.0142822265625</v>
      </c>
      <c r="AK1000">
        <f t="shared" si="476"/>
        <v>33.87890625</v>
      </c>
      <c r="AL1000">
        <f t="shared" si="477"/>
        <v>42.1298828125</v>
      </c>
      <c r="AM1000">
        <f t="shared" si="478"/>
        <v>49.74365234375</v>
      </c>
      <c r="AN1000">
        <f t="shared" si="479"/>
        <v>78.3310546875</v>
      </c>
      <c r="AO1000">
        <f t="shared" si="480"/>
        <v>94.010009765625</v>
      </c>
      <c r="AP1000">
        <f t="shared" si="481"/>
        <v>100.609130859375</v>
      </c>
      <c r="AQ1000">
        <f t="shared" si="482"/>
        <v>90.742919921875</v>
      </c>
      <c r="AR1000">
        <f t="shared" si="483"/>
        <v>87.968017578125</v>
      </c>
      <c r="AS1000">
        <f t="shared" si="484"/>
        <v>48.625</v>
      </c>
      <c r="AT1000">
        <f t="shared" si="485"/>
        <v>83.530029296875</v>
      </c>
      <c r="AU1000">
        <f t="shared" si="486"/>
        <v>141.115234375</v>
      </c>
      <c r="AV1000">
        <f t="shared" si="487"/>
        <v>-19.3515625</v>
      </c>
      <c r="AW1000">
        <f t="shared" si="488"/>
        <v>-119.11181640625</v>
      </c>
      <c r="AX1000">
        <f t="shared" si="489"/>
        <v>-246.56005859375</v>
      </c>
      <c r="AY1000">
        <f t="shared" si="490"/>
        <v>-265.73974609375</v>
      </c>
      <c r="AZ1000">
        <f t="shared" si="491"/>
        <v>-241.180419921875</v>
      </c>
      <c r="BA1000">
        <f t="shared" si="492"/>
        <v>-98.89208984375</v>
      </c>
      <c r="BB1000">
        <f t="shared" si="493"/>
        <v>-12.532470703125</v>
      </c>
      <c r="BC1000">
        <f t="shared" si="494"/>
        <v>0.158447265625</v>
      </c>
      <c r="BD1000">
        <f t="shared" si="495"/>
        <v>13.5789794921875</v>
      </c>
      <c r="BE1000">
        <f t="shared" si="496"/>
        <v>26.3575439453125</v>
      </c>
      <c r="BF1000">
        <f t="shared" si="497"/>
        <v>25.4542236328125</v>
      </c>
      <c r="BG1000">
        <f t="shared" si="498"/>
        <v>11.205078125</v>
      </c>
      <c r="BH1000">
        <f t="shared" si="499"/>
        <v>7.4075927734375</v>
      </c>
      <c r="BI1000">
        <f t="shared" si="500"/>
        <v>11.992919921875</v>
      </c>
      <c r="BJ1000">
        <f t="shared" si="501"/>
        <v>144.652099609375</v>
      </c>
    </row>
    <row r="1001" spans="1:62" x14ac:dyDescent="0.3">
      <c r="A1001">
        <v>9.1902179718017578</v>
      </c>
      <c r="B1001">
        <v>2121.40576171875</v>
      </c>
      <c r="C1001">
        <v>1969.4542236328125</v>
      </c>
      <c r="D1001">
        <v>1984.891357421875</v>
      </c>
      <c r="E1001">
        <v>2005.5762939453125</v>
      </c>
      <c r="F1001">
        <v>2032.544921875</v>
      </c>
      <c r="G1001">
        <v>2066.386962890625</v>
      </c>
      <c r="H1001">
        <v>2108.485107421875</v>
      </c>
      <c r="I1001">
        <v>2158.2119140625</v>
      </c>
      <c r="J1001">
        <v>2236.76318359375</v>
      </c>
      <c r="K1001">
        <v>2330.97802734375</v>
      </c>
      <c r="L1001">
        <v>2432.307861328125</v>
      </c>
      <c r="M1001">
        <v>2524.196533203125</v>
      </c>
      <c r="N1001">
        <v>2612.404052734375</v>
      </c>
      <c r="O1001">
        <v>2660.843017578125</v>
      </c>
      <c r="P1001">
        <v>2744.846435546875</v>
      </c>
      <c r="Q1001">
        <v>2887.065185546875</v>
      </c>
      <c r="R1001">
        <v>2868.452880859375</v>
      </c>
      <c r="S1001">
        <v>2748.164306640625</v>
      </c>
      <c r="T1001">
        <v>2499.806396484375</v>
      </c>
      <c r="U1001">
        <v>2232.830078125</v>
      </c>
      <c r="V1001">
        <v>1990.448974609375</v>
      </c>
      <c r="W1001">
        <v>1891.206787109375</v>
      </c>
      <c r="X1001">
        <v>1879.042236328125</v>
      </c>
      <c r="Y1001">
        <v>1879.5166015625</v>
      </c>
      <c r="Z1001">
        <v>1893.4776611328125</v>
      </c>
      <c r="AA1001">
        <v>1920.27978515625</v>
      </c>
      <c r="AB1001">
        <v>1946.056640625</v>
      </c>
      <c r="AC1001">
        <v>1956.8157958984375</v>
      </c>
      <c r="AD1001">
        <v>1964.311279296875</v>
      </c>
      <c r="AE1001">
        <v>1976.4736328125</v>
      </c>
      <c r="AF1001">
        <f t="shared" si="471"/>
        <v>2121.40576171875</v>
      </c>
      <c r="AG1001">
        <f t="shared" si="472"/>
        <v>-151.9515380859375</v>
      </c>
      <c r="AH1001">
        <f t="shared" si="473"/>
        <v>15.4371337890625</v>
      </c>
      <c r="AI1001">
        <f t="shared" si="474"/>
        <v>20.6849365234375</v>
      </c>
      <c r="AJ1001">
        <f t="shared" si="475"/>
        <v>26.9686279296875</v>
      </c>
      <c r="AK1001">
        <f t="shared" si="476"/>
        <v>33.842041015625</v>
      </c>
      <c r="AL1001">
        <f t="shared" si="477"/>
        <v>42.09814453125</v>
      </c>
      <c r="AM1001">
        <f t="shared" si="478"/>
        <v>49.726806640625</v>
      </c>
      <c r="AN1001">
        <f t="shared" si="479"/>
        <v>78.55126953125</v>
      </c>
      <c r="AO1001">
        <f t="shared" si="480"/>
        <v>94.21484375</v>
      </c>
      <c r="AP1001">
        <f t="shared" si="481"/>
        <v>101.329833984375</v>
      </c>
      <c r="AQ1001">
        <f t="shared" si="482"/>
        <v>91.888671875</v>
      </c>
      <c r="AR1001">
        <f t="shared" si="483"/>
        <v>88.20751953125</v>
      </c>
      <c r="AS1001">
        <f t="shared" si="484"/>
        <v>48.43896484375</v>
      </c>
      <c r="AT1001">
        <f t="shared" si="485"/>
        <v>84.00341796875</v>
      </c>
      <c r="AU1001">
        <f t="shared" si="486"/>
        <v>142.21875</v>
      </c>
      <c r="AV1001">
        <f t="shared" si="487"/>
        <v>-18.6123046875</v>
      </c>
      <c r="AW1001">
        <f t="shared" si="488"/>
        <v>-120.28857421875</v>
      </c>
      <c r="AX1001">
        <f t="shared" si="489"/>
        <v>-248.35791015625</v>
      </c>
      <c r="AY1001">
        <f t="shared" si="490"/>
        <v>-266.976318359375</v>
      </c>
      <c r="AZ1001">
        <f t="shared" si="491"/>
        <v>-242.381103515625</v>
      </c>
      <c r="BA1001">
        <f t="shared" si="492"/>
        <v>-99.2421875</v>
      </c>
      <c r="BB1001">
        <f t="shared" si="493"/>
        <v>-12.16455078125</v>
      </c>
      <c r="BC1001">
        <f t="shared" si="494"/>
        <v>0.474365234375</v>
      </c>
      <c r="BD1001">
        <f t="shared" si="495"/>
        <v>13.9610595703125</v>
      </c>
      <c r="BE1001">
        <f t="shared" si="496"/>
        <v>26.8021240234375</v>
      </c>
      <c r="BF1001">
        <f t="shared" si="497"/>
        <v>25.77685546875</v>
      </c>
      <c r="BG1001">
        <f t="shared" si="498"/>
        <v>10.7591552734375</v>
      </c>
      <c r="BH1001">
        <f t="shared" si="499"/>
        <v>7.4954833984375</v>
      </c>
      <c r="BI1001">
        <f t="shared" si="500"/>
        <v>12.162353515625</v>
      </c>
      <c r="BJ1001">
        <f t="shared" si="501"/>
        <v>144.93212890625</v>
      </c>
    </row>
    <row r="1002" spans="1:62" x14ac:dyDescent="0.3">
      <c r="A1002">
        <v>9.1949644088745117</v>
      </c>
      <c r="B1002">
        <v>2117.881103515625</v>
      </c>
      <c r="C1002">
        <v>1965.0150146484375</v>
      </c>
      <c r="D1002">
        <v>1980.4268798828125</v>
      </c>
      <c r="E1002">
        <v>2000.9813232421875</v>
      </c>
      <c r="F1002">
        <v>2027.878173828125</v>
      </c>
      <c r="G1002">
        <v>2061.64453125</v>
      </c>
      <c r="H1002">
        <v>2103.68115234375</v>
      </c>
      <c r="I1002">
        <v>2153.368896484375</v>
      </c>
      <c r="J1002">
        <v>2232.2431640625</v>
      </c>
      <c r="K1002">
        <v>2326.7353515625</v>
      </c>
      <c r="L1002">
        <v>2429.1142578125</v>
      </c>
      <c r="M1002">
        <v>2522.724365234375</v>
      </c>
      <c r="N1002">
        <v>2611.282958984375</v>
      </c>
      <c r="O1002">
        <v>2659.438720703125</v>
      </c>
      <c r="P1002">
        <v>2744.1962890625</v>
      </c>
      <c r="Q1002">
        <v>2888.048828125</v>
      </c>
      <c r="R1002">
        <v>2870.528564453125</v>
      </c>
      <c r="S1002">
        <v>2748.494140625</v>
      </c>
      <c r="T1002">
        <v>2497.437255859375</v>
      </c>
      <c r="U1002">
        <v>2228.60693359375</v>
      </c>
      <c r="V1002">
        <v>1984.4246826171875</v>
      </c>
      <c r="W1002">
        <v>1884.6737060546875</v>
      </c>
      <c r="X1002">
        <v>1873.0526123046875</v>
      </c>
      <c r="Y1002">
        <v>1873.998779296875</v>
      </c>
      <c r="Z1002">
        <v>1888.525146484375</v>
      </c>
      <c r="AA1002">
        <v>1915.99462890625</v>
      </c>
      <c r="AB1002">
        <v>1942.252197265625</v>
      </c>
      <c r="AC1002">
        <v>1952.3409423828125</v>
      </c>
      <c r="AD1002">
        <v>1959.9801025390625</v>
      </c>
      <c r="AE1002">
        <v>1972.39013671875</v>
      </c>
      <c r="AF1002">
        <f t="shared" si="471"/>
        <v>2117.881103515625</v>
      </c>
      <c r="AG1002">
        <f t="shared" si="472"/>
        <v>-152.8660888671875</v>
      </c>
      <c r="AH1002">
        <f t="shared" si="473"/>
        <v>15.411865234375</v>
      </c>
      <c r="AI1002">
        <f t="shared" si="474"/>
        <v>20.554443359375</v>
      </c>
      <c r="AJ1002">
        <f t="shared" si="475"/>
        <v>26.8968505859375</v>
      </c>
      <c r="AK1002">
        <f t="shared" si="476"/>
        <v>33.766357421875</v>
      </c>
      <c r="AL1002">
        <f t="shared" si="477"/>
        <v>42.03662109375</v>
      </c>
      <c r="AM1002">
        <f t="shared" si="478"/>
        <v>49.687744140625</v>
      </c>
      <c r="AN1002">
        <f t="shared" si="479"/>
        <v>78.874267578125</v>
      </c>
      <c r="AO1002">
        <f t="shared" si="480"/>
        <v>94.4921875</v>
      </c>
      <c r="AP1002">
        <f t="shared" si="481"/>
        <v>102.37890625</v>
      </c>
      <c r="AQ1002">
        <f t="shared" si="482"/>
        <v>93.610107421875</v>
      </c>
      <c r="AR1002">
        <f t="shared" si="483"/>
        <v>88.55859375</v>
      </c>
      <c r="AS1002">
        <f t="shared" si="484"/>
        <v>48.15576171875</v>
      </c>
      <c r="AT1002">
        <f t="shared" si="485"/>
        <v>84.757568359375</v>
      </c>
      <c r="AU1002">
        <f t="shared" si="486"/>
        <v>143.8525390625</v>
      </c>
      <c r="AV1002">
        <f t="shared" si="487"/>
        <v>-17.520263671875</v>
      </c>
      <c r="AW1002">
        <f t="shared" si="488"/>
        <v>-122.034423828125</v>
      </c>
      <c r="AX1002">
        <f t="shared" si="489"/>
        <v>-251.056884765625</v>
      </c>
      <c r="AY1002">
        <f t="shared" si="490"/>
        <v>-268.830322265625</v>
      </c>
      <c r="AZ1002">
        <f t="shared" si="491"/>
        <v>-244.1822509765625</v>
      </c>
      <c r="BA1002">
        <f t="shared" si="492"/>
        <v>-99.7509765625</v>
      </c>
      <c r="BB1002">
        <f t="shared" si="493"/>
        <v>-11.62109375</v>
      </c>
      <c r="BC1002">
        <f t="shared" si="494"/>
        <v>0.9461669921875</v>
      </c>
      <c r="BD1002">
        <f t="shared" si="495"/>
        <v>14.5263671875</v>
      </c>
      <c r="BE1002">
        <f t="shared" si="496"/>
        <v>27.469482421875</v>
      </c>
      <c r="BF1002">
        <f t="shared" si="497"/>
        <v>26.257568359375</v>
      </c>
      <c r="BG1002">
        <f t="shared" si="498"/>
        <v>10.0887451171875</v>
      </c>
      <c r="BH1002">
        <f t="shared" si="499"/>
        <v>7.63916015625</v>
      </c>
      <c r="BI1002">
        <f t="shared" si="500"/>
        <v>12.4100341796875</v>
      </c>
      <c r="BJ1002">
        <f t="shared" si="501"/>
        <v>145.490966796875</v>
      </c>
    </row>
    <row r="1003" spans="1:62" x14ac:dyDescent="0.3">
      <c r="A1003">
        <v>9.1967439651489258</v>
      </c>
      <c r="B1003">
        <v>2116.5498046875</v>
      </c>
      <c r="C1003">
        <v>1963.365234375</v>
      </c>
      <c r="D1003">
        <v>1978.7620849609375</v>
      </c>
      <c r="E1003">
        <v>1999.258544921875</v>
      </c>
      <c r="F1003">
        <v>2026.12158203125</v>
      </c>
      <c r="G1003">
        <v>2059.8525390625</v>
      </c>
      <c r="H1003">
        <v>2101.861572265625</v>
      </c>
      <c r="I1003">
        <v>2151.530029296875</v>
      </c>
      <c r="J1003">
        <v>2230.522216796875</v>
      </c>
      <c r="K1003">
        <v>2325.109130859375</v>
      </c>
      <c r="L1003">
        <v>2427.858154296875</v>
      </c>
      <c r="M1003">
        <v>2522.1142578125</v>
      </c>
      <c r="N1003">
        <v>2610.802490234375</v>
      </c>
      <c r="O1003">
        <v>2658.856201171875</v>
      </c>
      <c r="P1003">
        <v>2743.89453125</v>
      </c>
      <c r="Q1003">
        <v>2888.36181640625</v>
      </c>
      <c r="R1003">
        <v>2871.248779296875</v>
      </c>
      <c r="S1003">
        <v>2748.5625</v>
      </c>
      <c r="T1003">
        <v>2496.493408203125</v>
      </c>
      <c r="U1003">
        <v>2226.96826171875</v>
      </c>
      <c r="V1003">
        <v>1982.110595703125</v>
      </c>
      <c r="W1003">
        <v>1882.17138671875</v>
      </c>
      <c r="X1003">
        <v>1870.7518310546875</v>
      </c>
      <c r="Y1003">
        <v>1871.875</v>
      </c>
      <c r="Z1003">
        <v>1886.6119384765625</v>
      </c>
      <c r="AA1003">
        <v>1914.3319091796875</v>
      </c>
      <c r="AB1003">
        <v>1940.768310546875</v>
      </c>
      <c r="AC1003">
        <v>1950.604736328125</v>
      </c>
      <c r="AD1003">
        <v>1958.302001953125</v>
      </c>
      <c r="AE1003">
        <v>1970.8062744140625</v>
      </c>
      <c r="AF1003">
        <f t="shared" si="471"/>
        <v>2116.5498046875</v>
      </c>
      <c r="AG1003">
        <f t="shared" si="472"/>
        <v>-153.1845703125</v>
      </c>
      <c r="AH1003">
        <f t="shared" si="473"/>
        <v>15.3968505859375</v>
      </c>
      <c r="AI1003">
        <f t="shared" si="474"/>
        <v>20.4964599609375</v>
      </c>
      <c r="AJ1003">
        <f t="shared" si="475"/>
        <v>26.863037109375</v>
      </c>
      <c r="AK1003">
        <f t="shared" si="476"/>
        <v>33.73095703125</v>
      </c>
      <c r="AL1003">
        <f t="shared" si="477"/>
        <v>42.009033203125</v>
      </c>
      <c r="AM1003">
        <f t="shared" si="478"/>
        <v>49.66845703125</v>
      </c>
      <c r="AN1003">
        <f t="shared" si="479"/>
        <v>78.9921875</v>
      </c>
      <c r="AO1003">
        <f t="shared" si="480"/>
        <v>94.5869140625</v>
      </c>
      <c r="AP1003">
        <f t="shared" si="481"/>
        <v>102.7490234375</v>
      </c>
      <c r="AQ1003">
        <f t="shared" si="482"/>
        <v>94.256103515625</v>
      </c>
      <c r="AR1003">
        <f t="shared" si="483"/>
        <v>88.688232421875</v>
      </c>
      <c r="AS1003">
        <f t="shared" si="484"/>
        <v>48.0537109375</v>
      </c>
      <c r="AT1003">
        <f t="shared" si="485"/>
        <v>85.038330078125</v>
      </c>
      <c r="AU1003">
        <f t="shared" si="486"/>
        <v>144.46728515625</v>
      </c>
      <c r="AV1003">
        <f t="shared" si="487"/>
        <v>-17.113037109375</v>
      </c>
      <c r="AW1003">
        <f t="shared" si="488"/>
        <v>-122.686279296875</v>
      </c>
      <c r="AX1003">
        <f t="shared" si="489"/>
        <v>-252.069091796875</v>
      </c>
      <c r="AY1003">
        <f t="shared" si="490"/>
        <v>-269.525146484375</v>
      </c>
      <c r="AZ1003">
        <f t="shared" si="491"/>
        <v>-244.857666015625</v>
      </c>
      <c r="BA1003">
        <f t="shared" si="492"/>
        <v>-99.939208984375</v>
      </c>
      <c r="BB1003">
        <f t="shared" si="493"/>
        <v>-11.4195556640625</v>
      </c>
      <c r="BC1003">
        <f t="shared" si="494"/>
        <v>1.1231689453125</v>
      </c>
      <c r="BD1003">
        <f t="shared" si="495"/>
        <v>14.7369384765625</v>
      </c>
      <c r="BE1003">
        <f t="shared" si="496"/>
        <v>27.719970703125</v>
      </c>
      <c r="BF1003">
        <f t="shared" si="497"/>
        <v>26.4364013671875</v>
      </c>
      <c r="BG1003">
        <f t="shared" si="498"/>
        <v>9.83642578125</v>
      </c>
      <c r="BH1003">
        <f t="shared" si="499"/>
        <v>7.697265625</v>
      </c>
      <c r="BI1003">
        <f t="shared" si="500"/>
        <v>12.5042724609375</v>
      </c>
      <c r="BJ1003">
        <f t="shared" si="501"/>
        <v>145.7435302734375</v>
      </c>
    </row>
    <row r="1004" spans="1:62" x14ac:dyDescent="0.3">
      <c r="A1004">
        <v>9.1994132995605469</v>
      </c>
      <c r="B1004">
        <v>2114.544677734375</v>
      </c>
      <c r="C1004">
        <v>1960.9002685546875</v>
      </c>
      <c r="D1004">
        <v>1976.271484375</v>
      </c>
      <c r="E1004">
        <v>1996.6978759765625</v>
      </c>
      <c r="F1004">
        <v>2023.488037109375</v>
      </c>
      <c r="G1004">
        <v>2057.1611328125</v>
      </c>
      <c r="H1004">
        <v>2099.123291015625</v>
      </c>
      <c r="I1004">
        <v>2148.765625</v>
      </c>
      <c r="J1004">
        <v>2227.929931640625</v>
      </c>
      <c r="K1004">
        <v>2322.639404296875</v>
      </c>
      <c r="L1004">
        <v>2425.9384765625</v>
      </c>
      <c r="M1004">
        <v>2521.14697265625</v>
      </c>
      <c r="N1004">
        <v>2610.01904296875</v>
      </c>
      <c r="O1004">
        <v>2657.933837890625</v>
      </c>
      <c r="P1004">
        <v>2743.38232421875</v>
      </c>
      <c r="Q1004">
        <v>2888.77294921875</v>
      </c>
      <c r="R1004">
        <v>2872.269775390625</v>
      </c>
      <c r="S1004">
        <v>2748.607666015625</v>
      </c>
      <c r="T1004">
        <v>2495.020263671875</v>
      </c>
      <c r="U1004">
        <v>2224.453125</v>
      </c>
      <c r="V1004">
        <v>1978.58154296875</v>
      </c>
      <c r="W1004">
        <v>1878.361572265625</v>
      </c>
      <c r="X1004">
        <v>1867.2437744140625</v>
      </c>
      <c r="Y1004">
        <v>1868.6351318359375</v>
      </c>
      <c r="Z1004">
        <v>1883.6888427734375</v>
      </c>
      <c r="AA1004">
        <v>1911.787841796875</v>
      </c>
      <c r="AB1004">
        <v>1938.484619140625</v>
      </c>
      <c r="AC1004">
        <v>1948.0933837890625</v>
      </c>
      <c r="AD1004">
        <v>1955.7005615234375</v>
      </c>
      <c r="AE1004">
        <v>1968.301025390625</v>
      </c>
      <c r="AF1004">
        <f t="shared" si="471"/>
        <v>2114.544677734375</v>
      </c>
      <c r="AG1004">
        <f t="shared" si="472"/>
        <v>-153.6444091796875</v>
      </c>
      <c r="AH1004">
        <f t="shared" si="473"/>
        <v>15.3712158203125</v>
      </c>
      <c r="AI1004">
        <f t="shared" si="474"/>
        <v>20.4263916015625</v>
      </c>
      <c r="AJ1004">
        <f t="shared" si="475"/>
        <v>26.7901611328125</v>
      </c>
      <c r="AK1004">
        <f t="shared" si="476"/>
        <v>33.673095703125</v>
      </c>
      <c r="AL1004">
        <f t="shared" si="477"/>
        <v>41.962158203125</v>
      </c>
      <c r="AM1004">
        <f t="shared" si="478"/>
        <v>49.642333984375</v>
      </c>
      <c r="AN1004">
        <f t="shared" si="479"/>
        <v>79.164306640625</v>
      </c>
      <c r="AO1004">
        <f t="shared" si="480"/>
        <v>94.70947265625</v>
      </c>
      <c r="AP1004">
        <f t="shared" si="481"/>
        <v>103.299072265625</v>
      </c>
      <c r="AQ1004">
        <f t="shared" si="482"/>
        <v>95.20849609375</v>
      </c>
      <c r="AR1004">
        <f t="shared" si="483"/>
        <v>88.8720703125</v>
      </c>
      <c r="AS1004">
        <f t="shared" si="484"/>
        <v>47.914794921875</v>
      </c>
      <c r="AT1004">
        <f t="shared" si="485"/>
        <v>85.448486328125</v>
      </c>
      <c r="AU1004">
        <f t="shared" si="486"/>
        <v>145.390625</v>
      </c>
      <c r="AV1004">
        <f t="shared" si="487"/>
        <v>-16.503173828125</v>
      </c>
      <c r="AW1004">
        <f t="shared" si="488"/>
        <v>-123.662109375</v>
      </c>
      <c r="AX1004">
        <f t="shared" si="489"/>
        <v>-253.58740234375</v>
      </c>
      <c r="AY1004">
        <f t="shared" si="490"/>
        <v>-270.567138671875</v>
      </c>
      <c r="AZ1004">
        <f t="shared" si="491"/>
        <v>-245.87158203125</v>
      </c>
      <c r="BA1004">
        <f t="shared" si="492"/>
        <v>-100.219970703125</v>
      </c>
      <c r="BB1004">
        <f t="shared" si="493"/>
        <v>-11.1177978515625</v>
      </c>
      <c r="BC1004">
        <f t="shared" si="494"/>
        <v>1.391357421875</v>
      </c>
      <c r="BD1004">
        <f t="shared" si="495"/>
        <v>15.0537109375</v>
      </c>
      <c r="BE1004">
        <f t="shared" si="496"/>
        <v>28.0989990234375</v>
      </c>
      <c r="BF1004">
        <f t="shared" si="497"/>
        <v>26.69677734375</v>
      </c>
      <c r="BG1004">
        <f t="shared" si="498"/>
        <v>9.6087646484375</v>
      </c>
      <c r="BH1004">
        <f t="shared" si="499"/>
        <v>7.607177734375</v>
      </c>
      <c r="BI1004">
        <f t="shared" si="500"/>
        <v>12.6004638671875</v>
      </c>
      <c r="BJ1004">
        <f t="shared" si="501"/>
        <v>146.24365234375</v>
      </c>
    </row>
    <row r="1005" spans="1:62" x14ac:dyDescent="0.3">
      <c r="A1005">
        <v>9.2034177780151367</v>
      </c>
      <c r="B1005">
        <v>2111.522705078125</v>
      </c>
      <c r="C1005">
        <v>1957.23583984375</v>
      </c>
      <c r="D1005">
        <v>1972.5521240234375</v>
      </c>
      <c r="E1005">
        <v>1992.865478515625</v>
      </c>
      <c r="F1005">
        <v>2019.52587890625</v>
      </c>
      <c r="G1005">
        <v>2053.08935546875</v>
      </c>
      <c r="H1005">
        <v>2094.97021484375</v>
      </c>
      <c r="I1005">
        <v>2144.576171875</v>
      </c>
      <c r="J1005">
        <v>2223.995849609375</v>
      </c>
      <c r="K1005">
        <v>2318.82763671875</v>
      </c>
      <c r="L1005">
        <v>2422.98486328125</v>
      </c>
      <c r="M1005">
        <v>2519.697021484375</v>
      </c>
      <c r="N1005">
        <v>2608.709716796875</v>
      </c>
      <c r="O1005">
        <v>2656.61328125</v>
      </c>
      <c r="P1005">
        <v>2742.49658203125</v>
      </c>
      <c r="Q1005">
        <v>2889.2568359375</v>
      </c>
      <c r="R1005">
        <v>2873.668212890625</v>
      </c>
      <c r="S1005">
        <v>2748.54345703125</v>
      </c>
      <c r="T1005">
        <v>2492.6796875</v>
      </c>
      <c r="U1005">
        <v>2220.55078125</v>
      </c>
      <c r="V1005">
        <v>1973.15625</v>
      </c>
      <c r="W1005">
        <v>1872.5252685546875</v>
      </c>
      <c r="X1005">
        <v>1861.860107421875</v>
      </c>
      <c r="Y1005">
        <v>1863.659912109375</v>
      </c>
      <c r="Z1005">
        <v>1879.189453125</v>
      </c>
      <c r="AA1005">
        <v>1907.8675537109375</v>
      </c>
      <c r="AB1005">
        <v>1934.901123046875</v>
      </c>
      <c r="AC1005">
        <v>1944.356201171875</v>
      </c>
      <c r="AD1005">
        <v>1951.745849609375</v>
      </c>
      <c r="AE1005">
        <v>1964.4501953125</v>
      </c>
      <c r="AF1005">
        <f t="shared" si="471"/>
        <v>2111.522705078125</v>
      </c>
      <c r="AG1005">
        <f t="shared" si="472"/>
        <v>-154.286865234375</v>
      </c>
      <c r="AH1005">
        <f t="shared" si="473"/>
        <v>15.3162841796875</v>
      </c>
      <c r="AI1005">
        <f t="shared" si="474"/>
        <v>20.3133544921875</v>
      </c>
      <c r="AJ1005">
        <f t="shared" si="475"/>
        <v>26.660400390625</v>
      </c>
      <c r="AK1005">
        <f t="shared" si="476"/>
        <v>33.5634765625</v>
      </c>
      <c r="AL1005">
        <f t="shared" si="477"/>
        <v>41.880859375</v>
      </c>
      <c r="AM1005">
        <f t="shared" si="478"/>
        <v>49.60595703125</v>
      </c>
      <c r="AN1005">
        <f t="shared" si="479"/>
        <v>79.419677734375</v>
      </c>
      <c r="AO1005">
        <f t="shared" si="480"/>
        <v>94.831787109375</v>
      </c>
      <c r="AP1005">
        <f t="shared" si="481"/>
        <v>104.1572265625</v>
      </c>
      <c r="AQ1005">
        <f t="shared" si="482"/>
        <v>96.712158203125</v>
      </c>
      <c r="AR1005">
        <f t="shared" si="483"/>
        <v>89.0126953125</v>
      </c>
      <c r="AS1005">
        <f t="shared" si="484"/>
        <v>47.903564453125</v>
      </c>
      <c r="AT1005">
        <f t="shared" si="485"/>
        <v>85.88330078125</v>
      </c>
      <c r="AU1005">
        <f t="shared" si="486"/>
        <v>146.76025390625</v>
      </c>
      <c r="AV1005">
        <f t="shared" si="487"/>
        <v>-15.588623046875</v>
      </c>
      <c r="AW1005">
        <f t="shared" si="488"/>
        <v>-125.124755859375</v>
      </c>
      <c r="AX1005">
        <f t="shared" si="489"/>
        <v>-255.86376953125</v>
      </c>
      <c r="AY1005">
        <f t="shared" si="490"/>
        <v>-272.12890625</v>
      </c>
      <c r="AZ1005">
        <f t="shared" si="491"/>
        <v>-247.39453125</v>
      </c>
      <c r="BA1005">
        <f t="shared" si="492"/>
        <v>-100.6309814453125</v>
      </c>
      <c r="BB1005">
        <f t="shared" si="493"/>
        <v>-10.6651611328125</v>
      </c>
      <c r="BC1005">
        <f t="shared" si="494"/>
        <v>1.7998046875</v>
      </c>
      <c r="BD1005">
        <f t="shared" si="495"/>
        <v>15.529541015625</v>
      </c>
      <c r="BE1005">
        <f t="shared" si="496"/>
        <v>28.6781005859375</v>
      </c>
      <c r="BF1005">
        <f t="shared" si="497"/>
        <v>27.0335693359375</v>
      </c>
      <c r="BG1005">
        <f t="shared" si="498"/>
        <v>9.455078125</v>
      </c>
      <c r="BH1005">
        <f t="shared" si="499"/>
        <v>7.3896484375</v>
      </c>
      <c r="BI1005">
        <f t="shared" si="500"/>
        <v>12.704345703125</v>
      </c>
      <c r="BJ1005">
        <f t="shared" si="501"/>
        <v>147.072509765625</v>
      </c>
    </row>
    <row r="1006" spans="1:62" x14ac:dyDescent="0.3">
      <c r="A1006">
        <v>9.2049198150634766</v>
      </c>
      <c r="B1006">
        <v>2110.385009765625</v>
      </c>
      <c r="C1006">
        <v>1955.8739013671875</v>
      </c>
      <c r="D1006">
        <v>1971.1624755859375</v>
      </c>
      <c r="E1006">
        <v>1991.4266357421875</v>
      </c>
      <c r="F1006">
        <v>2018.037353515625</v>
      </c>
      <c r="G1006">
        <v>2051.551025390625</v>
      </c>
      <c r="H1006">
        <v>2093.397216796875</v>
      </c>
      <c r="I1006">
        <v>2142.988037109375</v>
      </c>
      <c r="J1006">
        <v>2222.503173828125</v>
      </c>
      <c r="K1006">
        <v>2317.36181640625</v>
      </c>
      <c r="L1006">
        <v>2421.860107421875</v>
      </c>
      <c r="M1006">
        <v>2519.161376953125</v>
      </c>
      <c r="N1006">
        <v>2608.183837890625</v>
      </c>
      <c r="O1006">
        <v>2656.146240234375</v>
      </c>
      <c r="P1006">
        <v>2742.136474609375</v>
      </c>
      <c r="Q1006">
        <v>2889.397216796875</v>
      </c>
      <c r="R1006">
        <v>2874.151611328125</v>
      </c>
      <c r="S1006">
        <v>2748.478515625</v>
      </c>
      <c r="T1006">
        <v>2491.761474609375</v>
      </c>
      <c r="U1006">
        <v>2219.047119140625</v>
      </c>
      <c r="V1006">
        <v>1971.0809326171875</v>
      </c>
      <c r="W1006">
        <v>1870.29931640625</v>
      </c>
      <c r="X1006">
        <v>1859.8037109375</v>
      </c>
      <c r="Y1006">
        <v>1861.75830078125</v>
      </c>
      <c r="Z1006">
        <v>1877.4659423828125</v>
      </c>
      <c r="AA1006">
        <v>1906.36376953125</v>
      </c>
      <c r="AB1006">
        <v>1933.50634765625</v>
      </c>
      <c r="AC1006">
        <v>1942.9259033203125</v>
      </c>
      <c r="AD1006">
        <v>1950.2685546875</v>
      </c>
      <c r="AE1006">
        <v>1963.0137939453125</v>
      </c>
      <c r="AF1006">
        <f t="shared" si="471"/>
        <v>2110.385009765625</v>
      </c>
      <c r="AG1006">
        <f t="shared" si="472"/>
        <v>-154.5111083984375</v>
      </c>
      <c r="AH1006">
        <f t="shared" si="473"/>
        <v>15.28857421875</v>
      </c>
      <c r="AI1006">
        <f t="shared" si="474"/>
        <v>20.26416015625</v>
      </c>
      <c r="AJ1006">
        <f t="shared" si="475"/>
        <v>26.6107177734375</v>
      </c>
      <c r="AK1006">
        <f t="shared" si="476"/>
        <v>33.513671875</v>
      </c>
      <c r="AL1006">
        <f t="shared" si="477"/>
        <v>41.84619140625</v>
      </c>
      <c r="AM1006">
        <f t="shared" si="478"/>
        <v>49.5908203125</v>
      </c>
      <c r="AN1006">
        <f t="shared" si="479"/>
        <v>79.51513671875</v>
      </c>
      <c r="AO1006">
        <f t="shared" si="480"/>
        <v>94.858642578125</v>
      </c>
      <c r="AP1006">
        <f t="shared" si="481"/>
        <v>104.498291015625</v>
      </c>
      <c r="AQ1006">
        <f t="shared" si="482"/>
        <v>97.30126953125</v>
      </c>
      <c r="AR1006">
        <f t="shared" si="483"/>
        <v>89.0224609375</v>
      </c>
      <c r="AS1006">
        <f t="shared" si="484"/>
        <v>47.96240234375</v>
      </c>
      <c r="AT1006">
        <f t="shared" si="485"/>
        <v>85.990234375</v>
      </c>
      <c r="AU1006">
        <f t="shared" si="486"/>
        <v>147.2607421875</v>
      </c>
      <c r="AV1006">
        <f t="shared" si="487"/>
        <v>-15.24560546875</v>
      </c>
      <c r="AW1006">
        <f t="shared" si="488"/>
        <v>-125.673095703125</v>
      </c>
      <c r="AX1006">
        <f t="shared" si="489"/>
        <v>-256.717041015625</v>
      </c>
      <c r="AY1006">
        <f t="shared" si="490"/>
        <v>-272.71435546875</v>
      </c>
      <c r="AZ1006">
        <f t="shared" si="491"/>
        <v>-247.9661865234375</v>
      </c>
      <c r="BA1006">
        <f t="shared" si="492"/>
        <v>-100.7816162109375</v>
      </c>
      <c r="BB1006">
        <f t="shared" si="493"/>
        <v>-10.49560546875</v>
      </c>
      <c r="BC1006">
        <f t="shared" si="494"/>
        <v>1.95458984375</v>
      </c>
      <c r="BD1006">
        <f t="shared" si="495"/>
        <v>15.7076416015625</v>
      </c>
      <c r="BE1006">
        <f t="shared" si="496"/>
        <v>28.8978271484375</v>
      </c>
      <c r="BF1006">
        <f t="shared" si="497"/>
        <v>27.142578125</v>
      </c>
      <c r="BG1006">
        <f t="shared" si="498"/>
        <v>9.4195556640625</v>
      </c>
      <c r="BH1006">
        <f t="shared" si="499"/>
        <v>7.3426513671875</v>
      </c>
      <c r="BI1006">
        <f t="shared" si="500"/>
        <v>12.7452392578125</v>
      </c>
      <c r="BJ1006">
        <f t="shared" si="501"/>
        <v>147.3712158203125</v>
      </c>
    </row>
    <row r="1007" spans="1:62" x14ac:dyDescent="0.3">
      <c r="A1007">
        <v>9.2071723937988281</v>
      </c>
      <c r="B1007">
        <v>2108.673095703125</v>
      </c>
      <c r="C1007">
        <v>1953.8424072265625</v>
      </c>
      <c r="D1007">
        <v>1969.084228515625</v>
      </c>
      <c r="E1007">
        <v>1989.2708740234375</v>
      </c>
      <c r="F1007">
        <v>2015.803466796875</v>
      </c>
      <c r="G1007">
        <v>2049.236572265625</v>
      </c>
      <c r="H1007">
        <v>2091.0244140625</v>
      </c>
      <c r="I1007">
        <v>2140.586181640625</v>
      </c>
      <c r="J1007">
        <v>2220.240478515625</v>
      </c>
      <c r="K1007">
        <v>2315.130615234375</v>
      </c>
      <c r="L1007">
        <v>2420.152099609375</v>
      </c>
      <c r="M1007">
        <v>2518.345703125</v>
      </c>
      <c r="N1007">
        <v>2607.372314453125</v>
      </c>
      <c r="O1007">
        <v>2655.44140625</v>
      </c>
      <c r="P1007">
        <v>2741.572998046875</v>
      </c>
      <c r="Q1007">
        <v>2889.57177734375</v>
      </c>
      <c r="R1007">
        <v>2874.829833984375</v>
      </c>
      <c r="S1007">
        <v>2748.33447265625</v>
      </c>
      <c r="T1007">
        <v>2490.34375</v>
      </c>
      <c r="U1007">
        <v>2216.749755859375</v>
      </c>
      <c r="V1007">
        <v>1967.923828125</v>
      </c>
      <c r="W1007">
        <v>1866.919677734375</v>
      </c>
      <c r="X1007">
        <v>1856.677734375</v>
      </c>
      <c r="Y1007">
        <v>1858.8653564453125</v>
      </c>
      <c r="Z1007">
        <v>1874.83984375</v>
      </c>
      <c r="AA1007">
        <v>1904.0682373046875</v>
      </c>
      <c r="AB1007">
        <v>1931.37158203125</v>
      </c>
      <c r="AC1007">
        <v>1940.7510986328125</v>
      </c>
      <c r="AD1007">
        <v>1948.0601806640625</v>
      </c>
      <c r="AE1007">
        <v>1960.8714599609375</v>
      </c>
      <c r="AF1007">
        <f t="shared" si="471"/>
        <v>2108.673095703125</v>
      </c>
      <c r="AG1007">
        <f t="shared" si="472"/>
        <v>-154.8306884765625</v>
      </c>
      <c r="AH1007">
        <f t="shared" si="473"/>
        <v>15.2418212890625</v>
      </c>
      <c r="AI1007">
        <f t="shared" si="474"/>
        <v>20.1866455078125</v>
      </c>
      <c r="AJ1007">
        <f t="shared" si="475"/>
        <v>26.5325927734375</v>
      </c>
      <c r="AK1007">
        <f t="shared" si="476"/>
        <v>33.43310546875</v>
      </c>
      <c r="AL1007">
        <f t="shared" si="477"/>
        <v>41.787841796875</v>
      </c>
      <c r="AM1007">
        <f t="shared" si="478"/>
        <v>49.561767578125</v>
      </c>
      <c r="AN1007">
        <f t="shared" si="479"/>
        <v>79.654296875</v>
      </c>
      <c r="AO1007">
        <f t="shared" si="480"/>
        <v>94.89013671875</v>
      </c>
      <c r="AP1007">
        <f t="shared" si="481"/>
        <v>105.021484375</v>
      </c>
      <c r="AQ1007">
        <f t="shared" si="482"/>
        <v>98.193603515625</v>
      </c>
      <c r="AR1007">
        <f t="shared" si="483"/>
        <v>89.026611328125</v>
      </c>
      <c r="AS1007">
        <f t="shared" si="484"/>
        <v>48.069091796875</v>
      </c>
      <c r="AT1007">
        <f t="shared" si="485"/>
        <v>86.131591796875</v>
      </c>
      <c r="AU1007">
        <f t="shared" si="486"/>
        <v>147.998779296875</v>
      </c>
      <c r="AV1007">
        <f t="shared" si="487"/>
        <v>-14.741943359375</v>
      </c>
      <c r="AW1007">
        <f t="shared" si="488"/>
        <v>-126.495361328125</v>
      </c>
      <c r="AX1007">
        <f t="shared" si="489"/>
        <v>-257.99072265625</v>
      </c>
      <c r="AY1007">
        <f t="shared" si="490"/>
        <v>-273.593994140625</v>
      </c>
      <c r="AZ1007">
        <f t="shared" si="491"/>
        <v>-248.825927734375</v>
      </c>
      <c r="BA1007">
        <f t="shared" si="492"/>
        <v>-101.004150390625</v>
      </c>
      <c r="BB1007">
        <f t="shared" si="493"/>
        <v>-10.241943359375</v>
      </c>
      <c r="BC1007">
        <f t="shared" si="494"/>
        <v>2.1876220703125</v>
      </c>
      <c r="BD1007">
        <f t="shared" si="495"/>
        <v>15.9744873046875</v>
      </c>
      <c r="BE1007">
        <f t="shared" si="496"/>
        <v>29.2283935546875</v>
      </c>
      <c r="BF1007">
        <f t="shared" si="497"/>
        <v>27.3033447265625</v>
      </c>
      <c r="BG1007">
        <f t="shared" si="498"/>
        <v>9.3795166015625</v>
      </c>
      <c r="BH1007">
        <f t="shared" si="499"/>
        <v>7.30908203125</v>
      </c>
      <c r="BI1007">
        <f t="shared" si="500"/>
        <v>12.811279296875</v>
      </c>
      <c r="BJ1007">
        <f t="shared" si="501"/>
        <v>147.8016357421875</v>
      </c>
    </row>
    <row r="1008" spans="1:62" x14ac:dyDescent="0.3">
      <c r="A1008">
        <v>9.2105512619018555</v>
      </c>
      <c r="B1008">
        <v>2106.09228515625</v>
      </c>
      <c r="C1008">
        <v>1950.8084716796875</v>
      </c>
      <c r="D1008">
        <v>1965.968505859375</v>
      </c>
      <c r="E1008">
        <v>1986.02978515625</v>
      </c>
      <c r="F1008">
        <v>2012.4334716796875</v>
      </c>
      <c r="G1008">
        <v>2045.7430419921875</v>
      </c>
      <c r="H1008">
        <v>2087.433349609375</v>
      </c>
      <c r="I1008">
        <v>2136.935302734375</v>
      </c>
      <c r="J1008">
        <v>2216.785400390625</v>
      </c>
      <c r="K1008">
        <v>2311.72314453125</v>
      </c>
      <c r="L1008">
        <v>2417.53759765625</v>
      </c>
      <c r="M1008">
        <v>2517.06005859375</v>
      </c>
      <c r="N1008">
        <v>2606.08984375</v>
      </c>
      <c r="O1008">
        <v>2654.34228515625</v>
      </c>
      <c r="P1008">
        <v>2740.74755859375</v>
      </c>
      <c r="Q1008">
        <v>2889.778564453125</v>
      </c>
      <c r="R1008">
        <v>2875.68505859375</v>
      </c>
      <c r="S1008">
        <v>2748.017333984375</v>
      </c>
      <c r="T1008">
        <v>2488.136474609375</v>
      </c>
      <c r="U1008">
        <v>2213.209228515625</v>
      </c>
      <c r="V1008">
        <v>1963.0877685546875</v>
      </c>
      <c r="W1008">
        <v>1861.75634765625</v>
      </c>
      <c r="X1008">
        <v>1851.8946533203125</v>
      </c>
      <c r="Y1008">
        <v>1854.43994140625</v>
      </c>
      <c r="Z1008">
        <v>1870.81494140625</v>
      </c>
      <c r="AA1008">
        <v>1900.5487060546875</v>
      </c>
      <c r="AB1008">
        <v>1928.072021484375</v>
      </c>
      <c r="AC1008">
        <v>1937.4344482421875</v>
      </c>
      <c r="AD1008">
        <v>1944.7529296875</v>
      </c>
      <c r="AE1008">
        <v>1957.668701171875</v>
      </c>
      <c r="AF1008">
        <f t="shared" si="471"/>
        <v>2106.09228515625</v>
      </c>
      <c r="AG1008">
        <f t="shared" si="472"/>
        <v>-155.2838134765625</v>
      </c>
      <c r="AH1008">
        <f t="shared" si="473"/>
        <v>15.1600341796875</v>
      </c>
      <c r="AI1008">
        <f t="shared" si="474"/>
        <v>20.061279296875</v>
      </c>
      <c r="AJ1008">
        <f t="shared" si="475"/>
        <v>26.4036865234375</v>
      </c>
      <c r="AK1008">
        <f t="shared" si="476"/>
        <v>33.3095703125</v>
      </c>
      <c r="AL1008">
        <f t="shared" si="477"/>
        <v>41.6903076171875</v>
      </c>
      <c r="AM1008">
        <f t="shared" si="478"/>
        <v>49.501953125</v>
      </c>
      <c r="AN1008">
        <f t="shared" si="479"/>
        <v>79.85009765625</v>
      </c>
      <c r="AO1008">
        <f t="shared" si="480"/>
        <v>94.937744140625</v>
      </c>
      <c r="AP1008">
        <f t="shared" si="481"/>
        <v>105.814453125</v>
      </c>
      <c r="AQ1008">
        <f t="shared" si="482"/>
        <v>99.5224609375</v>
      </c>
      <c r="AR1008">
        <f t="shared" si="483"/>
        <v>89.02978515625</v>
      </c>
      <c r="AS1008">
        <f t="shared" si="484"/>
        <v>48.25244140625</v>
      </c>
      <c r="AT1008">
        <f t="shared" si="485"/>
        <v>86.4052734375</v>
      </c>
      <c r="AU1008">
        <f t="shared" si="486"/>
        <v>149.031005859375</v>
      </c>
      <c r="AV1008">
        <f t="shared" si="487"/>
        <v>-14.093505859375</v>
      </c>
      <c r="AW1008">
        <f t="shared" si="488"/>
        <v>-127.667724609375</v>
      </c>
      <c r="AX1008">
        <f t="shared" si="489"/>
        <v>-259.880859375</v>
      </c>
      <c r="AY1008">
        <f t="shared" si="490"/>
        <v>-274.92724609375</v>
      </c>
      <c r="AZ1008">
        <f t="shared" si="491"/>
        <v>-250.1214599609375</v>
      </c>
      <c r="BA1008">
        <f t="shared" si="492"/>
        <v>-101.3314208984375</v>
      </c>
      <c r="BB1008">
        <f t="shared" si="493"/>
        <v>-9.8616943359375</v>
      </c>
      <c r="BC1008">
        <f t="shared" si="494"/>
        <v>2.5452880859375</v>
      </c>
      <c r="BD1008">
        <f t="shared" si="495"/>
        <v>16.375</v>
      </c>
      <c r="BE1008">
        <f t="shared" si="496"/>
        <v>29.7337646484375</v>
      </c>
      <c r="BF1008">
        <f t="shared" si="497"/>
        <v>27.5233154296875</v>
      </c>
      <c r="BG1008">
        <f t="shared" si="498"/>
        <v>9.3624267578125</v>
      </c>
      <c r="BH1008">
        <f t="shared" si="499"/>
        <v>7.3184814453125</v>
      </c>
      <c r="BI1008">
        <f t="shared" si="500"/>
        <v>12.915771484375</v>
      </c>
      <c r="BJ1008">
        <f t="shared" si="501"/>
        <v>148.423583984375</v>
      </c>
    </row>
    <row r="1009" spans="1:62" x14ac:dyDescent="0.3">
      <c r="A1009">
        <v>9.2156190872192383</v>
      </c>
      <c r="B1009">
        <v>2102.18896484375</v>
      </c>
      <c r="C1009">
        <v>1946.29443359375</v>
      </c>
      <c r="D1009">
        <v>1961.2425537109375</v>
      </c>
      <c r="E1009">
        <v>1981.1292724609375</v>
      </c>
      <c r="F1009">
        <v>2007.3489990234375</v>
      </c>
      <c r="G1009">
        <v>2040.476806640625</v>
      </c>
      <c r="H1009">
        <v>2082.001953125</v>
      </c>
      <c r="I1009">
        <v>2131.379150390625</v>
      </c>
      <c r="J1009">
        <v>2211.490966796875</v>
      </c>
      <c r="K1009">
        <v>2306.499755859375</v>
      </c>
      <c r="L1009">
        <v>2413.616943359375</v>
      </c>
      <c r="M1009">
        <v>2515.099365234375</v>
      </c>
      <c r="N1009">
        <v>2604.03173828125</v>
      </c>
      <c r="O1009">
        <v>2652.702392578125</v>
      </c>
      <c r="P1009">
        <v>2739.707275390625</v>
      </c>
      <c r="Q1009">
        <v>2889.822021484375</v>
      </c>
      <c r="R1009">
        <v>2876.69287109375</v>
      </c>
      <c r="S1009">
        <v>2747.407958984375</v>
      </c>
      <c r="T1009">
        <v>2484.634765625</v>
      </c>
      <c r="U1009">
        <v>2207.699951171875</v>
      </c>
      <c r="V1009">
        <v>1955.6669921875</v>
      </c>
      <c r="W1009">
        <v>1853.799560546875</v>
      </c>
      <c r="X1009">
        <v>1844.52099609375</v>
      </c>
      <c r="Y1009">
        <v>1847.6153564453125</v>
      </c>
      <c r="Z1009">
        <v>1864.611328125</v>
      </c>
      <c r="AA1009">
        <v>1895.1072998046875</v>
      </c>
      <c r="AB1009">
        <v>1922.908447265625</v>
      </c>
      <c r="AC1009">
        <v>1932.312255859375</v>
      </c>
      <c r="AD1009">
        <v>1939.8355712890625</v>
      </c>
      <c r="AE1009">
        <v>1952.9254150390625</v>
      </c>
      <c r="AF1009">
        <f t="shared" si="471"/>
        <v>2102.18896484375</v>
      </c>
      <c r="AG1009">
        <f t="shared" si="472"/>
        <v>-155.89453125</v>
      </c>
      <c r="AH1009">
        <f t="shared" si="473"/>
        <v>14.9481201171875</v>
      </c>
      <c r="AI1009">
        <f t="shared" si="474"/>
        <v>19.88671875</v>
      </c>
      <c r="AJ1009">
        <f t="shared" si="475"/>
        <v>26.2197265625</v>
      </c>
      <c r="AK1009">
        <f t="shared" si="476"/>
        <v>33.1278076171875</v>
      </c>
      <c r="AL1009">
        <f t="shared" si="477"/>
        <v>41.525146484375</v>
      </c>
      <c r="AM1009">
        <f t="shared" si="478"/>
        <v>49.377197265625</v>
      </c>
      <c r="AN1009">
        <f t="shared" si="479"/>
        <v>80.11181640625</v>
      </c>
      <c r="AO1009">
        <f t="shared" si="480"/>
        <v>95.0087890625</v>
      </c>
      <c r="AP1009">
        <f t="shared" si="481"/>
        <v>107.1171875</v>
      </c>
      <c r="AQ1009">
        <f t="shared" si="482"/>
        <v>101.482421875</v>
      </c>
      <c r="AR1009">
        <f t="shared" si="483"/>
        <v>88.932373046875</v>
      </c>
      <c r="AS1009">
        <f t="shared" si="484"/>
        <v>48.670654296875</v>
      </c>
      <c r="AT1009">
        <f t="shared" si="485"/>
        <v>87.0048828125</v>
      </c>
      <c r="AU1009">
        <f t="shared" si="486"/>
        <v>150.11474609375</v>
      </c>
      <c r="AV1009">
        <f t="shared" si="487"/>
        <v>-13.129150390625</v>
      </c>
      <c r="AW1009">
        <f t="shared" si="488"/>
        <v>-129.284912109375</v>
      </c>
      <c r="AX1009">
        <f t="shared" si="489"/>
        <v>-262.773193359375</v>
      </c>
      <c r="AY1009">
        <f t="shared" si="490"/>
        <v>-276.934814453125</v>
      </c>
      <c r="AZ1009">
        <f t="shared" si="491"/>
        <v>-252.032958984375</v>
      </c>
      <c r="BA1009">
        <f t="shared" si="492"/>
        <v>-101.867431640625</v>
      </c>
      <c r="BB1009">
        <f t="shared" si="493"/>
        <v>-9.278564453125</v>
      </c>
      <c r="BC1009">
        <f t="shared" si="494"/>
        <v>3.0943603515625</v>
      </c>
      <c r="BD1009">
        <f t="shared" si="495"/>
        <v>16.9959716796875</v>
      </c>
      <c r="BE1009">
        <f t="shared" si="496"/>
        <v>30.4959716796875</v>
      </c>
      <c r="BF1009">
        <f t="shared" si="497"/>
        <v>27.8011474609375</v>
      </c>
      <c r="BG1009">
        <f t="shared" si="498"/>
        <v>9.40380859375</v>
      </c>
      <c r="BH1009">
        <f t="shared" si="499"/>
        <v>7.5233154296875</v>
      </c>
      <c r="BI1009">
        <f t="shared" si="500"/>
        <v>13.08984375</v>
      </c>
      <c r="BJ1009">
        <f t="shared" si="501"/>
        <v>149.2635498046875</v>
      </c>
    </row>
    <row r="1010" spans="1:62" x14ac:dyDescent="0.3">
      <c r="A1010">
        <v>9.2175197601318359</v>
      </c>
      <c r="B1010">
        <v>2100.71484375</v>
      </c>
      <c r="C1010">
        <v>1944.617919921875</v>
      </c>
      <c r="D1010">
        <v>1959.4580078125</v>
      </c>
      <c r="E1010">
        <v>1979.2794189453125</v>
      </c>
      <c r="F1010">
        <v>2005.4359130859375</v>
      </c>
      <c r="G1010">
        <v>2038.497314453125</v>
      </c>
      <c r="H1010">
        <v>2079.954345703125</v>
      </c>
      <c r="I1010">
        <v>2129.2763671875</v>
      </c>
      <c r="J1010">
        <v>2209.474609375</v>
      </c>
      <c r="K1010">
        <v>2304.51025390625</v>
      </c>
      <c r="L1010">
        <v>2412.158203125</v>
      </c>
      <c r="M1010">
        <v>2514.378173828125</v>
      </c>
      <c r="N1010">
        <v>2603.2568359375</v>
      </c>
      <c r="O1010">
        <v>2652.101806640625</v>
      </c>
      <c r="P1010">
        <v>2739.380615234375</v>
      </c>
      <c r="Q1010">
        <v>2889.75927734375</v>
      </c>
      <c r="R1010">
        <v>2876.990234375</v>
      </c>
      <c r="S1010">
        <v>2747.148193359375</v>
      </c>
      <c r="T1010">
        <v>2483.261962890625</v>
      </c>
      <c r="U1010">
        <v>2205.573486328125</v>
      </c>
      <c r="V1010">
        <v>1952.838134765625</v>
      </c>
      <c r="W1010">
        <v>1850.7501220703125</v>
      </c>
      <c r="X1010">
        <v>1841.6978759765625</v>
      </c>
      <c r="Y1010">
        <v>1845.0015869140625</v>
      </c>
      <c r="Z1010">
        <v>1862.2459716796875</v>
      </c>
      <c r="AA1010">
        <v>1893.0301513671875</v>
      </c>
      <c r="AB1010">
        <v>1920.93212890625</v>
      </c>
      <c r="AC1010">
        <v>1930.37158203125</v>
      </c>
      <c r="AD1010">
        <v>1937.9864501953125</v>
      </c>
      <c r="AE1010">
        <v>1951.1480712890625</v>
      </c>
      <c r="AF1010">
        <f t="shared" si="471"/>
        <v>2100.71484375</v>
      </c>
      <c r="AG1010">
        <f t="shared" si="472"/>
        <v>-156.096923828125</v>
      </c>
      <c r="AH1010">
        <f t="shared" si="473"/>
        <v>14.840087890625</v>
      </c>
      <c r="AI1010">
        <f t="shared" si="474"/>
        <v>19.8214111328125</v>
      </c>
      <c r="AJ1010">
        <f t="shared" si="475"/>
        <v>26.156494140625</v>
      </c>
      <c r="AK1010">
        <f t="shared" si="476"/>
        <v>33.0614013671875</v>
      </c>
      <c r="AL1010">
        <f t="shared" si="477"/>
        <v>41.45703125</v>
      </c>
      <c r="AM1010">
        <f t="shared" si="478"/>
        <v>49.322021484375</v>
      </c>
      <c r="AN1010">
        <f t="shared" si="479"/>
        <v>80.1982421875</v>
      </c>
      <c r="AO1010">
        <f t="shared" si="480"/>
        <v>95.03564453125</v>
      </c>
      <c r="AP1010">
        <f t="shared" si="481"/>
        <v>107.64794921875</v>
      </c>
      <c r="AQ1010">
        <f t="shared" si="482"/>
        <v>102.219970703125</v>
      </c>
      <c r="AR1010">
        <f t="shared" si="483"/>
        <v>88.878662109375</v>
      </c>
      <c r="AS1010">
        <f t="shared" si="484"/>
        <v>48.844970703125</v>
      </c>
      <c r="AT1010">
        <f t="shared" si="485"/>
        <v>87.27880859375</v>
      </c>
      <c r="AU1010">
        <f t="shared" si="486"/>
        <v>150.378662109375</v>
      </c>
      <c r="AV1010">
        <f t="shared" si="487"/>
        <v>-12.76904296875</v>
      </c>
      <c r="AW1010">
        <f t="shared" si="488"/>
        <v>-129.842041015625</v>
      </c>
      <c r="AX1010">
        <f t="shared" si="489"/>
        <v>-263.88623046875</v>
      </c>
      <c r="AY1010">
        <f t="shared" si="490"/>
        <v>-277.6884765625</v>
      </c>
      <c r="AZ1010">
        <f t="shared" si="491"/>
        <v>-252.7353515625</v>
      </c>
      <c r="BA1010">
        <f t="shared" si="492"/>
        <v>-102.0880126953125</v>
      </c>
      <c r="BB1010">
        <f t="shared" si="493"/>
        <v>-9.05224609375</v>
      </c>
      <c r="BC1010">
        <f t="shared" si="494"/>
        <v>3.3037109375</v>
      </c>
      <c r="BD1010">
        <f t="shared" si="495"/>
        <v>17.244384765625</v>
      </c>
      <c r="BE1010">
        <f t="shared" si="496"/>
        <v>30.7841796875</v>
      </c>
      <c r="BF1010">
        <f t="shared" si="497"/>
        <v>27.9019775390625</v>
      </c>
      <c r="BG1010">
        <f t="shared" si="498"/>
        <v>9.439453125</v>
      </c>
      <c r="BH1010">
        <f t="shared" si="499"/>
        <v>7.6148681640625</v>
      </c>
      <c r="BI1010">
        <f t="shared" si="500"/>
        <v>13.16162109375</v>
      </c>
      <c r="BJ1010">
        <f t="shared" si="501"/>
        <v>149.5667724609375</v>
      </c>
    </row>
    <row r="1011" spans="1:62" x14ac:dyDescent="0.3">
      <c r="A1011">
        <v>9.2203702926635742</v>
      </c>
      <c r="B1011">
        <v>2098.49267578125</v>
      </c>
      <c r="C1011">
        <v>1942.1319580078125</v>
      </c>
      <c r="D1011">
        <v>1956.797607421875</v>
      </c>
      <c r="E1011">
        <v>1976.5015869140625</v>
      </c>
      <c r="F1011">
        <v>2002.5576171875</v>
      </c>
      <c r="G1011">
        <v>2035.516845703125</v>
      </c>
      <c r="H1011">
        <v>2076.8642578125</v>
      </c>
      <c r="I1011">
        <v>2126.09716796875</v>
      </c>
      <c r="J1011">
        <v>2206.41552734375</v>
      </c>
      <c r="K1011">
        <v>2301.4814453125</v>
      </c>
      <c r="L1011">
        <v>2409.9560546875</v>
      </c>
      <c r="M1011">
        <v>2513.287109375</v>
      </c>
      <c r="N1011">
        <v>2602.12841796875</v>
      </c>
      <c r="O1011">
        <v>2651.140869140625</v>
      </c>
      <c r="P1011">
        <v>2738.859375</v>
      </c>
      <c r="Q1011">
        <v>2889.64208984375</v>
      </c>
      <c r="R1011">
        <v>2877.375</v>
      </c>
      <c r="S1011">
        <v>2746.724853515625</v>
      </c>
      <c r="T1011">
        <v>2481.16796875</v>
      </c>
      <c r="U1011">
        <v>2202.349609375</v>
      </c>
      <c r="V1011">
        <v>1948.5523681640625</v>
      </c>
      <c r="W1011">
        <v>1846.14208984375</v>
      </c>
      <c r="X1011">
        <v>1837.44384765625</v>
      </c>
      <c r="Y1011">
        <v>1841.076904296875</v>
      </c>
      <c r="Z1011">
        <v>1858.7213134765625</v>
      </c>
      <c r="AA1011">
        <v>1889.9405517578125</v>
      </c>
      <c r="AB1011">
        <v>1917.9847412109375</v>
      </c>
      <c r="AC1011">
        <v>1927.4615478515625</v>
      </c>
      <c r="AD1011">
        <v>1935.1865234375</v>
      </c>
      <c r="AE1011">
        <v>1948.459716796875</v>
      </c>
      <c r="AF1011">
        <f t="shared" si="471"/>
        <v>2098.49267578125</v>
      </c>
      <c r="AG1011">
        <f t="shared" si="472"/>
        <v>-156.3607177734375</v>
      </c>
      <c r="AH1011">
        <f t="shared" si="473"/>
        <v>14.6656494140625</v>
      </c>
      <c r="AI1011">
        <f t="shared" si="474"/>
        <v>19.7039794921875</v>
      </c>
      <c r="AJ1011">
        <f t="shared" si="475"/>
        <v>26.0560302734375</v>
      </c>
      <c r="AK1011">
        <f t="shared" si="476"/>
        <v>32.959228515625</v>
      </c>
      <c r="AL1011">
        <f t="shared" si="477"/>
        <v>41.347412109375</v>
      </c>
      <c r="AM1011">
        <f t="shared" si="478"/>
        <v>49.23291015625</v>
      </c>
      <c r="AN1011">
        <f t="shared" si="479"/>
        <v>80.318359375</v>
      </c>
      <c r="AO1011">
        <f t="shared" si="480"/>
        <v>95.06591796875</v>
      </c>
      <c r="AP1011">
        <f t="shared" si="481"/>
        <v>108.474609375</v>
      </c>
      <c r="AQ1011">
        <f t="shared" si="482"/>
        <v>103.3310546875</v>
      </c>
      <c r="AR1011">
        <f t="shared" si="483"/>
        <v>88.84130859375</v>
      </c>
      <c r="AS1011">
        <f t="shared" si="484"/>
        <v>49.012451171875</v>
      </c>
      <c r="AT1011">
        <f t="shared" si="485"/>
        <v>87.718505859375</v>
      </c>
      <c r="AU1011">
        <f t="shared" si="486"/>
        <v>150.78271484375</v>
      </c>
      <c r="AV1011">
        <f t="shared" si="487"/>
        <v>-12.26708984375</v>
      </c>
      <c r="AW1011">
        <f t="shared" si="488"/>
        <v>-130.650146484375</v>
      </c>
      <c r="AX1011">
        <f t="shared" si="489"/>
        <v>-265.556884765625</v>
      </c>
      <c r="AY1011">
        <f t="shared" si="490"/>
        <v>-278.818359375</v>
      </c>
      <c r="AZ1011">
        <f t="shared" si="491"/>
        <v>-253.7972412109375</v>
      </c>
      <c r="BA1011">
        <f t="shared" si="492"/>
        <v>-102.4102783203125</v>
      </c>
      <c r="BB1011">
        <f t="shared" si="493"/>
        <v>-8.6982421875</v>
      </c>
      <c r="BC1011">
        <f t="shared" si="494"/>
        <v>3.633056640625</v>
      </c>
      <c r="BD1011">
        <f t="shared" si="495"/>
        <v>17.6444091796875</v>
      </c>
      <c r="BE1011">
        <f t="shared" si="496"/>
        <v>31.21923828125</v>
      </c>
      <c r="BF1011">
        <f t="shared" si="497"/>
        <v>28.044189453125</v>
      </c>
      <c r="BG1011">
        <f t="shared" si="498"/>
        <v>9.476806640625</v>
      </c>
      <c r="BH1011">
        <f t="shared" si="499"/>
        <v>7.7249755859375</v>
      </c>
      <c r="BI1011">
        <f t="shared" si="500"/>
        <v>13.273193359375</v>
      </c>
      <c r="BJ1011">
        <f t="shared" si="501"/>
        <v>150.032958984375</v>
      </c>
    </row>
    <row r="1012" spans="1:62" x14ac:dyDescent="0.3">
      <c r="A1012">
        <v>9.2246465682983398</v>
      </c>
      <c r="B1012">
        <v>2095.133056640625</v>
      </c>
      <c r="C1012">
        <v>1938.416748046875</v>
      </c>
      <c r="D1012">
        <v>1952.782958984375</v>
      </c>
      <c r="E1012">
        <v>1972.286865234375</v>
      </c>
      <c r="F1012">
        <v>1998.1739501953125</v>
      </c>
      <c r="G1012">
        <v>2030.9710693359375</v>
      </c>
      <c r="H1012">
        <v>2072.145263671875</v>
      </c>
      <c r="I1012">
        <v>2121.237060546875</v>
      </c>
      <c r="J1012">
        <v>2201.7294921875</v>
      </c>
      <c r="K1012">
        <v>2296.814208984375</v>
      </c>
      <c r="L1012">
        <v>2406.5556640625</v>
      </c>
      <c r="M1012">
        <v>2511.546142578125</v>
      </c>
      <c r="N1012">
        <v>2600.371826171875</v>
      </c>
      <c r="O1012">
        <v>2649.619140625</v>
      </c>
      <c r="P1012">
        <v>2737.902587890625</v>
      </c>
      <c r="Q1012">
        <v>2889.45947265625</v>
      </c>
      <c r="R1012">
        <v>2877.92138671875</v>
      </c>
      <c r="S1012">
        <v>2746.093994140625</v>
      </c>
      <c r="T1012">
        <v>2478.079345703125</v>
      </c>
      <c r="U1012">
        <v>2197.576904296875</v>
      </c>
      <c r="V1012">
        <v>1942.1837158203125</v>
      </c>
      <c r="W1012">
        <v>1839.3936767578125</v>
      </c>
      <c r="X1012">
        <v>1831.1697998046875</v>
      </c>
      <c r="Y1012">
        <v>1835.2952880859375</v>
      </c>
      <c r="Z1012">
        <v>1853.54443359375</v>
      </c>
      <c r="AA1012">
        <v>1885.3436279296875</v>
      </c>
      <c r="AB1012">
        <v>1913.532958984375</v>
      </c>
      <c r="AC1012">
        <v>1923.1409912109375</v>
      </c>
      <c r="AD1012">
        <v>1930.9759521484375</v>
      </c>
      <c r="AE1012">
        <v>1944.3992919921875</v>
      </c>
      <c r="AF1012">
        <f t="shared" si="471"/>
        <v>2095.133056640625</v>
      </c>
      <c r="AG1012">
        <f t="shared" si="472"/>
        <v>-156.71630859375</v>
      </c>
      <c r="AH1012">
        <f t="shared" si="473"/>
        <v>14.3662109375</v>
      </c>
      <c r="AI1012">
        <f t="shared" si="474"/>
        <v>19.50390625</v>
      </c>
      <c r="AJ1012">
        <f t="shared" si="475"/>
        <v>25.8870849609375</v>
      </c>
      <c r="AK1012">
        <f t="shared" si="476"/>
        <v>32.797119140625</v>
      </c>
      <c r="AL1012">
        <f t="shared" si="477"/>
        <v>41.1741943359375</v>
      </c>
      <c r="AM1012">
        <f t="shared" si="478"/>
        <v>49.091796875</v>
      </c>
      <c r="AN1012">
        <f t="shared" si="479"/>
        <v>80.492431640625</v>
      </c>
      <c r="AO1012">
        <f t="shared" si="480"/>
        <v>95.084716796875</v>
      </c>
      <c r="AP1012">
        <f t="shared" si="481"/>
        <v>109.741455078125</v>
      </c>
      <c r="AQ1012">
        <f t="shared" si="482"/>
        <v>104.990478515625</v>
      </c>
      <c r="AR1012">
        <f t="shared" si="483"/>
        <v>88.82568359375</v>
      </c>
      <c r="AS1012">
        <f t="shared" si="484"/>
        <v>49.247314453125</v>
      </c>
      <c r="AT1012">
        <f t="shared" si="485"/>
        <v>88.283447265625</v>
      </c>
      <c r="AU1012">
        <f t="shared" si="486"/>
        <v>151.556884765625</v>
      </c>
      <c r="AV1012">
        <f t="shared" si="487"/>
        <v>-11.5380859375</v>
      </c>
      <c r="AW1012">
        <f t="shared" si="488"/>
        <v>-131.827392578125</v>
      </c>
      <c r="AX1012">
        <f t="shared" si="489"/>
        <v>-268.0146484375</v>
      </c>
      <c r="AY1012">
        <f t="shared" si="490"/>
        <v>-280.50244140625</v>
      </c>
      <c r="AZ1012">
        <f t="shared" si="491"/>
        <v>-255.3931884765625</v>
      </c>
      <c r="BA1012">
        <f t="shared" si="492"/>
        <v>-102.7900390625</v>
      </c>
      <c r="BB1012">
        <f t="shared" si="493"/>
        <v>-8.223876953125</v>
      </c>
      <c r="BC1012">
        <f t="shared" si="494"/>
        <v>4.12548828125</v>
      </c>
      <c r="BD1012">
        <f t="shared" si="495"/>
        <v>18.2491455078125</v>
      </c>
      <c r="BE1012">
        <f t="shared" si="496"/>
        <v>31.7991943359375</v>
      </c>
      <c r="BF1012">
        <f t="shared" si="497"/>
        <v>28.1893310546875</v>
      </c>
      <c r="BG1012">
        <f t="shared" si="498"/>
        <v>9.6080322265625</v>
      </c>
      <c r="BH1012">
        <f t="shared" si="499"/>
        <v>7.8349609375</v>
      </c>
      <c r="BI1012">
        <f t="shared" si="500"/>
        <v>13.42333984375</v>
      </c>
      <c r="BJ1012">
        <f t="shared" si="501"/>
        <v>150.7337646484375</v>
      </c>
    </row>
    <row r="1013" spans="1:62" x14ac:dyDescent="0.3">
      <c r="A1013">
        <v>9.2262506484985352</v>
      </c>
      <c r="B1013">
        <v>2093.86474609375</v>
      </c>
      <c r="C1013">
        <v>1937.0181884765625</v>
      </c>
      <c r="D1013">
        <v>1951.256103515625</v>
      </c>
      <c r="E1013">
        <v>1970.682861328125</v>
      </c>
      <c r="F1013">
        <v>1996.5018310546875</v>
      </c>
      <c r="G1013">
        <v>2029.23583984375</v>
      </c>
      <c r="H1013">
        <v>2070.344482421875</v>
      </c>
      <c r="I1013">
        <v>2119.384521484375</v>
      </c>
      <c r="J1013">
        <v>2199.940673828125</v>
      </c>
      <c r="K1013">
        <v>2295.02783203125</v>
      </c>
      <c r="L1013">
        <v>2405.24462890625</v>
      </c>
      <c r="M1013">
        <v>2510.857177734375</v>
      </c>
      <c r="N1013">
        <v>2599.669677734375</v>
      </c>
      <c r="O1013">
        <v>2649.049560546875</v>
      </c>
      <c r="P1013">
        <v>2737.49658203125</v>
      </c>
      <c r="Q1013">
        <v>2889.38671875</v>
      </c>
      <c r="R1013">
        <v>2878.1396484375</v>
      </c>
      <c r="S1013">
        <v>2745.878662109375</v>
      </c>
      <c r="T1013">
        <v>2476.9501953125</v>
      </c>
      <c r="U1013">
        <v>2195.822998046875</v>
      </c>
      <c r="V1013">
        <v>1939.84521484375</v>
      </c>
      <c r="W1013">
        <v>1836.928955078125</v>
      </c>
      <c r="X1013">
        <v>1828.858642578125</v>
      </c>
      <c r="Y1013">
        <v>1833.1690673828125</v>
      </c>
      <c r="Z1013">
        <v>1851.6412353515625</v>
      </c>
      <c r="AA1013">
        <v>1883.635986328125</v>
      </c>
      <c r="AB1013">
        <v>1911.853759765625</v>
      </c>
      <c r="AC1013">
        <v>1921.535400390625</v>
      </c>
      <c r="AD1013">
        <v>1929.409423828125</v>
      </c>
      <c r="AE1013">
        <v>1942.873046875</v>
      </c>
      <c r="AF1013">
        <f t="shared" si="471"/>
        <v>2093.86474609375</v>
      </c>
      <c r="AG1013">
        <f t="shared" si="472"/>
        <v>-156.8465576171875</v>
      </c>
      <c r="AH1013">
        <f t="shared" si="473"/>
        <v>14.2379150390625</v>
      </c>
      <c r="AI1013">
        <f t="shared" si="474"/>
        <v>19.4267578125</v>
      </c>
      <c r="AJ1013">
        <f t="shared" si="475"/>
        <v>25.8189697265625</v>
      </c>
      <c r="AK1013">
        <f t="shared" si="476"/>
        <v>32.7340087890625</v>
      </c>
      <c r="AL1013">
        <f t="shared" si="477"/>
        <v>41.108642578125</v>
      </c>
      <c r="AM1013">
        <f t="shared" si="478"/>
        <v>49.0400390625</v>
      </c>
      <c r="AN1013">
        <f t="shared" si="479"/>
        <v>80.55615234375</v>
      </c>
      <c r="AO1013">
        <f t="shared" si="480"/>
        <v>95.087158203125</v>
      </c>
      <c r="AP1013">
        <f t="shared" si="481"/>
        <v>110.216796875</v>
      </c>
      <c r="AQ1013">
        <f t="shared" si="482"/>
        <v>105.612548828125</v>
      </c>
      <c r="AR1013">
        <f t="shared" si="483"/>
        <v>88.8125</v>
      </c>
      <c r="AS1013">
        <f t="shared" si="484"/>
        <v>49.3798828125</v>
      </c>
      <c r="AT1013">
        <f t="shared" si="485"/>
        <v>88.447021484375</v>
      </c>
      <c r="AU1013">
        <f t="shared" si="486"/>
        <v>151.89013671875</v>
      </c>
      <c r="AV1013">
        <f t="shared" si="487"/>
        <v>-11.2470703125</v>
      </c>
      <c r="AW1013">
        <f t="shared" si="488"/>
        <v>-132.260986328125</v>
      </c>
      <c r="AX1013">
        <f t="shared" si="489"/>
        <v>-268.928466796875</v>
      </c>
      <c r="AY1013">
        <f t="shared" si="490"/>
        <v>-281.127197265625</v>
      </c>
      <c r="AZ1013">
        <f t="shared" si="491"/>
        <v>-255.977783203125</v>
      </c>
      <c r="BA1013">
        <f t="shared" si="492"/>
        <v>-102.916259765625</v>
      </c>
      <c r="BB1013">
        <f t="shared" si="493"/>
        <v>-8.0703125</v>
      </c>
      <c r="BC1013">
        <f t="shared" si="494"/>
        <v>4.3104248046875</v>
      </c>
      <c r="BD1013">
        <f t="shared" si="495"/>
        <v>18.47216796875</v>
      </c>
      <c r="BE1013">
        <f t="shared" si="496"/>
        <v>31.9947509765625</v>
      </c>
      <c r="BF1013">
        <f t="shared" si="497"/>
        <v>28.2177734375</v>
      </c>
      <c r="BG1013">
        <f t="shared" si="498"/>
        <v>9.681640625</v>
      </c>
      <c r="BH1013">
        <f t="shared" si="499"/>
        <v>7.8740234375</v>
      </c>
      <c r="BI1013">
        <f t="shared" si="500"/>
        <v>13.463623046875</v>
      </c>
      <c r="BJ1013">
        <f t="shared" si="501"/>
        <v>150.99169921875</v>
      </c>
    </row>
    <row r="1014" spans="1:62" x14ac:dyDescent="0.3">
      <c r="A1014">
        <v>9.2286558151245117</v>
      </c>
      <c r="B1014">
        <v>2091.953125</v>
      </c>
      <c r="C1014">
        <v>1934.9052734375</v>
      </c>
      <c r="D1014">
        <v>1948.9456787109375</v>
      </c>
      <c r="E1014">
        <v>1968.2552490234375</v>
      </c>
      <c r="F1014">
        <v>1993.9666748046875</v>
      </c>
      <c r="G1014">
        <v>2026.602783203125</v>
      </c>
      <c r="H1014">
        <v>2067.617919921875</v>
      </c>
      <c r="I1014">
        <v>2116.58349609375</v>
      </c>
      <c r="J1014">
        <v>2197.20947265625</v>
      </c>
      <c r="K1014">
        <v>2292.370849609375</v>
      </c>
      <c r="L1014">
        <v>2403.31103515625</v>
      </c>
      <c r="M1014">
        <v>2509.77099609375</v>
      </c>
      <c r="N1014">
        <v>2598.572021484375</v>
      </c>
      <c r="O1014">
        <v>2648.243896484375</v>
      </c>
      <c r="P1014">
        <v>2736.8994140625</v>
      </c>
      <c r="Q1014">
        <v>2889.247802734375</v>
      </c>
      <c r="R1014">
        <v>2878.49267578125</v>
      </c>
      <c r="S1014">
        <v>2745.5986328125</v>
      </c>
      <c r="T1014">
        <v>2475.281005859375</v>
      </c>
      <c r="U1014">
        <v>2193.233154296875</v>
      </c>
      <c r="V1014">
        <v>1936.4080810546875</v>
      </c>
      <c r="W1014">
        <v>1833.2606201171875</v>
      </c>
      <c r="X1014">
        <v>1825.4229736328125</v>
      </c>
      <c r="Y1014">
        <v>1830.02490234375</v>
      </c>
      <c r="Z1014">
        <v>1848.83740234375</v>
      </c>
      <c r="AA1014">
        <v>1881.1258544921875</v>
      </c>
      <c r="AB1014">
        <v>1909.3519287109375</v>
      </c>
      <c r="AC1014">
        <v>1919.140869140625</v>
      </c>
      <c r="AD1014">
        <v>1927.0970458984375</v>
      </c>
      <c r="AE1014">
        <v>1940.6043701171875</v>
      </c>
      <c r="AF1014">
        <f t="shared" si="471"/>
        <v>2091.953125</v>
      </c>
      <c r="AG1014">
        <f t="shared" si="472"/>
        <v>-157.0478515625</v>
      </c>
      <c r="AH1014">
        <f t="shared" si="473"/>
        <v>14.0404052734375</v>
      </c>
      <c r="AI1014">
        <f t="shared" si="474"/>
        <v>19.3095703125</v>
      </c>
      <c r="AJ1014">
        <f t="shared" si="475"/>
        <v>25.71142578125</v>
      </c>
      <c r="AK1014">
        <f t="shared" si="476"/>
        <v>32.6361083984375</v>
      </c>
      <c r="AL1014">
        <f t="shared" si="477"/>
        <v>41.01513671875</v>
      </c>
      <c r="AM1014">
        <f t="shared" si="478"/>
        <v>48.965576171875</v>
      </c>
      <c r="AN1014">
        <f t="shared" si="479"/>
        <v>80.6259765625</v>
      </c>
      <c r="AO1014">
        <f t="shared" si="480"/>
        <v>95.161376953125</v>
      </c>
      <c r="AP1014">
        <f t="shared" si="481"/>
        <v>110.940185546875</v>
      </c>
      <c r="AQ1014">
        <f t="shared" si="482"/>
        <v>106.4599609375</v>
      </c>
      <c r="AR1014">
        <f t="shared" si="483"/>
        <v>88.801025390625</v>
      </c>
      <c r="AS1014">
        <f t="shared" si="484"/>
        <v>49.671875</v>
      </c>
      <c r="AT1014">
        <f t="shared" si="485"/>
        <v>88.655517578125</v>
      </c>
      <c r="AU1014">
        <f t="shared" si="486"/>
        <v>152.348388671875</v>
      </c>
      <c r="AV1014">
        <f t="shared" si="487"/>
        <v>-10.755126953125</v>
      </c>
      <c r="AW1014">
        <f t="shared" si="488"/>
        <v>-132.89404296875</v>
      </c>
      <c r="AX1014">
        <f t="shared" si="489"/>
        <v>-270.317626953125</v>
      </c>
      <c r="AY1014">
        <f t="shared" si="490"/>
        <v>-282.0478515625</v>
      </c>
      <c r="AZ1014">
        <f t="shared" si="491"/>
        <v>-256.8250732421875</v>
      </c>
      <c r="BA1014">
        <f t="shared" si="492"/>
        <v>-103.1474609375</v>
      </c>
      <c r="BB1014">
        <f t="shared" si="493"/>
        <v>-7.837646484375</v>
      </c>
      <c r="BC1014">
        <f t="shared" si="494"/>
        <v>4.6019287109375</v>
      </c>
      <c r="BD1014">
        <f t="shared" si="495"/>
        <v>18.8125</v>
      </c>
      <c r="BE1014">
        <f t="shared" si="496"/>
        <v>32.2884521484375</v>
      </c>
      <c r="BF1014">
        <f t="shared" si="497"/>
        <v>28.22607421875</v>
      </c>
      <c r="BG1014">
        <f t="shared" si="498"/>
        <v>9.7889404296875</v>
      </c>
      <c r="BH1014">
        <f t="shared" si="499"/>
        <v>7.9561767578125</v>
      </c>
      <c r="BI1014">
        <f t="shared" si="500"/>
        <v>13.50732421875</v>
      </c>
      <c r="BJ1014">
        <f t="shared" si="501"/>
        <v>151.3487548828125</v>
      </c>
    </row>
    <row r="1015" spans="1:62" x14ac:dyDescent="0.3">
      <c r="A1015">
        <v>9.232264518737793</v>
      </c>
      <c r="B1015">
        <v>2089.06396484375</v>
      </c>
      <c r="C1015">
        <v>1931.71484375</v>
      </c>
      <c r="D1015">
        <v>1945.4888916015625</v>
      </c>
      <c r="E1015">
        <v>1964.6077880859375</v>
      </c>
      <c r="F1015">
        <v>1990.133056640625</v>
      </c>
      <c r="G1015">
        <v>2022.6041259765625</v>
      </c>
      <c r="H1015">
        <v>2063.505615234375</v>
      </c>
      <c r="I1015">
        <v>2112.407470703125</v>
      </c>
      <c r="J1015">
        <v>2193.18994140625</v>
      </c>
      <c r="K1015">
        <v>2288.582763671875</v>
      </c>
      <c r="L1015">
        <v>2400.487548828125</v>
      </c>
      <c r="M1015">
        <v>2507.87451171875</v>
      </c>
      <c r="N1015">
        <v>2596.984619140625</v>
      </c>
      <c r="O1015">
        <v>2647.15771484375</v>
      </c>
      <c r="P1015">
        <v>2736.10986328125</v>
      </c>
      <c r="Q1015">
        <v>2889.0302734375</v>
      </c>
      <c r="R1015">
        <v>2879.021484375</v>
      </c>
      <c r="S1015">
        <v>2745.255126953125</v>
      </c>
      <c r="T1015">
        <v>2472.81787109375</v>
      </c>
      <c r="U1015">
        <v>2189.409912109375</v>
      </c>
      <c r="V1015">
        <v>1931.3538818359375</v>
      </c>
      <c r="W1015">
        <v>1827.8128662109375</v>
      </c>
      <c r="X1015">
        <v>1820.319580078125</v>
      </c>
      <c r="Y1015">
        <v>1825.388427734375</v>
      </c>
      <c r="Z1015">
        <v>1844.7188720703125</v>
      </c>
      <c r="AA1015">
        <v>1877.439453125</v>
      </c>
      <c r="AB1015">
        <v>1905.640625</v>
      </c>
      <c r="AC1015">
        <v>1915.593505859375</v>
      </c>
      <c r="AD1015">
        <v>1923.6776123046875</v>
      </c>
      <c r="AE1015">
        <v>1937.2530517578125</v>
      </c>
      <c r="AF1015">
        <f t="shared" si="471"/>
        <v>2089.06396484375</v>
      </c>
      <c r="AG1015">
        <f t="shared" si="472"/>
        <v>-157.34912109375</v>
      </c>
      <c r="AH1015">
        <f t="shared" si="473"/>
        <v>13.7740478515625</v>
      </c>
      <c r="AI1015">
        <f t="shared" si="474"/>
        <v>19.118896484375</v>
      </c>
      <c r="AJ1015">
        <f t="shared" si="475"/>
        <v>25.5252685546875</v>
      </c>
      <c r="AK1015">
        <f t="shared" si="476"/>
        <v>32.4710693359375</v>
      </c>
      <c r="AL1015">
        <f t="shared" si="477"/>
        <v>40.9014892578125</v>
      </c>
      <c r="AM1015">
        <f t="shared" si="478"/>
        <v>48.90185546875</v>
      </c>
      <c r="AN1015">
        <f t="shared" si="479"/>
        <v>80.782470703125</v>
      </c>
      <c r="AO1015">
        <f t="shared" si="480"/>
        <v>95.392822265625</v>
      </c>
      <c r="AP1015">
        <f t="shared" si="481"/>
        <v>111.90478515625</v>
      </c>
      <c r="AQ1015">
        <f t="shared" si="482"/>
        <v>107.386962890625</v>
      </c>
      <c r="AR1015">
        <f t="shared" si="483"/>
        <v>89.110107421875</v>
      </c>
      <c r="AS1015">
        <f t="shared" si="484"/>
        <v>50.173095703125</v>
      </c>
      <c r="AT1015">
        <f t="shared" si="485"/>
        <v>88.9521484375</v>
      </c>
      <c r="AU1015">
        <f t="shared" si="486"/>
        <v>152.92041015625</v>
      </c>
      <c r="AV1015">
        <f t="shared" si="487"/>
        <v>-10.0087890625</v>
      </c>
      <c r="AW1015">
        <f t="shared" si="488"/>
        <v>-133.766357421875</v>
      </c>
      <c r="AX1015">
        <f t="shared" si="489"/>
        <v>-272.437255859375</v>
      </c>
      <c r="AY1015">
        <f t="shared" si="490"/>
        <v>-283.407958984375</v>
      </c>
      <c r="AZ1015">
        <f t="shared" si="491"/>
        <v>-258.0560302734375</v>
      </c>
      <c r="BA1015">
        <f t="shared" si="492"/>
        <v>-103.541015625</v>
      </c>
      <c r="BB1015">
        <f t="shared" si="493"/>
        <v>-7.4932861328125</v>
      </c>
      <c r="BC1015">
        <f t="shared" si="494"/>
        <v>5.06884765625</v>
      </c>
      <c r="BD1015">
        <f t="shared" si="495"/>
        <v>19.3304443359375</v>
      </c>
      <c r="BE1015">
        <f t="shared" si="496"/>
        <v>32.7205810546875</v>
      </c>
      <c r="BF1015">
        <f t="shared" si="497"/>
        <v>28.201171875</v>
      </c>
      <c r="BG1015">
        <f t="shared" si="498"/>
        <v>9.952880859375</v>
      </c>
      <c r="BH1015">
        <f t="shared" si="499"/>
        <v>8.0841064453125</v>
      </c>
      <c r="BI1015">
        <f t="shared" si="500"/>
        <v>13.575439453125</v>
      </c>
      <c r="BJ1015">
        <f t="shared" si="501"/>
        <v>151.8109130859375</v>
      </c>
    </row>
    <row r="1016" spans="1:62" x14ac:dyDescent="0.3">
      <c r="A1016">
        <v>9.2376766204833984</v>
      </c>
      <c r="B1016">
        <v>2084.67724609375</v>
      </c>
      <c r="C1016">
        <v>1926.9581298828125</v>
      </c>
      <c r="D1016">
        <v>1940.3487548828125</v>
      </c>
      <c r="E1016">
        <v>1959.146728515625</v>
      </c>
      <c r="F1016">
        <v>1984.37890625</v>
      </c>
      <c r="G1016">
        <v>2016.6220703125</v>
      </c>
      <c r="H1016">
        <v>2057.378662109375</v>
      </c>
      <c r="I1016">
        <v>2106.238525390625</v>
      </c>
      <c r="J1016">
        <v>2187.311767578125</v>
      </c>
      <c r="K1016">
        <v>2283.05224609375</v>
      </c>
      <c r="L1016">
        <v>2396.107177734375</v>
      </c>
      <c r="M1016">
        <v>2504.525634765625</v>
      </c>
      <c r="N1016">
        <v>2594.99853515625</v>
      </c>
      <c r="O1016">
        <v>2645.678466796875</v>
      </c>
      <c r="P1016">
        <v>2735.099609375</v>
      </c>
      <c r="Q1016">
        <v>2888.712646484375</v>
      </c>
      <c r="R1016">
        <v>2879.863037109375</v>
      </c>
      <c r="S1016">
        <v>2744.86865234375</v>
      </c>
      <c r="T1016">
        <v>2469.220703125</v>
      </c>
      <c r="U1016">
        <v>2183.738037109375</v>
      </c>
      <c r="V1016">
        <v>1923.8994140625</v>
      </c>
      <c r="W1016">
        <v>1819.7081298828125</v>
      </c>
      <c r="X1016">
        <v>1812.7064208984375</v>
      </c>
      <c r="Y1016">
        <v>1818.4969482421875</v>
      </c>
      <c r="Z1016">
        <v>1838.5780029296875</v>
      </c>
      <c r="AA1016">
        <v>1871.9228515625</v>
      </c>
      <c r="AB1016">
        <v>1900.0665283203125</v>
      </c>
      <c r="AC1016">
        <v>1910.268310546875</v>
      </c>
      <c r="AD1016">
        <v>1918.520751953125</v>
      </c>
      <c r="AE1016">
        <v>1932.2327880859375</v>
      </c>
      <c r="AF1016">
        <f t="shared" si="471"/>
        <v>2084.67724609375</v>
      </c>
      <c r="AG1016">
        <f t="shared" si="472"/>
        <v>-157.7191162109375</v>
      </c>
      <c r="AH1016">
        <f t="shared" si="473"/>
        <v>13.390625</v>
      </c>
      <c r="AI1016">
        <f t="shared" si="474"/>
        <v>18.7979736328125</v>
      </c>
      <c r="AJ1016">
        <f t="shared" si="475"/>
        <v>25.232177734375</v>
      </c>
      <c r="AK1016">
        <f t="shared" si="476"/>
        <v>32.2431640625</v>
      </c>
      <c r="AL1016">
        <f t="shared" si="477"/>
        <v>40.756591796875</v>
      </c>
      <c r="AM1016">
        <f t="shared" si="478"/>
        <v>48.85986328125</v>
      </c>
      <c r="AN1016">
        <f t="shared" si="479"/>
        <v>81.0732421875</v>
      </c>
      <c r="AO1016">
        <f t="shared" si="480"/>
        <v>95.740478515625</v>
      </c>
      <c r="AP1016">
        <f t="shared" si="481"/>
        <v>113.054931640625</v>
      </c>
      <c r="AQ1016">
        <f t="shared" si="482"/>
        <v>108.41845703125</v>
      </c>
      <c r="AR1016">
        <f t="shared" si="483"/>
        <v>90.472900390625</v>
      </c>
      <c r="AS1016">
        <f t="shared" si="484"/>
        <v>50.679931640625</v>
      </c>
      <c r="AT1016">
        <f t="shared" si="485"/>
        <v>89.421142578125</v>
      </c>
      <c r="AU1016">
        <f t="shared" si="486"/>
        <v>153.613037109375</v>
      </c>
      <c r="AV1016">
        <f t="shared" si="487"/>
        <v>-8.849609375</v>
      </c>
      <c r="AW1016">
        <f t="shared" si="488"/>
        <v>-134.994384765625</v>
      </c>
      <c r="AX1016">
        <f t="shared" si="489"/>
        <v>-275.64794921875</v>
      </c>
      <c r="AY1016">
        <f t="shared" si="490"/>
        <v>-285.482666015625</v>
      </c>
      <c r="AZ1016">
        <f t="shared" si="491"/>
        <v>-259.838623046875</v>
      </c>
      <c r="BA1016">
        <f t="shared" si="492"/>
        <v>-104.1912841796875</v>
      </c>
      <c r="BB1016">
        <f t="shared" si="493"/>
        <v>-7.001708984375</v>
      </c>
      <c r="BC1016">
        <f t="shared" si="494"/>
        <v>5.79052734375</v>
      </c>
      <c r="BD1016">
        <f t="shared" si="495"/>
        <v>20.0810546875</v>
      </c>
      <c r="BE1016">
        <f t="shared" si="496"/>
        <v>33.3448486328125</v>
      </c>
      <c r="BF1016">
        <f t="shared" si="497"/>
        <v>28.1436767578125</v>
      </c>
      <c r="BG1016">
        <f t="shared" si="498"/>
        <v>10.2017822265625</v>
      </c>
      <c r="BH1016">
        <f t="shared" si="499"/>
        <v>8.25244140625</v>
      </c>
      <c r="BI1016">
        <f t="shared" si="500"/>
        <v>13.7120361328125</v>
      </c>
      <c r="BJ1016">
        <f t="shared" si="501"/>
        <v>152.4444580078125</v>
      </c>
    </row>
    <row r="1017" spans="1:62" x14ac:dyDescent="0.3">
      <c r="A1017">
        <v>9.2457942962646484</v>
      </c>
      <c r="B1017">
        <v>2077.961669921875</v>
      </c>
      <c r="C1017">
        <v>1919.8162841796875</v>
      </c>
      <c r="D1017">
        <v>1932.59619140625</v>
      </c>
      <c r="E1017">
        <v>1950.8812255859375</v>
      </c>
      <c r="F1017">
        <v>1975.74951171875</v>
      </c>
      <c r="G1017">
        <v>2007.73046875</v>
      </c>
      <c r="H1017">
        <v>2048.27099609375</v>
      </c>
      <c r="I1017">
        <v>2097.00927734375</v>
      </c>
      <c r="J1017">
        <v>2178.555908203125</v>
      </c>
      <c r="K1017">
        <v>2274.73046875</v>
      </c>
      <c r="L1017">
        <v>2388.961181640625</v>
      </c>
      <c r="M1017">
        <v>2499.262451171875</v>
      </c>
      <c r="N1017">
        <v>2592.489013671875</v>
      </c>
      <c r="O1017">
        <v>2643.640625</v>
      </c>
      <c r="P1017">
        <v>2733.655029296875</v>
      </c>
      <c r="Q1017">
        <v>2888.229736328125</v>
      </c>
      <c r="R1017">
        <v>2881.199462890625</v>
      </c>
      <c r="S1017">
        <v>2744.343994140625</v>
      </c>
      <c r="T1017">
        <v>2463.853759765625</v>
      </c>
      <c r="U1017">
        <v>2175.221435546875</v>
      </c>
      <c r="V1017">
        <v>1912.7193603515625</v>
      </c>
      <c r="W1017">
        <v>1807.436767578125</v>
      </c>
      <c r="X1017">
        <v>1801.1632080078125</v>
      </c>
      <c r="Y1017">
        <v>1808.0576171875</v>
      </c>
      <c r="Z1017">
        <v>1829.1978759765625</v>
      </c>
      <c r="AA1017">
        <v>1863.4522705078125</v>
      </c>
      <c r="AB1017">
        <v>1891.501708984375</v>
      </c>
      <c r="AC1017">
        <v>1902.045166015625</v>
      </c>
      <c r="AD1017">
        <v>1910.56494140625</v>
      </c>
      <c r="AE1017">
        <v>1924.5400390625</v>
      </c>
      <c r="AF1017">
        <f t="shared" si="471"/>
        <v>2077.961669921875</v>
      </c>
      <c r="AG1017">
        <f t="shared" si="472"/>
        <v>-158.1453857421875</v>
      </c>
      <c r="AH1017">
        <f t="shared" si="473"/>
        <v>12.7799072265625</v>
      </c>
      <c r="AI1017">
        <f t="shared" si="474"/>
        <v>18.2850341796875</v>
      </c>
      <c r="AJ1017">
        <f t="shared" si="475"/>
        <v>24.8682861328125</v>
      </c>
      <c r="AK1017">
        <f t="shared" si="476"/>
        <v>31.98095703125</v>
      </c>
      <c r="AL1017">
        <f t="shared" si="477"/>
        <v>40.54052734375</v>
      </c>
      <c r="AM1017">
        <f t="shared" si="478"/>
        <v>48.73828125</v>
      </c>
      <c r="AN1017">
        <f t="shared" si="479"/>
        <v>81.546630859375</v>
      </c>
      <c r="AO1017">
        <f t="shared" si="480"/>
        <v>96.174560546875</v>
      </c>
      <c r="AP1017">
        <f t="shared" si="481"/>
        <v>114.230712890625</v>
      </c>
      <c r="AQ1017">
        <f t="shared" si="482"/>
        <v>110.30126953125</v>
      </c>
      <c r="AR1017">
        <f t="shared" si="483"/>
        <v>93.2265625</v>
      </c>
      <c r="AS1017">
        <f t="shared" si="484"/>
        <v>51.151611328125</v>
      </c>
      <c r="AT1017">
        <f t="shared" si="485"/>
        <v>90.014404296875</v>
      </c>
      <c r="AU1017">
        <f t="shared" si="486"/>
        <v>154.57470703125</v>
      </c>
      <c r="AV1017">
        <f t="shared" si="487"/>
        <v>-7.0302734375</v>
      </c>
      <c r="AW1017">
        <f t="shared" si="488"/>
        <v>-136.85546875</v>
      </c>
      <c r="AX1017">
        <f t="shared" si="489"/>
        <v>-280.490234375</v>
      </c>
      <c r="AY1017">
        <f t="shared" si="490"/>
        <v>-288.63232421875</v>
      </c>
      <c r="AZ1017">
        <f t="shared" si="491"/>
        <v>-262.5020751953125</v>
      </c>
      <c r="BA1017">
        <f t="shared" si="492"/>
        <v>-105.2825927734375</v>
      </c>
      <c r="BB1017">
        <f t="shared" si="493"/>
        <v>-6.2735595703125</v>
      </c>
      <c r="BC1017">
        <f t="shared" si="494"/>
        <v>6.8944091796875</v>
      </c>
      <c r="BD1017">
        <f t="shared" si="495"/>
        <v>21.1402587890625</v>
      </c>
      <c r="BE1017">
        <f t="shared" si="496"/>
        <v>34.25439453125</v>
      </c>
      <c r="BF1017">
        <f t="shared" si="497"/>
        <v>28.0494384765625</v>
      </c>
      <c r="BG1017">
        <f t="shared" si="498"/>
        <v>10.54345703125</v>
      </c>
      <c r="BH1017">
        <f t="shared" si="499"/>
        <v>8.519775390625</v>
      </c>
      <c r="BI1017">
        <f t="shared" si="500"/>
        <v>13.97509765625</v>
      </c>
      <c r="BJ1017">
        <f t="shared" si="501"/>
        <v>153.421630859375</v>
      </c>
    </row>
    <row r="1018" spans="1:62" x14ac:dyDescent="0.3">
      <c r="A1018">
        <v>9.2557945251464844</v>
      </c>
      <c r="B1018">
        <v>2069.4755859375</v>
      </c>
      <c r="C1018">
        <v>1910.9688720703125</v>
      </c>
      <c r="D1018">
        <v>1922.9207763671875</v>
      </c>
      <c r="E1018">
        <v>1940.5467529296875</v>
      </c>
      <c r="F1018">
        <v>1965.057373046875</v>
      </c>
      <c r="G1018">
        <v>1996.6767578125</v>
      </c>
      <c r="H1018">
        <v>2036.873291015625</v>
      </c>
      <c r="I1018">
        <v>2085.331298828125</v>
      </c>
      <c r="J1018">
        <v>2167.417724609375</v>
      </c>
      <c r="K1018">
        <v>2264.017822265625</v>
      </c>
      <c r="L1018">
        <v>2379.379150390625</v>
      </c>
      <c r="M1018">
        <v>2492.345947265625</v>
      </c>
      <c r="N1018">
        <v>2589.304931640625</v>
      </c>
      <c r="O1018">
        <v>2641.02099609375</v>
      </c>
      <c r="P1018">
        <v>2731.60595703125</v>
      </c>
      <c r="Q1018">
        <v>2887.326171875</v>
      </c>
      <c r="R1018">
        <v>2882.592041015625</v>
      </c>
      <c r="S1018">
        <v>2743.333251953125</v>
      </c>
      <c r="T1018">
        <v>2456.8876953125</v>
      </c>
      <c r="U1018">
        <v>2164.4697265625</v>
      </c>
      <c r="V1018">
        <v>1898.5540771484375</v>
      </c>
      <c r="W1018">
        <v>1791.8907470703125</v>
      </c>
      <c r="X1018">
        <v>1786.5184326171875</v>
      </c>
      <c r="Y1018">
        <v>1794.8338623046875</v>
      </c>
      <c r="Z1018">
        <v>1817.2421875</v>
      </c>
      <c r="AA1018">
        <v>1852.60546875</v>
      </c>
      <c r="AB1018">
        <v>1880.556884765625</v>
      </c>
      <c r="AC1018">
        <v>1891.5054931640625</v>
      </c>
      <c r="AD1018">
        <v>1900.4619140625</v>
      </c>
      <c r="AE1018">
        <v>1914.837890625</v>
      </c>
      <c r="AF1018">
        <f t="shared" si="471"/>
        <v>2069.4755859375</v>
      </c>
      <c r="AG1018">
        <f t="shared" si="472"/>
        <v>-158.5067138671875</v>
      </c>
      <c r="AH1018">
        <f t="shared" si="473"/>
        <v>11.951904296875</v>
      </c>
      <c r="AI1018">
        <f t="shared" si="474"/>
        <v>17.6259765625</v>
      </c>
      <c r="AJ1018">
        <f t="shared" si="475"/>
        <v>24.5106201171875</v>
      </c>
      <c r="AK1018">
        <f t="shared" si="476"/>
        <v>31.619384765625</v>
      </c>
      <c r="AL1018">
        <f t="shared" si="477"/>
        <v>40.196533203125</v>
      </c>
      <c r="AM1018">
        <f t="shared" si="478"/>
        <v>48.4580078125</v>
      </c>
      <c r="AN1018">
        <f t="shared" si="479"/>
        <v>82.08642578125</v>
      </c>
      <c r="AO1018">
        <f t="shared" si="480"/>
        <v>96.60009765625</v>
      </c>
      <c r="AP1018">
        <f t="shared" si="481"/>
        <v>115.361328125</v>
      </c>
      <c r="AQ1018">
        <f t="shared" si="482"/>
        <v>112.966796875</v>
      </c>
      <c r="AR1018">
        <f t="shared" si="483"/>
        <v>96.958984375</v>
      </c>
      <c r="AS1018">
        <f t="shared" si="484"/>
        <v>51.716064453125</v>
      </c>
      <c r="AT1018">
        <f t="shared" si="485"/>
        <v>90.5849609375</v>
      </c>
      <c r="AU1018">
        <f t="shared" si="486"/>
        <v>155.72021484375</v>
      </c>
      <c r="AV1018">
        <f t="shared" si="487"/>
        <v>-4.734130859375</v>
      </c>
      <c r="AW1018">
        <f t="shared" si="488"/>
        <v>-139.2587890625</v>
      </c>
      <c r="AX1018">
        <f t="shared" si="489"/>
        <v>-286.445556640625</v>
      </c>
      <c r="AY1018">
        <f t="shared" si="490"/>
        <v>-292.41796875</v>
      </c>
      <c r="AZ1018">
        <f t="shared" si="491"/>
        <v>-265.9156494140625</v>
      </c>
      <c r="BA1018">
        <f t="shared" si="492"/>
        <v>-106.663330078125</v>
      </c>
      <c r="BB1018">
        <f t="shared" si="493"/>
        <v>-5.372314453125</v>
      </c>
      <c r="BC1018">
        <f t="shared" si="494"/>
        <v>8.3154296875</v>
      </c>
      <c r="BD1018">
        <f t="shared" si="495"/>
        <v>22.4083251953125</v>
      </c>
      <c r="BE1018">
        <f t="shared" si="496"/>
        <v>35.36328125</v>
      </c>
      <c r="BF1018">
        <f t="shared" si="497"/>
        <v>27.951416015625</v>
      </c>
      <c r="BG1018">
        <f t="shared" si="498"/>
        <v>10.9486083984375</v>
      </c>
      <c r="BH1018">
        <f t="shared" si="499"/>
        <v>8.9564208984375</v>
      </c>
      <c r="BI1018">
        <f t="shared" si="500"/>
        <v>14.3759765625</v>
      </c>
      <c r="BJ1018">
        <f t="shared" si="501"/>
        <v>154.6376953125</v>
      </c>
    </row>
    <row r="1019" spans="1:62" x14ac:dyDescent="0.3">
      <c r="A1019">
        <v>9.2582950592041016</v>
      </c>
      <c r="B1019">
        <v>2067.320068359375</v>
      </c>
      <c r="C1019">
        <v>1908.7467041015625</v>
      </c>
      <c r="D1019">
        <v>1920.4776611328125</v>
      </c>
      <c r="E1019">
        <v>1937.934326171875</v>
      </c>
      <c r="F1019">
        <v>1962.3543701171875</v>
      </c>
      <c r="G1019">
        <v>1993.8720703125</v>
      </c>
      <c r="H1019">
        <v>2033.9605712890625</v>
      </c>
      <c r="I1019">
        <v>2082.33349609375</v>
      </c>
      <c r="J1019">
        <v>2164.542724609375</v>
      </c>
      <c r="K1019">
        <v>2261.235595703125</v>
      </c>
      <c r="L1019">
        <v>2376.872802734375</v>
      </c>
      <c r="M1019">
        <v>2490.49853515625</v>
      </c>
      <c r="N1019">
        <v>2588.436767578125</v>
      </c>
      <c r="O1019">
        <v>2640.306396484375</v>
      </c>
      <c r="P1019">
        <v>2731.022216796875</v>
      </c>
      <c r="Q1019">
        <v>2887.017333984375</v>
      </c>
      <c r="R1019">
        <v>2882.8623046875</v>
      </c>
      <c r="S1019">
        <v>2742.98486328125</v>
      </c>
      <c r="T1019">
        <v>2455.0546875</v>
      </c>
      <c r="U1019">
        <v>2161.715576171875</v>
      </c>
      <c r="V1019">
        <v>1894.9212646484375</v>
      </c>
      <c r="W1019">
        <v>1787.9180908203125</v>
      </c>
      <c r="X1019">
        <v>1782.77294921875</v>
      </c>
      <c r="Y1019">
        <v>1791.4559326171875</v>
      </c>
      <c r="Z1019">
        <v>1814.1812744140625</v>
      </c>
      <c r="AA1019">
        <v>1849.821533203125</v>
      </c>
      <c r="AB1019">
        <v>1877.7568359375</v>
      </c>
      <c r="AC1019">
        <v>1888.807861328125</v>
      </c>
      <c r="AD1019">
        <v>1897.894287109375</v>
      </c>
      <c r="AE1019">
        <v>1912.3834228515625</v>
      </c>
      <c r="AF1019">
        <f t="shared" si="471"/>
        <v>2067.320068359375</v>
      </c>
      <c r="AG1019">
        <f t="shared" si="472"/>
        <v>-158.5733642578125</v>
      </c>
      <c r="AH1019">
        <f t="shared" si="473"/>
        <v>11.73095703125</v>
      </c>
      <c r="AI1019">
        <f t="shared" si="474"/>
        <v>17.4566650390625</v>
      </c>
      <c r="AJ1019">
        <f t="shared" si="475"/>
        <v>24.4200439453125</v>
      </c>
      <c r="AK1019">
        <f t="shared" si="476"/>
        <v>31.5177001953125</v>
      </c>
      <c r="AL1019">
        <f t="shared" si="477"/>
        <v>40.0885009765625</v>
      </c>
      <c r="AM1019">
        <f t="shared" si="478"/>
        <v>48.3729248046875</v>
      </c>
      <c r="AN1019">
        <f t="shared" si="479"/>
        <v>82.209228515625</v>
      </c>
      <c r="AO1019">
        <f t="shared" si="480"/>
        <v>96.69287109375</v>
      </c>
      <c r="AP1019">
        <f t="shared" si="481"/>
        <v>115.63720703125</v>
      </c>
      <c r="AQ1019">
        <f t="shared" si="482"/>
        <v>113.625732421875</v>
      </c>
      <c r="AR1019">
        <f t="shared" si="483"/>
        <v>97.938232421875</v>
      </c>
      <c r="AS1019">
        <f t="shared" si="484"/>
        <v>51.86962890625</v>
      </c>
      <c r="AT1019">
        <f t="shared" si="485"/>
        <v>90.7158203125</v>
      </c>
      <c r="AU1019">
        <f t="shared" si="486"/>
        <v>155.9951171875</v>
      </c>
      <c r="AV1019">
        <f t="shared" si="487"/>
        <v>-4.155029296875</v>
      </c>
      <c r="AW1019">
        <f t="shared" si="488"/>
        <v>-139.87744140625</v>
      </c>
      <c r="AX1019">
        <f t="shared" si="489"/>
        <v>-287.93017578125</v>
      </c>
      <c r="AY1019">
        <f t="shared" si="490"/>
        <v>-293.339111328125</v>
      </c>
      <c r="AZ1019">
        <f t="shared" si="491"/>
        <v>-266.7943115234375</v>
      </c>
      <c r="BA1019">
        <f t="shared" si="492"/>
        <v>-107.003173828125</v>
      </c>
      <c r="BB1019">
        <f t="shared" si="493"/>
        <v>-5.1451416015625</v>
      </c>
      <c r="BC1019">
        <f t="shared" si="494"/>
        <v>8.6829833984375</v>
      </c>
      <c r="BD1019">
        <f t="shared" si="495"/>
        <v>22.725341796875</v>
      </c>
      <c r="BE1019">
        <f t="shared" si="496"/>
        <v>35.6402587890625</v>
      </c>
      <c r="BF1019">
        <f t="shared" si="497"/>
        <v>27.935302734375</v>
      </c>
      <c r="BG1019">
        <f t="shared" si="498"/>
        <v>11.051025390625</v>
      </c>
      <c r="BH1019">
        <f t="shared" si="499"/>
        <v>9.08642578125</v>
      </c>
      <c r="BI1019">
        <f t="shared" si="500"/>
        <v>14.4891357421875</v>
      </c>
      <c r="BJ1019">
        <f t="shared" si="501"/>
        <v>154.9366455078125</v>
      </c>
    </row>
    <row r="1020" spans="1:62" x14ac:dyDescent="0.3">
      <c r="A1020">
        <v>9.2620449066162109</v>
      </c>
      <c r="B1020">
        <v>2064.06298828125</v>
      </c>
      <c r="C1020">
        <v>1905.4051513671875</v>
      </c>
      <c r="D1020">
        <v>1916.787353515625</v>
      </c>
      <c r="E1020">
        <v>1933.9998779296875</v>
      </c>
      <c r="F1020">
        <v>1958.2430419921875</v>
      </c>
      <c r="G1020">
        <v>1989.6234130859375</v>
      </c>
      <c r="H1020">
        <v>2029.5491943359375</v>
      </c>
      <c r="I1020">
        <v>2077.792236328125</v>
      </c>
      <c r="J1020">
        <v>2160.17333984375</v>
      </c>
      <c r="K1020">
        <v>2256.999267578125</v>
      </c>
      <c r="L1020">
        <v>2373.025390625</v>
      </c>
      <c r="M1020">
        <v>2487.651123046875</v>
      </c>
      <c r="N1020">
        <v>2587.097900390625</v>
      </c>
      <c r="O1020">
        <v>2639.16357421875</v>
      </c>
      <c r="P1020">
        <v>2730.08544921875</v>
      </c>
      <c r="Q1020">
        <v>2886.484375</v>
      </c>
      <c r="R1020">
        <v>2883.197265625</v>
      </c>
      <c r="S1020">
        <v>2742.3896484375</v>
      </c>
      <c r="T1020">
        <v>2452.230224609375</v>
      </c>
      <c r="U1020">
        <v>2157.51953125</v>
      </c>
      <c r="V1020">
        <v>1889.40869140625</v>
      </c>
      <c r="W1020">
        <v>1781.89306640625</v>
      </c>
      <c r="X1020">
        <v>1777.0968017578125</v>
      </c>
      <c r="Y1020">
        <v>1786.338623046875</v>
      </c>
      <c r="Z1020">
        <v>1809.540283203125</v>
      </c>
      <c r="AA1020">
        <v>1845.5975341796875</v>
      </c>
      <c r="AB1020">
        <v>1873.5213623046875</v>
      </c>
      <c r="AC1020">
        <v>1884.7220458984375</v>
      </c>
      <c r="AD1020">
        <v>1894.012939453125</v>
      </c>
      <c r="AE1020">
        <v>1908.679931640625</v>
      </c>
      <c r="AF1020">
        <f t="shared" si="471"/>
        <v>2064.06298828125</v>
      </c>
      <c r="AG1020">
        <f t="shared" si="472"/>
        <v>-158.6578369140625</v>
      </c>
      <c r="AH1020">
        <f t="shared" si="473"/>
        <v>11.3822021484375</v>
      </c>
      <c r="AI1020">
        <f t="shared" si="474"/>
        <v>17.2125244140625</v>
      </c>
      <c r="AJ1020">
        <f t="shared" si="475"/>
        <v>24.2431640625</v>
      </c>
      <c r="AK1020">
        <f t="shared" si="476"/>
        <v>31.38037109375</v>
      </c>
      <c r="AL1020">
        <f t="shared" si="477"/>
        <v>39.92578125</v>
      </c>
      <c r="AM1020">
        <f t="shared" si="478"/>
        <v>48.2430419921875</v>
      </c>
      <c r="AN1020">
        <f t="shared" si="479"/>
        <v>82.381103515625</v>
      </c>
      <c r="AO1020">
        <f t="shared" si="480"/>
        <v>96.825927734375</v>
      </c>
      <c r="AP1020">
        <f t="shared" si="481"/>
        <v>116.026123046875</v>
      </c>
      <c r="AQ1020">
        <f t="shared" si="482"/>
        <v>114.625732421875</v>
      </c>
      <c r="AR1020">
        <f t="shared" si="483"/>
        <v>99.44677734375</v>
      </c>
      <c r="AS1020">
        <f t="shared" si="484"/>
        <v>52.065673828125</v>
      </c>
      <c r="AT1020">
        <f t="shared" si="485"/>
        <v>90.921875</v>
      </c>
      <c r="AU1020">
        <f t="shared" si="486"/>
        <v>156.39892578125</v>
      </c>
      <c r="AV1020">
        <f t="shared" si="487"/>
        <v>-3.287109375</v>
      </c>
      <c r="AW1020">
        <f t="shared" si="488"/>
        <v>-140.8076171875</v>
      </c>
      <c r="AX1020">
        <f t="shared" si="489"/>
        <v>-290.159423828125</v>
      </c>
      <c r="AY1020">
        <f t="shared" si="490"/>
        <v>-294.710693359375</v>
      </c>
      <c r="AZ1020">
        <f t="shared" si="491"/>
        <v>-268.11083984375</v>
      </c>
      <c r="BA1020">
        <f t="shared" si="492"/>
        <v>-107.515625</v>
      </c>
      <c r="BB1020">
        <f t="shared" si="493"/>
        <v>-4.7962646484375</v>
      </c>
      <c r="BC1020">
        <f t="shared" si="494"/>
        <v>9.2418212890625</v>
      </c>
      <c r="BD1020">
        <f t="shared" si="495"/>
        <v>23.20166015625</v>
      </c>
      <c r="BE1020">
        <f t="shared" si="496"/>
        <v>36.0572509765625</v>
      </c>
      <c r="BF1020">
        <f t="shared" si="497"/>
        <v>27.923828125</v>
      </c>
      <c r="BG1020">
        <f t="shared" si="498"/>
        <v>11.20068359375</v>
      </c>
      <c r="BH1020">
        <f t="shared" si="499"/>
        <v>9.2908935546875</v>
      </c>
      <c r="BI1020">
        <f t="shared" si="500"/>
        <v>14.6669921875</v>
      </c>
      <c r="BJ1020">
        <f t="shared" si="501"/>
        <v>155.383056640625</v>
      </c>
    </row>
    <row r="1021" spans="1:62" x14ac:dyDescent="0.3">
      <c r="A1021">
        <v>9.267669677734375</v>
      </c>
      <c r="B1021">
        <v>2059.121337890625</v>
      </c>
      <c r="C1021">
        <v>1900.4044189453125</v>
      </c>
      <c r="D1021">
        <v>1911.2259521484375</v>
      </c>
      <c r="E1021">
        <v>1928.1221923828125</v>
      </c>
      <c r="F1021">
        <v>1952.069580078125</v>
      </c>
      <c r="G1021">
        <v>1983.17724609375</v>
      </c>
      <c r="H1021">
        <v>2022.87060546875</v>
      </c>
      <c r="I1021">
        <v>2070.923095703125</v>
      </c>
      <c r="J1021">
        <v>2153.525146484375</v>
      </c>
      <c r="K1021">
        <v>2250.530029296875</v>
      </c>
      <c r="L1021">
        <v>2367.0634765625</v>
      </c>
      <c r="M1021">
        <v>2483.2783203125</v>
      </c>
      <c r="N1021">
        <v>2585.03173828125</v>
      </c>
      <c r="O1021">
        <v>2637.36962890625</v>
      </c>
      <c r="P1021">
        <v>2728.600341796875</v>
      </c>
      <c r="Q1021">
        <v>2885.575927734375</v>
      </c>
      <c r="R1021">
        <v>2883.568115234375</v>
      </c>
      <c r="S1021">
        <v>2741.365966796875</v>
      </c>
      <c r="T1021">
        <v>2447.847412109375</v>
      </c>
      <c r="U1021">
        <v>2151.08984375</v>
      </c>
      <c r="V1021">
        <v>1881.0283203125</v>
      </c>
      <c r="W1021">
        <v>1772.7149658203125</v>
      </c>
      <c r="X1021">
        <v>1768.4727783203125</v>
      </c>
      <c r="Y1021">
        <v>1778.571533203125</v>
      </c>
      <c r="Z1021">
        <v>1802.486083984375</v>
      </c>
      <c r="AA1021">
        <v>1839.169189453125</v>
      </c>
      <c r="AB1021">
        <v>1867.0908203125</v>
      </c>
      <c r="AC1021">
        <v>1878.5157470703125</v>
      </c>
      <c r="AD1021">
        <v>1888.1221923828125</v>
      </c>
      <c r="AE1021">
        <v>1903.06103515625</v>
      </c>
      <c r="AF1021">
        <f t="shared" si="471"/>
        <v>2059.121337890625</v>
      </c>
      <c r="AG1021">
        <f t="shared" si="472"/>
        <v>-158.7169189453125</v>
      </c>
      <c r="AH1021">
        <f t="shared" si="473"/>
        <v>10.821533203125</v>
      </c>
      <c r="AI1021">
        <f t="shared" si="474"/>
        <v>16.896240234375</v>
      </c>
      <c r="AJ1021">
        <f t="shared" si="475"/>
        <v>23.9473876953125</v>
      </c>
      <c r="AK1021">
        <f t="shared" si="476"/>
        <v>31.107666015625</v>
      </c>
      <c r="AL1021">
        <f t="shared" si="477"/>
        <v>39.693359375</v>
      </c>
      <c r="AM1021">
        <f t="shared" si="478"/>
        <v>48.052490234375</v>
      </c>
      <c r="AN1021">
        <f t="shared" si="479"/>
        <v>82.60205078125</v>
      </c>
      <c r="AO1021">
        <f t="shared" si="480"/>
        <v>97.0048828125</v>
      </c>
      <c r="AP1021">
        <f t="shared" si="481"/>
        <v>116.533447265625</v>
      </c>
      <c r="AQ1021">
        <f t="shared" si="482"/>
        <v>116.21484375</v>
      </c>
      <c r="AR1021">
        <f t="shared" si="483"/>
        <v>101.75341796875</v>
      </c>
      <c r="AS1021">
        <f t="shared" si="484"/>
        <v>52.337890625</v>
      </c>
      <c r="AT1021">
        <f t="shared" si="485"/>
        <v>91.230712890625</v>
      </c>
      <c r="AU1021">
        <f t="shared" si="486"/>
        <v>156.9755859375</v>
      </c>
      <c r="AV1021">
        <f t="shared" si="487"/>
        <v>-2.0078125</v>
      </c>
      <c r="AW1021">
        <f t="shared" si="488"/>
        <v>-142.2021484375</v>
      </c>
      <c r="AX1021">
        <f t="shared" si="489"/>
        <v>-293.5185546875</v>
      </c>
      <c r="AY1021">
        <f t="shared" si="490"/>
        <v>-296.757568359375</v>
      </c>
      <c r="AZ1021">
        <f t="shared" si="491"/>
        <v>-270.0615234375</v>
      </c>
      <c r="BA1021">
        <f t="shared" si="492"/>
        <v>-108.3133544921875</v>
      </c>
      <c r="BB1021">
        <f t="shared" si="493"/>
        <v>-4.2421875</v>
      </c>
      <c r="BC1021">
        <f t="shared" si="494"/>
        <v>10.0987548828125</v>
      </c>
      <c r="BD1021">
        <f t="shared" si="495"/>
        <v>23.91455078125</v>
      </c>
      <c r="BE1021">
        <f t="shared" si="496"/>
        <v>36.68310546875</v>
      </c>
      <c r="BF1021">
        <f t="shared" si="497"/>
        <v>27.921630859375</v>
      </c>
      <c r="BG1021">
        <f t="shared" si="498"/>
        <v>11.4249267578125</v>
      </c>
      <c r="BH1021">
        <f t="shared" si="499"/>
        <v>9.6064453125</v>
      </c>
      <c r="BI1021">
        <f t="shared" si="500"/>
        <v>14.9388427734375</v>
      </c>
      <c r="BJ1021">
        <f t="shared" si="501"/>
        <v>156.060302734375</v>
      </c>
    </row>
    <row r="1022" spans="1:62" x14ac:dyDescent="0.3">
      <c r="A1022">
        <v>9.2761068344116211</v>
      </c>
      <c r="B1022">
        <v>2051.577392578125</v>
      </c>
      <c r="C1022">
        <v>1892.8863525390625</v>
      </c>
      <c r="D1022">
        <v>1902.8160400390625</v>
      </c>
      <c r="E1022">
        <v>1919.3094482421875</v>
      </c>
      <c r="F1022">
        <v>1942.762939453125</v>
      </c>
      <c r="G1022">
        <v>1973.3709716796875</v>
      </c>
      <c r="H1022">
        <v>2012.662109375</v>
      </c>
      <c r="I1022">
        <v>2060.4130859375</v>
      </c>
      <c r="J1022">
        <v>2143.302734375</v>
      </c>
      <c r="K1022">
        <v>2240.54638671875</v>
      </c>
      <c r="L1022">
        <v>2357.75146484375</v>
      </c>
      <c r="M1022">
        <v>2476.4345703125</v>
      </c>
      <c r="N1022">
        <v>2581.83642578125</v>
      </c>
      <c r="O1022">
        <v>2634.60546875</v>
      </c>
      <c r="P1022">
        <v>2726.290283203125</v>
      </c>
      <c r="Q1022">
        <v>2884.07373046875</v>
      </c>
      <c r="R1022">
        <v>2883.955322265625</v>
      </c>
      <c r="S1022">
        <v>2739.622802734375</v>
      </c>
      <c r="T1022">
        <v>2441.04296875</v>
      </c>
      <c r="U1022">
        <v>2141.23486328125</v>
      </c>
      <c r="V1022">
        <v>1868.30078125</v>
      </c>
      <c r="W1022">
        <v>1758.7078857421875</v>
      </c>
      <c r="X1022">
        <v>1755.3646240234375</v>
      </c>
      <c r="Y1022">
        <v>1766.7723388671875</v>
      </c>
      <c r="Z1022">
        <v>1791.750244140625</v>
      </c>
      <c r="AA1022">
        <v>1829.35546875</v>
      </c>
      <c r="AB1022">
        <v>1857.2957763671875</v>
      </c>
      <c r="AC1022">
        <v>1869.0638427734375</v>
      </c>
      <c r="AD1022">
        <v>1879.134765625</v>
      </c>
      <c r="AE1022">
        <v>1894.452880859375</v>
      </c>
      <c r="AF1022">
        <f t="shared" si="471"/>
        <v>2051.577392578125</v>
      </c>
      <c r="AG1022">
        <f t="shared" si="472"/>
        <v>-158.6910400390625</v>
      </c>
      <c r="AH1022">
        <f t="shared" si="473"/>
        <v>9.9296875</v>
      </c>
      <c r="AI1022">
        <f t="shared" si="474"/>
        <v>16.493408203125</v>
      </c>
      <c r="AJ1022">
        <f t="shared" si="475"/>
        <v>23.4534912109375</v>
      </c>
      <c r="AK1022">
        <f t="shared" si="476"/>
        <v>30.6080322265625</v>
      </c>
      <c r="AL1022">
        <f t="shared" si="477"/>
        <v>39.2911376953125</v>
      </c>
      <c r="AM1022">
        <f t="shared" si="478"/>
        <v>47.7509765625</v>
      </c>
      <c r="AN1022">
        <f t="shared" si="479"/>
        <v>82.8896484375</v>
      </c>
      <c r="AO1022">
        <f t="shared" si="480"/>
        <v>97.24365234375</v>
      </c>
      <c r="AP1022">
        <f t="shared" si="481"/>
        <v>117.205078125</v>
      </c>
      <c r="AQ1022">
        <f t="shared" si="482"/>
        <v>118.68310546875</v>
      </c>
      <c r="AR1022">
        <f t="shared" si="483"/>
        <v>105.40185546875</v>
      </c>
      <c r="AS1022">
        <f t="shared" si="484"/>
        <v>52.76904296875</v>
      </c>
      <c r="AT1022">
        <f t="shared" si="485"/>
        <v>91.684814453125</v>
      </c>
      <c r="AU1022">
        <f t="shared" si="486"/>
        <v>157.783447265625</v>
      </c>
      <c r="AV1022">
        <f t="shared" si="487"/>
        <v>-0.118408203125</v>
      </c>
      <c r="AW1022">
        <f t="shared" si="488"/>
        <v>-144.33251953125</v>
      </c>
      <c r="AX1022">
        <f t="shared" si="489"/>
        <v>-298.579833984375</v>
      </c>
      <c r="AY1022">
        <f t="shared" si="490"/>
        <v>-299.80810546875</v>
      </c>
      <c r="AZ1022">
        <f t="shared" si="491"/>
        <v>-272.93408203125</v>
      </c>
      <c r="BA1022">
        <f t="shared" si="492"/>
        <v>-109.5928955078125</v>
      </c>
      <c r="BB1022">
        <f t="shared" si="493"/>
        <v>-3.34326171875</v>
      </c>
      <c r="BC1022">
        <f t="shared" si="494"/>
        <v>11.40771484375</v>
      </c>
      <c r="BD1022">
        <f t="shared" si="495"/>
        <v>24.9779052734375</v>
      </c>
      <c r="BE1022">
        <f t="shared" si="496"/>
        <v>37.605224609375</v>
      </c>
      <c r="BF1022">
        <f t="shared" si="497"/>
        <v>27.9403076171875</v>
      </c>
      <c r="BG1022">
        <f t="shared" si="498"/>
        <v>11.76806640625</v>
      </c>
      <c r="BH1022">
        <f t="shared" si="499"/>
        <v>10.0709228515625</v>
      </c>
      <c r="BI1022">
        <f t="shared" si="500"/>
        <v>15.318115234375</v>
      </c>
      <c r="BJ1022">
        <f t="shared" si="501"/>
        <v>157.12451171875</v>
      </c>
    </row>
    <row r="1023" spans="1:62" x14ac:dyDescent="0.3">
      <c r="A1023">
        <v>9.286107063293457</v>
      </c>
      <c r="B1023">
        <v>2042.499267578125</v>
      </c>
      <c r="C1023">
        <v>1883.7899169921875</v>
      </c>
      <c r="D1023">
        <v>1892.6361083984375</v>
      </c>
      <c r="E1023">
        <v>1908.7249755859375</v>
      </c>
      <c r="F1023">
        <v>1931.512451171875</v>
      </c>
      <c r="G1023">
        <v>1961.453857421875</v>
      </c>
      <c r="H1023">
        <v>2000.1890869140625</v>
      </c>
      <c r="I1023">
        <v>2047.5181884765625</v>
      </c>
      <c r="J1023">
        <v>2130.720703125</v>
      </c>
      <c r="K1023">
        <v>2228.229736328125</v>
      </c>
      <c r="L1023">
        <v>2346.10986328125</v>
      </c>
      <c r="M1023">
        <v>2467.851318359375</v>
      </c>
      <c r="N1023">
        <v>2577.927490234375</v>
      </c>
      <c r="O1023">
        <v>2631.152587890625</v>
      </c>
      <c r="P1023">
        <v>2723.38037109375</v>
      </c>
      <c r="Q1023">
        <v>2882.113037109375</v>
      </c>
      <c r="R1023">
        <v>2884.255126953125</v>
      </c>
      <c r="S1023">
        <v>2737.32470703125</v>
      </c>
      <c r="T1023">
        <v>2432.7109375</v>
      </c>
      <c r="U1023">
        <v>2129.348876953125</v>
      </c>
      <c r="V1023">
        <v>1853.0545654296875</v>
      </c>
      <c r="W1023">
        <v>1741.9056396484375</v>
      </c>
      <c r="X1023">
        <v>1739.7117919921875</v>
      </c>
      <c r="Y1023">
        <v>1752.672607421875</v>
      </c>
      <c r="Z1023">
        <v>1778.92138671875</v>
      </c>
      <c r="AA1023">
        <v>1817.5870361328125</v>
      </c>
      <c r="AB1023">
        <v>1845.5810546875</v>
      </c>
      <c r="AC1023">
        <v>1857.7724609375</v>
      </c>
      <c r="AD1023">
        <v>1868.3310546875</v>
      </c>
      <c r="AE1023">
        <v>1884.063720703125</v>
      </c>
      <c r="AF1023">
        <f t="shared" si="471"/>
        <v>2042.499267578125</v>
      </c>
      <c r="AG1023">
        <f t="shared" si="472"/>
        <v>-158.7093505859375</v>
      </c>
      <c r="AH1023">
        <f t="shared" si="473"/>
        <v>8.84619140625</v>
      </c>
      <c r="AI1023">
        <f t="shared" si="474"/>
        <v>16.0888671875</v>
      </c>
      <c r="AJ1023">
        <f t="shared" si="475"/>
        <v>22.7874755859375</v>
      </c>
      <c r="AK1023">
        <f t="shared" si="476"/>
        <v>29.94140625</v>
      </c>
      <c r="AL1023">
        <f t="shared" si="477"/>
        <v>38.7352294921875</v>
      </c>
      <c r="AM1023">
        <f t="shared" si="478"/>
        <v>47.3291015625</v>
      </c>
      <c r="AN1023">
        <f t="shared" si="479"/>
        <v>83.2025146484375</v>
      </c>
      <c r="AO1023">
        <f t="shared" si="480"/>
        <v>97.509033203125</v>
      </c>
      <c r="AP1023">
        <f t="shared" si="481"/>
        <v>117.880126953125</v>
      </c>
      <c r="AQ1023">
        <f t="shared" si="482"/>
        <v>121.741455078125</v>
      </c>
      <c r="AR1023">
        <f t="shared" si="483"/>
        <v>110.076171875</v>
      </c>
      <c r="AS1023">
        <f t="shared" si="484"/>
        <v>53.22509765625</v>
      </c>
      <c r="AT1023">
        <f t="shared" si="485"/>
        <v>92.227783203125</v>
      </c>
      <c r="AU1023">
        <f t="shared" si="486"/>
        <v>158.732666015625</v>
      </c>
      <c r="AV1023">
        <f t="shared" si="487"/>
        <v>2.14208984375</v>
      </c>
      <c r="AW1023">
        <f t="shared" si="488"/>
        <v>-146.930419921875</v>
      </c>
      <c r="AX1023">
        <f t="shared" si="489"/>
        <v>-304.61376953125</v>
      </c>
      <c r="AY1023">
        <f t="shared" si="490"/>
        <v>-303.362060546875</v>
      </c>
      <c r="AZ1023">
        <f t="shared" si="491"/>
        <v>-276.2943115234375</v>
      </c>
      <c r="BA1023">
        <f t="shared" si="492"/>
        <v>-111.14892578125</v>
      </c>
      <c r="BB1023">
        <f t="shared" si="493"/>
        <v>-2.19384765625</v>
      </c>
      <c r="BC1023">
        <f t="shared" si="494"/>
        <v>12.9608154296875</v>
      </c>
      <c r="BD1023">
        <f t="shared" si="495"/>
        <v>26.248779296875</v>
      </c>
      <c r="BE1023">
        <f t="shared" si="496"/>
        <v>38.6656494140625</v>
      </c>
      <c r="BF1023">
        <f t="shared" si="497"/>
        <v>27.9940185546875</v>
      </c>
      <c r="BG1023">
        <f t="shared" si="498"/>
        <v>12.19140625</v>
      </c>
      <c r="BH1023">
        <f t="shared" si="499"/>
        <v>10.55859375</v>
      </c>
      <c r="BI1023">
        <f t="shared" si="500"/>
        <v>15.732666015625</v>
      </c>
      <c r="BJ1023">
        <f t="shared" si="501"/>
        <v>158.435546875</v>
      </c>
    </row>
    <row r="1024" spans="1:62" x14ac:dyDescent="0.3">
      <c r="A1024">
        <v>9.296107292175293</v>
      </c>
      <c r="B1024">
        <v>2033.4534912109375</v>
      </c>
      <c r="C1024">
        <v>1874.2119140625</v>
      </c>
      <c r="D1024">
        <v>1882.4796142578125</v>
      </c>
      <c r="E1024">
        <v>1898.0084228515625</v>
      </c>
      <c r="F1024">
        <v>1920.042236328125</v>
      </c>
      <c r="G1024">
        <v>1949.2293701171875</v>
      </c>
      <c r="H1024">
        <v>1987.337890625</v>
      </c>
      <c r="I1024">
        <v>2034.1583251953125</v>
      </c>
      <c r="J1024">
        <v>2117.63037109375</v>
      </c>
      <c r="K1024">
        <v>2215.38134765625</v>
      </c>
      <c r="L1024">
        <v>2333.815185546875</v>
      </c>
      <c r="M1024">
        <v>2458.826171875</v>
      </c>
      <c r="N1024">
        <v>2573.819580078125</v>
      </c>
      <c r="O1024">
        <v>2627.495849609375</v>
      </c>
      <c r="P1024">
        <v>2720.22216796875</v>
      </c>
      <c r="Q1024">
        <v>2879.939697265625</v>
      </c>
      <c r="R1024">
        <v>2884.39111328125</v>
      </c>
      <c r="S1024">
        <v>2734.79736328125</v>
      </c>
      <c r="T1024">
        <v>2424.126220703125</v>
      </c>
      <c r="U1024">
        <v>2117.27099609375</v>
      </c>
      <c r="V1024">
        <v>1837.66357421875</v>
      </c>
      <c r="W1024">
        <v>1725.03173828125</v>
      </c>
      <c r="X1024">
        <v>1724.0908203125</v>
      </c>
      <c r="Y1024">
        <v>1738.60400390625</v>
      </c>
      <c r="Z1024">
        <v>1766.1612548828125</v>
      </c>
      <c r="AA1024">
        <v>1805.8736572265625</v>
      </c>
      <c r="AB1024">
        <v>1833.966064453125</v>
      </c>
      <c r="AC1024">
        <v>1846.598876953125</v>
      </c>
      <c r="AD1024">
        <v>1857.566650390625</v>
      </c>
      <c r="AE1024">
        <v>1873.6954345703125</v>
      </c>
      <c r="AF1024">
        <f t="shared" si="471"/>
        <v>2033.4534912109375</v>
      </c>
      <c r="AG1024">
        <f t="shared" si="472"/>
        <v>-159.2415771484375</v>
      </c>
      <c r="AH1024">
        <f t="shared" si="473"/>
        <v>8.2677001953125</v>
      </c>
      <c r="AI1024">
        <f t="shared" si="474"/>
        <v>15.52880859375</v>
      </c>
      <c r="AJ1024">
        <f t="shared" si="475"/>
        <v>22.0338134765625</v>
      </c>
      <c r="AK1024">
        <f t="shared" si="476"/>
        <v>29.1871337890625</v>
      </c>
      <c r="AL1024">
        <f t="shared" si="477"/>
        <v>38.1085205078125</v>
      </c>
      <c r="AM1024">
        <f t="shared" si="478"/>
        <v>46.8204345703125</v>
      </c>
      <c r="AN1024">
        <f t="shared" si="479"/>
        <v>83.4720458984375</v>
      </c>
      <c r="AO1024">
        <f t="shared" si="480"/>
        <v>97.7509765625</v>
      </c>
      <c r="AP1024">
        <f t="shared" si="481"/>
        <v>118.433837890625</v>
      </c>
      <c r="AQ1024">
        <f t="shared" si="482"/>
        <v>125.010986328125</v>
      </c>
      <c r="AR1024">
        <f t="shared" si="483"/>
        <v>114.993408203125</v>
      </c>
      <c r="AS1024">
        <f t="shared" si="484"/>
        <v>53.67626953125</v>
      </c>
      <c r="AT1024">
        <f t="shared" si="485"/>
        <v>92.726318359375</v>
      </c>
      <c r="AU1024">
        <f t="shared" si="486"/>
        <v>159.717529296875</v>
      </c>
      <c r="AV1024">
        <f t="shared" si="487"/>
        <v>4.451416015625</v>
      </c>
      <c r="AW1024">
        <f t="shared" si="488"/>
        <v>-149.59375</v>
      </c>
      <c r="AX1024">
        <f t="shared" si="489"/>
        <v>-310.671142578125</v>
      </c>
      <c r="AY1024">
        <f t="shared" si="490"/>
        <v>-306.855224609375</v>
      </c>
      <c r="AZ1024">
        <f t="shared" si="491"/>
        <v>-279.607421875</v>
      </c>
      <c r="BA1024">
        <f t="shared" si="492"/>
        <v>-112.6318359375</v>
      </c>
      <c r="BB1024">
        <f t="shared" si="493"/>
        <v>-0.94091796875</v>
      </c>
      <c r="BC1024">
        <f t="shared" si="494"/>
        <v>14.51318359375</v>
      </c>
      <c r="BD1024">
        <f t="shared" si="495"/>
        <v>27.5572509765625</v>
      </c>
      <c r="BE1024">
        <f t="shared" si="496"/>
        <v>39.71240234375</v>
      </c>
      <c r="BF1024">
        <f t="shared" si="497"/>
        <v>28.0924072265625</v>
      </c>
      <c r="BG1024">
        <f t="shared" si="498"/>
        <v>12.6328125</v>
      </c>
      <c r="BH1024">
        <f t="shared" si="499"/>
        <v>10.9677734375</v>
      </c>
      <c r="BI1024">
        <f t="shared" si="500"/>
        <v>16.1287841796875</v>
      </c>
      <c r="BJ1024">
        <f t="shared" si="501"/>
        <v>159.758056640625</v>
      </c>
    </row>
    <row r="1025" spans="1:62" x14ac:dyDescent="0.3">
      <c r="A1025">
        <v>9.2986068725585938</v>
      </c>
      <c r="B1025">
        <v>2031.2198486328125</v>
      </c>
      <c r="C1025">
        <v>1871.7227783203125</v>
      </c>
      <c r="D1025">
        <v>1879.9927978515625</v>
      </c>
      <c r="E1025">
        <v>1895.32861328125</v>
      </c>
      <c r="F1025">
        <v>1917.16015625</v>
      </c>
      <c r="G1025">
        <v>1946.1483154296875</v>
      </c>
      <c r="H1025">
        <v>1984.0908203125</v>
      </c>
      <c r="I1025">
        <v>2030.7740478515625</v>
      </c>
      <c r="J1025">
        <v>2114.30517578125</v>
      </c>
      <c r="K1025">
        <v>2212.114013671875</v>
      </c>
      <c r="L1025">
        <v>2330.660400390625</v>
      </c>
      <c r="M1025">
        <v>2456.54443359375</v>
      </c>
      <c r="N1025">
        <v>2572.775390625</v>
      </c>
      <c r="O1025">
        <v>2626.573974609375</v>
      </c>
      <c r="P1025">
        <v>2719.400146484375</v>
      </c>
      <c r="Q1025">
        <v>2879.3671875</v>
      </c>
      <c r="R1025">
        <v>2884.40185546875</v>
      </c>
      <c r="S1025">
        <v>2734.130859375</v>
      </c>
      <c r="T1025">
        <v>2421.94287109375</v>
      </c>
      <c r="U1025">
        <v>2114.22119140625</v>
      </c>
      <c r="V1025">
        <v>1833.795166015625</v>
      </c>
      <c r="W1025">
        <v>1720.810791015625</v>
      </c>
      <c r="X1025">
        <v>1720.201171875</v>
      </c>
      <c r="Y1025">
        <v>1735.10400390625</v>
      </c>
      <c r="Z1025">
        <v>1762.9964599609375</v>
      </c>
      <c r="AA1025">
        <v>1802.9713134765625</v>
      </c>
      <c r="AB1025">
        <v>1831.09765625</v>
      </c>
      <c r="AC1025">
        <v>1843.8433837890625</v>
      </c>
      <c r="AD1025">
        <v>1854.9033203125</v>
      </c>
      <c r="AE1025">
        <v>1871.1275634765625</v>
      </c>
      <c r="AF1025">
        <f t="shared" si="471"/>
        <v>2031.2198486328125</v>
      </c>
      <c r="AG1025">
        <f t="shared" si="472"/>
        <v>-159.4970703125</v>
      </c>
      <c r="AH1025">
        <f t="shared" si="473"/>
        <v>8.27001953125</v>
      </c>
      <c r="AI1025">
        <f t="shared" si="474"/>
        <v>15.3358154296875</v>
      </c>
      <c r="AJ1025">
        <f t="shared" si="475"/>
        <v>21.83154296875</v>
      </c>
      <c r="AK1025">
        <f t="shared" si="476"/>
        <v>28.9881591796875</v>
      </c>
      <c r="AL1025">
        <f t="shared" si="477"/>
        <v>37.9425048828125</v>
      </c>
      <c r="AM1025">
        <f t="shared" si="478"/>
        <v>46.6832275390625</v>
      </c>
      <c r="AN1025">
        <f t="shared" si="479"/>
        <v>83.5311279296875</v>
      </c>
      <c r="AO1025">
        <f t="shared" si="480"/>
        <v>97.808837890625</v>
      </c>
      <c r="AP1025">
        <f t="shared" si="481"/>
        <v>118.54638671875</v>
      </c>
      <c r="AQ1025">
        <f t="shared" si="482"/>
        <v>125.884033203125</v>
      </c>
      <c r="AR1025">
        <f t="shared" si="483"/>
        <v>116.23095703125</v>
      </c>
      <c r="AS1025">
        <f t="shared" si="484"/>
        <v>53.798583984375</v>
      </c>
      <c r="AT1025">
        <f t="shared" si="485"/>
        <v>92.826171875</v>
      </c>
      <c r="AU1025">
        <f t="shared" si="486"/>
        <v>159.967041015625</v>
      </c>
      <c r="AV1025">
        <f t="shared" si="487"/>
        <v>5.03466796875</v>
      </c>
      <c r="AW1025">
        <f t="shared" si="488"/>
        <v>-150.27099609375</v>
      </c>
      <c r="AX1025">
        <f t="shared" si="489"/>
        <v>-312.18798828125</v>
      </c>
      <c r="AY1025">
        <f t="shared" si="490"/>
        <v>-307.7216796875</v>
      </c>
      <c r="AZ1025">
        <f t="shared" si="491"/>
        <v>-280.426025390625</v>
      </c>
      <c r="BA1025">
        <f t="shared" si="492"/>
        <v>-112.984375</v>
      </c>
      <c r="BB1025">
        <f t="shared" si="493"/>
        <v>-0.609619140625</v>
      </c>
      <c r="BC1025">
        <f t="shared" si="494"/>
        <v>14.90283203125</v>
      </c>
      <c r="BD1025">
        <f t="shared" si="495"/>
        <v>27.8924560546875</v>
      </c>
      <c r="BE1025">
        <f t="shared" si="496"/>
        <v>39.974853515625</v>
      </c>
      <c r="BF1025">
        <f t="shared" si="497"/>
        <v>28.1263427734375</v>
      </c>
      <c r="BG1025">
        <f t="shared" si="498"/>
        <v>12.7457275390625</v>
      </c>
      <c r="BH1025">
        <f t="shared" si="499"/>
        <v>11.0599365234375</v>
      </c>
      <c r="BI1025">
        <f t="shared" si="500"/>
        <v>16.2242431640625</v>
      </c>
      <c r="BJ1025">
        <f t="shared" si="501"/>
        <v>160.09228515625</v>
      </c>
    </row>
    <row r="1026" spans="1:62" x14ac:dyDescent="0.3">
      <c r="A1026">
        <v>9.3023567199707031</v>
      </c>
      <c r="B1026">
        <v>2027.8990478515625</v>
      </c>
      <c r="C1026">
        <v>1867.974365234375</v>
      </c>
      <c r="D1026">
        <v>1876.338134765625</v>
      </c>
      <c r="E1026">
        <v>1891.3741455078125</v>
      </c>
      <c r="F1026">
        <v>1912.876220703125</v>
      </c>
      <c r="G1026">
        <v>1941.549072265625</v>
      </c>
      <c r="H1026">
        <v>1979.2266845703125</v>
      </c>
      <c r="I1026">
        <v>2025.698974609375</v>
      </c>
      <c r="J1026">
        <v>2109.3466796875</v>
      </c>
      <c r="K1026">
        <v>2207.279541015625</v>
      </c>
      <c r="L1026">
        <v>2326.087646484375</v>
      </c>
      <c r="M1026">
        <v>2453.2255859375</v>
      </c>
      <c r="N1026">
        <v>2571.060791015625</v>
      </c>
      <c r="O1026">
        <v>2625.1923828125</v>
      </c>
      <c r="P1026">
        <v>2718.178466796875</v>
      </c>
      <c r="Q1026">
        <v>2878.508544921875</v>
      </c>
      <c r="R1026">
        <v>2884.419189453125</v>
      </c>
      <c r="S1026">
        <v>2733.12255859375</v>
      </c>
      <c r="T1026">
        <v>2418.654052734375</v>
      </c>
      <c r="U1026">
        <v>2109.640625</v>
      </c>
      <c r="V1026">
        <v>1827.9891357421875</v>
      </c>
      <c r="W1026">
        <v>1714.481689453125</v>
      </c>
      <c r="X1026">
        <v>1714.3839111328125</v>
      </c>
      <c r="Y1026">
        <v>1729.87109375</v>
      </c>
      <c r="Z1026">
        <v>1758.274169921875</v>
      </c>
      <c r="AA1026">
        <v>1798.64404296875</v>
      </c>
      <c r="AB1026">
        <v>1826.8323974609375</v>
      </c>
      <c r="AC1026">
        <v>1839.746826171875</v>
      </c>
      <c r="AD1026">
        <v>1850.943359375</v>
      </c>
      <c r="AE1026">
        <v>1867.298095703125</v>
      </c>
      <c r="AF1026">
        <f t="shared" si="471"/>
        <v>2027.8990478515625</v>
      </c>
      <c r="AG1026">
        <f t="shared" si="472"/>
        <v>-159.9246826171875</v>
      </c>
      <c r="AH1026">
        <f t="shared" si="473"/>
        <v>8.36376953125</v>
      </c>
      <c r="AI1026">
        <f t="shared" si="474"/>
        <v>15.0360107421875</v>
      </c>
      <c r="AJ1026">
        <f t="shared" si="475"/>
        <v>21.5020751953125</v>
      </c>
      <c r="AK1026">
        <f t="shared" si="476"/>
        <v>28.6728515625</v>
      </c>
      <c r="AL1026">
        <f t="shared" si="477"/>
        <v>37.6776123046875</v>
      </c>
      <c r="AM1026">
        <f t="shared" si="478"/>
        <v>46.4722900390625</v>
      </c>
      <c r="AN1026">
        <f t="shared" si="479"/>
        <v>83.647705078125</v>
      </c>
      <c r="AO1026">
        <f t="shared" si="480"/>
        <v>97.932861328125</v>
      </c>
      <c r="AP1026">
        <f t="shared" si="481"/>
        <v>118.80810546875</v>
      </c>
      <c r="AQ1026">
        <f t="shared" si="482"/>
        <v>127.137939453125</v>
      </c>
      <c r="AR1026">
        <f t="shared" si="483"/>
        <v>117.835205078125</v>
      </c>
      <c r="AS1026">
        <f t="shared" si="484"/>
        <v>54.131591796875</v>
      </c>
      <c r="AT1026">
        <f t="shared" si="485"/>
        <v>92.986083984375</v>
      </c>
      <c r="AU1026">
        <f t="shared" si="486"/>
        <v>160.330078125</v>
      </c>
      <c r="AV1026">
        <f t="shared" si="487"/>
        <v>5.91064453125</v>
      </c>
      <c r="AW1026">
        <f t="shared" si="488"/>
        <v>-151.296630859375</v>
      </c>
      <c r="AX1026">
        <f t="shared" si="489"/>
        <v>-314.468505859375</v>
      </c>
      <c r="AY1026">
        <f t="shared" si="490"/>
        <v>-309.013427734375</v>
      </c>
      <c r="AZ1026">
        <f t="shared" si="491"/>
        <v>-281.6514892578125</v>
      </c>
      <c r="BA1026">
        <f t="shared" si="492"/>
        <v>-113.5074462890625</v>
      </c>
      <c r="BB1026">
        <f t="shared" si="493"/>
        <v>-9.77783203125E-2</v>
      </c>
      <c r="BC1026">
        <f t="shared" si="494"/>
        <v>15.4871826171875</v>
      </c>
      <c r="BD1026">
        <f t="shared" si="495"/>
        <v>28.403076171875</v>
      </c>
      <c r="BE1026">
        <f t="shared" si="496"/>
        <v>40.369873046875</v>
      </c>
      <c r="BF1026">
        <f t="shared" si="497"/>
        <v>28.1883544921875</v>
      </c>
      <c r="BG1026">
        <f t="shared" si="498"/>
        <v>12.9144287109375</v>
      </c>
      <c r="BH1026">
        <f t="shared" si="499"/>
        <v>11.196533203125</v>
      </c>
      <c r="BI1026">
        <f t="shared" si="500"/>
        <v>16.354736328125</v>
      </c>
      <c r="BJ1026">
        <f t="shared" si="501"/>
        <v>160.6009521484375</v>
      </c>
    </row>
    <row r="1027" spans="1:62" x14ac:dyDescent="0.3">
      <c r="A1027">
        <v>9.3079824447631836</v>
      </c>
      <c r="B1027">
        <v>2022.9881591796875</v>
      </c>
      <c r="C1027">
        <v>1862.356689453125</v>
      </c>
      <c r="D1027">
        <v>1870.94970703125</v>
      </c>
      <c r="E1027">
        <v>1885.5029296875</v>
      </c>
      <c r="F1027">
        <v>1906.4677734375</v>
      </c>
      <c r="G1027">
        <v>1934.6207275390625</v>
      </c>
      <c r="H1027">
        <v>1971.868408203125</v>
      </c>
      <c r="I1027">
        <v>2018.0238037109375</v>
      </c>
      <c r="J1027">
        <v>2101.881103515625</v>
      </c>
      <c r="K1027">
        <v>2200.044677734375</v>
      </c>
      <c r="L1027">
        <v>2319.341064453125</v>
      </c>
      <c r="M1027">
        <v>2448.2177734375</v>
      </c>
      <c r="N1027">
        <v>2568.063720703125</v>
      </c>
      <c r="O1027">
        <v>2623.002197265625</v>
      </c>
      <c r="P1027">
        <v>2716.29345703125</v>
      </c>
      <c r="Q1027">
        <v>2877.1669921875</v>
      </c>
      <c r="R1027">
        <v>2884.41552734375</v>
      </c>
      <c r="S1027">
        <v>2731.583251953125</v>
      </c>
      <c r="T1027">
        <v>2413.69775390625</v>
      </c>
      <c r="U1027">
        <v>2102.77734375</v>
      </c>
      <c r="V1027">
        <v>1819.2772216796875</v>
      </c>
      <c r="W1027">
        <v>1705.0181884765625</v>
      </c>
      <c r="X1027">
        <v>1705.7235107421875</v>
      </c>
      <c r="Y1027">
        <v>1722.090576171875</v>
      </c>
      <c r="Z1027">
        <v>1751.269287109375</v>
      </c>
      <c r="AA1027">
        <v>1792.2325439453125</v>
      </c>
      <c r="AB1027">
        <v>1820.525146484375</v>
      </c>
      <c r="AC1027">
        <v>1833.6873779296875</v>
      </c>
      <c r="AD1027">
        <v>1845.08447265625</v>
      </c>
      <c r="AE1027">
        <v>1861.59912109375</v>
      </c>
      <c r="AF1027">
        <f t="shared" si="471"/>
        <v>2022.9881591796875</v>
      </c>
      <c r="AG1027">
        <f t="shared" si="472"/>
        <v>-160.6314697265625</v>
      </c>
      <c r="AH1027">
        <f t="shared" si="473"/>
        <v>8.593017578125</v>
      </c>
      <c r="AI1027">
        <f t="shared" si="474"/>
        <v>14.55322265625</v>
      </c>
      <c r="AJ1027">
        <f t="shared" si="475"/>
        <v>20.96484375</v>
      </c>
      <c r="AK1027">
        <f t="shared" si="476"/>
        <v>28.1529541015625</v>
      </c>
      <c r="AL1027">
        <f t="shared" si="477"/>
        <v>37.2476806640625</v>
      </c>
      <c r="AM1027">
        <f t="shared" si="478"/>
        <v>46.1553955078125</v>
      </c>
      <c r="AN1027">
        <f t="shared" si="479"/>
        <v>83.8572998046875</v>
      </c>
      <c r="AO1027">
        <f t="shared" si="480"/>
        <v>98.16357421875</v>
      </c>
      <c r="AP1027">
        <f t="shared" si="481"/>
        <v>119.29638671875</v>
      </c>
      <c r="AQ1027">
        <f t="shared" si="482"/>
        <v>128.876708984375</v>
      </c>
      <c r="AR1027">
        <f t="shared" si="483"/>
        <v>119.845947265625</v>
      </c>
      <c r="AS1027">
        <f t="shared" si="484"/>
        <v>54.9384765625</v>
      </c>
      <c r="AT1027">
        <f t="shared" si="485"/>
        <v>93.291259765625</v>
      </c>
      <c r="AU1027">
        <f t="shared" si="486"/>
        <v>160.87353515625</v>
      </c>
      <c r="AV1027">
        <f t="shared" si="487"/>
        <v>7.24853515625</v>
      </c>
      <c r="AW1027">
        <f t="shared" si="488"/>
        <v>-152.832275390625</v>
      </c>
      <c r="AX1027">
        <f t="shared" si="489"/>
        <v>-317.885498046875</v>
      </c>
      <c r="AY1027">
        <f t="shared" si="490"/>
        <v>-310.92041015625</v>
      </c>
      <c r="AZ1027">
        <f t="shared" si="491"/>
        <v>-283.5001220703125</v>
      </c>
      <c r="BA1027">
        <f t="shared" si="492"/>
        <v>-114.259033203125</v>
      </c>
      <c r="BB1027">
        <f t="shared" si="493"/>
        <v>0.705322265625</v>
      </c>
      <c r="BC1027">
        <f t="shared" si="494"/>
        <v>16.3670654296875</v>
      </c>
      <c r="BD1027">
        <f t="shared" si="495"/>
        <v>29.1787109375</v>
      </c>
      <c r="BE1027">
        <f t="shared" si="496"/>
        <v>40.9632568359375</v>
      </c>
      <c r="BF1027">
        <f t="shared" si="497"/>
        <v>28.2926025390625</v>
      </c>
      <c r="BG1027">
        <f t="shared" si="498"/>
        <v>13.1622314453125</v>
      </c>
      <c r="BH1027">
        <f t="shared" si="499"/>
        <v>11.3970947265625</v>
      </c>
      <c r="BI1027">
        <f t="shared" si="500"/>
        <v>16.5146484375</v>
      </c>
      <c r="BJ1027">
        <f t="shared" si="501"/>
        <v>161.3890380859375</v>
      </c>
    </row>
    <row r="1028" spans="1:62" x14ac:dyDescent="0.3">
      <c r="A1028">
        <v>9.3100919723510742</v>
      </c>
      <c r="B1028">
        <v>2021.1678466796875</v>
      </c>
      <c r="C1028">
        <v>1860.2484130859375</v>
      </c>
      <c r="D1028">
        <v>1868.9322509765625</v>
      </c>
      <c r="E1028">
        <v>1883.291015625</v>
      </c>
      <c r="F1028">
        <v>1904.048095703125</v>
      </c>
      <c r="G1028">
        <v>1932.001953125</v>
      </c>
      <c r="H1028">
        <v>1969.0836181640625</v>
      </c>
      <c r="I1028">
        <v>2015.1229248046875</v>
      </c>
      <c r="J1028">
        <v>2099.0595703125</v>
      </c>
      <c r="K1028">
        <v>2197.314697265625</v>
      </c>
      <c r="L1028">
        <v>2316.798583984375</v>
      </c>
      <c r="M1028">
        <v>2446.295166015625</v>
      </c>
      <c r="N1028">
        <v>2566.807861328125</v>
      </c>
      <c r="O1028">
        <v>2622.14453125</v>
      </c>
      <c r="P1028">
        <v>2715.555908203125</v>
      </c>
      <c r="Q1028">
        <v>2876.63720703125</v>
      </c>
      <c r="R1028">
        <v>2884.3984375</v>
      </c>
      <c r="S1028">
        <v>2730.994140625</v>
      </c>
      <c r="T1028">
        <v>2411.8310546875</v>
      </c>
      <c r="U1028">
        <v>2100.2060546875</v>
      </c>
      <c r="V1028">
        <v>1816.0079345703125</v>
      </c>
      <c r="W1028">
        <v>1701.4818115234375</v>
      </c>
      <c r="X1028">
        <v>1702.499267578125</v>
      </c>
      <c r="Y1028">
        <v>1719.1983642578125</v>
      </c>
      <c r="Z1028">
        <v>1748.6705322265625</v>
      </c>
      <c r="AA1028">
        <v>1789.8560791015625</v>
      </c>
      <c r="AB1028">
        <v>1818.189453125</v>
      </c>
      <c r="AC1028">
        <v>1831.4429931640625</v>
      </c>
      <c r="AD1028">
        <v>1842.9127197265625</v>
      </c>
      <c r="AE1028">
        <v>1859.476318359375</v>
      </c>
      <c r="AF1028">
        <f t="shared" si="471"/>
        <v>2021.1678466796875</v>
      </c>
      <c r="AG1028">
        <f t="shared" si="472"/>
        <v>-160.91943359375</v>
      </c>
      <c r="AH1028">
        <f t="shared" si="473"/>
        <v>8.683837890625</v>
      </c>
      <c r="AI1028">
        <f t="shared" si="474"/>
        <v>14.3587646484375</v>
      </c>
      <c r="AJ1028">
        <f t="shared" si="475"/>
        <v>20.757080078125</v>
      </c>
      <c r="AK1028">
        <f t="shared" si="476"/>
        <v>27.953857421875</v>
      </c>
      <c r="AL1028">
        <f t="shared" si="477"/>
        <v>37.0816650390625</v>
      </c>
      <c r="AM1028">
        <f t="shared" si="478"/>
        <v>46.039306640625</v>
      </c>
      <c r="AN1028">
        <f t="shared" si="479"/>
        <v>83.9366455078125</v>
      </c>
      <c r="AO1028">
        <f t="shared" si="480"/>
        <v>98.255126953125</v>
      </c>
      <c r="AP1028">
        <f t="shared" si="481"/>
        <v>119.48388671875</v>
      </c>
      <c r="AQ1028">
        <f t="shared" si="482"/>
        <v>129.49658203125</v>
      </c>
      <c r="AR1028">
        <f t="shared" si="483"/>
        <v>120.5126953125</v>
      </c>
      <c r="AS1028">
        <f t="shared" si="484"/>
        <v>55.336669921875</v>
      </c>
      <c r="AT1028">
        <f t="shared" si="485"/>
        <v>93.411376953125</v>
      </c>
      <c r="AU1028">
        <f t="shared" si="486"/>
        <v>161.081298828125</v>
      </c>
      <c r="AV1028">
        <f t="shared" si="487"/>
        <v>7.76123046875</v>
      </c>
      <c r="AW1028">
        <f t="shared" si="488"/>
        <v>-153.404296875</v>
      </c>
      <c r="AX1028">
        <f t="shared" si="489"/>
        <v>-319.1630859375</v>
      </c>
      <c r="AY1028">
        <f t="shared" si="490"/>
        <v>-311.625</v>
      </c>
      <c r="AZ1028">
        <f t="shared" si="491"/>
        <v>-284.1981201171875</v>
      </c>
      <c r="BA1028">
        <f t="shared" si="492"/>
        <v>-114.526123046875</v>
      </c>
      <c r="BB1028">
        <f t="shared" si="493"/>
        <v>1.0174560546875</v>
      </c>
      <c r="BC1028">
        <f t="shared" si="494"/>
        <v>16.6990966796875</v>
      </c>
      <c r="BD1028">
        <f t="shared" si="495"/>
        <v>29.47216796875</v>
      </c>
      <c r="BE1028">
        <f t="shared" si="496"/>
        <v>41.185546875</v>
      </c>
      <c r="BF1028">
        <f t="shared" si="497"/>
        <v>28.3333740234375</v>
      </c>
      <c r="BG1028">
        <f t="shared" si="498"/>
        <v>13.2535400390625</v>
      </c>
      <c r="BH1028">
        <f t="shared" si="499"/>
        <v>11.4697265625</v>
      </c>
      <c r="BI1028">
        <f t="shared" si="500"/>
        <v>16.5635986328125</v>
      </c>
      <c r="BJ1028">
        <f t="shared" si="501"/>
        <v>161.6915283203125</v>
      </c>
    </row>
    <row r="1029" spans="1:62" x14ac:dyDescent="0.3">
      <c r="A1029">
        <v>9.3132553100585938</v>
      </c>
      <c r="B1029">
        <v>2018.458251953125</v>
      </c>
      <c r="C1029">
        <v>1857.0931396484375</v>
      </c>
      <c r="D1029">
        <v>1865.883544921875</v>
      </c>
      <c r="E1029">
        <v>1879.957763671875</v>
      </c>
      <c r="F1029">
        <v>1900.399658203125</v>
      </c>
      <c r="G1029">
        <v>1928.0657958984375</v>
      </c>
      <c r="H1029">
        <v>1964.89501953125</v>
      </c>
      <c r="I1029">
        <v>2010.750244140625</v>
      </c>
      <c r="J1029">
        <v>2094.825439453125</v>
      </c>
      <c r="K1029">
        <v>2193.2314453125</v>
      </c>
      <c r="L1029">
        <v>2312.9931640625</v>
      </c>
      <c r="M1029">
        <v>2443.36181640625</v>
      </c>
      <c r="N1029">
        <v>2564.785400390625</v>
      </c>
      <c r="O1029">
        <v>2620.875244140625</v>
      </c>
      <c r="P1029">
        <v>2714.426025390625</v>
      </c>
      <c r="Q1029">
        <v>2875.815673828125</v>
      </c>
      <c r="R1029">
        <v>2884.3544921875</v>
      </c>
      <c r="S1029">
        <v>2730.092041015625</v>
      </c>
      <c r="T1029">
        <v>2409.01416015625</v>
      </c>
      <c r="U1029">
        <v>2096.3359375</v>
      </c>
      <c r="V1029">
        <v>1811.0941162109375</v>
      </c>
      <c r="W1029">
        <v>1696.18994140625</v>
      </c>
      <c r="X1029">
        <v>1697.6851806640625</v>
      </c>
      <c r="Y1029">
        <v>1714.8857421875</v>
      </c>
      <c r="Z1029">
        <v>1744.8004150390625</v>
      </c>
      <c r="AA1029">
        <v>1786.3204345703125</v>
      </c>
      <c r="AB1029">
        <v>1814.71630859375</v>
      </c>
      <c r="AC1029">
        <v>1828.107666015625</v>
      </c>
      <c r="AD1029">
        <v>1839.680419921875</v>
      </c>
      <c r="AE1029">
        <v>1856.309814453125</v>
      </c>
      <c r="AF1029">
        <f t="shared" si="471"/>
        <v>2018.458251953125</v>
      </c>
      <c r="AG1029">
        <f t="shared" si="472"/>
        <v>-161.3651123046875</v>
      </c>
      <c r="AH1029">
        <f t="shared" si="473"/>
        <v>8.7904052734375</v>
      </c>
      <c r="AI1029">
        <f t="shared" si="474"/>
        <v>14.07421875</v>
      </c>
      <c r="AJ1029">
        <f t="shared" si="475"/>
        <v>20.44189453125</v>
      </c>
      <c r="AK1029">
        <f t="shared" si="476"/>
        <v>27.6661376953125</v>
      </c>
      <c r="AL1029">
        <f t="shared" si="477"/>
        <v>36.8292236328125</v>
      </c>
      <c r="AM1029">
        <f t="shared" si="478"/>
        <v>45.855224609375</v>
      </c>
      <c r="AN1029">
        <f t="shared" si="479"/>
        <v>84.0751953125</v>
      </c>
      <c r="AO1029">
        <f t="shared" si="480"/>
        <v>98.406005859375</v>
      </c>
      <c r="AP1029">
        <f t="shared" si="481"/>
        <v>119.76171875</v>
      </c>
      <c r="AQ1029">
        <f t="shared" si="482"/>
        <v>130.36865234375</v>
      </c>
      <c r="AR1029">
        <f t="shared" si="483"/>
        <v>121.423583984375</v>
      </c>
      <c r="AS1029">
        <f t="shared" si="484"/>
        <v>56.08984375</v>
      </c>
      <c r="AT1029">
        <f t="shared" si="485"/>
        <v>93.55078125</v>
      </c>
      <c r="AU1029">
        <f t="shared" si="486"/>
        <v>161.3896484375</v>
      </c>
      <c r="AV1029">
        <f t="shared" si="487"/>
        <v>8.538818359375</v>
      </c>
      <c r="AW1029">
        <f t="shared" si="488"/>
        <v>-154.262451171875</v>
      </c>
      <c r="AX1029">
        <f t="shared" si="489"/>
        <v>-321.077880859375</v>
      </c>
      <c r="AY1029">
        <f t="shared" si="490"/>
        <v>-312.67822265625</v>
      </c>
      <c r="AZ1029">
        <f t="shared" si="491"/>
        <v>-285.2418212890625</v>
      </c>
      <c r="BA1029">
        <f t="shared" si="492"/>
        <v>-114.9041748046875</v>
      </c>
      <c r="BB1029">
        <f t="shared" si="493"/>
        <v>1.4952392578125</v>
      </c>
      <c r="BC1029">
        <f t="shared" si="494"/>
        <v>17.2005615234375</v>
      </c>
      <c r="BD1029">
        <f t="shared" si="495"/>
        <v>29.9146728515625</v>
      </c>
      <c r="BE1029">
        <f t="shared" si="496"/>
        <v>41.52001953125</v>
      </c>
      <c r="BF1029">
        <f t="shared" si="497"/>
        <v>28.3958740234375</v>
      </c>
      <c r="BG1029">
        <f t="shared" si="498"/>
        <v>13.391357421875</v>
      </c>
      <c r="BH1029">
        <f t="shared" si="499"/>
        <v>11.57275390625</v>
      </c>
      <c r="BI1029">
        <f t="shared" si="500"/>
        <v>16.62939453125</v>
      </c>
      <c r="BJ1029">
        <f t="shared" si="501"/>
        <v>162.1484375</v>
      </c>
    </row>
    <row r="1030" spans="1:62" x14ac:dyDescent="0.3">
      <c r="A1030">
        <v>9.3180017471313477</v>
      </c>
      <c r="B1030">
        <v>2014.4317626953125</v>
      </c>
      <c r="C1030">
        <v>1852.50830078125</v>
      </c>
      <c r="D1030">
        <v>1861.151123046875</v>
      </c>
      <c r="E1030">
        <v>1874.9783935546875</v>
      </c>
      <c r="F1030">
        <v>1895.0008544921875</v>
      </c>
      <c r="G1030">
        <v>1922.190673828125</v>
      </c>
      <c r="H1030">
        <v>1958.597900390625</v>
      </c>
      <c r="I1030">
        <v>2004.1346435546875</v>
      </c>
      <c r="J1030">
        <v>2088.4609375</v>
      </c>
      <c r="K1030">
        <v>2187.103515625</v>
      </c>
      <c r="L1030">
        <v>2307.270751953125</v>
      </c>
      <c r="M1030">
        <v>2438.794677734375</v>
      </c>
      <c r="N1030">
        <v>2561.51171875</v>
      </c>
      <c r="O1030">
        <v>2618.97216796875</v>
      </c>
      <c r="P1030">
        <v>2712.728515625</v>
      </c>
      <c r="Q1030">
        <v>2874.52978515625</v>
      </c>
      <c r="R1030">
        <v>2884.162353515625</v>
      </c>
      <c r="S1030">
        <v>2728.7119140625</v>
      </c>
      <c r="T1030">
        <v>2405.00830078125</v>
      </c>
      <c r="U1030">
        <v>2090.39697265625</v>
      </c>
      <c r="V1030">
        <v>1803.6241455078125</v>
      </c>
      <c r="W1030">
        <v>1688.2593994140625</v>
      </c>
      <c r="X1030">
        <v>1690.49169921875</v>
      </c>
      <c r="Y1030">
        <v>1708.4517822265625</v>
      </c>
      <c r="Z1030">
        <v>1739.0335693359375</v>
      </c>
      <c r="AA1030">
        <v>1781.059814453125</v>
      </c>
      <c r="AB1030">
        <v>1809.5592041015625</v>
      </c>
      <c r="AC1030">
        <v>1823.163818359375</v>
      </c>
      <c r="AD1030">
        <v>1834.8734130859375</v>
      </c>
      <c r="AE1030">
        <v>1851.5916748046875</v>
      </c>
      <c r="AF1030">
        <f t="shared" si="471"/>
        <v>2014.4317626953125</v>
      </c>
      <c r="AG1030">
        <f t="shared" si="472"/>
        <v>-161.9234619140625</v>
      </c>
      <c r="AH1030">
        <f t="shared" si="473"/>
        <v>8.642822265625</v>
      </c>
      <c r="AI1030">
        <f t="shared" si="474"/>
        <v>13.8272705078125</v>
      </c>
      <c r="AJ1030">
        <f t="shared" si="475"/>
        <v>20.0224609375</v>
      </c>
      <c r="AK1030">
        <f t="shared" si="476"/>
        <v>27.1898193359375</v>
      </c>
      <c r="AL1030">
        <f t="shared" si="477"/>
        <v>36.4072265625</v>
      </c>
      <c r="AM1030">
        <f t="shared" si="478"/>
        <v>45.5367431640625</v>
      </c>
      <c r="AN1030">
        <f t="shared" si="479"/>
        <v>84.3262939453125</v>
      </c>
      <c r="AO1030">
        <f t="shared" si="480"/>
        <v>98.642578125</v>
      </c>
      <c r="AP1030">
        <f t="shared" si="481"/>
        <v>120.167236328125</v>
      </c>
      <c r="AQ1030">
        <f t="shared" si="482"/>
        <v>131.52392578125</v>
      </c>
      <c r="AR1030">
        <f t="shared" si="483"/>
        <v>122.717041015625</v>
      </c>
      <c r="AS1030">
        <f t="shared" si="484"/>
        <v>57.46044921875</v>
      </c>
      <c r="AT1030">
        <f t="shared" si="485"/>
        <v>93.75634765625</v>
      </c>
      <c r="AU1030">
        <f t="shared" si="486"/>
        <v>161.80126953125</v>
      </c>
      <c r="AV1030">
        <f t="shared" si="487"/>
        <v>9.632568359375</v>
      </c>
      <c r="AW1030">
        <f t="shared" si="488"/>
        <v>-155.450439453125</v>
      </c>
      <c r="AX1030">
        <f t="shared" si="489"/>
        <v>-323.70361328125</v>
      </c>
      <c r="AY1030">
        <f t="shared" si="490"/>
        <v>-314.611328125</v>
      </c>
      <c r="AZ1030">
        <f t="shared" si="491"/>
        <v>-286.7728271484375</v>
      </c>
      <c r="BA1030">
        <f t="shared" si="492"/>
        <v>-115.36474609375</v>
      </c>
      <c r="BB1030">
        <f t="shared" si="493"/>
        <v>2.2322998046875</v>
      </c>
      <c r="BC1030">
        <f t="shared" si="494"/>
        <v>17.9600830078125</v>
      </c>
      <c r="BD1030">
        <f t="shared" si="495"/>
        <v>30.581787109375</v>
      </c>
      <c r="BE1030">
        <f t="shared" si="496"/>
        <v>42.0262451171875</v>
      </c>
      <c r="BF1030">
        <f t="shared" si="497"/>
        <v>28.4993896484375</v>
      </c>
      <c r="BG1030">
        <f t="shared" si="498"/>
        <v>13.6046142578125</v>
      </c>
      <c r="BH1030">
        <f t="shared" si="499"/>
        <v>11.7095947265625</v>
      </c>
      <c r="BI1030">
        <f t="shared" si="500"/>
        <v>16.71826171875</v>
      </c>
      <c r="BJ1030">
        <f t="shared" si="501"/>
        <v>162.840087890625</v>
      </c>
    </row>
    <row r="1031" spans="1:62" x14ac:dyDescent="0.3">
      <c r="A1031">
        <v>9.3197813034057617</v>
      </c>
      <c r="B1031">
        <v>2012.9306640625</v>
      </c>
      <c r="C1031">
        <v>1850.8424072265625</v>
      </c>
      <c r="D1031">
        <v>1859.3404541015625</v>
      </c>
      <c r="E1031">
        <v>1873.0750732421875</v>
      </c>
      <c r="F1031">
        <v>1892.99169921875</v>
      </c>
      <c r="G1031">
        <v>1920.0069580078125</v>
      </c>
      <c r="H1031">
        <v>1956.230224609375</v>
      </c>
      <c r="I1031">
        <v>2001.634033203125</v>
      </c>
      <c r="J1031">
        <v>2086.0634765625</v>
      </c>
      <c r="K1031">
        <v>2184.795654296875</v>
      </c>
      <c r="L1031">
        <v>2305.11083984375</v>
      </c>
      <c r="M1031">
        <v>2437.0234375</v>
      </c>
      <c r="N1031">
        <v>2560.223876953125</v>
      </c>
      <c r="O1031">
        <v>2618.24951171875</v>
      </c>
      <c r="P1031">
        <v>2712.0908203125</v>
      </c>
      <c r="Q1031">
        <v>2874.02783203125</v>
      </c>
      <c r="R1031">
        <v>2884.04150390625</v>
      </c>
      <c r="S1031">
        <v>2728.17578125</v>
      </c>
      <c r="T1031">
        <v>2403.58837890625</v>
      </c>
      <c r="U1031">
        <v>2088.163330078125</v>
      </c>
      <c r="V1031">
        <v>1800.765625</v>
      </c>
      <c r="W1031">
        <v>1685.28271484375</v>
      </c>
      <c r="X1031">
        <v>1687.7991943359375</v>
      </c>
      <c r="Y1031">
        <v>1706.04638671875</v>
      </c>
      <c r="Z1031">
        <v>1736.8790283203125</v>
      </c>
      <c r="AA1031">
        <v>1779.0965576171875</v>
      </c>
      <c r="AB1031">
        <v>1807.6383056640625</v>
      </c>
      <c r="AC1031">
        <v>1821.325439453125</v>
      </c>
      <c r="AD1031">
        <v>1833.080322265625</v>
      </c>
      <c r="AE1031">
        <v>1849.8297119140625</v>
      </c>
      <c r="AF1031">
        <f t="shared" si="471"/>
        <v>2012.9306640625</v>
      </c>
      <c r="AG1031">
        <f t="shared" si="472"/>
        <v>-162.0882568359375</v>
      </c>
      <c r="AH1031">
        <f t="shared" si="473"/>
        <v>8.498046875</v>
      </c>
      <c r="AI1031">
        <f t="shared" si="474"/>
        <v>13.734619140625</v>
      </c>
      <c r="AJ1031">
        <f t="shared" si="475"/>
        <v>19.9166259765625</v>
      </c>
      <c r="AK1031">
        <f t="shared" si="476"/>
        <v>27.0152587890625</v>
      </c>
      <c r="AL1031">
        <f t="shared" si="477"/>
        <v>36.2232666015625</v>
      </c>
      <c r="AM1031">
        <f t="shared" si="478"/>
        <v>45.40380859375</v>
      </c>
      <c r="AN1031">
        <f t="shared" si="479"/>
        <v>84.429443359375</v>
      </c>
      <c r="AO1031">
        <f t="shared" si="480"/>
        <v>98.732177734375</v>
      </c>
      <c r="AP1031">
        <f t="shared" si="481"/>
        <v>120.315185546875</v>
      </c>
      <c r="AQ1031">
        <f t="shared" si="482"/>
        <v>131.91259765625</v>
      </c>
      <c r="AR1031">
        <f t="shared" si="483"/>
        <v>123.200439453125</v>
      </c>
      <c r="AS1031">
        <f t="shared" si="484"/>
        <v>58.025634765625</v>
      </c>
      <c r="AT1031">
        <f t="shared" si="485"/>
        <v>93.84130859375</v>
      </c>
      <c r="AU1031">
        <f t="shared" si="486"/>
        <v>161.93701171875</v>
      </c>
      <c r="AV1031">
        <f t="shared" si="487"/>
        <v>10.013671875</v>
      </c>
      <c r="AW1031">
        <f t="shared" si="488"/>
        <v>-155.86572265625</v>
      </c>
      <c r="AX1031">
        <f t="shared" si="489"/>
        <v>-324.58740234375</v>
      </c>
      <c r="AY1031">
        <f t="shared" si="490"/>
        <v>-315.425048828125</v>
      </c>
      <c r="AZ1031">
        <f t="shared" si="491"/>
        <v>-287.397705078125</v>
      </c>
      <c r="BA1031">
        <f t="shared" si="492"/>
        <v>-115.48291015625</v>
      </c>
      <c r="BB1031">
        <f t="shared" si="493"/>
        <v>2.5164794921875</v>
      </c>
      <c r="BC1031">
        <f t="shared" si="494"/>
        <v>18.2471923828125</v>
      </c>
      <c r="BD1031">
        <f t="shared" si="495"/>
        <v>30.8326416015625</v>
      </c>
      <c r="BE1031">
        <f t="shared" si="496"/>
        <v>42.217529296875</v>
      </c>
      <c r="BF1031">
        <f t="shared" si="497"/>
        <v>28.541748046875</v>
      </c>
      <c r="BG1031">
        <f t="shared" si="498"/>
        <v>13.6871337890625</v>
      </c>
      <c r="BH1031">
        <f t="shared" si="499"/>
        <v>11.7548828125</v>
      </c>
      <c r="BI1031">
        <f t="shared" si="500"/>
        <v>16.7493896484375</v>
      </c>
      <c r="BJ1031">
        <f t="shared" si="501"/>
        <v>163.1009521484375</v>
      </c>
    </row>
    <row r="1032" spans="1:62" x14ac:dyDescent="0.3">
      <c r="A1032">
        <v>9.3224515914916992</v>
      </c>
      <c r="B1032">
        <v>2010.6854248046875</v>
      </c>
      <c r="C1032">
        <v>1848.35888671875</v>
      </c>
      <c r="D1032">
        <v>1856.640625</v>
      </c>
      <c r="E1032">
        <v>1870.17138671875</v>
      </c>
      <c r="F1032">
        <v>1889.920166015625</v>
      </c>
      <c r="G1032">
        <v>1916.7281494140625</v>
      </c>
      <c r="H1032">
        <v>1952.6729736328125</v>
      </c>
      <c r="I1032">
        <v>1997.8587646484375</v>
      </c>
      <c r="J1032">
        <v>2082.443115234375</v>
      </c>
      <c r="K1032">
        <v>2181.308837890625</v>
      </c>
      <c r="L1032">
        <v>2301.842529296875</v>
      </c>
      <c r="M1032">
        <v>2434.3056640625</v>
      </c>
      <c r="N1032">
        <v>2558.24658203125</v>
      </c>
      <c r="O1032">
        <v>2617.14013671875</v>
      </c>
      <c r="P1032">
        <v>2711.10693359375</v>
      </c>
      <c r="Q1032">
        <v>2873.24267578125</v>
      </c>
      <c r="R1032">
        <v>2883.80810546875</v>
      </c>
      <c r="S1032">
        <v>2727.3291015625</v>
      </c>
      <c r="T1032">
        <v>2401.463134765625</v>
      </c>
      <c r="U1032">
        <v>2084.869873046875</v>
      </c>
      <c r="V1032">
        <v>1796.4207763671875</v>
      </c>
      <c r="W1032">
        <v>1680.8046875</v>
      </c>
      <c r="X1032">
        <v>1683.760009765625</v>
      </c>
      <c r="Y1032">
        <v>1702.4420166015625</v>
      </c>
      <c r="Z1032">
        <v>1733.6517333984375</v>
      </c>
      <c r="AA1032">
        <v>1776.1568603515625</v>
      </c>
      <c r="AB1032">
        <v>1804.7652587890625</v>
      </c>
      <c r="AC1032">
        <v>1818.5784912109375</v>
      </c>
      <c r="AD1032">
        <v>1830.3941650390625</v>
      </c>
      <c r="AE1032">
        <v>1847.189453125</v>
      </c>
      <c r="AF1032">
        <f t="shared" si="471"/>
        <v>2010.6854248046875</v>
      </c>
      <c r="AG1032">
        <f t="shared" si="472"/>
        <v>-162.3265380859375</v>
      </c>
      <c r="AH1032">
        <f t="shared" si="473"/>
        <v>8.28173828125</v>
      </c>
      <c r="AI1032">
        <f t="shared" si="474"/>
        <v>13.53076171875</v>
      </c>
      <c r="AJ1032">
        <f t="shared" si="475"/>
        <v>19.748779296875</v>
      </c>
      <c r="AK1032">
        <f t="shared" si="476"/>
        <v>26.8079833984375</v>
      </c>
      <c r="AL1032">
        <f t="shared" si="477"/>
        <v>35.94482421875</v>
      </c>
      <c r="AM1032">
        <f t="shared" si="478"/>
        <v>45.185791015625</v>
      </c>
      <c r="AN1032">
        <f t="shared" si="479"/>
        <v>84.5843505859375</v>
      </c>
      <c r="AO1032">
        <f t="shared" si="480"/>
        <v>98.86572265625</v>
      </c>
      <c r="AP1032">
        <f t="shared" si="481"/>
        <v>120.53369140625</v>
      </c>
      <c r="AQ1032">
        <f t="shared" si="482"/>
        <v>132.463134765625</v>
      </c>
      <c r="AR1032">
        <f t="shared" si="483"/>
        <v>123.94091796875</v>
      </c>
      <c r="AS1032">
        <f t="shared" si="484"/>
        <v>58.8935546875</v>
      </c>
      <c r="AT1032">
        <f t="shared" si="485"/>
        <v>93.966796875</v>
      </c>
      <c r="AU1032">
        <f t="shared" si="486"/>
        <v>162.1357421875</v>
      </c>
      <c r="AV1032">
        <f t="shared" si="487"/>
        <v>10.5654296875</v>
      </c>
      <c r="AW1032">
        <f t="shared" si="488"/>
        <v>-156.47900390625</v>
      </c>
      <c r="AX1032">
        <f t="shared" si="489"/>
        <v>-325.865966796875</v>
      </c>
      <c r="AY1032">
        <f t="shared" si="490"/>
        <v>-316.59326171875</v>
      </c>
      <c r="AZ1032">
        <f t="shared" si="491"/>
        <v>-288.4490966796875</v>
      </c>
      <c r="BA1032">
        <f t="shared" si="492"/>
        <v>-115.6160888671875</v>
      </c>
      <c r="BB1032">
        <f t="shared" si="493"/>
        <v>2.955322265625</v>
      </c>
      <c r="BC1032">
        <f t="shared" si="494"/>
        <v>18.6820068359375</v>
      </c>
      <c r="BD1032">
        <f t="shared" si="495"/>
        <v>31.209716796875</v>
      </c>
      <c r="BE1032">
        <f t="shared" si="496"/>
        <v>42.505126953125</v>
      </c>
      <c r="BF1032">
        <f t="shared" si="497"/>
        <v>28.6083984375</v>
      </c>
      <c r="BG1032">
        <f t="shared" si="498"/>
        <v>13.813232421875</v>
      </c>
      <c r="BH1032">
        <f t="shared" si="499"/>
        <v>11.815673828125</v>
      </c>
      <c r="BI1032">
        <f t="shared" si="500"/>
        <v>16.7952880859375</v>
      </c>
      <c r="BJ1032">
        <f t="shared" si="501"/>
        <v>163.4959716796875</v>
      </c>
    </row>
    <row r="1033" spans="1:62" x14ac:dyDescent="0.3">
      <c r="A1033">
        <v>9.3264560699462891</v>
      </c>
      <c r="B1033">
        <v>2007.3250732421875</v>
      </c>
      <c r="C1033">
        <v>1844.65234375</v>
      </c>
      <c r="D1033">
        <v>1852.5972900390625</v>
      </c>
      <c r="E1033">
        <v>1865.79833984375</v>
      </c>
      <c r="F1033">
        <v>1885.236572265625</v>
      </c>
      <c r="G1033">
        <v>1911.738525390625</v>
      </c>
      <c r="H1033">
        <v>1947.3546142578125</v>
      </c>
      <c r="I1033">
        <v>1992.2122802734375</v>
      </c>
      <c r="J1033">
        <v>2076.986083984375</v>
      </c>
      <c r="K1033">
        <v>2176.03857421875</v>
      </c>
      <c r="L1033">
        <v>2296.8876953125</v>
      </c>
      <c r="M1033">
        <v>2430.103759765625</v>
      </c>
      <c r="N1033">
        <v>2555.20263671875</v>
      </c>
      <c r="O1033">
        <v>2615.4169921875</v>
      </c>
      <c r="P1033">
        <v>2709.55078125</v>
      </c>
      <c r="Q1033">
        <v>2871.992431640625</v>
      </c>
      <c r="R1033">
        <v>2883.31640625</v>
      </c>
      <c r="S1033">
        <v>2725.982666015625</v>
      </c>
      <c r="T1033">
        <v>2398.222412109375</v>
      </c>
      <c r="U1033">
        <v>2079.936279296875</v>
      </c>
      <c r="V1033">
        <v>1789.820068359375</v>
      </c>
      <c r="W1033">
        <v>1674.0416259765625</v>
      </c>
      <c r="X1033">
        <v>1677.6805419921875</v>
      </c>
      <c r="Y1033">
        <v>1697.02685546875</v>
      </c>
      <c r="Z1033">
        <v>1728.808837890625</v>
      </c>
      <c r="AA1033">
        <v>1771.749267578125</v>
      </c>
      <c r="AB1033">
        <v>1800.46533203125</v>
      </c>
      <c r="AC1033">
        <v>1814.4742431640625</v>
      </c>
      <c r="AD1033">
        <v>1826.3660888671875</v>
      </c>
      <c r="AE1033">
        <v>1843.2332763671875</v>
      </c>
      <c r="AF1033">
        <f t="shared" si="471"/>
        <v>2007.3250732421875</v>
      </c>
      <c r="AG1033">
        <f t="shared" si="472"/>
        <v>-162.6727294921875</v>
      </c>
      <c r="AH1033">
        <f t="shared" si="473"/>
        <v>7.9449462890625</v>
      </c>
      <c r="AI1033">
        <f t="shared" si="474"/>
        <v>13.2010498046875</v>
      </c>
      <c r="AJ1033">
        <f t="shared" si="475"/>
        <v>19.438232421875</v>
      </c>
      <c r="AK1033">
        <f t="shared" si="476"/>
        <v>26.501953125</v>
      </c>
      <c r="AL1033">
        <f t="shared" si="477"/>
        <v>35.6160888671875</v>
      </c>
      <c r="AM1033">
        <f t="shared" si="478"/>
        <v>44.857666015625</v>
      </c>
      <c r="AN1033">
        <f t="shared" si="479"/>
        <v>84.7738037109375</v>
      </c>
      <c r="AO1033">
        <f t="shared" si="480"/>
        <v>99.052490234375</v>
      </c>
      <c r="AP1033">
        <f t="shared" si="481"/>
        <v>120.84912109375</v>
      </c>
      <c r="AQ1033">
        <f t="shared" si="482"/>
        <v>133.216064453125</v>
      </c>
      <c r="AR1033">
        <f t="shared" si="483"/>
        <v>125.098876953125</v>
      </c>
      <c r="AS1033">
        <f t="shared" si="484"/>
        <v>60.21435546875</v>
      </c>
      <c r="AT1033">
        <f t="shared" si="485"/>
        <v>94.1337890625</v>
      </c>
      <c r="AU1033">
        <f t="shared" si="486"/>
        <v>162.441650390625</v>
      </c>
      <c r="AV1033">
        <f t="shared" si="487"/>
        <v>11.323974609375</v>
      </c>
      <c r="AW1033">
        <f t="shared" si="488"/>
        <v>-157.333740234375</v>
      </c>
      <c r="AX1033">
        <f t="shared" si="489"/>
        <v>-327.76025390625</v>
      </c>
      <c r="AY1033">
        <f t="shared" si="490"/>
        <v>-318.2861328125</v>
      </c>
      <c r="AZ1033">
        <f t="shared" si="491"/>
        <v>-290.1162109375</v>
      </c>
      <c r="BA1033">
        <f t="shared" si="492"/>
        <v>-115.7784423828125</v>
      </c>
      <c r="BB1033">
        <f t="shared" si="493"/>
        <v>3.638916015625</v>
      </c>
      <c r="BC1033">
        <f t="shared" si="494"/>
        <v>19.3463134765625</v>
      </c>
      <c r="BD1033">
        <f t="shared" si="495"/>
        <v>31.781982421875</v>
      </c>
      <c r="BE1033">
        <f t="shared" si="496"/>
        <v>42.9404296875</v>
      </c>
      <c r="BF1033">
        <f t="shared" si="497"/>
        <v>28.716064453125</v>
      </c>
      <c r="BG1033">
        <f t="shared" si="498"/>
        <v>14.0089111328125</v>
      </c>
      <c r="BH1033">
        <f t="shared" si="499"/>
        <v>11.891845703125</v>
      </c>
      <c r="BI1033">
        <f t="shared" si="500"/>
        <v>16.8671875</v>
      </c>
      <c r="BJ1033">
        <f t="shared" si="501"/>
        <v>164.091796875</v>
      </c>
    </row>
    <row r="1034" spans="1:62" x14ac:dyDescent="0.3">
      <c r="A1034">
        <v>9.3324623107910156</v>
      </c>
      <c r="B1034">
        <v>2002.2799072265625</v>
      </c>
      <c r="C1034">
        <v>1839.16015625</v>
      </c>
      <c r="D1034">
        <v>1846.5484619140625</v>
      </c>
      <c r="E1034">
        <v>1859.234375</v>
      </c>
      <c r="F1034">
        <v>1878.149169921875</v>
      </c>
      <c r="G1034">
        <v>1904.1607666015625</v>
      </c>
      <c r="H1034">
        <v>1939.3428955078125</v>
      </c>
      <c r="I1034">
        <v>1983.808349609375</v>
      </c>
      <c r="J1034">
        <v>2068.78271484375</v>
      </c>
      <c r="K1034">
        <v>2168.085205078125</v>
      </c>
      <c r="L1034">
        <v>2289.391845703125</v>
      </c>
      <c r="M1034">
        <v>2423.5498046875</v>
      </c>
      <c r="N1034">
        <v>2550.48876953125</v>
      </c>
      <c r="O1034">
        <v>2612.76953125</v>
      </c>
      <c r="P1034">
        <v>2707.102294921875</v>
      </c>
      <c r="Q1034">
        <v>2869.99853515625</v>
      </c>
      <c r="R1034">
        <v>2882.346435546875</v>
      </c>
      <c r="S1034">
        <v>2723.831787109375</v>
      </c>
      <c r="T1034">
        <v>2393.250244140625</v>
      </c>
      <c r="U1034">
        <v>2072.348876953125</v>
      </c>
      <c r="V1034">
        <v>1779.7991943359375</v>
      </c>
      <c r="W1034">
        <v>1663.7528076171875</v>
      </c>
      <c r="X1034">
        <v>1668.46240234375</v>
      </c>
      <c r="Y1034">
        <v>1688.8306884765625</v>
      </c>
      <c r="Z1034">
        <v>1721.4805908203125</v>
      </c>
      <c r="AA1034">
        <v>1765.09033203125</v>
      </c>
      <c r="AB1034">
        <v>1793.99560546875</v>
      </c>
      <c r="AC1034">
        <v>1808.3153076171875</v>
      </c>
      <c r="AD1034">
        <v>1820.2965087890625</v>
      </c>
      <c r="AE1034">
        <v>1837.2962646484375</v>
      </c>
      <c r="AF1034">
        <f t="shared" si="471"/>
        <v>2002.2799072265625</v>
      </c>
      <c r="AG1034">
        <f t="shared" si="472"/>
        <v>-163.1197509765625</v>
      </c>
      <c r="AH1034">
        <f t="shared" si="473"/>
        <v>7.3883056640625</v>
      </c>
      <c r="AI1034">
        <f t="shared" si="474"/>
        <v>12.6859130859375</v>
      </c>
      <c r="AJ1034">
        <f t="shared" si="475"/>
        <v>18.914794921875</v>
      </c>
      <c r="AK1034">
        <f t="shared" si="476"/>
        <v>26.0115966796875</v>
      </c>
      <c r="AL1034">
        <f t="shared" si="477"/>
        <v>35.18212890625</v>
      </c>
      <c r="AM1034">
        <f t="shared" si="478"/>
        <v>44.4654541015625</v>
      </c>
      <c r="AN1034">
        <f t="shared" si="479"/>
        <v>84.974365234375</v>
      </c>
      <c r="AO1034">
        <f t="shared" si="480"/>
        <v>99.302490234375</v>
      </c>
      <c r="AP1034">
        <f t="shared" si="481"/>
        <v>121.306640625</v>
      </c>
      <c r="AQ1034">
        <f t="shared" si="482"/>
        <v>134.157958984375</v>
      </c>
      <c r="AR1034">
        <f t="shared" si="483"/>
        <v>126.93896484375</v>
      </c>
      <c r="AS1034">
        <f t="shared" si="484"/>
        <v>62.28076171875</v>
      </c>
      <c r="AT1034">
        <f t="shared" si="485"/>
        <v>94.332763671875</v>
      </c>
      <c r="AU1034">
        <f t="shared" si="486"/>
        <v>162.896240234375</v>
      </c>
      <c r="AV1034">
        <f t="shared" si="487"/>
        <v>12.347900390625</v>
      </c>
      <c r="AW1034">
        <f t="shared" si="488"/>
        <v>-158.5146484375</v>
      </c>
      <c r="AX1034">
        <f t="shared" si="489"/>
        <v>-330.58154296875</v>
      </c>
      <c r="AY1034">
        <f t="shared" si="490"/>
        <v>-320.9013671875</v>
      </c>
      <c r="AZ1034">
        <f t="shared" si="491"/>
        <v>-292.5496826171875</v>
      </c>
      <c r="BA1034">
        <f t="shared" si="492"/>
        <v>-116.04638671875</v>
      </c>
      <c r="BB1034">
        <f t="shared" si="493"/>
        <v>4.7095947265625</v>
      </c>
      <c r="BC1034">
        <f t="shared" si="494"/>
        <v>20.3682861328125</v>
      </c>
      <c r="BD1034">
        <f t="shared" si="495"/>
        <v>32.64990234375</v>
      </c>
      <c r="BE1034">
        <f t="shared" si="496"/>
        <v>43.6097412109375</v>
      </c>
      <c r="BF1034">
        <f t="shared" si="497"/>
        <v>28.9052734375</v>
      </c>
      <c r="BG1034">
        <f t="shared" si="498"/>
        <v>14.3197021484375</v>
      </c>
      <c r="BH1034">
        <f t="shared" si="499"/>
        <v>11.981201171875</v>
      </c>
      <c r="BI1034">
        <f t="shared" si="500"/>
        <v>16.999755859375</v>
      </c>
      <c r="BJ1034">
        <f t="shared" si="501"/>
        <v>164.983642578125</v>
      </c>
    </row>
    <row r="1035" spans="1:62" x14ac:dyDescent="0.3">
      <c r="A1035">
        <v>9.3347148895263672</v>
      </c>
      <c r="B1035">
        <v>2000.381103515625</v>
      </c>
      <c r="C1035">
        <v>1837.121337890625</v>
      </c>
      <c r="D1035">
        <v>1844.2891845703125</v>
      </c>
      <c r="E1035">
        <v>1856.767333984375</v>
      </c>
      <c r="F1035">
        <v>1875.474853515625</v>
      </c>
      <c r="G1035">
        <v>1901.2940673828125</v>
      </c>
      <c r="H1035">
        <v>1936.3116455078125</v>
      </c>
      <c r="I1035">
        <v>1980.6517333984375</v>
      </c>
      <c r="J1035">
        <v>2065.685546875</v>
      </c>
      <c r="K1035">
        <v>2165.072265625</v>
      </c>
      <c r="L1035">
        <v>2286.54833984375</v>
      </c>
      <c r="M1035">
        <v>2421.01220703125</v>
      </c>
      <c r="N1035">
        <v>2548.665771484375</v>
      </c>
      <c r="O1035">
        <v>2611.76025390625</v>
      </c>
      <c r="P1035">
        <v>2706.163818359375</v>
      </c>
      <c r="Q1035">
        <v>2869.224365234375</v>
      </c>
      <c r="R1035">
        <v>2881.93408203125</v>
      </c>
      <c r="S1035">
        <v>2722.987060546875</v>
      </c>
      <c r="T1035">
        <v>2391.358154296875</v>
      </c>
      <c r="U1035">
        <v>2069.454833984375</v>
      </c>
      <c r="V1035">
        <v>1776.0050048828125</v>
      </c>
      <c r="W1035">
        <v>1659.841064453125</v>
      </c>
      <c r="X1035">
        <v>1664.968017578125</v>
      </c>
      <c r="Y1035">
        <v>1685.7269287109375</v>
      </c>
      <c r="Z1035">
        <v>1718.7032470703125</v>
      </c>
      <c r="AA1035">
        <v>1762.5693359375</v>
      </c>
      <c r="AB1035">
        <v>1791.5556640625</v>
      </c>
      <c r="AC1035">
        <v>1805.996826171875</v>
      </c>
      <c r="AD1035">
        <v>1818.0059814453125</v>
      </c>
      <c r="AE1035">
        <v>1835.064208984375</v>
      </c>
      <c r="AF1035">
        <f t="shared" si="471"/>
        <v>2000.381103515625</v>
      </c>
      <c r="AG1035">
        <f t="shared" si="472"/>
        <v>-163.259765625</v>
      </c>
      <c r="AH1035">
        <f t="shared" si="473"/>
        <v>7.1678466796875</v>
      </c>
      <c r="AI1035">
        <f t="shared" si="474"/>
        <v>12.4781494140625</v>
      </c>
      <c r="AJ1035">
        <f t="shared" si="475"/>
        <v>18.70751953125</v>
      </c>
      <c r="AK1035">
        <f t="shared" si="476"/>
        <v>25.8192138671875</v>
      </c>
      <c r="AL1035">
        <f t="shared" si="477"/>
        <v>35.017578125</v>
      </c>
      <c r="AM1035">
        <f t="shared" si="478"/>
        <v>44.340087890625</v>
      </c>
      <c r="AN1035">
        <f t="shared" si="479"/>
        <v>85.0338134765625</v>
      </c>
      <c r="AO1035">
        <f t="shared" si="480"/>
        <v>99.38671875</v>
      </c>
      <c r="AP1035">
        <f t="shared" si="481"/>
        <v>121.47607421875</v>
      </c>
      <c r="AQ1035">
        <f t="shared" si="482"/>
        <v>134.4638671875</v>
      </c>
      <c r="AR1035">
        <f t="shared" si="483"/>
        <v>127.653564453125</v>
      </c>
      <c r="AS1035">
        <f t="shared" si="484"/>
        <v>63.094482421875</v>
      </c>
      <c r="AT1035">
        <f t="shared" si="485"/>
        <v>94.403564453125</v>
      </c>
      <c r="AU1035">
        <f t="shared" si="486"/>
        <v>163.060546875</v>
      </c>
      <c r="AV1035">
        <f t="shared" si="487"/>
        <v>12.709716796875</v>
      </c>
      <c r="AW1035">
        <f t="shared" si="488"/>
        <v>-158.947021484375</v>
      </c>
      <c r="AX1035">
        <f t="shared" si="489"/>
        <v>-331.62890625</v>
      </c>
      <c r="AY1035">
        <f t="shared" si="490"/>
        <v>-321.9033203125</v>
      </c>
      <c r="AZ1035">
        <f t="shared" si="491"/>
        <v>-293.4498291015625</v>
      </c>
      <c r="BA1035">
        <f t="shared" si="492"/>
        <v>-116.1639404296875</v>
      </c>
      <c r="BB1035">
        <f t="shared" si="493"/>
        <v>5.126953125</v>
      </c>
      <c r="BC1035">
        <f t="shared" si="494"/>
        <v>20.7589111328125</v>
      </c>
      <c r="BD1035">
        <f t="shared" si="495"/>
        <v>32.976318359375</v>
      </c>
      <c r="BE1035">
        <f t="shared" si="496"/>
        <v>43.8660888671875</v>
      </c>
      <c r="BF1035">
        <f t="shared" si="497"/>
        <v>28.986328125</v>
      </c>
      <c r="BG1035">
        <f t="shared" si="498"/>
        <v>14.441162109375</v>
      </c>
      <c r="BH1035">
        <f t="shared" si="499"/>
        <v>12.0091552734375</v>
      </c>
      <c r="BI1035">
        <f t="shared" si="500"/>
        <v>17.0582275390625</v>
      </c>
      <c r="BJ1035">
        <f t="shared" si="501"/>
        <v>165.31689453125</v>
      </c>
    </row>
    <row r="1036" spans="1:62" x14ac:dyDescent="0.3">
      <c r="A1036">
        <v>9.3380937576293945</v>
      </c>
      <c r="B1036">
        <v>1997.5224609375</v>
      </c>
      <c r="C1036">
        <v>1833.9786376953125</v>
      </c>
      <c r="D1036">
        <v>1840.87451171875</v>
      </c>
      <c r="E1036">
        <v>1853.02880859375</v>
      </c>
      <c r="F1036">
        <v>1871.4156494140625</v>
      </c>
      <c r="G1036">
        <v>1896.9405517578125</v>
      </c>
      <c r="H1036">
        <v>1931.7034912109375</v>
      </c>
      <c r="I1036">
        <v>1975.8521728515625</v>
      </c>
      <c r="J1036">
        <v>2060.979736328125</v>
      </c>
      <c r="K1036">
        <v>2160.4912109375</v>
      </c>
      <c r="L1036">
        <v>2282.2216796875</v>
      </c>
      <c r="M1036">
        <v>2417.1298828125</v>
      </c>
      <c r="N1036">
        <v>2545.85888671875</v>
      </c>
      <c r="O1036">
        <v>2610.219970703125</v>
      </c>
      <c r="P1036">
        <v>2704.755859375</v>
      </c>
      <c r="Q1036">
        <v>2868.0615234375</v>
      </c>
      <c r="R1036">
        <v>2881.28857421875</v>
      </c>
      <c r="S1036">
        <v>2721.684814453125</v>
      </c>
      <c r="T1036">
        <v>2388.503173828125</v>
      </c>
      <c r="U1036">
        <v>2065.12890625</v>
      </c>
      <c r="V1036">
        <v>1770.2862548828125</v>
      </c>
      <c r="W1036">
        <v>1653.91455078125</v>
      </c>
      <c r="X1036">
        <v>1659.691162109375</v>
      </c>
      <c r="Y1036">
        <v>1681.04150390625</v>
      </c>
      <c r="Z1036">
        <v>1714.5015869140625</v>
      </c>
      <c r="AA1036">
        <v>1758.7548828125</v>
      </c>
      <c r="AB1036">
        <v>1787.8702392578125</v>
      </c>
      <c r="AC1036">
        <v>1802.494140625</v>
      </c>
      <c r="AD1036">
        <v>1814.55029296875</v>
      </c>
      <c r="AE1036">
        <v>1831.688720703125</v>
      </c>
      <c r="AF1036">
        <f t="shared" si="471"/>
        <v>1997.5224609375</v>
      </c>
      <c r="AG1036">
        <f t="shared" si="472"/>
        <v>-163.5438232421875</v>
      </c>
      <c r="AH1036">
        <f t="shared" si="473"/>
        <v>6.8958740234375</v>
      </c>
      <c r="AI1036">
        <f t="shared" si="474"/>
        <v>12.154296875</v>
      </c>
      <c r="AJ1036">
        <f t="shared" si="475"/>
        <v>18.3868408203125</v>
      </c>
      <c r="AK1036">
        <f t="shared" si="476"/>
        <v>25.52490234375</v>
      </c>
      <c r="AL1036">
        <f t="shared" si="477"/>
        <v>34.762939453125</v>
      </c>
      <c r="AM1036">
        <f t="shared" si="478"/>
        <v>44.148681640625</v>
      </c>
      <c r="AN1036">
        <f t="shared" si="479"/>
        <v>85.1275634765625</v>
      </c>
      <c r="AO1036">
        <f t="shared" si="480"/>
        <v>99.511474609375</v>
      </c>
      <c r="AP1036">
        <f t="shared" si="481"/>
        <v>121.73046875</v>
      </c>
      <c r="AQ1036">
        <f t="shared" si="482"/>
        <v>134.908203125</v>
      </c>
      <c r="AR1036">
        <f t="shared" si="483"/>
        <v>128.72900390625</v>
      </c>
      <c r="AS1036">
        <f t="shared" si="484"/>
        <v>64.361083984375</v>
      </c>
      <c r="AT1036">
        <f t="shared" si="485"/>
        <v>94.535888671875</v>
      </c>
      <c r="AU1036">
        <f t="shared" si="486"/>
        <v>163.3056640625</v>
      </c>
      <c r="AV1036">
        <f t="shared" si="487"/>
        <v>13.22705078125</v>
      </c>
      <c r="AW1036">
        <f t="shared" si="488"/>
        <v>-159.603759765625</v>
      </c>
      <c r="AX1036">
        <f t="shared" si="489"/>
        <v>-333.181640625</v>
      </c>
      <c r="AY1036">
        <f t="shared" si="490"/>
        <v>-323.374267578125</v>
      </c>
      <c r="AZ1036">
        <f t="shared" si="491"/>
        <v>-294.8426513671875</v>
      </c>
      <c r="BA1036">
        <f t="shared" si="492"/>
        <v>-116.3717041015625</v>
      </c>
      <c r="BB1036">
        <f t="shared" si="493"/>
        <v>5.776611328125</v>
      </c>
      <c r="BC1036">
        <f t="shared" si="494"/>
        <v>21.350341796875</v>
      </c>
      <c r="BD1036">
        <f t="shared" si="495"/>
        <v>33.4600830078125</v>
      </c>
      <c r="BE1036">
        <f t="shared" si="496"/>
        <v>44.2532958984375</v>
      </c>
      <c r="BF1036">
        <f t="shared" si="497"/>
        <v>29.1153564453125</v>
      </c>
      <c r="BG1036">
        <f t="shared" si="498"/>
        <v>14.6239013671875</v>
      </c>
      <c r="BH1036">
        <f t="shared" si="499"/>
        <v>12.05615234375</v>
      </c>
      <c r="BI1036">
        <f t="shared" si="500"/>
        <v>17.138427734375</v>
      </c>
      <c r="BJ1036">
        <f t="shared" si="501"/>
        <v>165.833740234375</v>
      </c>
    </row>
    <row r="1037" spans="1:62" x14ac:dyDescent="0.3">
      <c r="A1037">
        <v>9.3431615829467773</v>
      </c>
      <c r="B1037">
        <v>1993.205810546875</v>
      </c>
      <c r="C1037">
        <v>1828.9063720703125</v>
      </c>
      <c r="D1037">
        <v>1835.5208740234375</v>
      </c>
      <c r="E1037">
        <v>1847.319580078125</v>
      </c>
      <c r="F1037">
        <v>1865.31640625</v>
      </c>
      <c r="G1037">
        <v>1890.447265625</v>
      </c>
      <c r="H1037">
        <v>1924.8408203125</v>
      </c>
      <c r="I1037">
        <v>1968.682861328125</v>
      </c>
      <c r="J1037">
        <v>2053.947021484375</v>
      </c>
      <c r="K1037">
        <v>2153.657958984375</v>
      </c>
      <c r="L1037">
        <v>2275.7529296875</v>
      </c>
      <c r="M1037">
        <v>2411.208740234375</v>
      </c>
      <c r="N1037">
        <v>2541.636474609375</v>
      </c>
      <c r="O1037">
        <v>2607.96044921875</v>
      </c>
      <c r="P1037">
        <v>2702.697265625</v>
      </c>
      <c r="Q1037">
        <v>2866.35888671875</v>
      </c>
      <c r="R1037">
        <v>2880.301513671875</v>
      </c>
      <c r="S1037">
        <v>2719.688232421875</v>
      </c>
      <c r="T1037">
        <v>2384.21044921875</v>
      </c>
      <c r="U1037">
        <v>2058.662109375</v>
      </c>
      <c r="V1037">
        <v>1761.6959228515625</v>
      </c>
      <c r="W1037">
        <v>1644.9403076171875</v>
      </c>
      <c r="X1037">
        <v>1651.7381591796875</v>
      </c>
      <c r="Y1037">
        <v>1673.9879150390625</v>
      </c>
      <c r="Z1037">
        <v>1708.159912109375</v>
      </c>
      <c r="AA1037">
        <v>1752.9898681640625</v>
      </c>
      <c r="AB1037">
        <v>1782.3009033203125</v>
      </c>
      <c r="AC1037">
        <v>1797.186279296875</v>
      </c>
      <c r="AD1037">
        <v>1809.339599609375</v>
      </c>
      <c r="AE1037">
        <v>1826.5478515625</v>
      </c>
      <c r="AF1037">
        <f t="shared" ref="AF1037:AF1100" si="502">B1037</f>
        <v>1993.205810546875</v>
      </c>
      <c r="AG1037">
        <f t="shared" ref="AG1037:AG1100" si="503">C1037-B1037</f>
        <v>-164.2994384765625</v>
      </c>
      <c r="AH1037">
        <f t="shared" ref="AH1037:AH1100" si="504">D1037-C1037</f>
        <v>6.614501953125</v>
      </c>
      <c r="AI1037">
        <f t="shared" ref="AI1037:AI1100" si="505">E1037-D1037</f>
        <v>11.7987060546875</v>
      </c>
      <c r="AJ1037">
        <f t="shared" ref="AJ1037:AJ1100" si="506">F1037-E1037</f>
        <v>17.996826171875</v>
      </c>
      <c r="AK1037">
        <f t="shared" ref="AK1037:AK1100" si="507">G1037-F1037</f>
        <v>25.130859375</v>
      </c>
      <c r="AL1037">
        <f t="shared" ref="AL1037:AL1100" si="508">H1037-G1037</f>
        <v>34.3935546875</v>
      </c>
      <c r="AM1037">
        <f t="shared" ref="AM1037:AM1100" si="509">I1037-H1037</f>
        <v>43.842041015625</v>
      </c>
      <c r="AN1037">
        <f t="shared" ref="AN1037:AN1100" si="510">J1037-I1037</f>
        <v>85.26416015625</v>
      </c>
      <c r="AO1037">
        <f t="shared" ref="AO1037:AO1100" si="511">K1037-J1037</f>
        <v>99.7109375</v>
      </c>
      <c r="AP1037">
        <f t="shared" ref="AP1037:AP1100" si="512">L1037-K1037</f>
        <v>122.094970703125</v>
      </c>
      <c r="AQ1037">
        <f t="shared" ref="AQ1037:AQ1100" si="513">M1037-L1037</f>
        <v>135.455810546875</v>
      </c>
      <c r="AR1037">
        <f t="shared" ref="AR1037:AR1100" si="514">N1037-M1037</f>
        <v>130.427734375</v>
      </c>
      <c r="AS1037">
        <f t="shared" ref="AS1037:AS1100" si="515">O1037-N1037</f>
        <v>66.323974609375</v>
      </c>
      <c r="AT1037">
        <f t="shared" ref="AT1037:AT1100" si="516">P1037-O1037</f>
        <v>94.73681640625</v>
      </c>
      <c r="AU1037">
        <f t="shared" ref="AU1037:AU1100" si="517">Q1037-P1037</f>
        <v>163.66162109375</v>
      </c>
      <c r="AV1037">
        <f t="shared" ref="AV1037:AV1100" si="518">R1037-Q1037</f>
        <v>13.942626953125</v>
      </c>
      <c r="AW1037">
        <f t="shared" ref="AW1037:AW1100" si="519">S1037-R1037</f>
        <v>-160.61328125</v>
      </c>
      <c r="AX1037">
        <f t="shared" ref="AX1037:AX1100" si="520">T1037-S1037</f>
        <v>-335.477783203125</v>
      </c>
      <c r="AY1037">
        <f t="shared" ref="AY1037:AY1100" si="521">U1037-T1037</f>
        <v>-325.54833984375</v>
      </c>
      <c r="AZ1037">
        <f t="shared" ref="AZ1037:AZ1100" si="522">V1037-U1037</f>
        <v>-296.9661865234375</v>
      </c>
      <c r="BA1037">
        <f t="shared" ref="BA1037:BA1100" si="523">W1037-V1037</f>
        <v>-116.755615234375</v>
      </c>
      <c r="BB1037">
        <f t="shared" ref="BB1037:BB1100" si="524">X1037-W1037</f>
        <v>6.7978515625</v>
      </c>
      <c r="BC1037">
        <f t="shared" ref="BC1037:BC1100" si="525">Y1037-X1037</f>
        <v>22.249755859375</v>
      </c>
      <c r="BD1037">
        <f t="shared" ref="BD1037:BD1100" si="526">Z1037-Y1037</f>
        <v>34.1719970703125</v>
      </c>
      <c r="BE1037">
        <f t="shared" ref="BE1037:BE1100" si="527">AA1037-Z1037</f>
        <v>44.8299560546875</v>
      </c>
      <c r="BF1037">
        <f t="shared" ref="BF1037:BF1100" si="528">AB1037-AA1037</f>
        <v>29.31103515625</v>
      </c>
      <c r="BG1037">
        <f t="shared" ref="BG1037:BG1100" si="529">AC1037-AB1037</f>
        <v>14.8853759765625</v>
      </c>
      <c r="BH1037">
        <f t="shared" ref="BH1037:BH1100" si="530">AD1037-AC1037</f>
        <v>12.1533203125</v>
      </c>
      <c r="BI1037">
        <f t="shared" ref="BI1037:BI1100" si="531">AE1037-AD1037</f>
        <v>17.208251953125</v>
      </c>
      <c r="BJ1037">
        <f t="shared" ref="BJ1037:BJ1100" si="532">AF1037-AE1037</f>
        <v>166.657958984375</v>
      </c>
    </row>
    <row r="1038" spans="1:62" x14ac:dyDescent="0.3">
      <c r="A1038">
        <v>9.350764274597168</v>
      </c>
      <c r="B1038">
        <v>1986.677001953125</v>
      </c>
      <c r="C1038">
        <v>1821.2802734375</v>
      </c>
      <c r="D1038">
        <v>1827.3675537109375</v>
      </c>
      <c r="E1038">
        <v>1838.6724853515625</v>
      </c>
      <c r="F1038">
        <v>1856.158447265625</v>
      </c>
      <c r="G1038">
        <v>1880.7606201171875</v>
      </c>
      <c r="H1038">
        <v>1914.6395263671875</v>
      </c>
      <c r="I1038">
        <v>1958.015380859375</v>
      </c>
      <c r="J1038">
        <v>2043.4464111328125</v>
      </c>
      <c r="K1038">
        <v>2143.43896484375</v>
      </c>
      <c r="L1038">
        <v>2266.06884765625</v>
      </c>
      <c r="M1038">
        <v>2402.211181640625</v>
      </c>
      <c r="N1038">
        <v>2535.305419921875</v>
      </c>
      <c r="O1038">
        <v>2604.7314453125</v>
      </c>
      <c r="P1038">
        <v>2699.75341796875</v>
      </c>
      <c r="Q1038">
        <v>2863.91259765625</v>
      </c>
      <c r="R1038">
        <v>2878.876953125</v>
      </c>
      <c r="S1038">
        <v>2716.676025390625</v>
      </c>
      <c r="T1038">
        <v>2377.741455078125</v>
      </c>
      <c r="U1038">
        <v>2048.934814453125</v>
      </c>
      <c r="V1038">
        <v>1748.8258056640625</v>
      </c>
      <c r="W1038">
        <v>1631.372314453125</v>
      </c>
      <c r="X1038">
        <v>1639.7587890625</v>
      </c>
      <c r="Y1038">
        <v>1663.416748046875</v>
      </c>
      <c r="Z1038">
        <v>1698.630859375</v>
      </c>
      <c r="AA1038">
        <v>1744.3162841796875</v>
      </c>
      <c r="AB1038">
        <v>1773.9178466796875</v>
      </c>
      <c r="AC1038">
        <v>1789.169189453125</v>
      </c>
      <c r="AD1038">
        <v>1801.4710693359375</v>
      </c>
      <c r="AE1038">
        <v>1818.695556640625</v>
      </c>
      <c r="AF1038">
        <f t="shared" si="502"/>
        <v>1986.677001953125</v>
      </c>
      <c r="AG1038">
        <f t="shared" si="503"/>
        <v>-165.396728515625</v>
      </c>
      <c r="AH1038">
        <f t="shared" si="504"/>
        <v>6.0872802734375</v>
      </c>
      <c r="AI1038">
        <f t="shared" si="505"/>
        <v>11.304931640625</v>
      </c>
      <c r="AJ1038">
        <f t="shared" si="506"/>
        <v>17.4859619140625</v>
      </c>
      <c r="AK1038">
        <f t="shared" si="507"/>
        <v>24.6021728515625</v>
      </c>
      <c r="AL1038">
        <f t="shared" si="508"/>
        <v>33.87890625</v>
      </c>
      <c r="AM1038">
        <f t="shared" si="509"/>
        <v>43.3758544921875</v>
      </c>
      <c r="AN1038">
        <f t="shared" si="510"/>
        <v>85.4310302734375</v>
      </c>
      <c r="AO1038">
        <f t="shared" si="511"/>
        <v>99.9925537109375</v>
      </c>
      <c r="AP1038">
        <f t="shared" si="512"/>
        <v>122.6298828125</v>
      </c>
      <c r="AQ1038">
        <f t="shared" si="513"/>
        <v>136.142333984375</v>
      </c>
      <c r="AR1038">
        <f t="shared" si="514"/>
        <v>133.09423828125</v>
      </c>
      <c r="AS1038">
        <f t="shared" si="515"/>
        <v>69.426025390625</v>
      </c>
      <c r="AT1038">
        <f t="shared" si="516"/>
        <v>95.02197265625</v>
      </c>
      <c r="AU1038">
        <f t="shared" si="517"/>
        <v>164.1591796875</v>
      </c>
      <c r="AV1038">
        <f t="shared" si="518"/>
        <v>14.96435546875</v>
      </c>
      <c r="AW1038">
        <f t="shared" si="519"/>
        <v>-162.200927734375</v>
      </c>
      <c r="AX1038">
        <f t="shared" si="520"/>
        <v>-338.9345703125</v>
      </c>
      <c r="AY1038">
        <f t="shared" si="521"/>
        <v>-328.806640625</v>
      </c>
      <c r="AZ1038">
        <f t="shared" si="522"/>
        <v>-300.1090087890625</v>
      </c>
      <c r="BA1038">
        <f t="shared" si="523"/>
        <v>-117.4534912109375</v>
      </c>
      <c r="BB1038">
        <f t="shared" si="524"/>
        <v>8.386474609375</v>
      </c>
      <c r="BC1038">
        <f t="shared" si="525"/>
        <v>23.657958984375</v>
      </c>
      <c r="BD1038">
        <f t="shared" si="526"/>
        <v>35.214111328125</v>
      </c>
      <c r="BE1038">
        <f t="shared" si="527"/>
        <v>45.6854248046875</v>
      </c>
      <c r="BF1038">
        <f t="shared" si="528"/>
        <v>29.6015625</v>
      </c>
      <c r="BG1038">
        <f t="shared" si="529"/>
        <v>15.2513427734375</v>
      </c>
      <c r="BH1038">
        <f t="shared" si="530"/>
        <v>12.3018798828125</v>
      </c>
      <c r="BI1038">
        <f t="shared" si="531"/>
        <v>17.2244873046875</v>
      </c>
      <c r="BJ1038">
        <f t="shared" si="532"/>
        <v>167.9814453125</v>
      </c>
    </row>
    <row r="1039" spans="1:62" x14ac:dyDescent="0.3">
      <c r="A1039">
        <v>9.3607645034790039</v>
      </c>
      <c r="B1039">
        <v>1978.052978515625</v>
      </c>
      <c r="C1039">
        <v>1811.3170166015625</v>
      </c>
      <c r="D1039">
        <v>1816.681884765625</v>
      </c>
      <c r="E1039">
        <v>1827.2615966796875</v>
      </c>
      <c r="F1039">
        <v>1844.0186767578125</v>
      </c>
      <c r="G1039">
        <v>1867.888916015625</v>
      </c>
      <c r="H1039">
        <v>1901.0936279296875</v>
      </c>
      <c r="I1039">
        <v>1943.8807373046875</v>
      </c>
      <c r="J1039">
        <v>2029.517822265625</v>
      </c>
      <c r="K1039">
        <v>2129.818359375</v>
      </c>
      <c r="L1039">
        <v>2253.1376953125</v>
      </c>
      <c r="M1039">
        <v>2390.116455078125</v>
      </c>
      <c r="N1039">
        <v>2526.8623046875</v>
      </c>
      <c r="O1039">
        <v>2600.52587890625</v>
      </c>
      <c r="P1039">
        <v>2695.884765625</v>
      </c>
      <c r="Q1039">
        <v>2860.7236328125</v>
      </c>
      <c r="R1039">
        <v>2876.960693359375</v>
      </c>
      <c r="S1039">
        <v>2712.65625</v>
      </c>
      <c r="T1039">
        <v>2369.09716796875</v>
      </c>
      <c r="U1039">
        <v>2035.9920654296875</v>
      </c>
      <c r="V1039">
        <v>1731.932861328125</v>
      </c>
      <c r="W1039">
        <v>1613.3050537109375</v>
      </c>
      <c r="X1039">
        <v>1623.7659912109375</v>
      </c>
      <c r="Y1039">
        <v>1649.466064453125</v>
      </c>
      <c r="Z1039">
        <v>1686.0086669921875</v>
      </c>
      <c r="AA1039">
        <v>1732.8179931640625</v>
      </c>
      <c r="AB1039">
        <v>1762.8153076171875</v>
      </c>
      <c r="AC1039">
        <v>1778.5430908203125</v>
      </c>
      <c r="AD1039">
        <v>1790.96533203125</v>
      </c>
      <c r="AE1039">
        <v>1808.2435302734375</v>
      </c>
      <c r="AF1039">
        <f t="shared" si="502"/>
        <v>1978.052978515625</v>
      </c>
      <c r="AG1039">
        <f t="shared" si="503"/>
        <v>-166.7359619140625</v>
      </c>
      <c r="AH1039">
        <f t="shared" si="504"/>
        <v>5.3648681640625</v>
      </c>
      <c r="AI1039">
        <f t="shared" si="505"/>
        <v>10.5797119140625</v>
      </c>
      <c r="AJ1039">
        <f t="shared" si="506"/>
        <v>16.757080078125</v>
      </c>
      <c r="AK1039">
        <f t="shared" si="507"/>
        <v>23.8702392578125</v>
      </c>
      <c r="AL1039">
        <f t="shared" si="508"/>
        <v>33.2047119140625</v>
      </c>
      <c r="AM1039">
        <f t="shared" si="509"/>
        <v>42.787109375</v>
      </c>
      <c r="AN1039">
        <f t="shared" si="510"/>
        <v>85.6370849609375</v>
      </c>
      <c r="AO1039">
        <f t="shared" si="511"/>
        <v>100.300537109375</v>
      </c>
      <c r="AP1039">
        <f t="shared" si="512"/>
        <v>123.3193359375</v>
      </c>
      <c r="AQ1039">
        <f t="shared" si="513"/>
        <v>136.978759765625</v>
      </c>
      <c r="AR1039">
        <f t="shared" si="514"/>
        <v>136.745849609375</v>
      </c>
      <c r="AS1039">
        <f t="shared" si="515"/>
        <v>73.66357421875</v>
      </c>
      <c r="AT1039">
        <f t="shared" si="516"/>
        <v>95.35888671875</v>
      </c>
      <c r="AU1039">
        <f t="shared" si="517"/>
        <v>164.8388671875</v>
      </c>
      <c r="AV1039">
        <f t="shared" si="518"/>
        <v>16.237060546875</v>
      </c>
      <c r="AW1039">
        <f t="shared" si="519"/>
        <v>-164.304443359375</v>
      </c>
      <c r="AX1039">
        <f t="shared" si="520"/>
        <v>-343.55908203125</v>
      </c>
      <c r="AY1039">
        <f t="shared" si="521"/>
        <v>-333.1051025390625</v>
      </c>
      <c r="AZ1039">
        <f t="shared" si="522"/>
        <v>-304.0592041015625</v>
      </c>
      <c r="BA1039">
        <f t="shared" si="523"/>
        <v>-118.6278076171875</v>
      </c>
      <c r="BB1039">
        <f t="shared" si="524"/>
        <v>10.4609375</v>
      </c>
      <c r="BC1039">
        <f t="shared" si="525"/>
        <v>25.7000732421875</v>
      </c>
      <c r="BD1039">
        <f t="shared" si="526"/>
        <v>36.5426025390625</v>
      </c>
      <c r="BE1039">
        <f t="shared" si="527"/>
        <v>46.809326171875</v>
      </c>
      <c r="BF1039">
        <f t="shared" si="528"/>
        <v>29.997314453125</v>
      </c>
      <c r="BG1039">
        <f t="shared" si="529"/>
        <v>15.727783203125</v>
      </c>
      <c r="BH1039">
        <f t="shared" si="530"/>
        <v>12.4222412109375</v>
      </c>
      <c r="BI1039">
        <f t="shared" si="531"/>
        <v>17.2781982421875</v>
      </c>
      <c r="BJ1039">
        <f t="shared" si="532"/>
        <v>169.8094482421875</v>
      </c>
    </row>
    <row r="1040" spans="1:62" x14ac:dyDescent="0.3">
      <c r="A1040">
        <v>9.3632640838623047</v>
      </c>
      <c r="B1040">
        <v>1975.9002685546875</v>
      </c>
      <c r="C1040">
        <v>1808.81494140625</v>
      </c>
      <c r="D1040">
        <v>1814.0189208984375</v>
      </c>
      <c r="E1040">
        <v>1824.40576171875</v>
      </c>
      <c r="F1040">
        <v>1840.9622802734375</v>
      </c>
      <c r="G1040">
        <v>1864.6343994140625</v>
      </c>
      <c r="H1040">
        <v>1897.66162109375</v>
      </c>
      <c r="I1040">
        <v>1940.305419921875</v>
      </c>
      <c r="J1040">
        <v>2025.997802734375</v>
      </c>
      <c r="K1040">
        <v>2126.36474609375</v>
      </c>
      <c r="L1040">
        <v>2249.8525390625</v>
      </c>
      <c r="M1040">
        <v>2387.03173828125</v>
      </c>
      <c r="N1040">
        <v>2524.72314453125</v>
      </c>
      <c r="O1040">
        <v>2599.457275390625</v>
      </c>
      <c r="P1040">
        <v>2694.891357421875</v>
      </c>
      <c r="Q1040">
        <v>2859.91259765625</v>
      </c>
      <c r="R1040">
        <v>2876.454833984375</v>
      </c>
      <c r="S1040">
        <v>2711.630859375</v>
      </c>
      <c r="T1040">
        <v>2366.904052734375</v>
      </c>
      <c r="U1040">
        <v>2032.7232666015625</v>
      </c>
      <c r="V1040">
        <v>1727.7154541015625</v>
      </c>
      <c r="W1040">
        <v>1608.7454833984375</v>
      </c>
      <c r="X1040">
        <v>1619.7109375</v>
      </c>
      <c r="Y1040">
        <v>1645.9610595703125</v>
      </c>
      <c r="Z1040">
        <v>1682.8291015625</v>
      </c>
      <c r="AA1040">
        <v>1729.9202880859375</v>
      </c>
      <c r="AB1040">
        <v>1760.0208740234375</v>
      </c>
      <c r="AC1040">
        <v>1775.8709716796875</v>
      </c>
      <c r="AD1040">
        <v>1788.3070068359375</v>
      </c>
      <c r="AE1040">
        <v>1805.62109375</v>
      </c>
      <c r="AF1040">
        <f t="shared" si="502"/>
        <v>1975.9002685546875</v>
      </c>
      <c r="AG1040">
        <f t="shared" si="503"/>
        <v>-167.0853271484375</v>
      </c>
      <c r="AH1040">
        <f t="shared" si="504"/>
        <v>5.2039794921875</v>
      </c>
      <c r="AI1040">
        <f t="shared" si="505"/>
        <v>10.3868408203125</v>
      </c>
      <c r="AJ1040">
        <f t="shared" si="506"/>
        <v>16.5565185546875</v>
      </c>
      <c r="AK1040">
        <f t="shared" si="507"/>
        <v>23.672119140625</v>
      </c>
      <c r="AL1040">
        <f t="shared" si="508"/>
        <v>33.0272216796875</v>
      </c>
      <c r="AM1040">
        <f t="shared" si="509"/>
        <v>42.643798828125</v>
      </c>
      <c r="AN1040">
        <f t="shared" si="510"/>
        <v>85.6923828125</v>
      </c>
      <c r="AO1040">
        <f t="shared" si="511"/>
        <v>100.366943359375</v>
      </c>
      <c r="AP1040">
        <f t="shared" si="512"/>
        <v>123.48779296875</v>
      </c>
      <c r="AQ1040">
        <f t="shared" si="513"/>
        <v>137.17919921875</v>
      </c>
      <c r="AR1040">
        <f t="shared" si="514"/>
        <v>137.69140625</v>
      </c>
      <c r="AS1040">
        <f t="shared" si="515"/>
        <v>74.734130859375</v>
      </c>
      <c r="AT1040">
        <f t="shared" si="516"/>
        <v>95.43408203125</v>
      </c>
      <c r="AU1040">
        <f t="shared" si="517"/>
        <v>165.021240234375</v>
      </c>
      <c r="AV1040">
        <f t="shared" si="518"/>
        <v>16.542236328125</v>
      </c>
      <c r="AW1040">
        <f t="shared" si="519"/>
        <v>-164.823974609375</v>
      </c>
      <c r="AX1040">
        <f t="shared" si="520"/>
        <v>-344.726806640625</v>
      </c>
      <c r="AY1040">
        <f t="shared" si="521"/>
        <v>-334.1807861328125</v>
      </c>
      <c r="AZ1040">
        <f t="shared" si="522"/>
        <v>-305.0078125</v>
      </c>
      <c r="BA1040">
        <f t="shared" si="523"/>
        <v>-118.969970703125</v>
      </c>
      <c r="BB1040">
        <f t="shared" si="524"/>
        <v>10.9654541015625</v>
      </c>
      <c r="BC1040">
        <f t="shared" si="525"/>
        <v>26.2501220703125</v>
      </c>
      <c r="BD1040">
        <f t="shared" si="526"/>
        <v>36.8680419921875</v>
      </c>
      <c r="BE1040">
        <f t="shared" si="527"/>
        <v>47.0911865234375</v>
      </c>
      <c r="BF1040">
        <f t="shared" si="528"/>
        <v>30.1005859375</v>
      </c>
      <c r="BG1040">
        <f t="shared" si="529"/>
        <v>15.85009765625</v>
      </c>
      <c r="BH1040">
        <f t="shared" si="530"/>
        <v>12.43603515625</v>
      </c>
      <c r="BI1040">
        <f t="shared" si="531"/>
        <v>17.3140869140625</v>
      </c>
      <c r="BJ1040">
        <f t="shared" si="532"/>
        <v>170.2791748046875</v>
      </c>
    </row>
    <row r="1041" spans="1:62" x14ac:dyDescent="0.3">
      <c r="A1041">
        <v>9.3670139312744141</v>
      </c>
      <c r="B1041">
        <v>1972.674072265625</v>
      </c>
      <c r="C1041">
        <v>1805.0621337890625</v>
      </c>
      <c r="D1041">
        <v>1810.016845703125</v>
      </c>
      <c r="E1041">
        <v>1820.1162109375</v>
      </c>
      <c r="F1041">
        <v>1836.3643798828125</v>
      </c>
      <c r="G1041">
        <v>1859.7301025390625</v>
      </c>
      <c r="H1041">
        <v>1892.4737548828125</v>
      </c>
      <c r="I1041">
        <v>1934.895263671875</v>
      </c>
      <c r="J1041">
        <v>2020.676025390625</v>
      </c>
      <c r="K1041">
        <v>2121.1396484375</v>
      </c>
      <c r="L1041">
        <v>2244.876220703125</v>
      </c>
      <c r="M1041">
        <v>2382.3427734375</v>
      </c>
      <c r="N1041">
        <v>2521.470947265625</v>
      </c>
      <c r="O1041">
        <v>2597.81787109375</v>
      </c>
      <c r="P1041">
        <v>2693.356689453125</v>
      </c>
      <c r="Q1041">
        <v>2858.6572265625</v>
      </c>
      <c r="R1041">
        <v>2875.657958984375</v>
      </c>
      <c r="S1041">
        <v>2710.05029296875</v>
      </c>
      <c r="T1041">
        <v>2363.574462890625</v>
      </c>
      <c r="U1041">
        <v>2027.7861328125</v>
      </c>
      <c r="V1041">
        <v>1721.3726806640625</v>
      </c>
      <c r="W1041">
        <v>1601.9063720703125</v>
      </c>
      <c r="X1041">
        <v>1613.5772705078125</v>
      </c>
      <c r="Y1041">
        <v>1640.6767578125</v>
      </c>
      <c r="Z1041">
        <v>1678.0386962890625</v>
      </c>
      <c r="AA1041">
        <v>1725.553466796875</v>
      </c>
      <c r="AB1041">
        <v>1755.812744140625</v>
      </c>
      <c r="AC1041">
        <v>1771.8485107421875</v>
      </c>
      <c r="AD1041">
        <v>1784.3017578125</v>
      </c>
      <c r="AE1041">
        <v>1801.6884765625</v>
      </c>
      <c r="AF1041">
        <f t="shared" si="502"/>
        <v>1972.674072265625</v>
      </c>
      <c r="AG1041">
        <f t="shared" si="503"/>
        <v>-167.6119384765625</v>
      </c>
      <c r="AH1041">
        <f t="shared" si="504"/>
        <v>4.9547119140625</v>
      </c>
      <c r="AI1041">
        <f t="shared" si="505"/>
        <v>10.099365234375</v>
      </c>
      <c r="AJ1041">
        <f t="shared" si="506"/>
        <v>16.2481689453125</v>
      </c>
      <c r="AK1041">
        <f t="shared" si="507"/>
        <v>23.36572265625</v>
      </c>
      <c r="AL1041">
        <f t="shared" si="508"/>
        <v>32.74365234375</v>
      </c>
      <c r="AM1041">
        <f t="shared" si="509"/>
        <v>42.4215087890625</v>
      </c>
      <c r="AN1041">
        <f t="shared" si="510"/>
        <v>85.78076171875</v>
      </c>
      <c r="AO1041">
        <f t="shared" si="511"/>
        <v>100.463623046875</v>
      </c>
      <c r="AP1041">
        <f t="shared" si="512"/>
        <v>123.736572265625</v>
      </c>
      <c r="AQ1041">
        <f t="shared" si="513"/>
        <v>137.466552734375</v>
      </c>
      <c r="AR1041">
        <f t="shared" si="514"/>
        <v>139.128173828125</v>
      </c>
      <c r="AS1041">
        <f t="shared" si="515"/>
        <v>76.346923828125</v>
      </c>
      <c r="AT1041">
        <f t="shared" si="516"/>
        <v>95.538818359375</v>
      </c>
      <c r="AU1041">
        <f t="shared" si="517"/>
        <v>165.300537109375</v>
      </c>
      <c r="AV1041">
        <f t="shared" si="518"/>
        <v>17.000732421875</v>
      </c>
      <c r="AW1041">
        <f t="shared" si="519"/>
        <v>-165.607666015625</v>
      </c>
      <c r="AX1041">
        <f t="shared" si="520"/>
        <v>-346.475830078125</v>
      </c>
      <c r="AY1041">
        <f t="shared" si="521"/>
        <v>-335.788330078125</v>
      </c>
      <c r="AZ1041">
        <f t="shared" si="522"/>
        <v>-306.4134521484375</v>
      </c>
      <c r="BA1041">
        <f t="shared" si="523"/>
        <v>-119.46630859375</v>
      </c>
      <c r="BB1041">
        <f t="shared" si="524"/>
        <v>11.6708984375</v>
      </c>
      <c r="BC1041">
        <f t="shared" si="525"/>
        <v>27.0994873046875</v>
      </c>
      <c r="BD1041">
        <f t="shared" si="526"/>
        <v>37.3619384765625</v>
      </c>
      <c r="BE1041">
        <f t="shared" si="527"/>
        <v>47.5147705078125</v>
      </c>
      <c r="BF1041">
        <f t="shared" si="528"/>
        <v>30.25927734375</v>
      </c>
      <c r="BG1041">
        <f t="shared" si="529"/>
        <v>16.0357666015625</v>
      </c>
      <c r="BH1041">
        <f t="shared" si="530"/>
        <v>12.4532470703125</v>
      </c>
      <c r="BI1041">
        <f t="shared" si="531"/>
        <v>17.38671875</v>
      </c>
      <c r="BJ1041">
        <f t="shared" si="532"/>
        <v>170.985595703125</v>
      </c>
    </row>
    <row r="1042" spans="1:62" x14ac:dyDescent="0.3">
      <c r="A1042">
        <v>9.3684206008911133</v>
      </c>
      <c r="B1042">
        <v>1971.4644775390625</v>
      </c>
      <c r="C1042">
        <v>1803.65673828125</v>
      </c>
      <c r="D1042">
        <v>1808.512451171875</v>
      </c>
      <c r="E1042">
        <v>1818.505126953125</v>
      </c>
      <c r="F1042">
        <v>1834.636474609375</v>
      </c>
      <c r="G1042">
        <v>1857.8843994140625</v>
      </c>
      <c r="H1042">
        <v>1890.5166015625</v>
      </c>
      <c r="I1042">
        <v>1932.8515625</v>
      </c>
      <c r="J1042">
        <v>2018.667724609375</v>
      </c>
      <c r="K1042">
        <v>2119.166748046875</v>
      </c>
      <c r="L1042">
        <v>2242.995361328125</v>
      </c>
      <c r="M1042">
        <v>2380.568359375</v>
      </c>
      <c r="N1042">
        <v>2520.23291015625</v>
      </c>
      <c r="O1042">
        <v>2597.18896484375</v>
      </c>
      <c r="P1042">
        <v>2692.765625</v>
      </c>
      <c r="Q1042">
        <v>2858.171630859375</v>
      </c>
      <c r="R1042">
        <v>2875.345458984375</v>
      </c>
      <c r="S1042">
        <v>2709.44091796875</v>
      </c>
      <c r="T1042">
        <v>2362.312255859375</v>
      </c>
      <c r="U1042">
        <v>2025.9224853515625</v>
      </c>
      <c r="V1042">
        <v>1718.98388671875</v>
      </c>
      <c r="W1042">
        <v>1599.354248046875</v>
      </c>
      <c r="X1042">
        <v>1611.2572021484375</v>
      </c>
      <c r="Y1042">
        <v>1638.68408203125</v>
      </c>
      <c r="Z1042">
        <v>1676.236083984375</v>
      </c>
      <c r="AA1042">
        <v>1723.909912109375</v>
      </c>
      <c r="AB1042">
        <v>1754.2298583984375</v>
      </c>
      <c r="AC1042">
        <v>1770.3350830078125</v>
      </c>
      <c r="AD1042">
        <v>1782.79541015625</v>
      </c>
      <c r="AE1042">
        <v>1800.2139892578125</v>
      </c>
      <c r="AF1042">
        <f t="shared" si="502"/>
        <v>1971.4644775390625</v>
      </c>
      <c r="AG1042">
        <f t="shared" si="503"/>
        <v>-167.8077392578125</v>
      </c>
      <c r="AH1042">
        <f t="shared" si="504"/>
        <v>4.855712890625</v>
      </c>
      <c r="AI1042">
        <f t="shared" si="505"/>
        <v>9.99267578125</v>
      </c>
      <c r="AJ1042">
        <f t="shared" si="506"/>
        <v>16.13134765625</v>
      </c>
      <c r="AK1042">
        <f t="shared" si="507"/>
        <v>23.2479248046875</v>
      </c>
      <c r="AL1042">
        <f t="shared" si="508"/>
        <v>32.6322021484375</v>
      </c>
      <c r="AM1042">
        <f t="shared" si="509"/>
        <v>42.3349609375</v>
      </c>
      <c r="AN1042">
        <f t="shared" si="510"/>
        <v>85.816162109375</v>
      </c>
      <c r="AO1042">
        <f t="shared" si="511"/>
        <v>100.4990234375</v>
      </c>
      <c r="AP1042">
        <f t="shared" si="512"/>
        <v>123.82861328125</v>
      </c>
      <c r="AQ1042">
        <f t="shared" si="513"/>
        <v>137.572998046875</v>
      </c>
      <c r="AR1042">
        <f t="shared" si="514"/>
        <v>139.66455078125</v>
      </c>
      <c r="AS1042">
        <f t="shared" si="515"/>
        <v>76.9560546875</v>
      </c>
      <c r="AT1042">
        <f t="shared" si="516"/>
        <v>95.57666015625</v>
      </c>
      <c r="AU1042">
        <f t="shared" si="517"/>
        <v>165.406005859375</v>
      </c>
      <c r="AV1042">
        <f t="shared" si="518"/>
        <v>17.173828125</v>
      </c>
      <c r="AW1042">
        <f t="shared" si="519"/>
        <v>-165.904541015625</v>
      </c>
      <c r="AX1042">
        <f t="shared" si="520"/>
        <v>-347.128662109375</v>
      </c>
      <c r="AY1042">
        <f t="shared" si="521"/>
        <v>-336.3897705078125</v>
      </c>
      <c r="AZ1042">
        <f t="shared" si="522"/>
        <v>-306.9385986328125</v>
      </c>
      <c r="BA1042">
        <f t="shared" si="523"/>
        <v>-119.629638671875</v>
      </c>
      <c r="BB1042">
        <f t="shared" si="524"/>
        <v>11.9029541015625</v>
      </c>
      <c r="BC1042">
        <f t="shared" si="525"/>
        <v>27.4268798828125</v>
      </c>
      <c r="BD1042">
        <f t="shared" si="526"/>
        <v>37.552001953125</v>
      </c>
      <c r="BE1042">
        <f t="shared" si="527"/>
        <v>47.673828125</v>
      </c>
      <c r="BF1042">
        <f t="shared" si="528"/>
        <v>30.3199462890625</v>
      </c>
      <c r="BG1042">
        <f t="shared" si="529"/>
        <v>16.105224609375</v>
      </c>
      <c r="BH1042">
        <f t="shared" si="530"/>
        <v>12.4603271484375</v>
      </c>
      <c r="BI1042">
        <f t="shared" si="531"/>
        <v>17.4185791015625</v>
      </c>
      <c r="BJ1042">
        <f t="shared" si="532"/>
        <v>171.25048828125</v>
      </c>
    </row>
    <row r="1043" spans="1:62" x14ac:dyDescent="0.3">
      <c r="A1043">
        <v>9.3705301284790039</v>
      </c>
      <c r="B1043">
        <v>1969.64990234375</v>
      </c>
      <c r="C1043">
        <v>1801.552978515625</v>
      </c>
      <c r="D1043">
        <v>1806.2562255859375</v>
      </c>
      <c r="E1043">
        <v>1816.0875244140625</v>
      </c>
      <c r="F1043">
        <v>1832.043701171875</v>
      </c>
      <c r="G1043">
        <v>1855.1109619140625</v>
      </c>
      <c r="H1043">
        <v>1887.5706787109375</v>
      </c>
      <c r="I1043">
        <v>1929.7711181640625</v>
      </c>
      <c r="J1043">
        <v>2015.64208984375</v>
      </c>
      <c r="K1043">
        <v>2116.19384765625</v>
      </c>
      <c r="L1043">
        <v>2240.16064453125</v>
      </c>
      <c r="M1043">
        <v>2377.888916015625</v>
      </c>
      <c r="N1043">
        <v>2518.34814453125</v>
      </c>
      <c r="O1043">
        <v>2596.228515625</v>
      </c>
      <c r="P1043">
        <v>2691.859130859375</v>
      </c>
      <c r="Q1043">
        <v>2857.422607421875</v>
      </c>
      <c r="R1043">
        <v>2874.858642578125</v>
      </c>
      <c r="S1043">
        <v>2708.50537109375</v>
      </c>
      <c r="T1043">
        <v>2360.40185546875</v>
      </c>
      <c r="U1043">
        <v>2023.113037109375</v>
      </c>
      <c r="V1043">
        <v>1715.379638671875</v>
      </c>
      <c r="W1043">
        <v>1595.5240478515625</v>
      </c>
      <c r="X1043">
        <v>1607.7742919921875</v>
      </c>
      <c r="Y1043">
        <v>1635.679443359375</v>
      </c>
      <c r="Z1043">
        <v>1673.526611328125</v>
      </c>
      <c r="AA1043">
        <v>1721.4388427734375</v>
      </c>
      <c r="AB1043">
        <v>1751.85009765625</v>
      </c>
      <c r="AC1043">
        <v>1768.055908203125</v>
      </c>
      <c r="AD1043">
        <v>1780.5360107421875</v>
      </c>
      <c r="AE1043">
        <v>1798.0009765625</v>
      </c>
      <c r="AF1043">
        <f t="shared" si="502"/>
        <v>1969.64990234375</v>
      </c>
      <c r="AG1043">
        <f t="shared" si="503"/>
        <v>-168.096923828125</v>
      </c>
      <c r="AH1043">
        <f t="shared" si="504"/>
        <v>4.7032470703125</v>
      </c>
      <c r="AI1043">
        <f t="shared" si="505"/>
        <v>9.831298828125</v>
      </c>
      <c r="AJ1043">
        <f t="shared" si="506"/>
        <v>15.9561767578125</v>
      </c>
      <c r="AK1043">
        <f t="shared" si="507"/>
        <v>23.0672607421875</v>
      </c>
      <c r="AL1043">
        <f t="shared" si="508"/>
        <v>32.459716796875</v>
      </c>
      <c r="AM1043">
        <f t="shared" si="509"/>
        <v>42.200439453125</v>
      </c>
      <c r="AN1043">
        <f t="shared" si="510"/>
        <v>85.8709716796875</v>
      </c>
      <c r="AO1043">
        <f t="shared" si="511"/>
        <v>100.5517578125</v>
      </c>
      <c r="AP1043">
        <f t="shared" si="512"/>
        <v>123.966796875</v>
      </c>
      <c r="AQ1043">
        <f t="shared" si="513"/>
        <v>137.728271484375</v>
      </c>
      <c r="AR1043">
        <f t="shared" si="514"/>
        <v>140.459228515625</v>
      </c>
      <c r="AS1043">
        <f t="shared" si="515"/>
        <v>77.88037109375</v>
      </c>
      <c r="AT1043">
        <f t="shared" si="516"/>
        <v>95.630615234375</v>
      </c>
      <c r="AU1043">
        <f t="shared" si="517"/>
        <v>165.5634765625</v>
      </c>
      <c r="AV1043">
        <f t="shared" si="518"/>
        <v>17.43603515625</v>
      </c>
      <c r="AW1043">
        <f t="shared" si="519"/>
        <v>-166.353271484375</v>
      </c>
      <c r="AX1043">
        <f t="shared" si="520"/>
        <v>-348.103515625</v>
      </c>
      <c r="AY1043">
        <f t="shared" si="521"/>
        <v>-337.288818359375</v>
      </c>
      <c r="AZ1043">
        <f t="shared" si="522"/>
        <v>-307.7333984375</v>
      </c>
      <c r="BA1043">
        <f t="shared" si="523"/>
        <v>-119.8555908203125</v>
      </c>
      <c r="BB1043">
        <f t="shared" si="524"/>
        <v>12.250244140625</v>
      </c>
      <c r="BC1043">
        <f t="shared" si="525"/>
        <v>27.9051513671875</v>
      </c>
      <c r="BD1043">
        <f t="shared" si="526"/>
        <v>37.84716796875</v>
      </c>
      <c r="BE1043">
        <f t="shared" si="527"/>
        <v>47.9122314453125</v>
      </c>
      <c r="BF1043">
        <f t="shared" si="528"/>
        <v>30.4112548828125</v>
      </c>
      <c r="BG1043">
        <f t="shared" si="529"/>
        <v>16.205810546875</v>
      </c>
      <c r="BH1043">
        <f t="shared" si="530"/>
        <v>12.4801025390625</v>
      </c>
      <c r="BI1043">
        <f t="shared" si="531"/>
        <v>17.4649658203125</v>
      </c>
      <c r="BJ1043">
        <f t="shared" si="532"/>
        <v>171.64892578125</v>
      </c>
    </row>
    <row r="1044" spans="1:62" x14ac:dyDescent="0.3">
      <c r="A1044">
        <v>9.3736944198608398</v>
      </c>
      <c r="B1044">
        <v>1966.9261474609375</v>
      </c>
      <c r="C1044">
        <v>1798.4041748046875</v>
      </c>
      <c r="D1044">
        <v>1802.8741455078125</v>
      </c>
      <c r="E1044">
        <v>1812.455810546875</v>
      </c>
      <c r="F1044">
        <v>1828.14697265625</v>
      </c>
      <c r="G1044">
        <v>1850.933837890625</v>
      </c>
      <c r="H1044">
        <v>1883.1241455078125</v>
      </c>
      <c r="I1044">
        <v>1925.1114501953125</v>
      </c>
      <c r="J1044">
        <v>2011.0660400390625</v>
      </c>
      <c r="K1044">
        <v>2111.69580078125</v>
      </c>
      <c r="L1044">
        <v>2235.87158203125</v>
      </c>
      <c r="M1044">
        <v>2373.812255859375</v>
      </c>
      <c r="N1044">
        <v>2515.45556640625</v>
      </c>
      <c r="O1044">
        <v>2594.7421875</v>
      </c>
      <c r="P1044">
        <v>2690.449462890625</v>
      </c>
      <c r="Q1044">
        <v>2856.247314453125</v>
      </c>
      <c r="R1044">
        <v>2874.07666015625</v>
      </c>
      <c r="S1044">
        <v>2707.044677734375</v>
      </c>
      <c r="T1044">
        <v>2357.4921875</v>
      </c>
      <c r="U1044">
        <v>2018.86767578125</v>
      </c>
      <c r="V1044">
        <v>1709.9134521484375</v>
      </c>
      <c r="W1044">
        <v>1589.736572265625</v>
      </c>
      <c r="X1044">
        <v>1602.5423583984375</v>
      </c>
      <c r="Y1044">
        <v>1631.1378173828125</v>
      </c>
      <c r="Z1044">
        <v>1669.443359375</v>
      </c>
      <c r="AA1044">
        <v>1717.71337890625</v>
      </c>
      <c r="AB1044">
        <v>1748.2625732421875</v>
      </c>
      <c r="AC1044">
        <v>1764.6044921875</v>
      </c>
      <c r="AD1044">
        <v>1777.149658203125</v>
      </c>
      <c r="AE1044">
        <v>1794.6807861328125</v>
      </c>
      <c r="AF1044">
        <f t="shared" si="502"/>
        <v>1966.9261474609375</v>
      </c>
      <c r="AG1044">
        <f t="shared" si="503"/>
        <v>-168.52197265625</v>
      </c>
      <c r="AH1044">
        <f t="shared" si="504"/>
        <v>4.469970703125</v>
      </c>
      <c r="AI1044">
        <f t="shared" si="505"/>
        <v>9.5816650390625</v>
      </c>
      <c r="AJ1044">
        <f t="shared" si="506"/>
        <v>15.691162109375</v>
      </c>
      <c r="AK1044">
        <f t="shared" si="507"/>
        <v>22.786865234375</v>
      </c>
      <c r="AL1044">
        <f t="shared" si="508"/>
        <v>32.1903076171875</v>
      </c>
      <c r="AM1044">
        <f t="shared" si="509"/>
        <v>41.9873046875</v>
      </c>
      <c r="AN1044">
        <f t="shared" si="510"/>
        <v>85.95458984375</v>
      </c>
      <c r="AO1044">
        <f t="shared" si="511"/>
        <v>100.6297607421875</v>
      </c>
      <c r="AP1044">
        <f t="shared" si="512"/>
        <v>124.17578125</v>
      </c>
      <c r="AQ1044">
        <f t="shared" si="513"/>
        <v>137.940673828125</v>
      </c>
      <c r="AR1044">
        <f t="shared" si="514"/>
        <v>141.643310546875</v>
      </c>
      <c r="AS1044">
        <f t="shared" si="515"/>
        <v>79.28662109375</v>
      </c>
      <c r="AT1044">
        <f t="shared" si="516"/>
        <v>95.707275390625</v>
      </c>
      <c r="AU1044">
        <f t="shared" si="517"/>
        <v>165.7978515625</v>
      </c>
      <c r="AV1044">
        <f t="shared" si="518"/>
        <v>17.829345703125</v>
      </c>
      <c r="AW1044">
        <f t="shared" si="519"/>
        <v>-167.031982421875</v>
      </c>
      <c r="AX1044">
        <f t="shared" si="520"/>
        <v>-349.552490234375</v>
      </c>
      <c r="AY1044">
        <f t="shared" si="521"/>
        <v>-338.62451171875</v>
      </c>
      <c r="AZ1044">
        <f t="shared" si="522"/>
        <v>-308.9542236328125</v>
      </c>
      <c r="BA1044">
        <f t="shared" si="523"/>
        <v>-120.1768798828125</v>
      </c>
      <c r="BB1044">
        <f t="shared" si="524"/>
        <v>12.8057861328125</v>
      </c>
      <c r="BC1044">
        <f t="shared" si="525"/>
        <v>28.595458984375</v>
      </c>
      <c r="BD1044">
        <f t="shared" si="526"/>
        <v>38.3055419921875</v>
      </c>
      <c r="BE1044">
        <f t="shared" si="527"/>
        <v>48.27001953125</v>
      </c>
      <c r="BF1044">
        <f t="shared" si="528"/>
        <v>30.5491943359375</v>
      </c>
      <c r="BG1044">
        <f t="shared" si="529"/>
        <v>16.3419189453125</v>
      </c>
      <c r="BH1044">
        <f t="shared" si="530"/>
        <v>12.545166015625</v>
      </c>
      <c r="BI1044">
        <f t="shared" si="531"/>
        <v>17.5311279296875</v>
      </c>
      <c r="BJ1044">
        <f t="shared" si="532"/>
        <v>172.245361328125</v>
      </c>
    </row>
    <row r="1045" spans="1:62" x14ac:dyDescent="0.3">
      <c r="A1045">
        <v>9.3784399032592773</v>
      </c>
      <c r="B1045">
        <v>1962.83154296875</v>
      </c>
      <c r="C1045">
        <v>1793.6884765625</v>
      </c>
      <c r="D1045">
        <v>1797.7921142578125</v>
      </c>
      <c r="E1045">
        <v>1806.9891357421875</v>
      </c>
      <c r="F1045">
        <v>1822.2744140625</v>
      </c>
      <c r="G1045">
        <v>1844.62890625</v>
      </c>
      <c r="H1045">
        <v>1876.399169921875</v>
      </c>
      <c r="I1045">
        <v>1918.0400390625</v>
      </c>
      <c r="J1045">
        <v>2004.131591796875</v>
      </c>
      <c r="K1045">
        <v>2104.8828125</v>
      </c>
      <c r="L1045">
        <v>2229.38427734375</v>
      </c>
      <c r="M1045">
        <v>2367.63818359375</v>
      </c>
      <c r="N1045">
        <v>2511.01611328125</v>
      </c>
      <c r="O1045">
        <v>2592.328369140625</v>
      </c>
      <c r="P1045">
        <v>2688.218505859375</v>
      </c>
      <c r="Q1045">
        <v>2854.373046875</v>
      </c>
      <c r="R1045">
        <v>2872.758056640625</v>
      </c>
      <c r="S1045">
        <v>2704.7109375</v>
      </c>
      <c r="T1045">
        <v>2353.004150390625</v>
      </c>
      <c r="U1045">
        <v>2012.3902587890625</v>
      </c>
      <c r="V1045">
        <v>1701.5748291015625</v>
      </c>
      <c r="W1045">
        <v>1580.951171875</v>
      </c>
      <c r="X1045">
        <v>1594.5902099609375</v>
      </c>
      <c r="Y1045">
        <v>1624.2503662109375</v>
      </c>
      <c r="Z1045">
        <v>1663.248291015625</v>
      </c>
      <c r="AA1045">
        <v>1712.0594482421875</v>
      </c>
      <c r="AB1045">
        <v>1742.8255615234375</v>
      </c>
      <c r="AC1045">
        <v>1759.35400390625</v>
      </c>
      <c r="AD1045">
        <v>1772.049560546875</v>
      </c>
      <c r="AE1045">
        <v>1789.6929931640625</v>
      </c>
      <c r="AF1045">
        <f t="shared" si="502"/>
        <v>1962.83154296875</v>
      </c>
      <c r="AG1045">
        <f t="shared" si="503"/>
        <v>-169.14306640625</v>
      </c>
      <c r="AH1045">
        <f t="shared" si="504"/>
        <v>4.1036376953125</v>
      </c>
      <c r="AI1045">
        <f t="shared" si="505"/>
        <v>9.197021484375</v>
      </c>
      <c r="AJ1045">
        <f t="shared" si="506"/>
        <v>15.2852783203125</v>
      </c>
      <c r="AK1045">
        <f t="shared" si="507"/>
        <v>22.3544921875</v>
      </c>
      <c r="AL1045">
        <f t="shared" si="508"/>
        <v>31.770263671875</v>
      </c>
      <c r="AM1045">
        <f t="shared" si="509"/>
        <v>41.640869140625</v>
      </c>
      <c r="AN1045">
        <f t="shared" si="510"/>
        <v>86.091552734375</v>
      </c>
      <c r="AO1045">
        <f t="shared" si="511"/>
        <v>100.751220703125</v>
      </c>
      <c r="AP1045">
        <f t="shared" si="512"/>
        <v>124.50146484375</v>
      </c>
      <c r="AQ1045">
        <f t="shared" si="513"/>
        <v>138.25390625</v>
      </c>
      <c r="AR1045">
        <f t="shared" si="514"/>
        <v>143.3779296875</v>
      </c>
      <c r="AS1045">
        <f t="shared" si="515"/>
        <v>81.312255859375</v>
      </c>
      <c r="AT1045">
        <f t="shared" si="516"/>
        <v>95.89013671875</v>
      </c>
      <c r="AU1045">
        <f t="shared" si="517"/>
        <v>166.154541015625</v>
      </c>
      <c r="AV1045">
        <f t="shared" si="518"/>
        <v>18.385009765625</v>
      </c>
      <c r="AW1045">
        <f t="shared" si="519"/>
        <v>-168.047119140625</v>
      </c>
      <c r="AX1045">
        <f t="shared" si="520"/>
        <v>-351.706787109375</v>
      </c>
      <c r="AY1045">
        <f t="shared" si="521"/>
        <v>-340.6138916015625</v>
      </c>
      <c r="AZ1045">
        <f t="shared" si="522"/>
        <v>-310.8154296875</v>
      </c>
      <c r="BA1045">
        <f t="shared" si="523"/>
        <v>-120.6236572265625</v>
      </c>
      <c r="BB1045">
        <f t="shared" si="524"/>
        <v>13.6390380859375</v>
      </c>
      <c r="BC1045">
        <f t="shared" si="525"/>
        <v>29.66015625</v>
      </c>
      <c r="BD1045">
        <f t="shared" si="526"/>
        <v>38.9979248046875</v>
      </c>
      <c r="BE1045">
        <f t="shared" si="527"/>
        <v>48.8111572265625</v>
      </c>
      <c r="BF1045">
        <f t="shared" si="528"/>
        <v>30.76611328125</v>
      </c>
      <c r="BG1045">
        <f t="shared" si="529"/>
        <v>16.5284423828125</v>
      </c>
      <c r="BH1045">
        <f t="shared" si="530"/>
        <v>12.695556640625</v>
      </c>
      <c r="BI1045">
        <f t="shared" si="531"/>
        <v>17.6434326171875</v>
      </c>
      <c r="BJ1045">
        <f t="shared" si="532"/>
        <v>173.1385498046875</v>
      </c>
    </row>
    <row r="1046" spans="1:62" x14ac:dyDescent="0.3">
      <c r="A1046">
        <v>9.3802194595336914</v>
      </c>
      <c r="B1046">
        <v>1961.291748046875</v>
      </c>
      <c r="C1046">
        <v>1791.9232177734375</v>
      </c>
      <c r="D1046">
        <v>1795.87841796875</v>
      </c>
      <c r="E1046">
        <v>1804.9288330078125</v>
      </c>
      <c r="F1046">
        <v>1820.0618896484375</v>
      </c>
      <c r="G1046">
        <v>1842.25390625</v>
      </c>
      <c r="H1046">
        <v>1873.864501953125</v>
      </c>
      <c r="I1046">
        <v>1915.3685302734375</v>
      </c>
      <c r="J1046">
        <v>2001.520751953125</v>
      </c>
      <c r="K1046">
        <v>2102.3291015625</v>
      </c>
      <c r="L1046">
        <v>2226.973388671875</v>
      </c>
      <c r="M1046">
        <v>2365.39208984375</v>
      </c>
      <c r="N1046">
        <v>2509.360107421875</v>
      </c>
      <c r="O1046">
        <v>2591.342529296875</v>
      </c>
      <c r="P1046">
        <v>2687.349609375</v>
      </c>
      <c r="Q1046">
        <v>2853.63916015625</v>
      </c>
      <c r="R1046">
        <v>2872.217529296875</v>
      </c>
      <c r="S1046">
        <v>2703.79248046875</v>
      </c>
      <c r="T1046">
        <v>2351.281005859375</v>
      </c>
      <c r="U1046">
        <v>2009.9219970703125</v>
      </c>
      <c r="V1046">
        <v>1698.404296875</v>
      </c>
      <c r="W1046">
        <v>1577.63916015625</v>
      </c>
      <c r="X1046">
        <v>1591.5535888671875</v>
      </c>
      <c r="Y1046">
        <v>1621.6419677734375</v>
      </c>
      <c r="Z1046">
        <v>1660.8992919921875</v>
      </c>
      <c r="AA1046">
        <v>1709.9156494140625</v>
      </c>
      <c r="AB1046">
        <v>1740.7681884765625</v>
      </c>
      <c r="AC1046">
        <v>1757.3651123046875</v>
      </c>
      <c r="AD1046">
        <v>1770.1270751953125</v>
      </c>
      <c r="AE1046">
        <v>1787.8172607421875</v>
      </c>
      <c r="AF1046">
        <f t="shared" si="502"/>
        <v>1961.291748046875</v>
      </c>
      <c r="AG1046">
        <f t="shared" si="503"/>
        <v>-169.3685302734375</v>
      </c>
      <c r="AH1046">
        <f t="shared" si="504"/>
        <v>3.9552001953125</v>
      </c>
      <c r="AI1046">
        <f t="shared" si="505"/>
        <v>9.0504150390625</v>
      </c>
      <c r="AJ1046">
        <f t="shared" si="506"/>
        <v>15.133056640625</v>
      </c>
      <c r="AK1046">
        <f t="shared" si="507"/>
        <v>22.1920166015625</v>
      </c>
      <c r="AL1046">
        <f t="shared" si="508"/>
        <v>31.610595703125</v>
      </c>
      <c r="AM1046">
        <f t="shared" si="509"/>
        <v>41.5040283203125</v>
      </c>
      <c r="AN1046">
        <f t="shared" si="510"/>
        <v>86.1522216796875</v>
      </c>
      <c r="AO1046">
        <f t="shared" si="511"/>
        <v>100.808349609375</v>
      </c>
      <c r="AP1046">
        <f t="shared" si="512"/>
        <v>124.644287109375</v>
      </c>
      <c r="AQ1046">
        <f t="shared" si="513"/>
        <v>138.418701171875</v>
      </c>
      <c r="AR1046">
        <f t="shared" si="514"/>
        <v>143.968017578125</v>
      </c>
      <c r="AS1046">
        <f t="shared" si="515"/>
        <v>81.982421875</v>
      </c>
      <c r="AT1046">
        <f t="shared" si="516"/>
        <v>96.007080078125</v>
      </c>
      <c r="AU1046">
        <f t="shared" si="517"/>
        <v>166.28955078125</v>
      </c>
      <c r="AV1046">
        <f t="shared" si="518"/>
        <v>18.578369140625</v>
      </c>
      <c r="AW1046">
        <f t="shared" si="519"/>
        <v>-168.425048828125</v>
      </c>
      <c r="AX1046">
        <f t="shared" si="520"/>
        <v>-352.511474609375</v>
      </c>
      <c r="AY1046">
        <f t="shared" si="521"/>
        <v>-341.3590087890625</v>
      </c>
      <c r="AZ1046">
        <f t="shared" si="522"/>
        <v>-311.5177001953125</v>
      </c>
      <c r="BA1046">
        <f t="shared" si="523"/>
        <v>-120.76513671875</v>
      </c>
      <c r="BB1046">
        <f t="shared" si="524"/>
        <v>13.9144287109375</v>
      </c>
      <c r="BC1046">
        <f t="shared" si="525"/>
        <v>30.08837890625</v>
      </c>
      <c r="BD1046">
        <f t="shared" si="526"/>
        <v>39.25732421875</v>
      </c>
      <c r="BE1046">
        <f t="shared" si="527"/>
        <v>49.016357421875</v>
      </c>
      <c r="BF1046">
        <f t="shared" si="528"/>
        <v>30.8525390625</v>
      </c>
      <c r="BG1046">
        <f t="shared" si="529"/>
        <v>16.596923828125</v>
      </c>
      <c r="BH1046">
        <f t="shared" si="530"/>
        <v>12.761962890625</v>
      </c>
      <c r="BI1046">
        <f t="shared" si="531"/>
        <v>17.690185546875</v>
      </c>
      <c r="BJ1046">
        <f t="shared" si="532"/>
        <v>173.4744873046875</v>
      </c>
    </row>
    <row r="1047" spans="1:62" x14ac:dyDescent="0.3">
      <c r="A1047">
        <v>9.3808870315551758</v>
      </c>
      <c r="B1047">
        <v>1960.7135009765625</v>
      </c>
      <c r="C1047">
        <v>1791.263916015625</v>
      </c>
      <c r="D1047">
        <v>1795.1617431640625</v>
      </c>
      <c r="E1047">
        <v>1804.156982421875</v>
      </c>
      <c r="F1047">
        <v>1819.2333984375</v>
      </c>
      <c r="G1047">
        <v>1841.3642578125</v>
      </c>
      <c r="H1047">
        <v>1872.914306640625</v>
      </c>
      <c r="I1047">
        <v>1914.3658447265625</v>
      </c>
      <c r="J1047">
        <v>2000.54296875</v>
      </c>
      <c r="K1047">
        <v>2101.376220703125</v>
      </c>
      <c r="L1047">
        <v>2226.080322265625</v>
      </c>
      <c r="M1047">
        <v>2364.574462890625</v>
      </c>
      <c r="N1047">
        <v>2508.744873046875</v>
      </c>
      <c r="O1047">
        <v>2590.9560546875</v>
      </c>
      <c r="P1047">
        <v>2687.0205078125</v>
      </c>
      <c r="Q1047">
        <v>2853.36083984375</v>
      </c>
      <c r="R1047">
        <v>2872.010986328125</v>
      </c>
      <c r="S1047">
        <v>2703.44189453125</v>
      </c>
      <c r="T1047">
        <v>2350.629150390625</v>
      </c>
      <c r="U1047">
        <v>2008.9901123046875</v>
      </c>
      <c r="V1047">
        <v>1697.2088623046875</v>
      </c>
      <c r="W1047">
        <v>1576.39697265625</v>
      </c>
      <c r="X1047">
        <v>1590.40478515625</v>
      </c>
      <c r="Y1047">
        <v>1620.6591796875</v>
      </c>
      <c r="Z1047">
        <v>1660.01416015625</v>
      </c>
      <c r="AA1047">
        <v>1709.108154296875</v>
      </c>
      <c r="AB1047">
        <v>1739.9940185546875</v>
      </c>
      <c r="AC1047">
        <v>1756.6171875</v>
      </c>
      <c r="AD1047">
        <v>1769.404541015625</v>
      </c>
      <c r="AE1047">
        <v>1787.1123046875</v>
      </c>
      <c r="AF1047">
        <f t="shared" si="502"/>
        <v>1960.7135009765625</v>
      </c>
      <c r="AG1047">
        <f t="shared" si="503"/>
        <v>-169.4495849609375</v>
      </c>
      <c r="AH1047">
        <f t="shared" si="504"/>
        <v>3.8978271484375</v>
      </c>
      <c r="AI1047">
        <f t="shared" si="505"/>
        <v>8.9952392578125</v>
      </c>
      <c r="AJ1047">
        <f t="shared" si="506"/>
        <v>15.076416015625</v>
      </c>
      <c r="AK1047">
        <f t="shared" si="507"/>
        <v>22.130859375</v>
      </c>
      <c r="AL1047">
        <f t="shared" si="508"/>
        <v>31.550048828125</v>
      </c>
      <c r="AM1047">
        <f t="shared" si="509"/>
        <v>41.4515380859375</v>
      </c>
      <c r="AN1047">
        <f t="shared" si="510"/>
        <v>86.1771240234375</v>
      </c>
      <c r="AO1047">
        <f t="shared" si="511"/>
        <v>100.833251953125</v>
      </c>
      <c r="AP1047">
        <f t="shared" si="512"/>
        <v>124.7041015625</v>
      </c>
      <c r="AQ1047">
        <f t="shared" si="513"/>
        <v>138.494140625</v>
      </c>
      <c r="AR1047">
        <f t="shared" si="514"/>
        <v>144.17041015625</v>
      </c>
      <c r="AS1047">
        <f t="shared" si="515"/>
        <v>82.211181640625</v>
      </c>
      <c r="AT1047">
        <f t="shared" si="516"/>
        <v>96.064453125</v>
      </c>
      <c r="AU1047">
        <f t="shared" si="517"/>
        <v>166.34033203125</v>
      </c>
      <c r="AV1047">
        <f t="shared" si="518"/>
        <v>18.650146484375</v>
      </c>
      <c r="AW1047">
        <f t="shared" si="519"/>
        <v>-168.569091796875</v>
      </c>
      <c r="AX1047">
        <f t="shared" si="520"/>
        <v>-352.812744140625</v>
      </c>
      <c r="AY1047">
        <f t="shared" si="521"/>
        <v>-341.6390380859375</v>
      </c>
      <c r="AZ1047">
        <f t="shared" si="522"/>
        <v>-311.78125</v>
      </c>
      <c r="BA1047">
        <f t="shared" si="523"/>
        <v>-120.8118896484375</v>
      </c>
      <c r="BB1047">
        <f t="shared" si="524"/>
        <v>14.0078125</v>
      </c>
      <c r="BC1047">
        <f t="shared" si="525"/>
        <v>30.25439453125</v>
      </c>
      <c r="BD1047">
        <f t="shared" si="526"/>
        <v>39.35498046875</v>
      </c>
      <c r="BE1047">
        <f t="shared" si="527"/>
        <v>49.093994140625</v>
      </c>
      <c r="BF1047">
        <f t="shared" si="528"/>
        <v>30.8858642578125</v>
      </c>
      <c r="BG1047">
        <f t="shared" si="529"/>
        <v>16.6231689453125</v>
      </c>
      <c r="BH1047">
        <f t="shared" si="530"/>
        <v>12.787353515625</v>
      </c>
      <c r="BI1047">
        <f t="shared" si="531"/>
        <v>17.707763671875</v>
      </c>
      <c r="BJ1047">
        <f t="shared" si="532"/>
        <v>173.6011962890625</v>
      </c>
    </row>
    <row r="1048" spans="1:62" x14ac:dyDescent="0.3">
      <c r="A1048">
        <v>9.3818883895874023</v>
      </c>
      <c r="B1048">
        <v>1959.8453369140625</v>
      </c>
      <c r="C1048">
        <v>1790.28564453125</v>
      </c>
      <c r="D1048">
        <v>1794.10009765625</v>
      </c>
      <c r="E1048">
        <v>1803.009521484375</v>
      </c>
      <c r="F1048">
        <v>1817.9976806640625</v>
      </c>
      <c r="G1048">
        <v>1840.0330810546875</v>
      </c>
      <c r="H1048">
        <v>1871.48828125</v>
      </c>
      <c r="I1048">
        <v>1912.8587646484375</v>
      </c>
      <c r="J1048">
        <v>1999.0726318359375</v>
      </c>
      <c r="K1048">
        <v>2099.943115234375</v>
      </c>
      <c r="L1048">
        <v>2224.738525390625</v>
      </c>
      <c r="M1048">
        <v>2363.345458984375</v>
      </c>
      <c r="N1048">
        <v>2507.817626953125</v>
      </c>
      <c r="O1048">
        <v>2590.357177734375</v>
      </c>
      <c r="P1048">
        <v>2686.523681640625</v>
      </c>
      <c r="Q1048">
        <v>2852.941650390625</v>
      </c>
      <c r="R1048">
        <v>2871.701171875</v>
      </c>
      <c r="S1048">
        <v>2702.912109375</v>
      </c>
      <c r="T1048">
        <v>2349.646240234375</v>
      </c>
      <c r="U1048">
        <v>2007.586181640625</v>
      </c>
      <c r="V1048">
        <v>1695.40966796875</v>
      </c>
      <c r="W1048">
        <v>1574.53125</v>
      </c>
      <c r="X1048">
        <v>1588.672119140625</v>
      </c>
      <c r="Y1048">
        <v>1619.178955078125</v>
      </c>
      <c r="Z1048">
        <v>1658.6817626953125</v>
      </c>
      <c r="AA1048">
        <v>1707.8927001953125</v>
      </c>
      <c r="AB1048">
        <v>1738.8299560546875</v>
      </c>
      <c r="AC1048">
        <v>1755.49365234375</v>
      </c>
      <c r="AD1048">
        <v>1768.31884765625</v>
      </c>
      <c r="AE1048">
        <v>1786.052734375</v>
      </c>
      <c r="AF1048">
        <f t="shared" si="502"/>
        <v>1959.8453369140625</v>
      </c>
      <c r="AG1048">
        <f t="shared" si="503"/>
        <v>-169.5596923828125</v>
      </c>
      <c r="AH1048">
        <f t="shared" si="504"/>
        <v>3.814453125</v>
      </c>
      <c r="AI1048">
        <f t="shared" si="505"/>
        <v>8.909423828125</v>
      </c>
      <c r="AJ1048">
        <f t="shared" si="506"/>
        <v>14.9881591796875</v>
      </c>
      <c r="AK1048">
        <f t="shared" si="507"/>
        <v>22.035400390625</v>
      </c>
      <c r="AL1048">
        <f t="shared" si="508"/>
        <v>31.4552001953125</v>
      </c>
      <c r="AM1048">
        <f t="shared" si="509"/>
        <v>41.3704833984375</v>
      </c>
      <c r="AN1048">
        <f t="shared" si="510"/>
        <v>86.2138671875</v>
      </c>
      <c r="AO1048">
        <f t="shared" si="511"/>
        <v>100.8704833984375</v>
      </c>
      <c r="AP1048">
        <f t="shared" si="512"/>
        <v>124.79541015625</v>
      </c>
      <c r="AQ1048">
        <f t="shared" si="513"/>
        <v>138.60693359375</v>
      </c>
      <c r="AR1048">
        <f t="shared" si="514"/>
        <v>144.47216796875</v>
      </c>
      <c r="AS1048">
        <f t="shared" si="515"/>
        <v>82.53955078125</v>
      </c>
      <c r="AT1048">
        <f t="shared" si="516"/>
        <v>96.16650390625</v>
      </c>
      <c r="AU1048">
        <f t="shared" si="517"/>
        <v>166.41796875</v>
      </c>
      <c r="AV1048">
        <f t="shared" si="518"/>
        <v>18.759521484375</v>
      </c>
      <c r="AW1048">
        <f t="shared" si="519"/>
        <v>-168.7890625</v>
      </c>
      <c r="AX1048">
        <f t="shared" si="520"/>
        <v>-353.265869140625</v>
      </c>
      <c r="AY1048">
        <f t="shared" si="521"/>
        <v>-342.06005859375</v>
      </c>
      <c r="AZ1048">
        <f t="shared" si="522"/>
        <v>-312.176513671875</v>
      </c>
      <c r="BA1048">
        <f t="shared" si="523"/>
        <v>-120.87841796875</v>
      </c>
      <c r="BB1048">
        <f t="shared" si="524"/>
        <v>14.140869140625</v>
      </c>
      <c r="BC1048">
        <f t="shared" si="525"/>
        <v>30.5068359375</v>
      </c>
      <c r="BD1048">
        <f t="shared" si="526"/>
        <v>39.5028076171875</v>
      </c>
      <c r="BE1048">
        <f t="shared" si="527"/>
        <v>49.2109375</v>
      </c>
      <c r="BF1048">
        <f t="shared" si="528"/>
        <v>30.937255859375</v>
      </c>
      <c r="BG1048">
        <f t="shared" si="529"/>
        <v>16.6636962890625</v>
      </c>
      <c r="BH1048">
        <f t="shared" si="530"/>
        <v>12.8251953125</v>
      </c>
      <c r="BI1048">
        <f t="shared" si="531"/>
        <v>17.73388671875</v>
      </c>
      <c r="BJ1048">
        <f t="shared" si="532"/>
        <v>173.7926025390625</v>
      </c>
    </row>
    <row r="1049" spans="1:62" x14ac:dyDescent="0.3">
      <c r="A1049">
        <v>9.3833904266357422</v>
      </c>
      <c r="B1049">
        <v>1958.540771484375</v>
      </c>
      <c r="C1049">
        <v>1788.824462890625</v>
      </c>
      <c r="D1049">
        <v>1792.515380859375</v>
      </c>
      <c r="E1049">
        <v>1801.290771484375</v>
      </c>
      <c r="F1049">
        <v>1816.1417236328125</v>
      </c>
      <c r="G1049">
        <v>1838.0296630859375</v>
      </c>
      <c r="H1049">
        <v>1869.3380126953125</v>
      </c>
      <c r="I1049">
        <v>1910.5830078125</v>
      </c>
      <c r="J1049">
        <v>1996.8509521484375</v>
      </c>
      <c r="K1049">
        <v>2097.776123046875</v>
      </c>
      <c r="L1049">
        <v>2222.707763671875</v>
      </c>
      <c r="M1049">
        <v>2361.48291015625</v>
      </c>
      <c r="N1049">
        <v>2506.412353515625</v>
      </c>
      <c r="O1049">
        <v>2589.427734375</v>
      </c>
      <c r="P1049">
        <v>2685.76953125</v>
      </c>
      <c r="Q1049">
        <v>2852.306884765625</v>
      </c>
      <c r="R1049">
        <v>2871.22802734375</v>
      </c>
      <c r="S1049">
        <v>2702.10986328125</v>
      </c>
      <c r="T1049">
        <v>2348.163330078125</v>
      </c>
      <c r="U1049">
        <v>2005.468994140625</v>
      </c>
      <c r="V1049">
        <v>1692.7071533203125</v>
      </c>
      <c r="W1049">
        <v>1571.7296142578125</v>
      </c>
      <c r="X1049">
        <v>1586.0494384765625</v>
      </c>
      <c r="Y1049">
        <v>1616.9400634765625</v>
      </c>
      <c r="Z1049">
        <v>1656.670654296875</v>
      </c>
      <c r="AA1049">
        <v>1706.0587158203125</v>
      </c>
      <c r="AB1049">
        <v>1737.076904296875</v>
      </c>
      <c r="AC1049">
        <v>1753.8040771484375</v>
      </c>
      <c r="AD1049">
        <v>1766.6837158203125</v>
      </c>
      <c r="AE1049">
        <v>1784.4573974609375</v>
      </c>
      <c r="AF1049">
        <f t="shared" si="502"/>
        <v>1958.540771484375</v>
      </c>
      <c r="AG1049">
        <f t="shared" si="503"/>
        <v>-169.71630859375</v>
      </c>
      <c r="AH1049">
        <f t="shared" si="504"/>
        <v>3.69091796875</v>
      </c>
      <c r="AI1049">
        <f t="shared" si="505"/>
        <v>8.775390625</v>
      </c>
      <c r="AJ1049">
        <f t="shared" si="506"/>
        <v>14.8509521484375</v>
      </c>
      <c r="AK1049">
        <f t="shared" si="507"/>
        <v>21.887939453125</v>
      </c>
      <c r="AL1049">
        <f t="shared" si="508"/>
        <v>31.308349609375</v>
      </c>
      <c r="AM1049">
        <f t="shared" si="509"/>
        <v>41.2449951171875</v>
      </c>
      <c r="AN1049">
        <f t="shared" si="510"/>
        <v>86.2679443359375</v>
      </c>
      <c r="AO1049">
        <f t="shared" si="511"/>
        <v>100.9251708984375</v>
      </c>
      <c r="AP1049">
        <f t="shared" si="512"/>
        <v>124.931640625</v>
      </c>
      <c r="AQ1049">
        <f t="shared" si="513"/>
        <v>138.775146484375</v>
      </c>
      <c r="AR1049">
        <f t="shared" si="514"/>
        <v>144.929443359375</v>
      </c>
      <c r="AS1049">
        <f t="shared" si="515"/>
        <v>83.015380859375</v>
      </c>
      <c r="AT1049">
        <f t="shared" si="516"/>
        <v>96.341796875</v>
      </c>
      <c r="AU1049">
        <f t="shared" si="517"/>
        <v>166.537353515625</v>
      </c>
      <c r="AV1049">
        <f t="shared" si="518"/>
        <v>18.921142578125</v>
      </c>
      <c r="AW1049">
        <f t="shared" si="519"/>
        <v>-169.1181640625</v>
      </c>
      <c r="AX1049">
        <f t="shared" si="520"/>
        <v>-353.946533203125</v>
      </c>
      <c r="AY1049">
        <f t="shared" si="521"/>
        <v>-342.6943359375</v>
      </c>
      <c r="AZ1049">
        <f t="shared" si="522"/>
        <v>-312.7618408203125</v>
      </c>
      <c r="BA1049">
        <f t="shared" si="523"/>
        <v>-120.9775390625</v>
      </c>
      <c r="BB1049">
        <f t="shared" si="524"/>
        <v>14.31982421875</v>
      </c>
      <c r="BC1049">
        <f t="shared" si="525"/>
        <v>30.890625</v>
      </c>
      <c r="BD1049">
        <f t="shared" si="526"/>
        <v>39.7305908203125</v>
      </c>
      <c r="BE1049">
        <f t="shared" si="527"/>
        <v>49.3880615234375</v>
      </c>
      <c r="BF1049">
        <f t="shared" si="528"/>
        <v>31.0181884765625</v>
      </c>
      <c r="BG1049">
        <f t="shared" si="529"/>
        <v>16.7271728515625</v>
      </c>
      <c r="BH1049">
        <f t="shared" si="530"/>
        <v>12.879638671875</v>
      </c>
      <c r="BI1049">
        <f t="shared" si="531"/>
        <v>17.773681640625</v>
      </c>
      <c r="BJ1049">
        <f t="shared" si="532"/>
        <v>174.0833740234375</v>
      </c>
    </row>
    <row r="1050" spans="1:62" x14ac:dyDescent="0.3">
      <c r="A1050">
        <v>9.3856430053710938</v>
      </c>
      <c r="B1050">
        <v>1956.5780029296875</v>
      </c>
      <c r="C1050">
        <v>1786.6060791015625</v>
      </c>
      <c r="D1050">
        <v>1790.1092529296875</v>
      </c>
      <c r="E1050">
        <v>1798.6807861328125</v>
      </c>
      <c r="F1050">
        <v>1813.323486328125</v>
      </c>
      <c r="G1050">
        <v>1834.98876953125</v>
      </c>
      <c r="H1050">
        <v>1866.076416015625</v>
      </c>
      <c r="I1050">
        <v>1907.1309814453125</v>
      </c>
      <c r="J1050">
        <v>1993.476318359375</v>
      </c>
      <c r="K1050">
        <v>2094.48046875</v>
      </c>
      <c r="L1050">
        <v>2219.6171875</v>
      </c>
      <c r="M1050">
        <v>2358.648681640625</v>
      </c>
      <c r="N1050">
        <v>2504.2685546875</v>
      </c>
      <c r="O1050">
        <v>2587.990234375</v>
      </c>
      <c r="P1050">
        <v>2684.614501953125</v>
      </c>
      <c r="Q1050">
        <v>2851.33837890625</v>
      </c>
      <c r="R1050">
        <v>2870.484375</v>
      </c>
      <c r="S1050">
        <v>2700.895263671875</v>
      </c>
      <c r="T1050">
        <v>2345.9306640625</v>
      </c>
      <c r="U1050">
        <v>2002.2867431640625</v>
      </c>
      <c r="V1050">
        <v>1688.655517578125</v>
      </c>
      <c r="W1050">
        <v>1567.5262451171875</v>
      </c>
      <c r="X1050">
        <v>1582.0665283203125</v>
      </c>
      <c r="Y1050">
        <v>1613.5362548828125</v>
      </c>
      <c r="Z1050">
        <v>1653.6229248046875</v>
      </c>
      <c r="AA1050">
        <v>1703.280517578125</v>
      </c>
      <c r="AB1050">
        <v>1734.427978515625</v>
      </c>
      <c r="AC1050">
        <v>1751.2535400390625</v>
      </c>
      <c r="AD1050">
        <v>1764.21044921875</v>
      </c>
      <c r="AE1050">
        <v>1782.0498046875</v>
      </c>
      <c r="AF1050">
        <f t="shared" si="502"/>
        <v>1956.5780029296875</v>
      </c>
      <c r="AG1050">
        <f t="shared" si="503"/>
        <v>-169.971923828125</v>
      </c>
      <c r="AH1050">
        <f t="shared" si="504"/>
        <v>3.503173828125</v>
      </c>
      <c r="AI1050">
        <f t="shared" si="505"/>
        <v>8.571533203125</v>
      </c>
      <c r="AJ1050">
        <f t="shared" si="506"/>
        <v>14.6427001953125</v>
      </c>
      <c r="AK1050">
        <f t="shared" si="507"/>
        <v>21.665283203125</v>
      </c>
      <c r="AL1050">
        <f t="shared" si="508"/>
        <v>31.087646484375</v>
      </c>
      <c r="AM1050">
        <f t="shared" si="509"/>
        <v>41.0545654296875</v>
      </c>
      <c r="AN1050">
        <f t="shared" si="510"/>
        <v>86.3453369140625</v>
      </c>
      <c r="AO1050">
        <f t="shared" si="511"/>
        <v>101.004150390625</v>
      </c>
      <c r="AP1050">
        <f t="shared" si="512"/>
        <v>125.13671875</v>
      </c>
      <c r="AQ1050">
        <f t="shared" si="513"/>
        <v>139.031494140625</v>
      </c>
      <c r="AR1050">
        <f t="shared" si="514"/>
        <v>145.619873046875</v>
      </c>
      <c r="AS1050">
        <f t="shared" si="515"/>
        <v>83.7216796875</v>
      </c>
      <c r="AT1050">
        <f t="shared" si="516"/>
        <v>96.624267578125</v>
      </c>
      <c r="AU1050">
        <f t="shared" si="517"/>
        <v>166.723876953125</v>
      </c>
      <c r="AV1050">
        <f t="shared" si="518"/>
        <v>19.14599609375</v>
      </c>
      <c r="AW1050">
        <f t="shared" si="519"/>
        <v>-169.589111328125</v>
      </c>
      <c r="AX1050">
        <f t="shared" si="520"/>
        <v>-354.964599609375</v>
      </c>
      <c r="AY1050">
        <f t="shared" si="521"/>
        <v>-343.6439208984375</v>
      </c>
      <c r="AZ1050">
        <f t="shared" si="522"/>
        <v>-313.6312255859375</v>
      </c>
      <c r="BA1050">
        <f t="shared" si="523"/>
        <v>-121.1292724609375</v>
      </c>
      <c r="BB1050">
        <f t="shared" si="524"/>
        <v>14.540283203125</v>
      </c>
      <c r="BC1050">
        <f t="shared" si="525"/>
        <v>31.4697265625</v>
      </c>
      <c r="BD1050">
        <f t="shared" si="526"/>
        <v>40.086669921875</v>
      </c>
      <c r="BE1050">
        <f t="shared" si="527"/>
        <v>49.6575927734375</v>
      </c>
      <c r="BF1050">
        <f t="shared" si="528"/>
        <v>31.1474609375</v>
      </c>
      <c r="BG1050">
        <f t="shared" si="529"/>
        <v>16.8255615234375</v>
      </c>
      <c r="BH1050">
        <f t="shared" si="530"/>
        <v>12.9569091796875</v>
      </c>
      <c r="BI1050">
        <f t="shared" si="531"/>
        <v>17.83935546875</v>
      </c>
      <c r="BJ1050">
        <f t="shared" si="532"/>
        <v>174.5281982421875</v>
      </c>
    </row>
    <row r="1051" spans="1:62" x14ac:dyDescent="0.3">
      <c r="A1051">
        <v>9.3890218734741211</v>
      </c>
      <c r="B1051">
        <v>1953.61767578125</v>
      </c>
      <c r="C1051">
        <v>1783.1878662109375</v>
      </c>
      <c r="D1051">
        <v>1786.4053955078125</v>
      </c>
      <c r="E1051">
        <v>1794.6695556640625</v>
      </c>
      <c r="F1051">
        <v>1808.9993896484375</v>
      </c>
      <c r="G1051">
        <v>1830.3292236328125</v>
      </c>
      <c r="H1051">
        <v>1861.0882568359375</v>
      </c>
      <c r="I1051">
        <v>1901.8609619140625</v>
      </c>
      <c r="J1051">
        <v>1988.3228759765625</v>
      </c>
      <c r="K1051">
        <v>2089.448974609375</v>
      </c>
      <c r="L1051">
        <v>2214.89306640625</v>
      </c>
      <c r="M1051">
        <v>2354.305419921875</v>
      </c>
      <c r="N1051">
        <v>2500.96240234375</v>
      </c>
      <c r="O1051">
        <v>2585.748779296875</v>
      </c>
      <c r="P1051">
        <v>2682.8095703125</v>
      </c>
      <c r="Q1051">
        <v>2849.822021484375</v>
      </c>
      <c r="R1051">
        <v>2869.279541015625</v>
      </c>
      <c r="S1051">
        <v>2699.049072265625</v>
      </c>
      <c r="T1051">
        <v>2342.56689453125</v>
      </c>
      <c r="U1051">
        <v>1997.507568359375</v>
      </c>
      <c r="V1051">
        <v>1682.56396484375</v>
      </c>
      <c r="W1051">
        <v>1561.228515625</v>
      </c>
      <c r="X1051">
        <v>1576.0274658203125</v>
      </c>
      <c r="Y1051">
        <v>1608.376708984375</v>
      </c>
      <c r="Z1051">
        <v>1649.0050048828125</v>
      </c>
      <c r="AA1051">
        <v>1699.066650390625</v>
      </c>
      <c r="AB1051">
        <v>1730.4091796875</v>
      </c>
      <c r="AC1051">
        <v>1747.3731689453125</v>
      </c>
      <c r="AD1051">
        <v>1760.448974609375</v>
      </c>
      <c r="AE1051">
        <v>1778.411376953125</v>
      </c>
      <c r="AF1051">
        <f t="shared" si="502"/>
        <v>1953.61767578125</v>
      </c>
      <c r="AG1051">
        <f t="shared" si="503"/>
        <v>-170.4298095703125</v>
      </c>
      <c r="AH1051">
        <f t="shared" si="504"/>
        <v>3.217529296875</v>
      </c>
      <c r="AI1051">
        <f t="shared" si="505"/>
        <v>8.26416015625</v>
      </c>
      <c r="AJ1051">
        <f t="shared" si="506"/>
        <v>14.329833984375</v>
      </c>
      <c r="AK1051">
        <f t="shared" si="507"/>
        <v>21.329833984375</v>
      </c>
      <c r="AL1051">
        <f t="shared" si="508"/>
        <v>30.759033203125</v>
      </c>
      <c r="AM1051">
        <f t="shared" si="509"/>
        <v>40.772705078125</v>
      </c>
      <c r="AN1051">
        <f t="shared" si="510"/>
        <v>86.4619140625</v>
      </c>
      <c r="AO1051">
        <f t="shared" si="511"/>
        <v>101.1260986328125</v>
      </c>
      <c r="AP1051">
        <f t="shared" si="512"/>
        <v>125.444091796875</v>
      </c>
      <c r="AQ1051">
        <f t="shared" si="513"/>
        <v>139.412353515625</v>
      </c>
      <c r="AR1051">
        <f t="shared" si="514"/>
        <v>146.656982421875</v>
      </c>
      <c r="AS1051">
        <f t="shared" si="515"/>
        <v>84.786376953125</v>
      </c>
      <c r="AT1051">
        <f t="shared" si="516"/>
        <v>97.060791015625</v>
      </c>
      <c r="AU1051">
        <f t="shared" si="517"/>
        <v>167.012451171875</v>
      </c>
      <c r="AV1051">
        <f t="shared" si="518"/>
        <v>19.45751953125</v>
      </c>
      <c r="AW1051">
        <f t="shared" si="519"/>
        <v>-170.23046875</v>
      </c>
      <c r="AX1051">
        <f t="shared" si="520"/>
        <v>-356.482177734375</v>
      </c>
      <c r="AY1051">
        <f t="shared" si="521"/>
        <v>-345.059326171875</v>
      </c>
      <c r="AZ1051">
        <f t="shared" si="522"/>
        <v>-314.943603515625</v>
      </c>
      <c r="BA1051">
        <f t="shared" si="523"/>
        <v>-121.33544921875</v>
      </c>
      <c r="BB1051">
        <f t="shared" si="524"/>
        <v>14.7989501953125</v>
      </c>
      <c r="BC1051">
        <f t="shared" si="525"/>
        <v>32.3492431640625</v>
      </c>
      <c r="BD1051">
        <f t="shared" si="526"/>
        <v>40.6282958984375</v>
      </c>
      <c r="BE1051">
        <f t="shared" si="527"/>
        <v>50.0616455078125</v>
      </c>
      <c r="BF1051">
        <f t="shared" si="528"/>
        <v>31.342529296875</v>
      </c>
      <c r="BG1051">
        <f t="shared" si="529"/>
        <v>16.9639892578125</v>
      </c>
      <c r="BH1051">
        <f t="shared" si="530"/>
        <v>13.0758056640625</v>
      </c>
      <c r="BI1051">
        <f t="shared" si="531"/>
        <v>17.96240234375</v>
      </c>
      <c r="BJ1051">
        <f t="shared" si="532"/>
        <v>175.206298828125</v>
      </c>
    </row>
    <row r="1052" spans="1:62" x14ac:dyDescent="0.3">
      <c r="A1052">
        <v>9.3902883529663086</v>
      </c>
      <c r="B1052">
        <v>1952.501708984375</v>
      </c>
      <c r="C1052">
        <v>1781.8831787109375</v>
      </c>
      <c r="D1052">
        <v>1784.9881591796875</v>
      </c>
      <c r="E1052">
        <v>1793.1351318359375</v>
      </c>
      <c r="F1052">
        <v>1807.347412109375</v>
      </c>
      <c r="G1052">
        <v>1828.5513916015625</v>
      </c>
      <c r="H1052">
        <v>1859.1885986328125</v>
      </c>
      <c r="I1052">
        <v>1899.8564453125</v>
      </c>
      <c r="J1052">
        <v>1986.3642578125</v>
      </c>
      <c r="K1052">
        <v>2087.536376953125</v>
      </c>
      <c r="L1052">
        <v>2213.0947265625</v>
      </c>
      <c r="M1052">
        <v>2352.647705078125</v>
      </c>
      <c r="N1052">
        <v>2499.69384765625</v>
      </c>
      <c r="O1052">
        <v>2584.88134765625</v>
      </c>
      <c r="P1052">
        <v>2682.107177734375</v>
      </c>
      <c r="Q1052">
        <v>2849.22900390625</v>
      </c>
      <c r="R1052">
        <v>2868.7998046875</v>
      </c>
      <c r="S1052">
        <v>2698.34814453125</v>
      </c>
      <c r="T1052">
        <v>2341.2998046875</v>
      </c>
      <c r="U1052">
        <v>1995.7098388671875</v>
      </c>
      <c r="V1052">
        <v>1680.271484375</v>
      </c>
      <c r="W1052">
        <v>1558.8687744140625</v>
      </c>
      <c r="X1052">
        <v>1573.7496337890625</v>
      </c>
      <c r="Y1052">
        <v>1606.4345703125</v>
      </c>
      <c r="Z1052">
        <v>1647.264404296875</v>
      </c>
      <c r="AA1052">
        <v>1697.47607421875</v>
      </c>
      <c r="AB1052">
        <v>1728.888671875</v>
      </c>
      <c r="AC1052">
        <v>1745.8995361328125</v>
      </c>
      <c r="AD1052">
        <v>1759.0230712890625</v>
      </c>
      <c r="AE1052">
        <v>1777.03955078125</v>
      </c>
      <c r="AF1052">
        <f t="shared" si="502"/>
        <v>1952.501708984375</v>
      </c>
      <c r="AG1052">
        <f t="shared" si="503"/>
        <v>-170.6185302734375</v>
      </c>
      <c r="AH1052">
        <f t="shared" si="504"/>
        <v>3.10498046875</v>
      </c>
      <c r="AI1052">
        <f t="shared" si="505"/>
        <v>8.14697265625</v>
      </c>
      <c r="AJ1052">
        <f t="shared" si="506"/>
        <v>14.2122802734375</v>
      </c>
      <c r="AK1052">
        <f t="shared" si="507"/>
        <v>21.2039794921875</v>
      </c>
      <c r="AL1052">
        <f t="shared" si="508"/>
        <v>30.63720703125</v>
      </c>
      <c r="AM1052">
        <f t="shared" si="509"/>
        <v>40.6678466796875</v>
      </c>
      <c r="AN1052">
        <f t="shared" si="510"/>
        <v>86.5078125</v>
      </c>
      <c r="AO1052">
        <f t="shared" si="511"/>
        <v>101.172119140625</v>
      </c>
      <c r="AP1052">
        <f t="shared" si="512"/>
        <v>125.558349609375</v>
      </c>
      <c r="AQ1052">
        <f t="shared" si="513"/>
        <v>139.552978515625</v>
      </c>
      <c r="AR1052">
        <f t="shared" si="514"/>
        <v>147.046142578125</v>
      </c>
      <c r="AS1052">
        <f t="shared" si="515"/>
        <v>85.1875</v>
      </c>
      <c r="AT1052">
        <f t="shared" si="516"/>
        <v>97.225830078125</v>
      </c>
      <c r="AU1052">
        <f t="shared" si="517"/>
        <v>167.121826171875</v>
      </c>
      <c r="AV1052">
        <f t="shared" si="518"/>
        <v>19.57080078125</v>
      </c>
      <c r="AW1052">
        <f t="shared" si="519"/>
        <v>-170.45166015625</v>
      </c>
      <c r="AX1052">
        <f t="shared" si="520"/>
        <v>-357.04833984375</v>
      </c>
      <c r="AY1052">
        <f t="shared" si="521"/>
        <v>-345.5899658203125</v>
      </c>
      <c r="AZ1052">
        <f t="shared" si="522"/>
        <v>-315.4383544921875</v>
      </c>
      <c r="BA1052">
        <f t="shared" si="523"/>
        <v>-121.4027099609375</v>
      </c>
      <c r="BB1052">
        <f t="shared" si="524"/>
        <v>14.880859375</v>
      </c>
      <c r="BC1052">
        <f t="shared" si="525"/>
        <v>32.6849365234375</v>
      </c>
      <c r="BD1052">
        <f t="shared" si="526"/>
        <v>40.829833984375</v>
      </c>
      <c r="BE1052">
        <f t="shared" si="527"/>
        <v>50.211669921875</v>
      </c>
      <c r="BF1052">
        <f t="shared" si="528"/>
        <v>31.41259765625</v>
      </c>
      <c r="BG1052">
        <f t="shared" si="529"/>
        <v>17.0108642578125</v>
      </c>
      <c r="BH1052">
        <f t="shared" si="530"/>
        <v>13.12353515625</v>
      </c>
      <c r="BI1052">
        <f t="shared" si="531"/>
        <v>18.0164794921875</v>
      </c>
      <c r="BJ1052">
        <f t="shared" si="532"/>
        <v>175.462158203125</v>
      </c>
    </row>
    <row r="1053" spans="1:62" x14ac:dyDescent="0.3">
      <c r="A1053">
        <v>9.3921890258789063</v>
      </c>
      <c r="B1053">
        <v>1950.8209228515625</v>
      </c>
      <c r="C1053">
        <v>1779.9566650390625</v>
      </c>
      <c r="D1053">
        <v>1782.8675537109375</v>
      </c>
      <c r="E1053">
        <v>1790.8326416015625</v>
      </c>
      <c r="F1053">
        <v>1804.8636474609375</v>
      </c>
      <c r="G1053">
        <v>1825.8741455078125</v>
      </c>
      <c r="H1053">
        <v>1856.3272705078125</v>
      </c>
      <c r="I1053">
        <v>1896.833740234375</v>
      </c>
      <c r="J1053">
        <v>1983.408203125</v>
      </c>
      <c r="K1053">
        <v>2084.64501953125</v>
      </c>
      <c r="L1053">
        <v>2210.37158203125</v>
      </c>
      <c r="M1053">
        <v>2350.13232421875</v>
      </c>
      <c r="N1053">
        <v>2497.76123046875</v>
      </c>
      <c r="O1053">
        <v>2583.5517578125</v>
      </c>
      <c r="P1053">
        <v>2681.025146484375</v>
      </c>
      <c r="Q1053">
        <v>2848.31103515625</v>
      </c>
      <c r="R1053">
        <v>2868.05224609375</v>
      </c>
      <c r="S1053">
        <v>2697.27783203125</v>
      </c>
      <c r="T1053">
        <v>2339.38818359375</v>
      </c>
      <c r="U1053">
        <v>1992.998046875</v>
      </c>
      <c r="V1053">
        <v>1676.816650390625</v>
      </c>
      <c r="W1053">
        <v>1555.3265380859375</v>
      </c>
      <c r="X1053">
        <v>1570.3377685546875</v>
      </c>
      <c r="Y1053">
        <v>1603.5146484375</v>
      </c>
      <c r="Z1053">
        <v>1644.6524658203125</v>
      </c>
      <c r="AA1053">
        <v>1695.087158203125</v>
      </c>
      <c r="AB1053">
        <v>1726.5987548828125</v>
      </c>
      <c r="AC1053">
        <v>1743.6756591796875</v>
      </c>
      <c r="AD1053">
        <v>1756.8765869140625</v>
      </c>
      <c r="AE1053">
        <v>1774.9769287109375</v>
      </c>
      <c r="AF1053">
        <f t="shared" si="502"/>
        <v>1950.8209228515625</v>
      </c>
      <c r="AG1053">
        <f t="shared" si="503"/>
        <v>-170.8642578125</v>
      </c>
      <c r="AH1053">
        <f t="shared" si="504"/>
        <v>2.910888671875</v>
      </c>
      <c r="AI1053">
        <f t="shared" si="505"/>
        <v>7.965087890625</v>
      </c>
      <c r="AJ1053">
        <f t="shared" si="506"/>
        <v>14.031005859375</v>
      </c>
      <c r="AK1053">
        <f t="shared" si="507"/>
        <v>21.010498046875</v>
      </c>
      <c r="AL1053">
        <f t="shared" si="508"/>
        <v>30.453125</v>
      </c>
      <c r="AM1053">
        <f t="shared" si="509"/>
        <v>40.5064697265625</v>
      </c>
      <c r="AN1053">
        <f t="shared" si="510"/>
        <v>86.574462890625</v>
      </c>
      <c r="AO1053">
        <f t="shared" si="511"/>
        <v>101.23681640625</v>
      </c>
      <c r="AP1053">
        <f t="shared" si="512"/>
        <v>125.7265625</v>
      </c>
      <c r="AQ1053">
        <f t="shared" si="513"/>
        <v>139.7607421875</v>
      </c>
      <c r="AR1053">
        <f t="shared" si="514"/>
        <v>147.62890625</v>
      </c>
      <c r="AS1053">
        <f t="shared" si="515"/>
        <v>85.79052734375</v>
      </c>
      <c r="AT1053">
        <f t="shared" si="516"/>
        <v>97.473388671875</v>
      </c>
      <c r="AU1053">
        <f t="shared" si="517"/>
        <v>167.285888671875</v>
      </c>
      <c r="AV1053">
        <f t="shared" si="518"/>
        <v>19.7412109375</v>
      </c>
      <c r="AW1053">
        <f t="shared" si="519"/>
        <v>-170.7744140625</v>
      </c>
      <c r="AX1053">
        <f t="shared" si="520"/>
        <v>-357.8896484375</v>
      </c>
      <c r="AY1053">
        <f t="shared" si="521"/>
        <v>-346.39013671875</v>
      </c>
      <c r="AZ1053">
        <f t="shared" si="522"/>
        <v>-316.181396484375</v>
      </c>
      <c r="BA1053">
        <f t="shared" si="523"/>
        <v>-121.4901123046875</v>
      </c>
      <c r="BB1053">
        <f t="shared" si="524"/>
        <v>15.01123046875</v>
      </c>
      <c r="BC1053">
        <f t="shared" si="525"/>
        <v>33.1768798828125</v>
      </c>
      <c r="BD1053">
        <f t="shared" si="526"/>
        <v>41.1378173828125</v>
      </c>
      <c r="BE1053">
        <f t="shared" si="527"/>
        <v>50.4346923828125</v>
      </c>
      <c r="BF1053">
        <f t="shared" si="528"/>
        <v>31.5115966796875</v>
      </c>
      <c r="BG1053">
        <f t="shared" si="529"/>
        <v>17.076904296875</v>
      </c>
      <c r="BH1053">
        <f t="shared" si="530"/>
        <v>13.200927734375</v>
      </c>
      <c r="BI1053">
        <f t="shared" si="531"/>
        <v>18.100341796875</v>
      </c>
      <c r="BJ1053">
        <f t="shared" si="532"/>
        <v>175.843994140625</v>
      </c>
    </row>
    <row r="1054" spans="1:62" x14ac:dyDescent="0.3">
      <c r="A1054">
        <v>9.3950395584106445</v>
      </c>
      <c r="B1054">
        <v>1948.2822265625</v>
      </c>
      <c r="C1054">
        <v>1777.32421875</v>
      </c>
      <c r="D1054">
        <v>1779.74365234375</v>
      </c>
      <c r="E1054">
        <v>1787.4271240234375</v>
      </c>
      <c r="F1054">
        <v>1801.181396484375</v>
      </c>
      <c r="G1054">
        <v>1821.908203125</v>
      </c>
      <c r="H1054">
        <v>1852.0714111328125</v>
      </c>
      <c r="I1054">
        <v>1892.3211669921875</v>
      </c>
      <c r="J1054">
        <v>1979.0003662109375</v>
      </c>
      <c r="K1054">
        <v>2080.311279296875</v>
      </c>
      <c r="L1054">
        <v>2206.2666015625</v>
      </c>
      <c r="M1054">
        <v>2346.326171875</v>
      </c>
      <c r="N1054">
        <v>2494.809814453125</v>
      </c>
      <c r="O1054">
        <v>2581.490234375</v>
      </c>
      <c r="P1054">
        <v>2679.335205078125</v>
      </c>
      <c r="Q1054">
        <v>2846.87646484375</v>
      </c>
      <c r="R1054">
        <v>2866.876708984375</v>
      </c>
      <c r="S1054">
        <v>2695.615478515625</v>
      </c>
      <c r="T1054">
        <v>2336.47509765625</v>
      </c>
      <c r="U1054">
        <v>1988.88037109375</v>
      </c>
      <c r="V1054">
        <v>1671.580810546875</v>
      </c>
      <c r="W1054">
        <v>1549.99072265625</v>
      </c>
      <c r="X1054">
        <v>1565.2984619140625</v>
      </c>
      <c r="Y1054">
        <v>1599.0755615234375</v>
      </c>
      <c r="Z1054">
        <v>1640.7222900390625</v>
      </c>
      <c r="AA1054">
        <v>1691.4996337890625</v>
      </c>
      <c r="AB1054">
        <v>1723.15283203125</v>
      </c>
      <c r="AC1054">
        <v>1740.32958984375</v>
      </c>
      <c r="AD1054">
        <v>1753.6563720703125</v>
      </c>
      <c r="AE1054">
        <v>1771.874755859375</v>
      </c>
      <c r="AF1054">
        <f t="shared" si="502"/>
        <v>1948.2822265625</v>
      </c>
      <c r="AG1054">
        <f t="shared" si="503"/>
        <v>-170.9580078125</v>
      </c>
      <c r="AH1054">
        <f t="shared" si="504"/>
        <v>2.41943359375</v>
      </c>
      <c r="AI1054">
        <f t="shared" si="505"/>
        <v>7.6834716796875</v>
      </c>
      <c r="AJ1054">
        <f t="shared" si="506"/>
        <v>13.7542724609375</v>
      </c>
      <c r="AK1054">
        <f t="shared" si="507"/>
        <v>20.726806640625</v>
      </c>
      <c r="AL1054">
        <f t="shared" si="508"/>
        <v>30.1632080078125</v>
      </c>
      <c r="AM1054">
        <f t="shared" si="509"/>
        <v>40.249755859375</v>
      </c>
      <c r="AN1054">
        <f t="shared" si="510"/>
        <v>86.67919921875</v>
      </c>
      <c r="AO1054">
        <f t="shared" si="511"/>
        <v>101.3109130859375</v>
      </c>
      <c r="AP1054">
        <f t="shared" si="512"/>
        <v>125.955322265625</v>
      </c>
      <c r="AQ1054">
        <f t="shared" si="513"/>
        <v>140.0595703125</v>
      </c>
      <c r="AR1054">
        <f t="shared" si="514"/>
        <v>148.483642578125</v>
      </c>
      <c r="AS1054">
        <f t="shared" si="515"/>
        <v>86.680419921875</v>
      </c>
      <c r="AT1054">
        <f t="shared" si="516"/>
        <v>97.844970703125</v>
      </c>
      <c r="AU1054">
        <f t="shared" si="517"/>
        <v>167.541259765625</v>
      </c>
      <c r="AV1054">
        <f t="shared" si="518"/>
        <v>20.000244140625</v>
      </c>
      <c r="AW1054">
        <f t="shared" si="519"/>
        <v>-171.26123046875</v>
      </c>
      <c r="AX1054">
        <f t="shared" si="520"/>
        <v>-359.140380859375</v>
      </c>
      <c r="AY1054">
        <f t="shared" si="521"/>
        <v>-347.5947265625</v>
      </c>
      <c r="AZ1054">
        <f t="shared" si="522"/>
        <v>-317.299560546875</v>
      </c>
      <c r="BA1054">
        <f t="shared" si="523"/>
        <v>-121.590087890625</v>
      </c>
      <c r="BB1054">
        <f t="shared" si="524"/>
        <v>15.3077392578125</v>
      </c>
      <c r="BC1054">
        <f t="shared" si="525"/>
        <v>33.777099609375</v>
      </c>
      <c r="BD1054">
        <f t="shared" si="526"/>
        <v>41.646728515625</v>
      </c>
      <c r="BE1054">
        <f t="shared" si="527"/>
        <v>50.77734375</v>
      </c>
      <c r="BF1054">
        <f t="shared" si="528"/>
        <v>31.6531982421875</v>
      </c>
      <c r="BG1054">
        <f t="shared" si="529"/>
        <v>17.1767578125</v>
      </c>
      <c r="BH1054">
        <f t="shared" si="530"/>
        <v>13.3267822265625</v>
      </c>
      <c r="BI1054">
        <f t="shared" si="531"/>
        <v>18.2183837890625</v>
      </c>
      <c r="BJ1054">
        <f t="shared" si="532"/>
        <v>176.407470703125</v>
      </c>
    </row>
    <row r="1055" spans="1:62" x14ac:dyDescent="0.3">
      <c r="A1055">
        <v>9.3953075408935547</v>
      </c>
      <c r="B1055">
        <v>1948.04296875</v>
      </c>
      <c r="C1055">
        <v>1777.092041015625</v>
      </c>
      <c r="D1055">
        <v>1779.454345703125</v>
      </c>
      <c r="E1055">
        <v>1787.1112060546875</v>
      </c>
      <c r="F1055">
        <v>1800.8397216796875</v>
      </c>
      <c r="G1055">
        <v>1821.5408935546875</v>
      </c>
      <c r="H1055">
        <v>1851.6759033203125</v>
      </c>
      <c r="I1055">
        <v>1891.9007568359375</v>
      </c>
      <c r="J1055">
        <v>1978.59033203125</v>
      </c>
      <c r="K1055">
        <v>2079.906494140625</v>
      </c>
      <c r="L1055">
        <v>2205.881103515625</v>
      </c>
      <c r="M1055">
        <v>2345.968505859375</v>
      </c>
      <c r="N1055">
        <v>2494.5302734375</v>
      </c>
      <c r="O1055">
        <v>2581.292724609375</v>
      </c>
      <c r="P1055">
        <v>2679.172607421875</v>
      </c>
      <c r="Q1055">
        <v>2846.73876953125</v>
      </c>
      <c r="R1055">
        <v>2866.763427734375</v>
      </c>
      <c r="S1055">
        <v>2695.4560546875</v>
      </c>
      <c r="T1055">
        <v>2336.19873046875</v>
      </c>
      <c r="U1055">
        <v>1988.490966796875</v>
      </c>
      <c r="V1055">
        <v>1671.0863037109375</v>
      </c>
      <c r="W1055">
        <v>1549.4884033203125</v>
      </c>
      <c r="X1055">
        <v>1564.8314208984375</v>
      </c>
      <c r="Y1055">
        <v>1598.65576171875</v>
      </c>
      <c r="Z1055">
        <v>1640.352783203125</v>
      </c>
      <c r="AA1055">
        <v>1691.1630859375</v>
      </c>
      <c r="AB1055">
        <v>1722.829345703125</v>
      </c>
      <c r="AC1055">
        <v>1740.0157470703125</v>
      </c>
      <c r="AD1055">
        <v>1753.3548583984375</v>
      </c>
      <c r="AE1055">
        <v>1771.5836181640625</v>
      </c>
      <c r="AF1055">
        <f t="shared" si="502"/>
        <v>1948.04296875</v>
      </c>
      <c r="AG1055">
        <f t="shared" si="503"/>
        <v>-170.950927734375</v>
      </c>
      <c r="AH1055">
        <f t="shared" si="504"/>
        <v>2.3623046875</v>
      </c>
      <c r="AI1055">
        <f t="shared" si="505"/>
        <v>7.6568603515625</v>
      </c>
      <c r="AJ1055">
        <f t="shared" si="506"/>
        <v>13.728515625</v>
      </c>
      <c r="AK1055">
        <f t="shared" si="507"/>
        <v>20.701171875</v>
      </c>
      <c r="AL1055">
        <f t="shared" si="508"/>
        <v>30.135009765625</v>
      </c>
      <c r="AM1055">
        <f t="shared" si="509"/>
        <v>40.224853515625</v>
      </c>
      <c r="AN1055">
        <f t="shared" si="510"/>
        <v>86.6895751953125</v>
      </c>
      <c r="AO1055">
        <f t="shared" si="511"/>
        <v>101.316162109375</v>
      </c>
      <c r="AP1055">
        <f t="shared" si="512"/>
        <v>125.974609375</v>
      </c>
      <c r="AQ1055">
        <f t="shared" si="513"/>
        <v>140.08740234375</v>
      </c>
      <c r="AR1055">
        <f t="shared" si="514"/>
        <v>148.561767578125</v>
      </c>
      <c r="AS1055">
        <f t="shared" si="515"/>
        <v>86.762451171875</v>
      </c>
      <c r="AT1055">
        <f t="shared" si="516"/>
        <v>97.8798828125</v>
      </c>
      <c r="AU1055">
        <f t="shared" si="517"/>
        <v>167.566162109375</v>
      </c>
      <c r="AV1055">
        <f t="shared" si="518"/>
        <v>20.024658203125</v>
      </c>
      <c r="AW1055">
        <f t="shared" si="519"/>
        <v>-171.307373046875</v>
      </c>
      <c r="AX1055">
        <f t="shared" si="520"/>
        <v>-359.25732421875</v>
      </c>
      <c r="AY1055">
        <f t="shared" si="521"/>
        <v>-347.707763671875</v>
      </c>
      <c r="AZ1055">
        <f t="shared" si="522"/>
        <v>-317.4046630859375</v>
      </c>
      <c r="BA1055">
        <f t="shared" si="523"/>
        <v>-121.597900390625</v>
      </c>
      <c r="BB1055">
        <f t="shared" si="524"/>
        <v>15.343017578125</v>
      </c>
      <c r="BC1055">
        <f t="shared" si="525"/>
        <v>33.8243408203125</v>
      </c>
      <c r="BD1055">
        <f t="shared" si="526"/>
        <v>41.697021484375</v>
      </c>
      <c r="BE1055">
        <f t="shared" si="527"/>
        <v>50.810302734375</v>
      </c>
      <c r="BF1055">
        <f t="shared" si="528"/>
        <v>31.666259765625</v>
      </c>
      <c r="BG1055">
        <f t="shared" si="529"/>
        <v>17.1864013671875</v>
      </c>
      <c r="BH1055">
        <f t="shared" si="530"/>
        <v>13.339111328125</v>
      </c>
      <c r="BI1055">
        <f t="shared" si="531"/>
        <v>18.228759765625</v>
      </c>
      <c r="BJ1055">
        <f t="shared" si="532"/>
        <v>176.4593505859375</v>
      </c>
    </row>
    <row r="1056" spans="1:62" x14ac:dyDescent="0.3">
      <c r="A1056">
        <v>9.3957080841064453</v>
      </c>
      <c r="B1056">
        <v>1947.683837890625</v>
      </c>
      <c r="C1056">
        <v>1776.7388916015625</v>
      </c>
      <c r="D1056">
        <v>1779.0184326171875</v>
      </c>
      <c r="E1056">
        <v>1786.63671875</v>
      </c>
      <c r="F1056">
        <v>1800.326904296875</v>
      </c>
      <c r="G1056">
        <v>1820.990478515625</v>
      </c>
      <c r="H1056">
        <v>1851.08349609375</v>
      </c>
      <c r="I1056">
        <v>1891.2711181640625</v>
      </c>
      <c r="J1056">
        <v>1977.9759521484375</v>
      </c>
      <c r="K1056">
        <v>2079.30126953125</v>
      </c>
      <c r="L1056">
        <v>2205.302978515625</v>
      </c>
      <c r="M1056">
        <v>2345.432861328125</v>
      </c>
      <c r="N1056">
        <v>2494.1103515625</v>
      </c>
      <c r="O1056">
        <v>2580.994140625</v>
      </c>
      <c r="P1056">
        <v>2678.927734375</v>
      </c>
      <c r="Q1056">
        <v>2846.531005859375</v>
      </c>
      <c r="R1056">
        <v>2866.5927734375</v>
      </c>
      <c r="S1056">
        <v>2695.215576171875</v>
      </c>
      <c r="T1056">
        <v>2335.782958984375</v>
      </c>
      <c r="U1056">
        <v>1987.9056396484375</v>
      </c>
      <c r="V1056">
        <v>1670.34326171875</v>
      </c>
      <c r="W1056">
        <v>1548.7337646484375</v>
      </c>
      <c r="X1056">
        <v>1564.1304931640625</v>
      </c>
      <c r="Y1056">
        <v>1598.026611328125</v>
      </c>
      <c r="Z1056">
        <v>1639.79833984375</v>
      </c>
      <c r="AA1056">
        <v>1690.6580810546875</v>
      </c>
      <c r="AB1056">
        <v>1722.343994140625</v>
      </c>
      <c r="AC1056">
        <v>1739.544921875</v>
      </c>
      <c r="AD1056">
        <v>1752.902587890625</v>
      </c>
      <c r="AE1056">
        <v>1771.1466064453125</v>
      </c>
      <c r="AF1056">
        <f t="shared" si="502"/>
        <v>1947.683837890625</v>
      </c>
      <c r="AG1056">
        <f t="shared" si="503"/>
        <v>-170.9449462890625</v>
      </c>
      <c r="AH1056">
        <f t="shared" si="504"/>
        <v>2.279541015625</v>
      </c>
      <c r="AI1056">
        <f t="shared" si="505"/>
        <v>7.6182861328125</v>
      </c>
      <c r="AJ1056">
        <f t="shared" si="506"/>
        <v>13.690185546875</v>
      </c>
      <c r="AK1056">
        <f t="shared" si="507"/>
        <v>20.66357421875</v>
      </c>
      <c r="AL1056">
        <f t="shared" si="508"/>
        <v>30.093017578125</v>
      </c>
      <c r="AM1056">
        <f t="shared" si="509"/>
        <v>40.1876220703125</v>
      </c>
      <c r="AN1056">
        <f t="shared" si="510"/>
        <v>86.704833984375</v>
      </c>
      <c r="AO1056">
        <f t="shared" si="511"/>
        <v>101.3253173828125</v>
      </c>
      <c r="AP1056">
        <f t="shared" si="512"/>
        <v>126.001708984375</v>
      </c>
      <c r="AQ1056">
        <f t="shared" si="513"/>
        <v>140.1298828125</v>
      </c>
      <c r="AR1056">
        <f t="shared" si="514"/>
        <v>148.677490234375</v>
      </c>
      <c r="AS1056">
        <f t="shared" si="515"/>
        <v>86.8837890625</v>
      </c>
      <c r="AT1056">
        <f t="shared" si="516"/>
        <v>97.93359375</v>
      </c>
      <c r="AU1056">
        <f t="shared" si="517"/>
        <v>167.603271484375</v>
      </c>
      <c r="AV1056">
        <f t="shared" si="518"/>
        <v>20.061767578125</v>
      </c>
      <c r="AW1056">
        <f t="shared" si="519"/>
        <v>-171.377197265625</v>
      </c>
      <c r="AX1056">
        <f t="shared" si="520"/>
        <v>-359.4326171875</v>
      </c>
      <c r="AY1056">
        <f t="shared" si="521"/>
        <v>-347.8773193359375</v>
      </c>
      <c r="AZ1056">
        <f t="shared" si="522"/>
        <v>-317.5623779296875</v>
      </c>
      <c r="BA1056">
        <f t="shared" si="523"/>
        <v>-121.6094970703125</v>
      </c>
      <c r="BB1056">
        <f t="shared" si="524"/>
        <v>15.396728515625</v>
      </c>
      <c r="BC1056">
        <f t="shared" si="525"/>
        <v>33.8961181640625</v>
      </c>
      <c r="BD1056">
        <f t="shared" si="526"/>
        <v>41.771728515625</v>
      </c>
      <c r="BE1056">
        <f t="shared" si="527"/>
        <v>50.8597412109375</v>
      </c>
      <c r="BF1056">
        <f t="shared" si="528"/>
        <v>31.6859130859375</v>
      </c>
      <c r="BG1056">
        <f t="shared" si="529"/>
        <v>17.200927734375</v>
      </c>
      <c r="BH1056">
        <f t="shared" si="530"/>
        <v>13.357666015625</v>
      </c>
      <c r="BI1056">
        <f t="shared" si="531"/>
        <v>18.2440185546875</v>
      </c>
      <c r="BJ1056">
        <f t="shared" si="532"/>
        <v>176.5372314453125</v>
      </c>
    </row>
    <row r="1057" spans="1:62" x14ac:dyDescent="0.3">
      <c r="A1057">
        <v>9.3963098526000977</v>
      </c>
      <c r="B1057">
        <v>1947.1441650390625</v>
      </c>
      <c r="C1057">
        <v>1776.2056884765625</v>
      </c>
      <c r="D1057">
        <v>1778.362060546875</v>
      </c>
      <c r="E1057">
        <v>1785.921630859375</v>
      </c>
      <c r="F1057">
        <v>1799.555419921875</v>
      </c>
      <c r="G1057">
        <v>1820.163818359375</v>
      </c>
      <c r="H1057">
        <v>1850.1951904296875</v>
      </c>
      <c r="I1057">
        <v>1890.328125</v>
      </c>
      <c r="J1057">
        <v>1977.052978515625</v>
      </c>
      <c r="K1057">
        <v>2078.3994140625</v>
      </c>
      <c r="L1057">
        <v>2204.4365234375</v>
      </c>
      <c r="M1057">
        <v>2344.630615234375</v>
      </c>
      <c r="N1057">
        <v>2493.478759765625</v>
      </c>
      <c r="O1057">
        <v>2580.53857421875</v>
      </c>
      <c r="P1057">
        <v>2678.55908203125</v>
      </c>
      <c r="Q1057">
        <v>2846.218505859375</v>
      </c>
      <c r="R1057">
        <v>2866.33642578125</v>
      </c>
      <c r="S1057">
        <v>2694.85205078125</v>
      </c>
      <c r="T1057">
        <v>2335.156494140625</v>
      </c>
      <c r="U1057">
        <v>1987.0247802734375</v>
      </c>
      <c r="V1057">
        <v>1669.225830078125</v>
      </c>
      <c r="W1057">
        <v>1547.5994873046875</v>
      </c>
      <c r="X1057">
        <v>1563.0784912109375</v>
      </c>
      <c r="Y1057">
        <v>1597.0836181640625</v>
      </c>
      <c r="Z1057">
        <v>1638.9656982421875</v>
      </c>
      <c r="AA1057">
        <v>1689.900634765625</v>
      </c>
      <c r="AB1057">
        <v>1721.615966796875</v>
      </c>
      <c r="AC1057">
        <v>1738.8387451171875</v>
      </c>
      <c r="AD1057">
        <v>1752.224609375</v>
      </c>
      <c r="AE1057">
        <v>1770.49072265625</v>
      </c>
      <c r="AF1057">
        <f t="shared" si="502"/>
        <v>1947.1441650390625</v>
      </c>
      <c r="AG1057">
        <f t="shared" si="503"/>
        <v>-170.9384765625</v>
      </c>
      <c r="AH1057">
        <f t="shared" si="504"/>
        <v>2.1563720703125</v>
      </c>
      <c r="AI1057">
        <f t="shared" si="505"/>
        <v>7.5595703125</v>
      </c>
      <c r="AJ1057">
        <f t="shared" si="506"/>
        <v>13.6337890625</v>
      </c>
      <c r="AK1057">
        <f t="shared" si="507"/>
        <v>20.6083984375</v>
      </c>
      <c r="AL1057">
        <f t="shared" si="508"/>
        <v>30.0313720703125</v>
      </c>
      <c r="AM1057">
        <f t="shared" si="509"/>
        <v>40.1329345703125</v>
      </c>
      <c r="AN1057">
        <f t="shared" si="510"/>
        <v>86.724853515625</v>
      </c>
      <c r="AO1057">
        <f t="shared" si="511"/>
        <v>101.346435546875</v>
      </c>
      <c r="AP1057">
        <f t="shared" si="512"/>
        <v>126.037109375</v>
      </c>
      <c r="AQ1057">
        <f t="shared" si="513"/>
        <v>140.194091796875</v>
      </c>
      <c r="AR1057">
        <f t="shared" si="514"/>
        <v>148.84814453125</v>
      </c>
      <c r="AS1057">
        <f t="shared" si="515"/>
        <v>87.059814453125</v>
      </c>
      <c r="AT1057">
        <f t="shared" si="516"/>
        <v>98.0205078125</v>
      </c>
      <c r="AU1057">
        <f t="shared" si="517"/>
        <v>167.659423828125</v>
      </c>
      <c r="AV1057">
        <f t="shared" si="518"/>
        <v>20.117919921875</v>
      </c>
      <c r="AW1057">
        <f t="shared" si="519"/>
        <v>-171.484375</v>
      </c>
      <c r="AX1057">
        <f t="shared" si="520"/>
        <v>-359.695556640625</v>
      </c>
      <c r="AY1057">
        <f t="shared" si="521"/>
        <v>-348.1317138671875</v>
      </c>
      <c r="AZ1057">
        <f t="shared" si="522"/>
        <v>-317.7989501953125</v>
      </c>
      <c r="BA1057">
        <f t="shared" si="523"/>
        <v>-121.6263427734375</v>
      </c>
      <c r="BB1057">
        <f t="shared" si="524"/>
        <v>15.47900390625</v>
      </c>
      <c r="BC1057">
        <f t="shared" si="525"/>
        <v>34.005126953125</v>
      </c>
      <c r="BD1057">
        <f t="shared" si="526"/>
        <v>41.882080078125</v>
      </c>
      <c r="BE1057">
        <f t="shared" si="527"/>
        <v>50.9349365234375</v>
      </c>
      <c r="BF1057">
        <f t="shared" si="528"/>
        <v>31.71533203125</v>
      </c>
      <c r="BG1057">
        <f t="shared" si="529"/>
        <v>17.2227783203125</v>
      </c>
      <c r="BH1057">
        <f t="shared" si="530"/>
        <v>13.3858642578125</v>
      </c>
      <c r="BI1057">
        <f t="shared" si="531"/>
        <v>18.26611328125</v>
      </c>
      <c r="BJ1057">
        <f t="shared" si="532"/>
        <v>176.6534423828125</v>
      </c>
    </row>
    <row r="1058" spans="1:62" x14ac:dyDescent="0.3">
      <c r="A1058">
        <v>9.397212028503418</v>
      </c>
      <c r="B1058">
        <v>1946.33251953125</v>
      </c>
      <c r="C1058">
        <v>1775.3983154296875</v>
      </c>
      <c r="D1058">
        <v>1777.3759765625</v>
      </c>
      <c r="E1058">
        <v>1784.84521484375</v>
      </c>
      <c r="F1058">
        <v>1798.3944091796875</v>
      </c>
      <c r="G1058">
        <v>1818.9202880859375</v>
      </c>
      <c r="H1058">
        <v>1848.8612060546875</v>
      </c>
      <c r="I1058">
        <v>1888.914306640625</v>
      </c>
      <c r="J1058">
        <v>1975.6658935546875</v>
      </c>
      <c r="K1058">
        <v>2077.052001953125</v>
      </c>
      <c r="L1058">
        <v>2203.135498046875</v>
      </c>
      <c r="M1058">
        <v>2343.425537109375</v>
      </c>
      <c r="N1058">
        <v>2492.526123046875</v>
      </c>
      <c r="O1058">
        <v>2579.83056640625</v>
      </c>
      <c r="P1058">
        <v>2678.0078125</v>
      </c>
      <c r="Q1058">
        <v>2845.748291015625</v>
      </c>
      <c r="R1058">
        <v>2865.9521484375</v>
      </c>
      <c r="S1058">
        <v>2694.30126953125</v>
      </c>
      <c r="T1058">
        <v>2334.21044921875</v>
      </c>
      <c r="U1058">
        <v>1985.697021484375</v>
      </c>
      <c r="V1058">
        <v>1667.54345703125</v>
      </c>
      <c r="W1058">
        <v>1545.8919677734375</v>
      </c>
      <c r="X1058">
        <v>1561.4986572265625</v>
      </c>
      <c r="Y1058">
        <v>1595.670166015625</v>
      </c>
      <c r="Z1058">
        <v>1637.7137451171875</v>
      </c>
      <c r="AA1058">
        <v>1688.7633056640625</v>
      </c>
      <c r="AB1058">
        <v>1720.5238037109375</v>
      </c>
      <c r="AC1058">
        <v>1737.7799072265625</v>
      </c>
      <c r="AD1058">
        <v>1751.2081298828125</v>
      </c>
      <c r="AE1058">
        <v>1769.5062255859375</v>
      </c>
      <c r="AF1058">
        <f t="shared" si="502"/>
        <v>1946.33251953125</v>
      </c>
      <c r="AG1058">
        <f t="shared" si="503"/>
        <v>-170.9342041015625</v>
      </c>
      <c r="AH1058">
        <f t="shared" si="504"/>
        <v>1.9776611328125</v>
      </c>
      <c r="AI1058">
        <f t="shared" si="505"/>
        <v>7.46923828125</v>
      </c>
      <c r="AJ1058">
        <f t="shared" si="506"/>
        <v>13.5491943359375</v>
      </c>
      <c r="AK1058">
        <f t="shared" si="507"/>
        <v>20.52587890625</v>
      </c>
      <c r="AL1058">
        <f t="shared" si="508"/>
        <v>29.94091796875</v>
      </c>
      <c r="AM1058">
        <f t="shared" si="509"/>
        <v>40.0531005859375</v>
      </c>
      <c r="AN1058">
        <f t="shared" si="510"/>
        <v>86.7515869140625</v>
      </c>
      <c r="AO1058">
        <f t="shared" si="511"/>
        <v>101.3861083984375</v>
      </c>
      <c r="AP1058">
        <f t="shared" si="512"/>
        <v>126.08349609375</v>
      </c>
      <c r="AQ1058">
        <f t="shared" si="513"/>
        <v>140.2900390625</v>
      </c>
      <c r="AR1058">
        <f t="shared" si="514"/>
        <v>149.1005859375</v>
      </c>
      <c r="AS1058">
        <f t="shared" si="515"/>
        <v>87.304443359375</v>
      </c>
      <c r="AT1058">
        <f t="shared" si="516"/>
        <v>98.17724609375</v>
      </c>
      <c r="AU1058">
        <f t="shared" si="517"/>
        <v>167.740478515625</v>
      </c>
      <c r="AV1058">
        <f t="shared" si="518"/>
        <v>20.203857421875</v>
      </c>
      <c r="AW1058">
        <f t="shared" si="519"/>
        <v>-171.65087890625</v>
      </c>
      <c r="AX1058">
        <f t="shared" si="520"/>
        <v>-360.0908203125</v>
      </c>
      <c r="AY1058">
        <f t="shared" si="521"/>
        <v>-348.513427734375</v>
      </c>
      <c r="AZ1058">
        <f t="shared" si="522"/>
        <v>-318.153564453125</v>
      </c>
      <c r="BA1058">
        <f t="shared" si="523"/>
        <v>-121.6514892578125</v>
      </c>
      <c r="BB1058">
        <f t="shared" si="524"/>
        <v>15.606689453125</v>
      </c>
      <c r="BC1058">
        <f t="shared" si="525"/>
        <v>34.1715087890625</v>
      </c>
      <c r="BD1058">
        <f t="shared" si="526"/>
        <v>42.0435791015625</v>
      </c>
      <c r="BE1058">
        <f t="shared" si="527"/>
        <v>51.049560546875</v>
      </c>
      <c r="BF1058">
        <f t="shared" si="528"/>
        <v>31.760498046875</v>
      </c>
      <c r="BG1058">
        <f t="shared" si="529"/>
        <v>17.256103515625</v>
      </c>
      <c r="BH1058">
        <f t="shared" si="530"/>
        <v>13.42822265625</v>
      </c>
      <c r="BI1058">
        <f t="shared" si="531"/>
        <v>18.298095703125</v>
      </c>
      <c r="BJ1058">
        <f t="shared" si="532"/>
        <v>176.8262939453125</v>
      </c>
    </row>
    <row r="1059" spans="1:62" x14ac:dyDescent="0.3">
      <c r="A1059">
        <v>9.398564338684082</v>
      </c>
      <c r="B1059">
        <v>1945.110107421875</v>
      </c>
      <c r="C1059">
        <v>1774.1806640625</v>
      </c>
      <c r="D1059">
        <v>1775.8916015625</v>
      </c>
      <c r="E1059">
        <v>1783.22412109375</v>
      </c>
      <c r="F1059">
        <v>1796.644775390625</v>
      </c>
      <c r="G1059">
        <v>1817.04443359375</v>
      </c>
      <c r="H1059">
        <v>1846.8516845703125</v>
      </c>
      <c r="I1059">
        <v>1886.7884521484375</v>
      </c>
      <c r="J1059">
        <v>1973.57666015625</v>
      </c>
      <c r="K1059">
        <v>2075.0263671875</v>
      </c>
      <c r="L1059">
        <v>2201.172607421875</v>
      </c>
      <c r="M1059">
        <v>2341.615234375</v>
      </c>
      <c r="N1059">
        <v>2491.0791015625</v>
      </c>
      <c r="O1059">
        <v>2578.715576171875</v>
      </c>
      <c r="P1059">
        <v>2677.188232421875</v>
      </c>
      <c r="Q1059">
        <v>2845.040283203125</v>
      </c>
      <c r="R1059">
        <v>2865.380859375</v>
      </c>
      <c r="S1059">
        <v>2693.462646484375</v>
      </c>
      <c r="T1059">
        <v>2332.778076171875</v>
      </c>
      <c r="U1059">
        <v>1983.6912841796875</v>
      </c>
      <c r="V1059">
        <v>1665.007080078125</v>
      </c>
      <c r="W1059">
        <v>1543.3175048828125</v>
      </c>
      <c r="X1059">
        <v>1559.12255859375</v>
      </c>
      <c r="Y1059">
        <v>1593.546142578125</v>
      </c>
      <c r="Z1059">
        <v>1635.8271484375</v>
      </c>
      <c r="AA1059">
        <v>1687.0516357421875</v>
      </c>
      <c r="AB1059">
        <v>1718.8841552734375</v>
      </c>
      <c r="AC1059">
        <v>1736.1904296875</v>
      </c>
      <c r="AD1059">
        <v>1749.682861328125</v>
      </c>
      <c r="AE1059">
        <v>1768.0260009765625</v>
      </c>
      <c r="AF1059">
        <f t="shared" si="502"/>
        <v>1945.110107421875</v>
      </c>
      <c r="AG1059">
        <f t="shared" si="503"/>
        <v>-170.929443359375</v>
      </c>
      <c r="AH1059">
        <f t="shared" si="504"/>
        <v>1.7109375</v>
      </c>
      <c r="AI1059">
        <f t="shared" si="505"/>
        <v>7.33251953125</v>
      </c>
      <c r="AJ1059">
        <f t="shared" si="506"/>
        <v>13.420654296875</v>
      </c>
      <c r="AK1059">
        <f t="shared" si="507"/>
        <v>20.399658203125</v>
      </c>
      <c r="AL1059">
        <f t="shared" si="508"/>
        <v>29.8072509765625</v>
      </c>
      <c r="AM1059">
        <f t="shared" si="509"/>
        <v>39.936767578125</v>
      </c>
      <c r="AN1059">
        <f t="shared" si="510"/>
        <v>86.7882080078125</v>
      </c>
      <c r="AO1059">
        <f t="shared" si="511"/>
        <v>101.44970703125</v>
      </c>
      <c r="AP1059">
        <f t="shared" si="512"/>
        <v>126.146240234375</v>
      </c>
      <c r="AQ1059">
        <f t="shared" si="513"/>
        <v>140.442626953125</v>
      </c>
      <c r="AR1059">
        <f t="shared" si="514"/>
        <v>149.4638671875</v>
      </c>
      <c r="AS1059">
        <f t="shared" si="515"/>
        <v>87.636474609375</v>
      </c>
      <c r="AT1059">
        <f t="shared" si="516"/>
        <v>98.47265625</v>
      </c>
      <c r="AU1059">
        <f t="shared" si="517"/>
        <v>167.85205078125</v>
      </c>
      <c r="AV1059">
        <f t="shared" si="518"/>
        <v>20.340576171875</v>
      </c>
      <c r="AW1059">
        <f t="shared" si="519"/>
        <v>-171.918212890625</v>
      </c>
      <c r="AX1059">
        <f t="shared" si="520"/>
        <v>-360.6845703125</v>
      </c>
      <c r="AY1059">
        <f t="shared" si="521"/>
        <v>-349.0867919921875</v>
      </c>
      <c r="AZ1059">
        <f t="shared" si="522"/>
        <v>-318.6842041015625</v>
      </c>
      <c r="BA1059">
        <f t="shared" si="523"/>
        <v>-121.6895751953125</v>
      </c>
      <c r="BB1059">
        <f t="shared" si="524"/>
        <v>15.8050537109375</v>
      </c>
      <c r="BC1059">
        <f t="shared" si="525"/>
        <v>34.423583984375</v>
      </c>
      <c r="BD1059">
        <f t="shared" si="526"/>
        <v>42.281005859375</v>
      </c>
      <c r="BE1059">
        <f t="shared" si="527"/>
        <v>51.2244873046875</v>
      </c>
      <c r="BF1059">
        <f t="shared" si="528"/>
        <v>31.83251953125</v>
      </c>
      <c r="BG1059">
        <f t="shared" si="529"/>
        <v>17.3062744140625</v>
      </c>
      <c r="BH1059">
        <f t="shared" si="530"/>
        <v>13.492431640625</v>
      </c>
      <c r="BI1059">
        <f t="shared" si="531"/>
        <v>18.3431396484375</v>
      </c>
      <c r="BJ1059">
        <f t="shared" si="532"/>
        <v>177.0841064453125</v>
      </c>
    </row>
    <row r="1060" spans="1:62" x14ac:dyDescent="0.3">
      <c r="A1060">
        <v>9.4005937576293945</v>
      </c>
      <c r="B1060">
        <v>1943.264404296875</v>
      </c>
      <c r="C1060">
        <v>1772.3609619140625</v>
      </c>
      <c r="D1060">
        <v>1773.671142578125</v>
      </c>
      <c r="E1060">
        <v>1780.77294921875</v>
      </c>
      <c r="F1060">
        <v>1793.9901123046875</v>
      </c>
      <c r="G1060">
        <v>1814.1898193359375</v>
      </c>
      <c r="H1060">
        <v>1843.7989501953125</v>
      </c>
      <c r="I1060">
        <v>1883.584716796875</v>
      </c>
      <c r="J1060">
        <v>1970.403564453125</v>
      </c>
      <c r="K1060">
        <v>2071.956298828125</v>
      </c>
      <c r="L1060">
        <v>2198.241943359375</v>
      </c>
      <c r="M1060">
        <v>2338.910888671875</v>
      </c>
      <c r="N1060">
        <v>2488.847900390625</v>
      </c>
      <c r="O1060">
        <v>2577.0302734375</v>
      </c>
      <c r="P1060">
        <v>2675.97412109375</v>
      </c>
      <c r="Q1060">
        <v>2843.9765625</v>
      </c>
      <c r="R1060">
        <v>2864.5244140625</v>
      </c>
      <c r="S1060">
        <v>2692.185791015625</v>
      </c>
      <c r="T1060">
        <v>2330.6044921875</v>
      </c>
      <c r="U1060">
        <v>1980.6561279296875</v>
      </c>
      <c r="V1060">
        <v>1661.1856689453125</v>
      </c>
      <c r="W1060">
        <v>1539.4168701171875</v>
      </c>
      <c r="X1060">
        <v>1555.5308837890625</v>
      </c>
      <c r="Y1060">
        <v>1590.3408203125</v>
      </c>
      <c r="Z1060">
        <v>1632.970703125</v>
      </c>
      <c r="AA1060">
        <v>1684.4608154296875</v>
      </c>
      <c r="AB1060">
        <v>1716.41015625</v>
      </c>
      <c r="AC1060">
        <v>1733.79345703125</v>
      </c>
      <c r="AD1060">
        <v>1747.3819580078125</v>
      </c>
      <c r="AE1060">
        <v>1765.788330078125</v>
      </c>
      <c r="AF1060">
        <f t="shared" si="502"/>
        <v>1943.264404296875</v>
      </c>
      <c r="AG1060">
        <f t="shared" si="503"/>
        <v>-170.9034423828125</v>
      </c>
      <c r="AH1060">
        <f t="shared" si="504"/>
        <v>1.3101806640625</v>
      </c>
      <c r="AI1060">
        <f t="shared" si="505"/>
        <v>7.101806640625</v>
      </c>
      <c r="AJ1060">
        <f t="shared" si="506"/>
        <v>13.2171630859375</v>
      </c>
      <c r="AK1060">
        <f t="shared" si="507"/>
        <v>20.19970703125</v>
      </c>
      <c r="AL1060">
        <f t="shared" si="508"/>
        <v>29.609130859375</v>
      </c>
      <c r="AM1060">
        <f t="shared" si="509"/>
        <v>39.7857666015625</v>
      </c>
      <c r="AN1060">
        <f t="shared" si="510"/>
        <v>86.81884765625</v>
      </c>
      <c r="AO1060">
        <f t="shared" si="511"/>
        <v>101.552734375</v>
      </c>
      <c r="AP1060">
        <f t="shared" si="512"/>
        <v>126.28564453125</v>
      </c>
      <c r="AQ1060">
        <f t="shared" si="513"/>
        <v>140.6689453125</v>
      </c>
      <c r="AR1060">
        <f t="shared" si="514"/>
        <v>149.93701171875</v>
      </c>
      <c r="AS1060">
        <f t="shared" si="515"/>
        <v>88.182373046875</v>
      </c>
      <c r="AT1060">
        <f t="shared" si="516"/>
        <v>98.94384765625</v>
      </c>
      <c r="AU1060">
        <f t="shared" si="517"/>
        <v>168.00244140625</v>
      </c>
      <c r="AV1060">
        <f t="shared" si="518"/>
        <v>20.5478515625</v>
      </c>
      <c r="AW1060">
        <f t="shared" si="519"/>
        <v>-172.338623046875</v>
      </c>
      <c r="AX1060">
        <f t="shared" si="520"/>
        <v>-361.581298828125</v>
      </c>
      <c r="AY1060">
        <f t="shared" si="521"/>
        <v>-349.9483642578125</v>
      </c>
      <c r="AZ1060">
        <f t="shared" si="522"/>
        <v>-319.470458984375</v>
      </c>
      <c r="BA1060">
        <f t="shared" si="523"/>
        <v>-121.768798828125</v>
      </c>
      <c r="BB1060">
        <f t="shared" si="524"/>
        <v>16.114013671875</v>
      </c>
      <c r="BC1060">
        <f t="shared" si="525"/>
        <v>34.8099365234375</v>
      </c>
      <c r="BD1060">
        <f t="shared" si="526"/>
        <v>42.6298828125</v>
      </c>
      <c r="BE1060">
        <f t="shared" si="527"/>
        <v>51.4901123046875</v>
      </c>
      <c r="BF1060">
        <f t="shared" si="528"/>
        <v>31.9493408203125</v>
      </c>
      <c r="BG1060">
        <f t="shared" si="529"/>
        <v>17.38330078125</v>
      </c>
      <c r="BH1060">
        <f t="shared" si="530"/>
        <v>13.5885009765625</v>
      </c>
      <c r="BI1060">
        <f t="shared" si="531"/>
        <v>18.4063720703125</v>
      </c>
      <c r="BJ1060">
        <f t="shared" si="532"/>
        <v>177.47607421875</v>
      </c>
    </row>
    <row r="1061" spans="1:62" x14ac:dyDescent="0.3">
      <c r="A1061">
        <v>9.4036388397216797</v>
      </c>
      <c r="B1061">
        <v>1940.4677734375</v>
      </c>
      <c r="C1061">
        <v>1769.423583984375</v>
      </c>
      <c r="D1061">
        <v>1770.5443115234375</v>
      </c>
      <c r="E1061">
        <v>1777.1016845703125</v>
      </c>
      <c r="F1061">
        <v>1789.981689453125</v>
      </c>
      <c r="G1061">
        <v>1809.8653564453125</v>
      </c>
      <c r="H1061">
        <v>1839.1737060546875</v>
      </c>
      <c r="I1061">
        <v>1878.7557373046875</v>
      </c>
      <c r="J1061">
        <v>1965.593017578125</v>
      </c>
      <c r="K1061">
        <v>2067.31396484375</v>
      </c>
      <c r="L1061">
        <v>2193.8310546875</v>
      </c>
      <c r="M1061">
        <v>2334.797607421875</v>
      </c>
      <c r="N1061">
        <v>2485.3857421875</v>
      </c>
      <c r="O1061">
        <v>2574.530029296875</v>
      </c>
      <c r="P1061">
        <v>2674.1708984375</v>
      </c>
      <c r="Q1061">
        <v>2842.413330078125</v>
      </c>
      <c r="R1061">
        <v>2863.227294921875</v>
      </c>
      <c r="S1061">
        <v>2690.254150390625</v>
      </c>
      <c r="T1061">
        <v>2327.335693359375</v>
      </c>
      <c r="U1061">
        <v>1976.092041015625</v>
      </c>
      <c r="V1061">
        <v>1655.45556640625</v>
      </c>
      <c r="W1061">
        <v>1533.506103515625</v>
      </c>
      <c r="X1061">
        <v>1550.032470703125</v>
      </c>
      <c r="Y1061">
        <v>1585.4583740234375</v>
      </c>
      <c r="Z1061">
        <v>1628.59619140625</v>
      </c>
      <c r="AA1061">
        <v>1680.4964599609375</v>
      </c>
      <c r="AB1061">
        <v>1712.6363525390625</v>
      </c>
      <c r="AC1061">
        <v>1730.1422119140625</v>
      </c>
      <c r="AD1061">
        <v>1743.8717041015625</v>
      </c>
      <c r="AE1061">
        <v>1762.3912353515625</v>
      </c>
      <c r="AF1061">
        <f t="shared" si="502"/>
        <v>1940.4677734375</v>
      </c>
      <c r="AG1061">
        <f t="shared" si="503"/>
        <v>-171.044189453125</v>
      </c>
      <c r="AH1061">
        <f t="shared" si="504"/>
        <v>1.1207275390625</v>
      </c>
      <c r="AI1061">
        <f t="shared" si="505"/>
        <v>6.557373046875</v>
      </c>
      <c r="AJ1061">
        <f t="shared" si="506"/>
        <v>12.8800048828125</v>
      </c>
      <c r="AK1061">
        <f t="shared" si="507"/>
        <v>19.8836669921875</v>
      </c>
      <c r="AL1061">
        <f t="shared" si="508"/>
        <v>29.308349609375</v>
      </c>
      <c r="AM1061">
        <f t="shared" si="509"/>
        <v>39.58203125</v>
      </c>
      <c r="AN1061">
        <f t="shared" si="510"/>
        <v>86.8372802734375</v>
      </c>
      <c r="AO1061">
        <f t="shared" si="511"/>
        <v>101.720947265625</v>
      </c>
      <c r="AP1061">
        <f t="shared" si="512"/>
        <v>126.51708984375</v>
      </c>
      <c r="AQ1061">
        <f t="shared" si="513"/>
        <v>140.966552734375</v>
      </c>
      <c r="AR1061">
        <f t="shared" si="514"/>
        <v>150.588134765625</v>
      </c>
      <c r="AS1061">
        <f t="shared" si="515"/>
        <v>89.144287109375</v>
      </c>
      <c r="AT1061">
        <f t="shared" si="516"/>
        <v>99.640869140625</v>
      </c>
      <c r="AU1061">
        <f t="shared" si="517"/>
        <v>168.242431640625</v>
      </c>
      <c r="AV1061">
        <f t="shared" si="518"/>
        <v>20.81396484375</v>
      </c>
      <c r="AW1061">
        <f t="shared" si="519"/>
        <v>-172.97314453125</v>
      </c>
      <c r="AX1061">
        <f t="shared" si="520"/>
        <v>-362.91845703125</v>
      </c>
      <c r="AY1061">
        <f t="shared" si="521"/>
        <v>-351.24365234375</v>
      </c>
      <c r="AZ1061">
        <f t="shared" si="522"/>
        <v>-320.636474609375</v>
      </c>
      <c r="BA1061">
        <f t="shared" si="523"/>
        <v>-121.949462890625</v>
      </c>
      <c r="BB1061">
        <f t="shared" si="524"/>
        <v>16.5263671875</v>
      </c>
      <c r="BC1061">
        <f t="shared" si="525"/>
        <v>35.4259033203125</v>
      </c>
      <c r="BD1061">
        <f t="shared" si="526"/>
        <v>43.1378173828125</v>
      </c>
      <c r="BE1061">
        <f t="shared" si="527"/>
        <v>51.9002685546875</v>
      </c>
      <c r="BF1061">
        <f t="shared" si="528"/>
        <v>32.139892578125</v>
      </c>
      <c r="BG1061">
        <f t="shared" si="529"/>
        <v>17.505859375</v>
      </c>
      <c r="BH1061">
        <f t="shared" si="530"/>
        <v>13.7294921875</v>
      </c>
      <c r="BI1061">
        <f t="shared" si="531"/>
        <v>18.51953125</v>
      </c>
      <c r="BJ1061">
        <f t="shared" si="532"/>
        <v>178.0765380859375</v>
      </c>
    </row>
    <row r="1062" spans="1:62" x14ac:dyDescent="0.3">
      <c r="A1062">
        <v>9.404780387878418</v>
      </c>
      <c r="B1062">
        <v>1939.410400390625</v>
      </c>
      <c r="C1062">
        <v>1768.267333984375</v>
      </c>
      <c r="D1062">
        <v>1769.42529296875</v>
      </c>
      <c r="E1062">
        <v>1775.7327880859375</v>
      </c>
      <c r="F1062">
        <v>1788.4775390625</v>
      </c>
      <c r="G1062">
        <v>1808.239013671875</v>
      </c>
      <c r="H1062">
        <v>1837.431396484375</v>
      </c>
      <c r="I1062">
        <v>1876.9376220703125</v>
      </c>
      <c r="J1062">
        <v>1963.77587890625</v>
      </c>
      <c r="K1062">
        <v>2065.559326171875</v>
      </c>
      <c r="L1062">
        <v>2192.158447265625</v>
      </c>
      <c r="M1062">
        <v>2333.22900390625</v>
      </c>
      <c r="N1062">
        <v>2484.057861328125</v>
      </c>
      <c r="O1062">
        <v>2573.59326171875</v>
      </c>
      <c r="P1062">
        <v>2673.49609375</v>
      </c>
      <c r="Q1062">
        <v>2841.838134765625</v>
      </c>
      <c r="R1062">
        <v>2862.73876953125</v>
      </c>
      <c r="S1062">
        <v>2689.528564453125</v>
      </c>
      <c r="T1062">
        <v>2326.114013671875</v>
      </c>
      <c r="U1062">
        <v>1974.3865966796875</v>
      </c>
      <c r="V1062">
        <v>1653.310546875</v>
      </c>
      <c r="W1062">
        <v>1531.2823486328125</v>
      </c>
      <c r="X1062">
        <v>1547.9346923828125</v>
      </c>
      <c r="Y1062">
        <v>1583.595947265625</v>
      </c>
      <c r="Z1062">
        <v>1626.924560546875</v>
      </c>
      <c r="AA1062">
        <v>1678.983642578125</v>
      </c>
      <c r="AB1062">
        <v>1711.1973876953125</v>
      </c>
      <c r="AC1062">
        <v>1728.7515869140625</v>
      </c>
      <c r="AD1062">
        <v>1742.5325927734375</v>
      </c>
      <c r="AE1062">
        <v>1761.1044921875</v>
      </c>
      <c r="AF1062">
        <f t="shared" si="502"/>
        <v>1939.410400390625</v>
      </c>
      <c r="AG1062">
        <f t="shared" si="503"/>
        <v>-171.14306640625</v>
      </c>
      <c r="AH1062">
        <f t="shared" si="504"/>
        <v>1.157958984375</v>
      </c>
      <c r="AI1062">
        <f t="shared" si="505"/>
        <v>6.3074951171875</v>
      </c>
      <c r="AJ1062">
        <f t="shared" si="506"/>
        <v>12.7447509765625</v>
      </c>
      <c r="AK1062">
        <f t="shared" si="507"/>
        <v>19.761474609375</v>
      </c>
      <c r="AL1062">
        <f t="shared" si="508"/>
        <v>29.1923828125</v>
      </c>
      <c r="AM1062">
        <f t="shared" si="509"/>
        <v>39.5062255859375</v>
      </c>
      <c r="AN1062">
        <f t="shared" si="510"/>
        <v>86.8382568359375</v>
      </c>
      <c r="AO1062">
        <f t="shared" si="511"/>
        <v>101.783447265625</v>
      </c>
      <c r="AP1062">
        <f t="shared" si="512"/>
        <v>126.59912109375</v>
      </c>
      <c r="AQ1062">
        <f t="shared" si="513"/>
        <v>141.070556640625</v>
      </c>
      <c r="AR1062">
        <f t="shared" si="514"/>
        <v>150.828857421875</v>
      </c>
      <c r="AS1062">
        <f t="shared" si="515"/>
        <v>89.535400390625</v>
      </c>
      <c r="AT1062">
        <f t="shared" si="516"/>
        <v>99.90283203125</v>
      </c>
      <c r="AU1062">
        <f t="shared" si="517"/>
        <v>168.342041015625</v>
      </c>
      <c r="AV1062">
        <f t="shared" si="518"/>
        <v>20.900634765625</v>
      </c>
      <c r="AW1062">
        <f t="shared" si="519"/>
        <v>-173.210205078125</v>
      </c>
      <c r="AX1062">
        <f t="shared" si="520"/>
        <v>-363.41455078125</v>
      </c>
      <c r="AY1062">
        <f t="shared" si="521"/>
        <v>-351.7274169921875</v>
      </c>
      <c r="AZ1062">
        <f t="shared" si="522"/>
        <v>-321.0760498046875</v>
      </c>
      <c r="BA1062">
        <f t="shared" si="523"/>
        <v>-122.0281982421875</v>
      </c>
      <c r="BB1062">
        <f t="shared" si="524"/>
        <v>16.65234375</v>
      </c>
      <c r="BC1062">
        <f t="shared" si="525"/>
        <v>35.6612548828125</v>
      </c>
      <c r="BD1062">
        <f t="shared" si="526"/>
        <v>43.32861328125</v>
      </c>
      <c r="BE1062">
        <f t="shared" si="527"/>
        <v>52.05908203125</v>
      </c>
      <c r="BF1062">
        <f t="shared" si="528"/>
        <v>32.2137451171875</v>
      </c>
      <c r="BG1062">
        <f t="shared" si="529"/>
        <v>17.55419921875</v>
      </c>
      <c r="BH1062">
        <f t="shared" si="530"/>
        <v>13.781005859375</v>
      </c>
      <c r="BI1062">
        <f t="shared" si="531"/>
        <v>18.5718994140625</v>
      </c>
      <c r="BJ1062">
        <f t="shared" si="532"/>
        <v>178.305908203125</v>
      </c>
    </row>
    <row r="1063" spans="1:62" x14ac:dyDescent="0.3">
      <c r="A1063">
        <v>9.4064922332763672</v>
      </c>
      <c r="B1063">
        <v>1937.8153076171875</v>
      </c>
      <c r="C1063">
        <v>1766.5966796875</v>
      </c>
      <c r="D1063">
        <v>1767.7462158203125</v>
      </c>
      <c r="E1063">
        <v>1773.677734375</v>
      </c>
      <c r="F1063">
        <v>1786.2147216796875</v>
      </c>
      <c r="G1063">
        <v>1805.7896728515625</v>
      </c>
      <c r="H1063">
        <v>1834.8038330078125</v>
      </c>
      <c r="I1063">
        <v>1874.188720703125</v>
      </c>
      <c r="J1063">
        <v>1961.0286865234375</v>
      </c>
      <c r="K1063">
        <v>2062.8994140625</v>
      </c>
      <c r="L1063">
        <v>2189.621826171875</v>
      </c>
      <c r="M1063">
        <v>2330.853515625</v>
      </c>
      <c r="N1063">
        <v>2482.045166015625</v>
      </c>
      <c r="O1063">
        <v>2572.16845703125</v>
      </c>
      <c r="P1063">
        <v>2672.474365234375</v>
      </c>
      <c r="Q1063">
        <v>2840.97265625</v>
      </c>
      <c r="R1063">
        <v>2862.003173828125</v>
      </c>
      <c r="S1063">
        <v>2688.4423828125</v>
      </c>
      <c r="T1063">
        <v>2324.2861328125</v>
      </c>
      <c r="U1063">
        <v>1971.8414306640625</v>
      </c>
      <c r="V1063">
        <v>1650.09326171875</v>
      </c>
      <c r="W1063">
        <v>1527.9586181640625</v>
      </c>
      <c r="X1063">
        <v>1544.7972412109375</v>
      </c>
      <c r="Y1063">
        <v>1580.7486572265625</v>
      </c>
      <c r="Z1063">
        <v>1624.3841552734375</v>
      </c>
      <c r="AA1063">
        <v>1676.6907958984375</v>
      </c>
      <c r="AB1063">
        <v>1709.0086669921875</v>
      </c>
      <c r="AC1063">
        <v>1726.636474609375</v>
      </c>
      <c r="AD1063">
        <v>1740.4937744140625</v>
      </c>
      <c r="AE1063">
        <v>1759.157470703125</v>
      </c>
      <c r="AF1063">
        <f t="shared" si="502"/>
        <v>1937.8153076171875</v>
      </c>
      <c r="AG1063">
        <f t="shared" si="503"/>
        <v>-171.2186279296875</v>
      </c>
      <c r="AH1063">
        <f t="shared" si="504"/>
        <v>1.1495361328125</v>
      </c>
      <c r="AI1063">
        <f t="shared" si="505"/>
        <v>5.9315185546875</v>
      </c>
      <c r="AJ1063">
        <f t="shared" si="506"/>
        <v>12.5369873046875</v>
      </c>
      <c r="AK1063">
        <f t="shared" si="507"/>
        <v>19.574951171875</v>
      </c>
      <c r="AL1063">
        <f t="shared" si="508"/>
        <v>29.01416015625</v>
      </c>
      <c r="AM1063">
        <f t="shared" si="509"/>
        <v>39.3848876953125</v>
      </c>
      <c r="AN1063">
        <f t="shared" si="510"/>
        <v>86.8399658203125</v>
      </c>
      <c r="AO1063">
        <f t="shared" si="511"/>
        <v>101.8707275390625</v>
      </c>
      <c r="AP1063">
        <f t="shared" si="512"/>
        <v>126.722412109375</v>
      </c>
      <c r="AQ1063">
        <f t="shared" si="513"/>
        <v>141.231689453125</v>
      </c>
      <c r="AR1063">
        <f t="shared" si="514"/>
        <v>151.191650390625</v>
      </c>
      <c r="AS1063">
        <f t="shared" si="515"/>
        <v>90.123291015625</v>
      </c>
      <c r="AT1063">
        <f t="shared" si="516"/>
        <v>100.305908203125</v>
      </c>
      <c r="AU1063">
        <f t="shared" si="517"/>
        <v>168.498291015625</v>
      </c>
      <c r="AV1063">
        <f t="shared" si="518"/>
        <v>21.030517578125</v>
      </c>
      <c r="AW1063">
        <f t="shared" si="519"/>
        <v>-173.560791015625</v>
      </c>
      <c r="AX1063">
        <f t="shared" si="520"/>
        <v>-364.15625</v>
      </c>
      <c r="AY1063">
        <f t="shared" si="521"/>
        <v>-352.4447021484375</v>
      </c>
      <c r="AZ1063">
        <f t="shared" si="522"/>
        <v>-321.7481689453125</v>
      </c>
      <c r="BA1063">
        <f t="shared" si="523"/>
        <v>-122.1346435546875</v>
      </c>
      <c r="BB1063">
        <f t="shared" si="524"/>
        <v>16.838623046875</v>
      </c>
      <c r="BC1063">
        <f t="shared" si="525"/>
        <v>35.951416015625</v>
      </c>
      <c r="BD1063">
        <f t="shared" si="526"/>
        <v>43.635498046875</v>
      </c>
      <c r="BE1063">
        <f t="shared" si="527"/>
        <v>52.306640625</v>
      </c>
      <c r="BF1063">
        <f t="shared" si="528"/>
        <v>32.31787109375</v>
      </c>
      <c r="BG1063">
        <f t="shared" si="529"/>
        <v>17.6278076171875</v>
      </c>
      <c r="BH1063">
        <f t="shared" si="530"/>
        <v>13.8572998046875</v>
      </c>
      <c r="BI1063">
        <f t="shared" si="531"/>
        <v>18.6636962890625</v>
      </c>
      <c r="BJ1063">
        <f t="shared" si="532"/>
        <v>178.6578369140625</v>
      </c>
    </row>
    <row r="1064" spans="1:62" x14ac:dyDescent="0.3">
      <c r="A1064">
        <v>9.4090614318847656</v>
      </c>
      <c r="B1064">
        <v>1935.40283203125</v>
      </c>
      <c r="C1064">
        <v>1764.1083984375</v>
      </c>
      <c r="D1064">
        <v>1765.1383056640625</v>
      </c>
      <c r="E1064">
        <v>1770.5736083984375</v>
      </c>
      <c r="F1064">
        <v>1782.78564453125</v>
      </c>
      <c r="G1064">
        <v>1802.088623046875</v>
      </c>
      <c r="H1064">
        <v>1830.868408203125</v>
      </c>
      <c r="I1064">
        <v>1870.024169921875</v>
      </c>
      <c r="J1064">
        <v>1956.89111328125</v>
      </c>
      <c r="K1064">
        <v>2058.902587890625</v>
      </c>
      <c r="L1064">
        <v>2185.806884765625</v>
      </c>
      <c r="M1064">
        <v>2327.273193359375</v>
      </c>
      <c r="N1064">
        <v>2479.0009765625</v>
      </c>
      <c r="O1064">
        <v>2570.004150390625</v>
      </c>
      <c r="P1064">
        <v>2670.90966796875</v>
      </c>
      <c r="Q1064">
        <v>2839.651123046875</v>
      </c>
      <c r="R1064">
        <v>2860.872314453125</v>
      </c>
      <c r="S1064">
        <v>2686.8056640625</v>
      </c>
      <c r="T1064">
        <v>2321.53271484375</v>
      </c>
      <c r="U1064">
        <v>1968.0216064453125</v>
      </c>
      <c r="V1064">
        <v>1645.255126953125</v>
      </c>
      <c r="W1064">
        <v>1522.96923828125</v>
      </c>
      <c r="X1064">
        <v>1540.11376953125</v>
      </c>
      <c r="Y1064">
        <v>1576.448974609375</v>
      </c>
      <c r="Z1064">
        <v>1620.5283203125</v>
      </c>
      <c r="AA1064">
        <v>1673.21337890625</v>
      </c>
      <c r="AB1064">
        <v>1705.66943359375</v>
      </c>
      <c r="AC1064">
        <v>1723.4044189453125</v>
      </c>
      <c r="AD1064">
        <v>1737.3782958984375</v>
      </c>
      <c r="AE1064">
        <v>1756.212158203125</v>
      </c>
      <c r="AF1064">
        <f t="shared" si="502"/>
        <v>1935.40283203125</v>
      </c>
      <c r="AG1064">
        <f t="shared" si="503"/>
        <v>-171.29443359375</v>
      </c>
      <c r="AH1064">
        <f t="shared" si="504"/>
        <v>1.0299072265625</v>
      </c>
      <c r="AI1064">
        <f t="shared" si="505"/>
        <v>5.435302734375</v>
      </c>
      <c r="AJ1064">
        <f t="shared" si="506"/>
        <v>12.2120361328125</v>
      </c>
      <c r="AK1064">
        <f t="shared" si="507"/>
        <v>19.302978515625</v>
      </c>
      <c r="AL1064">
        <f t="shared" si="508"/>
        <v>28.77978515625</v>
      </c>
      <c r="AM1064">
        <f t="shared" si="509"/>
        <v>39.15576171875</v>
      </c>
      <c r="AN1064">
        <f t="shared" si="510"/>
        <v>86.866943359375</v>
      </c>
      <c r="AO1064">
        <f t="shared" si="511"/>
        <v>102.011474609375</v>
      </c>
      <c r="AP1064">
        <f t="shared" si="512"/>
        <v>126.904296875</v>
      </c>
      <c r="AQ1064">
        <f t="shared" si="513"/>
        <v>141.46630859375</v>
      </c>
      <c r="AR1064">
        <f t="shared" si="514"/>
        <v>151.727783203125</v>
      </c>
      <c r="AS1064">
        <f t="shared" si="515"/>
        <v>91.003173828125</v>
      </c>
      <c r="AT1064">
        <f t="shared" si="516"/>
        <v>100.905517578125</v>
      </c>
      <c r="AU1064">
        <f t="shared" si="517"/>
        <v>168.741455078125</v>
      </c>
      <c r="AV1064">
        <f t="shared" si="518"/>
        <v>21.22119140625</v>
      </c>
      <c r="AW1064">
        <f t="shared" si="519"/>
        <v>-174.066650390625</v>
      </c>
      <c r="AX1064">
        <f t="shared" si="520"/>
        <v>-365.27294921875</v>
      </c>
      <c r="AY1064">
        <f t="shared" si="521"/>
        <v>-353.5111083984375</v>
      </c>
      <c r="AZ1064">
        <f t="shared" si="522"/>
        <v>-322.7664794921875</v>
      </c>
      <c r="BA1064">
        <f t="shared" si="523"/>
        <v>-122.285888671875</v>
      </c>
      <c r="BB1064">
        <f t="shared" si="524"/>
        <v>17.14453125</v>
      </c>
      <c r="BC1064">
        <f t="shared" si="525"/>
        <v>36.335205078125</v>
      </c>
      <c r="BD1064">
        <f t="shared" si="526"/>
        <v>44.079345703125</v>
      </c>
      <c r="BE1064">
        <f t="shared" si="527"/>
        <v>52.68505859375</v>
      </c>
      <c r="BF1064">
        <f t="shared" si="528"/>
        <v>32.4560546875</v>
      </c>
      <c r="BG1064">
        <f t="shared" si="529"/>
        <v>17.7349853515625</v>
      </c>
      <c r="BH1064">
        <f t="shared" si="530"/>
        <v>13.973876953125</v>
      </c>
      <c r="BI1064">
        <f t="shared" si="531"/>
        <v>18.8338623046875</v>
      </c>
      <c r="BJ1064">
        <f t="shared" si="532"/>
        <v>179.190673828125</v>
      </c>
    </row>
    <row r="1065" spans="1:62" x14ac:dyDescent="0.3">
      <c r="A1065">
        <v>9.4129142761230469</v>
      </c>
      <c r="B1065">
        <v>1931.7401123046875</v>
      </c>
      <c r="C1065">
        <v>1760.3077392578125</v>
      </c>
      <c r="D1065">
        <v>1761.009521484375</v>
      </c>
      <c r="E1065">
        <v>1766.1107177734375</v>
      </c>
      <c r="F1065">
        <v>1777.74462890625</v>
      </c>
      <c r="G1065">
        <v>1796.6099853515625</v>
      </c>
      <c r="H1065">
        <v>1825.0875244140625</v>
      </c>
      <c r="I1065">
        <v>1863.851806640625</v>
      </c>
      <c r="J1065">
        <v>1950.760009765625</v>
      </c>
      <c r="K1065">
        <v>2052.982421875</v>
      </c>
      <c r="L1065">
        <v>2180.146484375</v>
      </c>
      <c r="M1065">
        <v>2321.969482421875</v>
      </c>
      <c r="N1065">
        <v>2474.45751953125</v>
      </c>
      <c r="O1065">
        <v>2566.651611328125</v>
      </c>
      <c r="P1065">
        <v>2668.516357421875</v>
      </c>
      <c r="Q1065">
        <v>2837.625</v>
      </c>
      <c r="R1065">
        <v>2859.11865234375</v>
      </c>
      <c r="S1065">
        <v>2684.287841796875</v>
      </c>
      <c r="T1065">
        <v>2317.332763671875</v>
      </c>
      <c r="U1065">
        <v>1962.222412109375</v>
      </c>
      <c r="V1065">
        <v>1637.9393310546875</v>
      </c>
      <c r="W1065">
        <v>1515.4490966796875</v>
      </c>
      <c r="X1065">
        <v>1533.0802001953125</v>
      </c>
      <c r="Y1065">
        <v>1570.0001220703125</v>
      </c>
      <c r="Z1065">
        <v>1614.7254638671875</v>
      </c>
      <c r="AA1065">
        <v>1667.9625244140625</v>
      </c>
      <c r="AB1065">
        <v>1700.614990234375</v>
      </c>
      <c r="AC1065">
        <v>1718.4876708984375</v>
      </c>
      <c r="AD1065">
        <v>1732.681884765625</v>
      </c>
      <c r="AE1065">
        <v>1751.77587890625</v>
      </c>
      <c r="AF1065">
        <f t="shared" si="502"/>
        <v>1931.7401123046875</v>
      </c>
      <c r="AG1065">
        <f t="shared" si="503"/>
        <v>-171.432373046875</v>
      </c>
      <c r="AH1065">
        <f t="shared" si="504"/>
        <v>0.7017822265625</v>
      </c>
      <c r="AI1065">
        <f t="shared" si="505"/>
        <v>5.1011962890625</v>
      </c>
      <c r="AJ1065">
        <f t="shared" si="506"/>
        <v>11.6339111328125</v>
      </c>
      <c r="AK1065">
        <f t="shared" si="507"/>
        <v>18.8653564453125</v>
      </c>
      <c r="AL1065">
        <f t="shared" si="508"/>
        <v>28.4775390625</v>
      </c>
      <c r="AM1065">
        <f t="shared" si="509"/>
        <v>38.7642822265625</v>
      </c>
      <c r="AN1065">
        <f t="shared" si="510"/>
        <v>86.908203125</v>
      </c>
      <c r="AO1065">
        <f t="shared" si="511"/>
        <v>102.222412109375</v>
      </c>
      <c r="AP1065">
        <f t="shared" si="512"/>
        <v>127.1640625</v>
      </c>
      <c r="AQ1065">
        <f t="shared" si="513"/>
        <v>141.822998046875</v>
      </c>
      <c r="AR1065">
        <f t="shared" si="514"/>
        <v>152.488037109375</v>
      </c>
      <c r="AS1065">
        <f t="shared" si="515"/>
        <v>92.194091796875</v>
      </c>
      <c r="AT1065">
        <f t="shared" si="516"/>
        <v>101.86474609375</v>
      </c>
      <c r="AU1065">
        <f t="shared" si="517"/>
        <v>169.108642578125</v>
      </c>
      <c r="AV1065">
        <f t="shared" si="518"/>
        <v>21.49365234375</v>
      </c>
      <c r="AW1065">
        <f t="shared" si="519"/>
        <v>-174.830810546875</v>
      </c>
      <c r="AX1065">
        <f t="shared" si="520"/>
        <v>-366.955078125</v>
      </c>
      <c r="AY1065">
        <f t="shared" si="521"/>
        <v>-355.1103515625</v>
      </c>
      <c r="AZ1065">
        <f t="shared" si="522"/>
        <v>-324.2830810546875</v>
      </c>
      <c r="BA1065">
        <f t="shared" si="523"/>
        <v>-122.490234375</v>
      </c>
      <c r="BB1065">
        <f t="shared" si="524"/>
        <v>17.631103515625</v>
      </c>
      <c r="BC1065">
        <f t="shared" si="525"/>
        <v>36.919921875</v>
      </c>
      <c r="BD1065">
        <f t="shared" si="526"/>
        <v>44.725341796875</v>
      </c>
      <c r="BE1065">
        <f t="shared" si="527"/>
        <v>53.237060546875</v>
      </c>
      <c r="BF1065">
        <f t="shared" si="528"/>
        <v>32.6524658203125</v>
      </c>
      <c r="BG1065">
        <f t="shared" si="529"/>
        <v>17.8726806640625</v>
      </c>
      <c r="BH1065">
        <f t="shared" si="530"/>
        <v>14.1942138671875</v>
      </c>
      <c r="BI1065">
        <f t="shared" si="531"/>
        <v>19.093994140625</v>
      </c>
      <c r="BJ1065">
        <f t="shared" si="532"/>
        <v>179.9642333984375</v>
      </c>
    </row>
    <row r="1066" spans="1:62" x14ac:dyDescent="0.3">
      <c r="A1066">
        <v>9.4186935424804688</v>
      </c>
      <c r="B1066">
        <v>1926.152587890625</v>
      </c>
      <c r="C1066">
        <v>1754.3653564453125</v>
      </c>
      <c r="D1066">
        <v>1754.7603759765625</v>
      </c>
      <c r="E1066">
        <v>1759.5179443359375</v>
      </c>
      <c r="F1066">
        <v>1770.6949462890625</v>
      </c>
      <c r="G1066">
        <v>1788.86767578125</v>
      </c>
      <c r="H1066">
        <v>1816.6678466796875</v>
      </c>
      <c r="I1066">
        <v>1854.82568359375</v>
      </c>
      <c r="J1066">
        <v>1941.7451171875</v>
      </c>
      <c r="K1066">
        <v>2044.2392578125</v>
      </c>
      <c r="L1066">
        <v>2171.785400390625</v>
      </c>
      <c r="M1066">
        <v>2314.1748046875</v>
      </c>
      <c r="N1066">
        <v>2467.624755859375</v>
      </c>
      <c r="O1066">
        <v>2561.25830078125</v>
      </c>
      <c r="P1066">
        <v>2665.00439453125</v>
      </c>
      <c r="Q1066">
        <v>2834.6474609375</v>
      </c>
      <c r="R1066">
        <v>2856.51171875</v>
      </c>
      <c r="S1066">
        <v>2680.42431640625</v>
      </c>
      <c r="T1066">
        <v>2310.95654296875</v>
      </c>
      <c r="U1066">
        <v>1953.443359375</v>
      </c>
      <c r="V1066">
        <v>1626.9676513671875</v>
      </c>
      <c r="W1066">
        <v>1504.1417236328125</v>
      </c>
      <c r="X1066">
        <v>1522.418212890625</v>
      </c>
      <c r="Y1066">
        <v>1560.174560546875</v>
      </c>
      <c r="Z1066">
        <v>1605.9434814453125</v>
      </c>
      <c r="AA1066">
        <v>1660.0128173828125</v>
      </c>
      <c r="AB1066">
        <v>1692.999755859375</v>
      </c>
      <c r="AC1066">
        <v>1711.04833984375</v>
      </c>
      <c r="AD1066">
        <v>1725.655029296875</v>
      </c>
      <c r="AE1066">
        <v>1745.119140625</v>
      </c>
      <c r="AF1066">
        <f t="shared" si="502"/>
        <v>1926.152587890625</v>
      </c>
      <c r="AG1066">
        <f t="shared" si="503"/>
        <v>-171.7872314453125</v>
      </c>
      <c r="AH1066">
        <f t="shared" si="504"/>
        <v>0.39501953125</v>
      </c>
      <c r="AI1066">
        <f t="shared" si="505"/>
        <v>4.757568359375</v>
      </c>
      <c r="AJ1066">
        <f t="shared" si="506"/>
        <v>11.177001953125</v>
      </c>
      <c r="AK1066">
        <f t="shared" si="507"/>
        <v>18.1727294921875</v>
      </c>
      <c r="AL1066">
        <f t="shared" si="508"/>
        <v>27.8001708984375</v>
      </c>
      <c r="AM1066">
        <f t="shared" si="509"/>
        <v>38.1578369140625</v>
      </c>
      <c r="AN1066">
        <f t="shared" si="510"/>
        <v>86.91943359375</v>
      </c>
      <c r="AO1066">
        <f t="shared" si="511"/>
        <v>102.494140625</v>
      </c>
      <c r="AP1066">
        <f t="shared" si="512"/>
        <v>127.546142578125</v>
      </c>
      <c r="AQ1066">
        <f t="shared" si="513"/>
        <v>142.389404296875</v>
      </c>
      <c r="AR1066">
        <f t="shared" si="514"/>
        <v>153.449951171875</v>
      </c>
      <c r="AS1066">
        <f t="shared" si="515"/>
        <v>93.633544921875</v>
      </c>
      <c r="AT1066">
        <f t="shared" si="516"/>
        <v>103.74609375</v>
      </c>
      <c r="AU1066">
        <f t="shared" si="517"/>
        <v>169.64306640625</v>
      </c>
      <c r="AV1066">
        <f t="shared" si="518"/>
        <v>21.8642578125</v>
      </c>
      <c r="AW1066">
        <f t="shared" si="519"/>
        <v>-176.08740234375</v>
      </c>
      <c r="AX1066">
        <f t="shared" si="520"/>
        <v>-369.4677734375</v>
      </c>
      <c r="AY1066">
        <f t="shared" si="521"/>
        <v>-357.51318359375</v>
      </c>
      <c r="AZ1066">
        <f t="shared" si="522"/>
        <v>-326.4757080078125</v>
      </c>
      <c r="BA1066">
        <f t="shared" si="523"/>
        <v>-122.825927734375</v>
      </c>
      <c r="BB1066">
        <f t="shared" si="524"/>
        <v>18.2764892578125</v>
      </c>
      <c r="BC1066">
        <f t="shared" si="525"/>
        <v>37.75634765625</v>
      </c>
      <c r="BD1066">
        <f t="shared" si="526"/>
        <v>45.7689208984375</v>
      </c>
      <c r="BE1066">
        <f t="shared" si="527"/>
        <v>54.0693359375</v>
      </c>
      <c r="BF1066">
        <f t="shared" si="528"/>
        <v>32.9869384765625</v>
      </c>
      <c r="BG1066">
        <f t="shared" si="529"/>
        <v>18.048583984375</v>
      </c>
      <c r="BH1066">
        <f t="shared" si="530"/>
        <v>14.606689453125</v>
      </c>
      <c r="BI1066">
        <f t="shared" si="531"/>
        <v>19.464111328125</v>
      </c>
      <c r="BJ1066">
        <f t="shared" si="532"/>
        <v>181.033447265625</v>
      </c>
    </row>
    <row r="1067" spans="1:62" x14ac:dyDescent="0.3">
      <c r="A1067">
        <v>9.427363395690918</v>
      </c>
      <c r="B1067">
        <v>1917.5777587890625</v>
      </c>
      <c r="C1067">
        <v>1745.427978515625</v>
      </c>
      <c r="D1067">
        <v>1745.3668212890625</v>
      </c>
      <c r="E1067">
        <v>1749.6295166015625</v>
      </c>
      <c r="F1067">
        <v>1760.2813720703125</v>
      </c>
      <c r="G1067">
        <v>1777.8441162109375</v>
      </c>
      <c r="H1067">
        <v>1804.8955078125</v>
      </c>
      <c r="I1067">
        <v>1842.3076171875</v>
      </c>
      <c r="J1067">
        <v>1928.941650390625</v>
      </c>
      <c r="K1067">
        <v>2031.61865234375</v>
      </c>
      <c r="L1067">
        <v>2159.73291015625</v>
      </c>
      <c r="M1067">
        <v>2302.912109375</v>
      </c>
      <c r="N1067">
        <v>2457.242431640625</v>
      </c>
      <c r="O1067">
        <v>2553.263427734375</v>
      </c>
      <c r="P1067">
        <v>2660.18359375</v>
      </c>
      <c r="Q1067">
        <v>2830.720947265625</v>
      </c>
      <c r="R1067">
        <v>2852.98828125</v>
      </c>
      <c r="S1067">
        <v>2674.69091796875</v>
      </c>
      <c r="T1067">
        <v>2301.5205078125</v>
      </c>
      <c r="U1067">
        <v>1940.5079345703125</v>
      </c>
      <c r="V1067">
        <v>1610.85791015625</v>
      </c>
      <c r="W1067">
        <v>1487.0361328125</v>
      </c>
      <c r="X1067">
        <v>1506.2664794921875</v>
      </c>
      <c r="Y1067">
        <v>1545.1748046875</v>
      </c>
      <c r="Z1067">
        <v>1592.5208740234375</v>
      </c>
      <c r="AA1067">
        <v>1647.857177734375</v>
      </c>
      <c r="AB1067">
        <v>1681.3524169921875</v>
      </c>
      <c r="AC1067">
        <v>1699.634521484375</v>
      </c>
      <c r="AD1067">
        <v>1714.9453125</v>
      </c>
      <c r="AE1067">
        <v>1735.0489501953125</v>
      </c>
      <c r="AF1067">
        <f t="shared" si="502"/>
        <v>1917.5777587890625</v>
      </c>
      <c r="AG1067">
        <f t="shared" si="503"/>
        <v>-172.1497802734375</v>
      </c>
      <c r="AH1067">
        <f t="shared" si="504"/>
        <v>-6.11572265625E-2</v>
      </c>
      <c r="AI1067">
        <f t="shared" si="505"/>
        <v>4.2626953125</v>
      </c>
      <c r="AJ1067">
        <f t="shared" si="506"/>
        <v>10.65185546875</v>
      </c>
      <c r="AK1067">
        <f t="shared" si="507"/>
        <v>17.562744140625</v>
      </c>
      <c r="AL1067">
        <f t="shared" si="508"/>
        <v>27.0513916015625</v>
      </c>
      <c r="AM1067">
        <f t="shared" si="509"/>
        <v>37.412109375</v>
      </c>
      <c r="AN1067">
        <f t="shared" si="510"/>
        <v>86.634033203125</v>
      </c>
      <c r="AO1067">
        <f t="shared" si="511"/>
        <v>102.677001953125</v>
      </c>
      <c r="AP1067">
        <f t="shared" si="512"/>
        <v>128.1142578125</v>
      </c>
      <c r="AQ1067">
        <f t="shared" si="513"/>
        <v>143.17919921875</v>
      </c>
      <c r="AR1067">
        <f t="shared" si="514"/>
        <v>154.330322265625</v>
      </c>
      <c r="AS1067">
        <f t="shared" si="515"/>
        <v>96.02099609375</v>
      </c>
      <c r="AT1067">
        <f t="shared" si="516"/>
        <v>106.920166015625</v>
      </c>
      <c r="AU1067">
        <f t="shared" si="517"/>
        <v>170.537353515625</v>
      </c>
      <c r="AV1067">
        <f t="shared" si="518"/>
        <v>22.267333984375</v>
      </c>
      <c r="AW1067">
        <f t="shared" si="519"/>
        <v>-178.29736328125</v>
      </c>
      <c r="AX1067">
        <f t="shared" si="520"/>
        <v>-373.17041015625</v>
      </c>
      <c r="AY1067">
        <f t="shared" si="521"/>
        <v>-361.0125732421875</v>
      </c>
      <c r="AZ1067">
        <f t="shared" si="522"/>
        <v>-329.6500244140625</v>
      </c>
      <c r="BA1067">
        <f t="shared" si="523"/>
        <v>-123.82177734375</v>
      </c>
      <c r="BB1067">
        <f t="shared" si="524"/>
        <v>19.2303466796875</v>
      </c>
      <c r="BC1067">
        <f t="shared" si="525"/>
        <v>38.9083251953125</v>
      </c>
      <c r="BD1067">
        <f t="shared" si="526"/>
        <v>47.3460693359375</v>
      </c>
      <c r="BE1067">
        <f t="shared" si="527"/>
        <v>55.3363037109375</v>
      </c>
      <c r="BF1067">
        <f t="shared" si="528"/>
        <v>33.4952392578125</v>
      </c>
      <c r="BG1067">
        <f t="shared" si="529"/>
        <v>18.2821044921875</v>
      </c>
      <c r="BH1067">
        <f t="shared" si="530"/>
        <v>15.310791015625</v>
      </c>
      <c r="BI1067">
        <f t="shared" si="531"/>
        <v>20.1036376953125</v>
      </c>
      <c r="BJ1067">
        <f t="shared" si="532"/>
        <v>182.52880859375</v>
      </c>
    </row>
    <row r="1068" spans="1:62" x14ac:dyDescent="0.3">
      <c r="A1068">
        <v>9.4298629760742188</v>
      </c>
      <c r="B1068">
        <v>1915.06005859375</v>
      </c>
      <c r="C1068">
        <v>1742.8466796875</v>
      </c>
      <c r="D1068">
        <v>1742.6627197265625</v>
      </c>
      <c r="E1068">
        <v>1746.775146484375</v>
      </c>
      <c r="F1068">
        <v>1757.2728271484375</v>
      </c>
      <c r="G1068">
        <v>1774.7000732421875</v>
      </c>
      <c r="H1068">
        <v>1801.644775390625</v>
      </c>
      <c r="I1068">
        <v>1838.92333984375</v>
      </c>
      <c r="J1068">
        <v>1925.40478515625</v>
      </c>
      <c r="K1068">
        <v>2028.079833984375</v>
      </c>
      <c r="L1068">
        <v>2156.347900390625</v>
      </c>
      <c r="M1068">
        <v>2299.731689453125</v>
      </c>
      <c r="N1068">
        <v>2454.237548828125</v>
      </c>
      <c r="O1068">
        <v>2551.04248046875</v>
      </c>
      <c r="P1068">
        <v>2658.895263671875</v>
      </c>
      <c r="Q1068">
        <v>2829.72265625</v>
      </c>
      <c r="R1068">
        <v>2852.076171875</v>
      </c>
      <c r="S1068">
        <v>2673.066650390625</v>
      </c>
      <c r="T1068">
        <v>2298.845458984375</v>
      </c>
      <c r="U1068">
        <v>1936.8553466796875</v>
      </c>
      <c r="V1068">
        <v>1606.305908203125</v>
      </c>
      <c r="W1068">
        <v>1482.0638427734375</v>
      </c>
      <c r="X1068">
        <v>1501.58935546875</v>
      </c>
      <c r="Y1068">
        <v>1540.81689453125</v>
      </c>
      <c r="Z1068">
        <v>1588.6038818359375</v>
      </c>
      <c r="AA1068">
        <v>1644.2989501953125</v>
      </c>
      <c r="AB1068">
        <v>1677.930419921875</v>
      </c>
      <c r="AC1068">
        <v>1696.2720947265625</v>
      </c>
      <c r="AD1068">
        <v>1711.7994384765625</v>
      </c>
      <c r="AE1068">
        <v>1732.117919921875</v>
      </c>
      <c r="AF1068">
        <f t="shared" si="502"/>
        <v>1915.06005859375</v>
      </c>
      <c r="AG1068">
        <f t="shared" si="503"/>
        <v>-172.21337890625</v>
      </c>
      <c r="AH1068">
        <f t="shared" si="504"/>
        <v>-0.1839599609375</v>
      </c>
      <c r="AI1068">
        <f t="shared" si="505"/>
        <v>4.1124267578125</v>
      </c>
      <c r="AJ1068">
        <f t="shared" si="506"/>
        <v>10.4976806640625</v>
      </c>
      <c r="AK1068">
        <f t="shared" si="507"/>
        <v>17.42724609375</v>
      </c>
      <c r="AL1068">
        <f t="shared" si="508"/>
        <v>26.9447021484375</v>
      </c>
      <c r="AM1068">
        <f t="shared" si="509"/>
        <v>37.278564453125</v>
      </c>
      <c r="AN1068">
        <f t="shared" si="510"/>
        <v>86.4814453125</v>
      </c>
      <c r="AO1068">
        <f t="shared" si="511"/>
        <v>102.675048828125</v>
      </c>
      <c r="AP1068">
        <f t="shared" si="512"/>
        <v>128.26806640625</v>
      </c>
      <c r="AQ1068">
        <f t="shared" si="513"/>
        <v>143.3837890625</v>
      </c>
      <c r="AR1068">
        <f t="shared" si="514"/>
        <v>154.505859375</v>
      </c>
      <c r="AS1068">
        <f t="shared" si="515"/>
        <v>96.804931640625</v>
      </c>
      <c r="AT1068">
        <f t="shared" si="516"/>
        <v>107.852783203125</v>
      </c>
      <c r="AU1068">
        <f t="shared" si="517"/>
        <v>170.827392578125</v>
      </c>
      <c r="AV1068">
        <f t="shared" si="518"/>
        <v>22.353515625</v>
      </c>
      <c r="AW1068">
        <f t="shared" si="519"/>
        <v>-179.009521484375</v>
      </c>
      <c r="AX1068">
        <f t="shared" si="520"/>
        <v>-374.22119140625</v>
      </c>
      <c r="AY1068">
        <f t="shared" si="521"/>
        <v>-361.9901123046875</v>
      </c>
      <c r="AZ1068">
        <f t="shared" si="522"/>
        <v>-330.5494384765625</v>
      </c>
      <c r="BA1068">
        <f t="shared" si="523"/>
        <v>-124.2420654296875</v>
      </c>
      <c r="BB1068">
        <f t="shared" si="524"/>
        <v>19.5255126953125</v>
      </c>
      <c r="BC1068">
        <f t="shared" si="525"/>
        <v>39.2275390625</v>
      </c>
      <c r="BD1068">
        <f t="shared" si="526"/>
        <v>47.7869873046875</v>
      </c>
      <c r="BE1068">
        <f t="shared" si="527"/>
        <v>55.695068359375</v>
      </c>
      <c r="BF1068">
        <f t="shared" si="528"/>
        <v>33.6314697265625</v>
      </c>
      <c r="BG1068">
        <f t="shared" si="529"/>
        <v>18.3416748046875</v>
      </c>
      <c r="BH1068">
        <f t="shared" si="530"/>
        <v>15.52734375</v>
      </c>
      <c r="BI1068">
        <f t="shared" si="531"/>
        <v>20.3184814453125</v>
      </c>
      <c r="BJ1068">
        <f t="shared" si="532"/>
        <v>182.942138671875</v>
      </c>
    </row>
    <row r="1069" spans="1:62" x14ac:dyDescent="0.3">
      <c r="A1069">
        <v>9.4336128234863281</v>
      </c>
      <c r="B1069">
        <v>1911.2427978515625</v>
      </c>
      <c r="C1069">
        <v>1738.9320068359375</v>
      </c>
      <c r="D1069">
        <v>1738.568359375</v>
      </c>
      <c r="E1069">
        <v>1742.4674072265625</v>
      </c>
      <c r="F1069">
        <v>1752.7425537109375</v>
      </c>
      <c r="G1069">
        <v>1769.959228515625</v>
      </c>
      <c r="H1069">
        <v>1796.71630859375</v>
      </c>
      <c r="I1069">
        <v>1833.8118896484375</v>
      </c>
      <c r="J1069">
        <v>1920.094482421875</v>
      </c>
      <c r="K1069">
        <v>2022.740478515625</v>
      </c>
      <c r="L1069">
        <v>2151.217529296875</v>
      </c>
      <c r="M1069">
        <v>2294.910400390625</v>
      </c>
      <c r="N1069">
        <v>2449.725341796875</v>
      </c>
      <c r="O1069">
        <v>2547.659912109375</v>
      </c>
      <c r="P1069">
        <v>2656.9462890625</v>
      </c>
      <c r="Q1069">
        <v>2828.235107421875</v>
      </c>
      <c r="R1069">
        <v>2850.709716796875</v>
      </c>
      <c r="S1069">
        <v>2670.6123046875</v>
      </c>
      <c r="T1069">
        <v>2294.827880859375</v>
      </c>
      <c r="U1069">
        <v>1931.386474609375</v>
      </c>
      <c r="V1069">
        <v>1599.5006103515625</v>
      </c>
      <c r="W1069">
        <v>1474.5948486328125</v>
      </c>
      <c r="X1069">
        <v>1494.5810546875</v>
      </c>
      <c r="Y1069">
        <v>1534.2845458984375</v>
      </c>
      <c r="Z1069">
        <v>1582.7308349609375</v>
      </c>
      <c r="AA1069">
        <v>1638.9453125</v>
      </c>
      <c r="AB1069">
        <v>1672.7647705078125</v>
      </c>
      <c r="AC1069">
        <v>1691.1884765625</v>
      </c>
      <c r="AD1069">
        <v>1707.05419921875</v>
      </c>
      <c r="AE1069">
        <v>1727.7025146484375</v>
      </c>
      <c r="AF1069">
        <f t="shared" si="502"/>
        <v>1911.2427978515625</v>
      </c>
      <c r="AG1069">
        <f t="shared" si="503"/>
        <v>-172.310791015625</v>
      </c>
      <c r="AH1069">
        <f t="shared" si="504"/>
        <v>-0.3636474609375</v>
      </c>
      <c r="AI1069">
        <f t="shared" si="505"/>
        <v>3.8990478515625</v>
      </c>
      <c r="AJ1069">
        <f t="shared" si="506"/>
        <v>10.275146484375</v>
      </c>
      <c r="AK1069">
        <f t="shared" si="507"/>
        <v>17.2166748046875</v>
      </c>
      <c r="AL1069">
        <f t="shared" si="508"/>
        <v>26.757080078125</v>
      </c>
      <c r="AM1069">
        <f t="shared" si="509"/>
        <v>37.0955810546875</v>
      </c>
      <c r="AN1069">
        <f t="shared" si="510"/>
        <v>86.2825927734375</v>
      </c>
      <c r="AO1069">
        <f t="shared" si="511"/>
        <v>102.64599609375</v>
      </c>
      <c r="AP1069">
        <f t="shared" si="512"/>
        <v>128.47705078125</v>
      </c>
      <c r="AQ1069">
        <f t="shared" si="513"/>
        <v>143.69287109375</v>
      </c>
      <c r="AR1069">
        <f t="shared" si="514"/>
        <v>154.81494140625</v>
      </c>
      <c r="AS1069">
        <f t="shared" si="515"/>
        <v>97.9345703125</v>
      </c>
      <c r="AT1069">
        <f t="shared" si="516"/>
        <v>109.286376953125</v>
      </c>
      <c r="AU1069">
        <f t="shared" si="517"/>
        <v>171.288818359375</v>
      </c>
      <c r="AV1069">
        <f t="shared" si="518"/>
        <v>22.474609375</v>
      </c>
      <c r="AW1069">
        <f t="shared" si="519"/>
        <v>-180.097412109375</v>
      </c>
      <c r="AX1069">
        <f t="shared" si="520"/>
        <v>-375.784423828125</v>
      </c>
      <c r="AY1069">
        <f t="shared" si="521"/>
        <v>-363.44140625</v>
      </c>
      <c r="AZ1069">
        <f t="shared" si="522"/>
        <v>-331.8858642578125</v>
      </c>
      <c r="BA1069">
        <f t="shared" si="523"/>
        <v>-124.90576171875</v>
      </c>
      <c r="BB1069">
        <f t="shared" si="524"/>
        <v>19.9862060546875</v>
      </c>
      <c r="BC1069">
        <f t="shared" si="525"/>
        <v>39.7034912109375</v>
      </c>
      <c r="BD1069">
        <f t="shared" si="526"/>
        <v>48.4462890625</v>
      </c>
      <c r="BE1069">
        <f t="shared" si="527"/>
        <v>56.2144775390625</v>
      </c>
      <c r="BF1069">
        <f t="shared" si="528"/>
        <v>33.8194580078125</v>
      </c>
      <c r="BG1069">
        <f t="shared" si="529"/>
        <v>18.4237060546875</v>
      </c>
      <c r="BH1069">
        <f t="shared" si="530"/>
        <v>15.86572265625</v>
      </c>
      <c r="BI1069">
        <f t="shared" si="531"/>
        <v>20.6483154296875</v>
      </c>
      <c r="BJ1069">
        <f t="shared" si="532"/>
        <v>183.540283203125</v>
      </c>
    </row>
    <row r="1070" spans="1:62" x14ac:dyDescent="0.3">
      <c r="A1070">
        <v>9.4392385482788086</v>
      </c>
      <c r="B1070">
        <v>1905.4197998046875</v>
      </c>
      <c r="C1070">
        <v>1732.9254150390625</v>
      </c>
      <c r="D1070">
        <v>1732.2830810546875</v>
      </c>
      <c r="E1070">
        <v>1735.8909912109375</v>
      </c>
      <c r="F1070">
        <v>1745.8509521484375</v>
      </c>
      <c r="G1070">
        <v>1762.734130859375</v>
      </c>
      <c r="H1070">
        <v>1789.1619873046875</v>
      </c>
      <c r="I1070">
        <v>1825.9727783203125</v>
      </c>
      <c r="J1070">
        <v>1912.019287109375</v>
      </c>
      <c r="K1070">
        <v>2014.60009765625</v>
      </c>
      <c r="L1070">
        <v>2143.347412109375</v>
      </c>
      <c r="M1070">
        <v>2287.49951171875</v>
      </c>
      <c r="N1070">
        <v>2442.80078125</v>
      </c>
      <c r="O1070">
        <v>2542.392578125</v>
      </c>
      <c r="P1070">
        <v>2653.83740234375</v>
      </c>
      <c r="Q1070">
        <v>2825.85009765625</v>
      </c>
      <c r="R1070">
        <v>2848.496826171875</v>
      </c>
      <c r="S1070">
        <v>2666.79541015625</v>
      </c>
      <c r="T1070">
        <v>2288.678466796875</v>
      </c>
      <c r="U1070">
        <v>1923.0859375</v>
      </c>
      <c r="V1070">
        <v>1589.20947265625</v>
      </c>
      <c r="W1070">
        <v>1463.3321533203125</v>
      </c>
      <c r="X1070">
        <v>1484.0162353515625</v>
      </c>
      <c r="Y1070">
        <v>1524.445556640625</v>
      </c>
      <c r="Z1070">
        <v>1573.87451171875</v>
      </c>
      <c r="AA1070">
        <v>1630.8648681640625</v>
      </c>
      <c r="AB1070">
        <v>1664.955078125</v>
      </c>
      <c r="AC1070">
        <v>1683.501220703125</v>
      </c>
      <c r="AD1070">
        <v>1699.8870849609375</v>
      </c>
      <c r="AE1070">
        <v>1721.0228271484375</v>
      </c>
      <c r="AF1070">
        <f t="shared" si="502"/>
        <v>1905.4197998046875</v>
      </c>
      <c r="AG1070">
        <f t="shared" si="503"/>
        <v>-172.494384765625</v>
      </c>
      <c r="AH1070">
        <f t="shared" si="504"/>
        <v>-0.642333984375</v>
      </c>
      <c r="AI1070">
        <f t="shared" si="505"/>
        <v>3.60791015625</v>
      </c>
      <c r="AJ1070">
        <f t="shared" si="506"/>
        <v>9.9599609375</v>
      </c>
      <c r="AK1070">
        <f t="shared" si="507"/>
        <v>16.8831787109375</v>
      </c>
      <c r="AL1070">
        <f t="shared" si="508"/>
        <v>26.4278564453125</v>
      </c>
      <c r="AM1070">
        <f t="shared" si="509"/>
        <v>36.810791015625</v>
      </c>
      <c r="AN1070">
        <f t="shared" si="510"/>
        <v>86.0465087890625</v>
      </c>
      <c r="AO1070">
        <f t="shared" si="511"/>
        <v>102.580810546875</v>
      </c>
      <c r="AP1070">
        <f t="shared" si="512"/>
        <v>128.747314453125</v>
      </c>
      <c r="AQ1070">
        <f t="shared" si="513"/>
        <v>144.152099609375</v>
      </c>
      <c r="AR1070">
        <f t="shared" si="514"/>
        <v>155.30126953125</v>
      </c>
      <c r="AS1070">
        <f t="shared" si="515"/>
        <v>99.591796875</v>
      </c>
      <c r="AT1070">
        <f t="shared" si="516"/>
        <v>111.44482421875</v>
      </c>
      <c r="AU1070">
        <f t="shared" si="517"/>
        <v>172.0126953125</v>
      </c>
      <c r="AV1070">
        <f t="shared" si="518"/>
        <v>22.646728515625</v>
      </c>
      <c r="AW1070">
        <f t="shared" si="519"/>
        <v>-181.701416015625</v>
      </c>
      <c r="AX1070">
        <f t="shared" si="520"/>
        <v>-378.116943359375</v>
      </c>
      <c r="AY1070">
        <f t="shared" si="521"/>
        <v>-365.592529296875</v>
      </c>
      <c r="AZ1070">
        <f t="shared" si="522"/>
        <v>-333.87646484375</v>
      </c>
      <c r="BA1070">
        <f t="shared" si="523"/>
        <v>-125.8773193359375</v>
      </c>
      <c r="BB1070">
        <f t="shared" si="524"/>
        <v>20.68408203125</v>
      </c>
      <c r="BC1070">
        <f t="shared" si="525"/>
        <v>40.4293212890625</v>
      </c>
      <c r="BD1070">
        <f t="shared" si="526"/>
        <v>49.428955078125</v>
      </c>
      <c r="BE1070">
        <f t="shared" si="527"/>
        <v>56.9903564453125</v>
      </c>
      <c r="BF1070">
        <f t="shared" si="528"/>
        <v>34.0902099609375</v>
      </c>
      <c r="BG1070">
        <f t="shared" si="529"/>
        <v>18.546142578125</v>
      </c>
      <c r="BH1070">
        <f t="shared" si="530"/>
        <v>16.3858642578125</v>
      </c>
      <c r="BI1070">
        <f t="shared" si="531"/>
        <v>21.1357421875</v>
      </c>
      <c r="BJ1070">
        <f t="shared" si="532"/>
        <v>184.39697265625</v>
      </c>
    </row>
    <row r="1071" spans="1:62" x14ac:dyDescent="0.3">
      <c r="A1071">
        <v>9.4413471221923828</v>
      </c>
      <c r="B1071">
        <v>1903.20458984375</v>
      </c>
      <c r="C1071">
        <v>1730.6298828125</v>
      </c>
      <c r="D1071">
        <v>1729.8795166015625</v>
      </c>
      <c r="E1071">
        <v>1733.38427734375</v>
      </c>
      <c r="F1071">
        <v>1743.2335205078125</v>
      </c>
      <c r="G1071">
        <v>1759.991455078125</v>
      </c>
      <c r="H1071">
        <v>1786.285888671875</v>
      </c>
      <c r="I1071">
        <v>1822.9832763671875</v>
      </c>
      <c r="J1071">
        <v>1908.9537353515625</v>
      </c>
      <c r="K1071">
        <v>2011.5120849609375</v>
      </c>
      <c r="L1071">
        <v>2140.34716796875</v>
      </c>
      <c r="M1071">
        <v>2284.666259765625</v>
      </c>
      <c r="N1071">
        <v>2440.140625</v>
      </c>
      <c r="O1071">
        <v>2540.359130859375</v>
      </c>
      <c r="P1071">
        <v>2652.601806640625</v>
      </c>
      <c r="Q1071">
        <v>2824.889892578125</v>
      </c>
      <c r="R1071">
        <v>2847.600341796875</v>
      </c>
      <c r="S1071">
        <v>2665.313232421875</v>
      </c>
      <c r="T1071">
        <v>2286.32080078125</v>
      </c>
      <c r="U1071">
        <v>1919.9293212890625</v>
      </c>
      <c r="V1071">
        <v>1585.307861328125</v>
      </c>
      <c r="W1071">
        <v>1459.07958984375</v>
      </c>
      <c r="X1071">
        <v>1480.0218505859375</v>
      </c>
      <c r="Y1071">
        <v>1520.7296142578125</v>
      </c>
      <c r="Z1071">
        <v>1570.5257568359375</v>
      </c>
      <c r="AA1071">
        <v>1627.8096923828125</v>
      </c>
      <c r="AB1071">
        <v>1662.0020751953125</v>
      </c>
      <c r="AC1071">
        <v>1680.5960693359375</v>
      </c>
      <c r="AD1071">
        <v>1697.1783447265625</v>
      </c>
      <c r="AE1071">
        <v>1718.491943359375</v>
      </c>
      <c r="AF1071">
        <f t="shared" si="502"/>
        <v>1903.20458984375</v>
      </c>
      <c r="AG1071">
        <f t="shared" si="503"/>
        <v>-172.57470703125</v>
      </c>
      <c r="AH1071">
        <f t="shared" si="504"/>
        <v>-0.7503662109375</v>
      </c>
      <c r="AI1071">
        <f t="shared" si="505"/>
        <v>3.5047607421875</v>
      </c>
      <c r="AJ1071">
        <f t="shared" si="506"/>
        <v>9.8492431640625</v>
      </c>
      <c r="AK1071">
        <f t="shared" si="507"/>
        <v>16.7579345703125</v>
      </c>
      <c r="AL1071">
        <f t="shared" si="508"/>
        <v>26.29443359375</v>
      </c>
      <c r="AM1071">
        <f t="shared" si="509"/>
        <v>36.6973876953125</v>
      </c>
      <c r="AN1071">
        <f t="shared" si="510"/>
        <v>85.970458984375</v>
      </c>
      <c r="AO1071">
        <f t="shared" si="511"/>
        <v>102.558349609375</v>
      </c>
      <c r="AP1071">
        <f t="shared" si="512"/>
        <v>128.8350830078125</v>
      </c>
      <c r="AQ1071">
        <f t="shared" si="513"/>
        <v>144.319091796875</v>
      </c>
      <c r="AR1071">
        <f t="shared" si="514"/>
        <v>155.474365234375</v>
      </c>
      <c r="AS1071">
        <f t="shared" si="515"/>
        <v>100.218505859375</v>
      </c>
      <c r="AT1071">
        <f t="shared" si="516"/>
        <v>112.24267578125</v>
      </c>
      <c r="AU1071">
        <f t="shared" si="517"/>
        <v>172.2880859375</v>
      </c>
      <c r="AV1071">
        <f t="shared" si="518"/>
        <v>22.71044921875</v>
      </c>
      <c r="AW1071">
        <f t="shared" si="519"/>
        <v>-182.287109375</v>
      </c>
      <c r="AX1071">
        <f t="shared" si="520"/>
        <v>-378.992431640625</v>
      </c>
      <c r="AY1071">
        <f t="shared" si="521"/>
        <v>-366.3914794921875</v>
      </c>
      <c r="AZ1071">
        <f t="shared" si="522"/>
        <v>-334.6214599609375</v>
      </c>
      <c r="BA1071">
        <f t="shared" si="523"/>
        <v>-126.228271484375</v>
      </c>
      <c r="BB1071">
        <f t="shared" si="524"/>
        <v>20.9422607421875</v>
      </c>
      <c r="BC1071">
        <f t="shared" si="525"/>
        <v>40.707763671875</v>
      </c>
      <c r="BD1071">
        <f t="shared" si="526"/>
        <v>49.796142578125</v>
      </c>
      <c r="BE1071">
        <f t="shared" si="527"/>
        <v>57.283935546875</v>
      </c>
      <c r="BF1071">
        <f t="shared" si="528"/>
        <v>34.1923828125</v>
      </c>
      <c r="BG1071">
        <f t="shared" si="529"/>
        <v>18.593994140625</v>
      </c>
      <c r="BH1071">
        <f t="shared" si="530"/>
        <v>16.582275390625</v>
      </c>
      <c r="BI1071">
        <f t="shared" si="531"/>
        <v>21.3135986328125</v>
      </c>
      <c r="BJ1071">
        <f t="shared" si="532"/>
        <v>184.712646484375</v>
      </c>
    </row>
    <row r="1072" spans="1:62" x14ac:dyDescent="0.3">
      <c r="A1072">
        <v>9.442138671875</v>
      </c>
      <c r="B1072">
        <v>1902.3695068359375</v>
      </c>
      <c r="C1072">
        <v>1729.763671875</v>
      </c>
      <c r="D1072">
        <v>1728.9727783203125</v>
      </c>
      <c r="E1072">
        <v>1732.4385986328125</v>
      </c>
      <c r="F1072">
        <v>1742.248291015625</v>
      </c>
      <c r="G1072">
        <v>1758.960693359375</v>
      </c>
      <c r="H1072">
        <v>1785.2037353515625</v>
      </c>
      <c r="I1072">
        <v>1821.857177734375</v>
      </c>
      <c r="J1072">
        <v>1907.8001708984375</v>
      </c>
      <c r="K1072">
        <v>2010.35205078125</v>
      </c>
      <c r="L1072">
        <v>2139.21728515625</v>
      </c>
      <c r="M1072">
        <v>2283.597412109375</v>
      </c>
      <c r="N1072">
        <v>2439.134033203125</v>
      </c>
      <c r="O1072">
        <v>2539.590087890625</v>
      </c>
      <c r="P1072">
        <v>2652.12841796875</v>
      </c>
      <c r="Q1072">
        <v>2824.519287109375</v>
      </c>
      <c r="R1072">
        <v>2847.253662109375</v>
      </c>
      <c r="S1072">
        <v>2664.750732421875</v>
      </c>
      <c r="T1072">
        <v>2285.427490234375</v>
      </c>
      <c r="U1072">
        <v>1918.7381591796875</v>
      </c>
      <c r="V1072">
        <v>1583.83740234375</v>
      </c>
      <c r="W1072">
        <v>1457.478759765625</v>
      </c>
      <c r="X1072">
        <v>1478.516845703125</v>
      </c>
      <c r="Y1072">
        <v>1519.3299560546875</v>
      </c>
      <c r="Z1072">
        <v>1569.2637939453125</v>
      </c>
      <c r="AA1072">
        <v>1626.657958984375</v>
      </c>
      <c r="AB1072">
        <v>1660.88916015625</v>
      </c>
      <c r="AC1072">
        <v>1679.501708984375</v>
      </c>
      <c r="AD1072">
        <v>1696.15771484375</v>
      </c>
      <c r="AE1072">
        <v>1717.5367431640625</v>
      </c>
      <c r="AF1072">
        <f t="shared" si="502"/>
        <v>1902.3695068359375</v>
      </c>
      <c r="AG1072">
        <f t="shared" si="503"/>
        <v>-172.6058349609375</v>
      </c>
      <c r="AH1072">
        <f t="shared" si="504"/>
        <v>-0.7908935546875</v>
      </c>
      <c r="AI1072">
        <f t="shared" si="505"/>
        <v>3.4658203125</v>
      </c>
      <c r="AJ1072">
        <f t="shared" si="506"/>
        <v>9.8096923828125</v>
      </c>
      <c r="AK1072">
        <f t="shared" si="507"/>
        <v>16.71240234375</v>
      </c>
      <c r="AL1072">
        <f t="shared" si="508"/>
        <v>26.2430419921875</v>
      </c>
      <c r="AM1072">
        <f t="shared" si="509"/>
        <v>36.6534423828125</v>
      </c>
      <c r="AN1072">
        <f t="shared" si="510"/>
        <v>85.9429931640625</v>
      </c>
      <c r="AO1072">
        <f t="shared" si="511"/>
        <v>102.5518798828125</v>
      </c>
      <c r="AP1072">
        <f t="shared" si="512"/>
        <v>128.865234375</v>
      </c>
      <c r="AQ1072">
        <f t="shared" si="513"/>
        <v>144.380126953125</v>
      </c>
      <c r="AR1072">
        <f t="shared" si="514"/>
        <v>155.53662109375</v>
      </c>
      <c r="AS1072">
        <f t="shared" si="515"/>
        <v>100.4560546875</v>
      </c>
      <c r="AT1072">
        <f t="shared" si="516"/>
        <v>112.538330078125</v>
      </c>
      <c r="AU1072">
        <f t="shared" si="517"/>
        <v>172.390869140625</v>
      </c>
      <c r="AV1072">
        <f t="shared" si="518"/>
        <v>22.734375</v>
      </c>
      <c r="AW1072">
        <f t="shared" si="519"/>
        <v>-182.5029296875</v>
      </c>
      <c r="AX1072">
        <f t="shared" si="520"/>
        <v>-379.3232421875</v>
      </c>
      <c r="AY1072">
        <f t="shared" si="521"/>
        <v>-366.6893310546875</v>
      </c>
      <c r="AZ1072">
        <f t="shared" si="522"/>
        <v>-334.9007568359375</v>
      </c>
      <c r="BA1072">
        <f t="shared" si="523"/>
        <v>-126.358642578125</v>
      </c>
      <c r="BB1072">
        <f t="shared" si="524"/>
        <v>21.0380859375</v>
      </c>
      <c r="BC1072">
        <f t="shared" si="525"/>
        <v>40.8131103515625</v>
      </c>
      <c r="BD1072">
        <f t="shared" si="526"/>
        <v>49.933837890625</v>
      </c>
      <c r="BE1072">
        <f t="shared" si="527"/>
        <v>57.3941650390625</v>
      </c>
      <c r="BF1072">
        <f t="shared" si="528"/>
        <v>34.231201171875</v>
      </c>
      <c r="BG1072">
        <f t="shared" si="529"/>
        <v>18.612548828125</v>
      </c>
      <c r="BH1072">
        <f t="shared" si="530"/>
        <v>16.656005859375</v>
      </c>
      <c r="BI1072">
        <f t="shared" si="531"/>
        <v>21.3790283203125</v>
      </c>
      <c r="BJ1072">
        <f t="shared" si="532"/>
        <v>184.832763671875</v>
      </c>
    </row>
    <row r="1073" spans="1:62" x14ac:dyDescent="0.3">
      <c r="A1073">
        <v>9.4433250427246094</v>
      </c>
      <c r="B1073">
        <v>1901.1129150390625</v>
      </c>
      <c r="C1073">
        <v>1728.4599609375</v>
      </c>
      <c r="D1073">
        <v>1727.6099853515625</v>
      </c>
      <c r="E1073">
        <v>1731.0166015625</v>
      </c>
      <c r="F1073">
        <v>1740.768798828125</v>
      </c>
      <c r="G1073">
        <v>1757.413818359375</v>
      </c>
      <c r="H1073">
        <v>1783.5794677734375</v>
      </c>
      <c r="I1073">
        <v>1820.1646728515625</v>
      </c>
      <c r="J1073">
        <v>1906.0672607421875</v>
      </c>
      <c r="K1073">
        <v>2008.611328125</v>
      </c>
      <c r="L1073">
        <v>2137.51904296875</v>
      </c>
      <c r="M1073">
        <v>2281.985595703125</v>
      </c>
      <c r="N1073">
        <v>2437.61474609375</v>
      </c>
      <c r="O1073">
        <v>2538.433837890625</v>
      </c>
      <c r="P1073">
        <v>2651.40966796875</v>
      </c>
      <c r="Q1073">
        <v>2823.952392578125</v>
      </c>
      <c r="R1073">
        <v>2846.72314453125</v>
      </c>
      <c r="S1073">
        <v>2663.8994140625</v>
      </c>
      <c r="T1073">
        <v>2284.080078125</v>
      </c>
      <c r="U1073">
        <v>1916.9410400390625</v>
      </c>
      <c r="V1073">
        <v>1581.623046875</v>
      </c>
      <c r="W1073">
        <v>1455.0699462890625</v>
      </c>
      <c r="X1073">
        <v>1476.25048828125</v>
      </c>
      <c r="Y1073">
        <v>1517.2227783203125</v>
      </c>
      <c r="Z1073">
        <v>1567.3629150390625</v>
      </c>
      <c r="AA1073">
        <v>1624.9224853515625</v>
      </c>
      <c r="AB1073">
        <v>1659.2117919921875</v>
      </c>
      <c r="AC1073">
        <v>1677.8529052734375</v>
      </c>
      <c r="AD1073">
        <v>1694.6195068359375</v>
      </c>
      <c r="AE1073">
        <v>1716.0950927734375</v>
      </c>
      <c r="AF1073">
        <f t="shared" si="502"/>
        <v>1901.1129150390625</v>
      </c>
      <c r="AG1073">
        <f t="shared" si="503"/>
        <v>-172.6529541015625</v>
      </c>
      <c r="AH1073">
        <f t="shared" si="504"/>
        <v>-0.8499755859375</v>
      </c>
      <c r="AI1073">
        <f t="shared" si="505"/>
        <v>3.4066162109375</v>
      </c>
      <c r="AJ1073">
        <f t="shared" si="506"/>
        <v>9.752197265625</v>
      </c>
      <c r="AK1073">
        <f t="shared" si="507"/>
        <v>16.64501953125</v>
      </c>
      <c r="AL1073">
        <f t="shared" si="508"/>
        <v>26.1656494140625</v>
      </c>
      <c r="AM1073">
        <f t="shared" si="509"/>
        <v>36.585205078125</v>
      </c>
      <c r="AN1073">
        <f t="shared" si="510"/>
        <v>85.902587890625</v>
      </c>
      <c r="AO1073">
        <f t="shared" si="511"/>
        <v>102.5440673828125</v>
      </c>
      <c r="AP1073">
        <f t="shared" si="512"/>
        <v>128.90771484375</v>
      </c>
      <c r="AQ1073">
        <f t="shared" si="513"/>
        <v>144.466552734375</v>
      </c>
      <c r="AR1073">
        <f t="shared" si="514"/>
        <v>155.629150390625</v>
      </c>
      <c r="AS1073">
        <f t="shared" si="515"/>
        <v>100.819091796875</v>
      </c>
      <c r="AT1073">
        <f t="shared" si="516"/>
        <v>112.975830078125</v>
      </c>
      <c r="AU1073">
        <f t="shared" si="517"/>
        <v>172.542724609375</v>
      </c>
      <c r="AV1073">
        <f t="shared" si="518"/>
        <v>22.770751953125</v>
      </c>
      <c r="AW1073">
        <f t="shared" si="519"/>
        <v>-182.82373046875</v>
      </c>
      <c r="AX1073">
        <f t="shared" si="520"/>
        <v>-379.8193359375</v>
      </c>
      <c r="AY1073">
        <f t="shared" si="521"/>
        <v>-367.1390380859375</v>
      </c>
      <c r="AZ1073">
        <f t="shared" si="522"/>
        <v>-335.3179931640625</v>
      </c>
      <c r="BA1073">
        <f t="shared" si="523"/>
        <v>-126.5531005859375</v>
      </c>
      <c r="BB1073">
        <f t="shared" si="524"/>
        <v>21.1805419921875</v>
      </c>
      <c r="BC1073">
        <f t="shared" si="525"/>
        <v>40.9722900390625</v>
      </c>
      <c r="BD1073">
        <f t="shared" si="526"/>
        <v>50.14013671875</v>
      </c>
      <c r="BE1073">
        <f t="shared" si="527"/>
        <v>57.5595703125</v>
      </c>
      <c r="BF1073">
        <f t="shared" si="528"/>
        <v>34.289306640625</v>
      </c>
      <c r="BG1073">
        <f t="shared" si="529"/>
        <v>18.64111328125</v>
      </c>
      <c r="BH1073">
        <f t="shared" si="530"/>
        <v>16.7666015625</v>
      </c>
      <c r="BI1073">
        <f t="shared" si="531"/>
        <v>21.4755859375</v>
      </c>
      <c r="BJ1073">
        <f t="shared" si="532"/>
        <v>185.017822265625</v>
      </c>
    </row>
    <row r="1074" spans="1:62" x14ac:dyDescent="0.3">
      <c r="A1074">
        <v>9.4451045989990234</v>
      </c>
      <c r="B1074">
        <v>1899.2193603515625</v>
      </c>
      <c r="C1074">
        <v>1726.4970703125</v>
      </c>
      <c r="D1074">
        <v>1725.56396484375</v>
      </c>
      <c r="E1074">
        <v>1728.8807373046875</v>
      </c>
      <c r="F1074">
        <v>1738.546875</v>
      </c>
      <c r="G1074">
        <v>1755.0933837890625</v>
      </c>
      <c r="H1074">
        <v>1781.1416015625</v>
      </c>
      <c r="I1074">
        <v>1817.6187744140625</v>
      </c>
      <c r="J1074">
        <v>1903.462646484375</v>
      </c>
      <c r="K1074">
        <v>2005.9976806640625</v>
      </c>
      <c r="L1074">
        <v>2134.964599609375</v>
      </c>
      <c r="M1074">
        <v>2279.552001953125</v>
      </c>
      <c r="N1074">
        <v>2435.31591796875</v>
      </c>
      <c r="O1074">
        <v>2536.69189453125</v>
      </c>
      <c r="P1074">
        <v>2650.316162109375</v>
      </c>
      <c r="Q1074">
        <v>2823.0810546875</v>
      </c>
      <c r="R1074">
        <v>2845.90380859375</v>
      </c>
      <c r="S1074">
        <v>2662.599853515625</v>
      </c>
      <c r="T1074">
        <v>2282.039306640625</v>
      </c>
      <c r="U1074">
        <v>1914.2235107421875</v>
      </c>
      <c r="V1074">
        <v>1578.280029296875</v>
      </c>
      <c r="W1074">
        <v>1451.4356689453125</v>
      </c>
      <c r="X1074">
        <v>1472.8292236328125</v>
      </c>
      <c r="Y1074">
        <v>1514.0416259765625</v>
      </c>
      <c r="Z1074">
        <v>1564.4910888671875</v>
      </c>
      <c r="AA1074">
        <v>1622.2979736328125</v>
      </c>
      <c r="AB1074">
        <v>1656.6741943359375</v>
      </c>
      <c r="AC1074">
        <v>1675.359619140625</v>
      </c>
      <c r="AD1074">
        <v>1692.2926025390625</v>
      </c>
      <c r="AE1074">
        <v>1713.90625</v>
      </c>
      <c r="AF1074">
        <f t="shared" si="502"/>
        <v>1899.2193603515625</v>
      </c>
      <c r="AG1074">
        <f t="shared" si="503"/>
        <v>-172.7222900390625</v>
      </c>
      <c r="AH1074">
        <f t="shared" si="504"/>
        <v>-0.93310546875</v>
      </c>
      <c r="AI1074">
        <f t="shared" si="505"/>
        <v>3.3167724609375</v>
      </c>
      <c r="AJ1074">
        <f t="shared" si="506"/>
        <v>9.6661376953125</v>
      </c>
      <c r="AK1074">
        <f t="shared" si="507"/>
        <v>16.5465087890625</v>
      </c>
      <c r="AL1074">
        <f t="shared" si="508"/>
        <v>26.0482177734375</v>
      </c>
      <c r="AM1074">
        <f t="shared" si="509"/>
        <v>36.4771728515625</v>
      </c>
      <c r="AN1074">
        <f t="shared" si="510"/>
        <v>85.8438720703125</v>
      </c>
      <c r="AO1074">
        <f t="shared" si="511"/>
        <v>102.5350341796875</v>
      </c>
      <c r="AP1074">
        <f t="shared" si="512"/>
        <v>128.9669189453125</v>
      </c>
      <c r="AQ1074">
        <f t="shared" si="513"/>
        <v>144.58740234375</v>
      </c>
      <c r="AR1074">
        <f t="shared" si="514"/>
        <v>155.763916015625</v>
      </c>
      <c r="AS1074">
        <f t="shared" si="515"/>
        <v>101.3759765625</v>
      </c>
      <c r="AT1074">
        <f t="shared" si="516"/>
        <v>113.624267578125</v>
      </c>
      <c r="AU1074">
        <f t="shared" si="517"/>
        <v>172.764892578125</v>
      </c>
      <c r="AV1074">
        <f t="shared" si="518"/>
        <v>22.82275390625</v>
      </c>
      <c r="AW1074">
        <f t="shared" si="519"/>
        <v>-183.303955078125</v>
      </c>
      <c r="AX1074">
        <f t="shared" si="520"/>
        <v>-380.560546875</v>
      </c>
      <c r="AY1074">
        <f t="shared" si="521"/>
        <v>-367.8157958984375</v>
      </c>
      <c r="AZ1074">
        <f t="shared" si="522"/>
        <v>-335.9434814453125</v>
      </c>
      <c r="BA1074">
        <f t="shared" si="523"/>
        <v>-126.8443603515625</v>
      </c>
      <c r="BB1074">
        <f t="shared" si="524"/>
        <v>21.3935546875</v>
      </c>
      <c r="BC1074">
        <f t="shared" si="525"/>
        <v>41.21240234375</v>
      </c>
      <c r="BD1074">
        <f t="shared" si="526"/>
        <v>50.449462890625</v>
      </c>
      <c r="BE1074">
        <f t="shared" si="527"/>
        <v>57.806884765625</v>
      </c>
      <c r="BF1074">
        <f t="shared" si="528"/>
        <v>34.376220703125</v>
      </c>
      <c r="BG1074">
        <f t="shared" si="529"/>
        <v>18.6854248046875</v>
      </c>
      <c r="BH1074">
        <f t="shared" si="530"/>
        <v>16.9329833984375</v>
      </c>
      <c r="BI1074">
        <f t="shared" si="531"/>
        <v>21.6136474609375</v>
      </c>
      <c r="BJ1074">
        <f t="shared" si="532"/>
        <v>185.3131103515625</v>
      </c>
    </row>
    <row r="1075" spans="1:62" x14ac:dyDescent="0.3">
      <c r="A1075">
        <v>9.4477748870849609</v>
      </c>
      <c r="B1075">
        <v>1896.3623046875</v>
      </c>
      <c r="C1075">
        <v>1723.5386962890625</v>
      </c>
      <c r="D1075">
        <v>1722.4879150390625</v>
      </c>
      <c r="E1075">
        <v>1725.670166015625</v>
      </c>
      <c r="F1075">
        <v>1735.2017822265625</v>
      </c>
      <c r="G1075">
        <v>1751.602783203125</v>
      </c>
      <c r="H1075">
        <v>1777.4765625</v>
      </c>
      <c r="I1075">
        <v>1813.783447265625</v>
      </c>
      <c r="J1075">
        <v>1899.54248046875</v>
      </c>
      <c r="K1075">
        <v>2002.064208984375</v>
      </c>
      <c r="L1075">
        <v>2131.11669921875</v>
      </c>
      <c r="M1075">
        <v>2275.874755859375</v>
      </c>
      <c r="N1075">
        <v>2431.829345703125</v>
      </c>
      <c r="O1075">
        <v>2534.0322265625</v>
      </c>
      <c r="P1075">
        <v>2648.638671875</v>
      </c>
      <c r="Q1075">
        <v>2821.73193359375</v>
      </c>
      <c r="R1075">
        <v>2844.626220703125</v>
      </c>
      <c r="S1075">
        <v>2660.5947265625</v>
      </c>
      <c r="T1075">
        <v>2278.92578125</v>
      </c>
      <c r="U1075">
        <v>1910.0946044921875</v>
      </c>
      <c r="V1075">
        <v>1573.2103271484375</v>
      </c>
      <c r="W1075">
        <v>1445.930419921875</v>
      </c>
      <c r="X1075">
        <v>1467.643310546875</v>
      </c>
      <c r="Y1075">
        <v>1509.2171630859375</v>
      </c>
      <c r="Z1075">
        <v>1560.130615234375</v>
      </c>
      <c r="AA1075">
        <v>1618.30712890625</v>
      </c>
      <c r="AB1075">
        <v>1652.8135986328125</v>
      </c>
      <c r="AC1075">
        <v>1671.5694580078125</v>
      </c>
      <c r="AD1075">
        <v>1688.7518310546875</v>
      </c>
      <c r="AE1075">
        <v>1710.5579833984375</v>
      </c>
      <c r="AF1075">
        <f t="shared" si="502"/>
        <v>1896.3623046875</v>
      </c>
      <c r="AG1075">
        <f t="shared" si="503"/>
        <v>-172.8236083984375</v>
      </c>
      <c r="AH1075">
        <f t="shared" si="504"/>
        <v>-1.05078125</v>
      </c>
      <c r="AI1075">
        <f t="shared" si="505"/>
        <v>3.1822509765625</v>
      </c>
      <c r="AJ1075">
        <f t="shared" si="506"/>
        <v>9.5316162109375</v>
      </c>
      <c r="AK1075">
        <f t="shared" si="507"/>
        <v>16.4010009765625</v>
      </c>
      <c r="AL1075">
        <f t="shared" si="508"/>
        <v>25.873779296875</v>
      </c>
      <c r="AM1075">
        <f t="shared" si="509"/>
        <v>36.306884765625</v>
      </c>
      <c r="AN1075">
        <f t="shared" si="510"/>
        <v>85.759033203125</v>
      </c>
      <c r="AO1075">
        <f t="shared" si="511"/>
        <v>102.521728515625</v>
      </c>
      <c r="AP1075">
        <f t="shared" si="512"/>
        <v>129.052490234375</v>
      </c>
      <c r="AQ1075">
        <f t="shared" si="513"/>
        <v>144.758056640625</v>
      </c>
      <c r="AR1075">
        <f t="shared" si="514"/>
        <v>155.95458984375</v>
      </c>
      <c r="AS1075">
        <f t="shared" si="515"/>
        <v>102.202880859375</v>
      </c>
      <c r="AT1075">
        <f t="shared" si="516"/>
        <v>114.6064453125</v>
      </c>
      <c r="AU1075">
        <f t="shared" si="517"/>
        <v>173.09326171875</v>
      </c>
      <c r="AV1075">
        <f t="shared" si="518"/>
        <v>22.894287109375</v>
      </c>
      <c r="AW1075">
        <f t="shared" si="519"/>
        <v>-184.031494140625</v>
      </c>
      <c r="AX1075">
        <f t="shared" si="520"/>
        <v>-381.6689453125</v>
      </c>
      <c r="AY1075">
        <f t="shared" si="521"/>
        <v>-368.8311767578125</v>
      </c>
      <c r="AZ1075">
        <f t="shared" si="522"/>
        <v>-336.88427734375</v>
      </c>
      <c r="BA1075">
        <f t="shared" si="523"/>
        <v>-127.2799072265625</v>
      </c>
      <c r="BB1075">
        <f t="shared" si="524"/>
        <v>21.712890625</v>
      </c>
      <c r="BC1075">
        <f t="shared" si="525"/>
        <v>41.5738525390625</v>
      </c>
      <c r="BD1075">
        <f t="shared" si="526"/>
        <v>50.9134521484375</v>
      </c>
      <c r="BE1075">
        <f t="shared" si="527"/>
        <v>58.176513671875</v>
      </c>
      <c r="BF1075">
        <f t="shared" si="528"/>
        <v>34.5064697265625</v>
      </c>
      <c r="BG1075">
        <f t="shared" si="529"/>
        <v>18.755859375</v>
      </c>
      <c r="BH1075">
        <f t="shared" si="530"/>
        <v>17.182373046875</v>
      </c>
      <c r="BI1075">
        <f t="shared" si="531"/>
        <v>21.80615234375</v>
      </c>
      <c r="BJ1075">
        <f t="shared" si="532"/>
        <v>185.8043212890625</v>
      </c>
    </row>
    <row r="1076" spans="1:62" x14ac:dyDescent="0.3">
      <c r="A1076">
        <v>9.4517793655395508</v>
      </c>
      <c r="B1076">
        <v>1892.0474853515625</v>
      </c>
      <c r="C1076">
        <v>1719.070068359375</v>
      </c>
      <c r="D1076">
        <v>1717.8424072265625</v>
      </c>
      <c r="E1076">
        <v>1720.82275390625</v>
      </c>
      <c r="F1076">
        <v>1730.139404296875</v>
      </c>
      <c r="G1076">
        <v>1746.3250732421875</v>
      </c>
      <c r="H1076">
        <v>1771.94091796875</v>
      </c>
      <c r="I1076">
        <v>1807.990234375</v>
      </c>
      <c r="J1076">
        <v>1893.623291015625</v>
      </c>
      <c r="K1076">
        <v>1996.1251220703125</v>
      </c>
      <c r="L1076">
        <v>2125.3076171875</v>
      </c>
      <c r="M1076">
        <v>2270.309814453125</v>
      </c>
      <c r="N1076">
        <v>2426.5341796875</v>
      </c>
      <c r="O1076">
        <v>2529.924072265625</v>
      </c>
      <c r="P1076">
        <v>2646.00390625</v>
      </c>
      <c r="Q1076">
        <v>2819.62109375</v>
      </c>
      <c r="R1076">
        <v>2842.605224609375</v>
      </c>
      <c r="S1076">
        <v>2657.455322265625</v>
      </c>
      <c r="T1076">
        <v>2274.12451171875</v>
      </c>
      <c r="U1076">
        <v>1903.772705078125</v>
      </c>
      <c r="V1076">
        <v>1565.47412109375</v>
      </c>
      <c r="W1076">
        <v>1437.542236328125</v>
      </c>
      <c r="X1076">
        <v>1459.734375</v>
      </c>
      <c r="Y1076">
        <v>1501.8509521484375</v>
      </c>
      <c r="Z1076">
        <v>1553.4603271484375</v>
      </c>
      <c r="AA1076">
        <v>1612.19873046875</v>
      </c>
      <c r="AB1076">
        <v>1646.8983154296875</v>
      </c>
      <c r="AC1076">
        <v>1665.806884765625</v>
      </c>
      <c r="AD1076">
        <v>1683.302734375</v>
      </c>
      <c r="AE1076">
        <v>1705.4156494140625</v>
      </c>
      <c r="AF1076">
        <f t="shared" si="502"/>
        <v>1892.0474853515625</v>
      </c>
      <c r="AG1076">
        <f t="shared" si="503"/>
        <v>-172.9774169921875</v>
      </c>
      <c r="AH1076">
        <f t="shared" si="504"/>
        <v>-1.2276611328125</v>
      </c>
      <c r="AI1076">
        <f t="shared" si="505"/>
        <v>2.9803466796875</v>
      </c>
      <c r="AJ1076">
        <f t="shared" si="506"/>
        <v>9.316650390625</v>
      </c>
      <c r="AK1076">
        <f t="shared" si="507"/>
        <v>16.1856689453125</v>
      </c>
      <c r="AL1076">
        <f t="shared" si="508"/>
        <v>25.6158447265625</v>
      </c>
      <c r="AM1076">
        <f t="shared" si="509"/>
        <v>36.04931640625</v>
      </c>
      <c r="AN1076">
        <f t="shared" si="510"/>
        <v>85.633056640625</v>
      </c>
      <c r="AO1076">
        <f t="shared" si="511"/>
        <v>102.5018310546875</v>
      </c>
      <c r="AP1076">
        <f t="shared" si="512"/>
        <v>129.1824951171875</v>
      </c>
      <c r="AQ1076">
        <f t="shared" si="513"/>
        <v>145.002197265625</v>
      </c>
      <c r="AR1076">
        <f t="shared" si="514"/>
        <v>156.224365234375</v>
      </c>
      <c r="AS1076">
        <f t="shared" si="515"/>
        <v>103.389892578125</v>
      </c>
      <c r="AT1076">
        <f t="shared" si="516"/>
        <v>116.079833984375</v>
      </c>
      <c r="AU1076">
        <f t="shared" si="517"/>
        <v>173.6171875</v>
      </c>
      <c r="AV1076">
        <f t="shared" si="518"/>
        <v>22.984130859375</v>
      </c>
      <c r="AW1076">
        <f t="shared" si="519"/>
        <v>-185.14990234375</v>
      </c>
      <c r="AX1076">
        <f t="shared" si="520"/>
        <v>-383.330810546875</v>
      </c>
      <c r="AY1076">
        <f t="shared" si="521"/>
        <v>-370.351806640625</v>
      </c>
      <c r="AZ1076">
        <f t="shared" si="522"/>
        <v>-338.298583984375</v>
      </c>
      <c r="BA1076">
        <f t="shared" si="523"/>
        <v>-127.931884765625</v>
      </c>
      <c r="BB1076">
        <f t="shared" si="524"/>
        <v>22.192138671875</v>
      </c>
      <c r="BC1076">
        <f t="shared" si="525"/>
        <v>42.1165771484375</v>
      </c>
      <c r="BD1076">
        <f t="shared" si="526"/>
        <v>51.609375</v>
      </c>
      <c r="BE1076">
        <f t="shared" si="527"/>
        <v>58.7384033203125</v>
      </c>
      <c r="BF1076">
        <f t="shared" si="528"/>
        <v>34.6995849609375</v>
      </c>
      <c r="BG1076">
        <f t="shared" si="529"/>
        <v>18.9085693359375</v>
      </c>
      <c r="BH1076">
        <f t="shared" si="530"/>
        <v>17.495849609375</v>
      </c>
      <c r="BI1076">
        <f t="shared" si="531"/>
        <v>22.1129150390625</v>
      </c>
      <c r="BJ1076">
        <f t="shared" si="532"/>
        <v>186.6318359375</v>
      </c>
    </row>
    <row r="1077" spans="1:62" x14ac:dyDescent="0.3">
      <c r="A1077">
        <v>9.4577856063842773</v>
      </c>
      <c r="B1077">
        <v>1885.5389404296875</v>
      </c>
      <c r="C1077">
        <v>1712.3277587890625</v>
      </c>
      <c r="D1077">
        <v>1710.815185546875</v>
      </c>
      <c r="E1077">
        <v>1713.481689453125</v>
      </c>
      <c r="F1077">
        <v>1722.464111328125</v>
      </c>
      <c r="G1077">
        <v>1738.3114013671875</v>
      </c>
      <c r="H1077">
        <v>1763.5440673828125</v>
      </c>
      <c r="I1077">
        <v>1799.2099609375</v>
      </c>
      <c r="J1077">
        <v>1884.63818359375</v>
      </c>
      <c r="K1077">
        <v>1987.1072998046875</v>
      </c>
      <c r="L1077">
        <v>2116.48828125</v>
      </c>
      <c r="M1077">
        <v>2261.84326171875</v>
      </c>
      <c r="N1077">
        <v>2418.443603515625</v>
      </c>
      <c r="O1077">
        <v>2523.540283203125</v>
      </c>
      <c r="P1077">
        <v>2641.765625</v>
      </c>
      <c r="Q1077">
        <v>2816.2109375</v>
      </c>
      <c r="R1077">
        <v>2839.34912109375</v>
      </c>
      <c r="S1077">
        <v>2652.446044921875</v>
      </c>
      <c r="T1077">
        <v>2266.62255859375</v>
      </c>
      <c r="U1077">
        <v>1893.9903564453125</v>
      </c>
      <c r="V1077">
        <v>1553.569580078125</v>
      </c>
      <c r="W1077">
        <v>1424.660888671875</v>
      </c>
      <c r="X1077">
        <v>1447.5728759765625</v>
      </c>
      <c r="Y1077">
        <v>1490.51123046875</v>
      </c>
      <c r="Z1077">
        <v>1543.18115234375</v>
      </c>
      <c r="AA1077">
        <v>1602.77001953125</v>
      </c>
      <c r="AB1077">
        <v>1637.7799072265625</v>
      </c>
      <c r="AC1077">
        <v>1657.062744140625</v>
      </c>
      <c r="AD1077">
        <v>1674.954345703125</v>
      </c>
      <c r="AE1077">
        <v>1697.683837890625</v>
      </c>
      <c r="AF1077">
        <f t="shared" si="502"/>
        <v>1885.5389404296875</v>
      </c>
      <c r="AG1077">
        <f t="shared" si="503"/>
        <v>-173.211181640625</v>
      </c>
      <c r="AH1077">
        <f t="shared" si="504"/>
        <v>-1.5125732421875</v>
      </c>
      <c r="AI1077">
        <f t="shared" si="505"/>
        <v>2.66650390625</v>
      </c>
      <c r="AJ1077">
        <f t="shared" si="506"/>
        <v>8.982421875</v>
      </c>
      <c r="AK1077">
        <f t="shared" si="507"/>
        <v>15.8472900390625</v>
      </c>
      <c r="AL1077">
        <f t="shared" si="508"/>
        <v>25.232666015625</v>
      </c>
      <c r="AM1077">
        <f t="shared" si="509"/>
        <v>35.6658935546875</v>
      </c>
      <c r="AN1077">
        <f t="shared" si="510"/>
        <v>85.42822265625</v>
      </c>
      <c r="AO1077">
        <f t="shared" si="511"/>
        <v>102.4691162109375</v>
      </c>
      <c r="AP1077">
        <f t="shared" si="512"/>
        <v>129.3809814453125</v>
      </c>
      <c r="AQ1077">
        <f t="shared" si="513"/>
        <v>145.35498046875</v>
      </c>
      <c r="AR1077">
        <f t="shared" si="514"/>
        <v>156.600341796875</v>
      </c>
      <c r="AS1077">
        <f t="shared" si="515"/>
        <v>105.0966796875</v>
      </c>
      <c r="AT1077">
        <f t="shared" si="516"/>
        <v>118.225341796875</v>
      </c>
      <c r="AU1077">
        <f t="shared" si="517"/>
        <v>174.4453125</v>
      </c>
      <c r="AV1077">
        <f t="shared" si="518"/>
        <v>23.13818359375</v>
      </c>
      <c r="AW1077">
        <f t="shared" si="519"/>
        <v>-186.903076171875</v>
      </c>
      <c r="AX1077">
        <f t="shared" si="520"/>
        <v>-385.823486328125</v>
      </c>
      <c r="AY1077">
        <f t="shared" si="521"/>
        <v>-372.6322021484375</v>
      </c>
      <c r="AZ1077">
        <f t="shared" si="522"/>
        <v>-340.4207763671875</v>
      </c>
      <c r="BA1077">
        <f t="shared" si="523"/>
        <v>-128.90869140625</v>
      </c>
      <c r="BB1077">
        <f t="shared" si="524"/>
        <v>22.9119873046875</v>
      </c>
      <c r="BC1077">
        <f t="shared" si="525"/>
        <v>42.9383544921875</v>
      </c>
      <c r="BD1077">
        <f t="shared" si="526"/>
        <v>52.669921875</v>
      </c>
      <c r="BE1077">
        <f t="shared" si="527"/>
        <v>59.5888671875</v>
      </c>
      <c r="BF1077">
        <f t="shared" si="528"/>
        <v>35.0098876953125</v>
      </c>
      <c r="BG1077">
        <f t="shared" si="529"/>
        <v>19.2828369140625</v>
      </c>
      <c r="BH1077">
        <f t="shared" si="530"/>
        <v>17.8916015625</v>
      </c>
      <c r="BI1077">
        <f t="shared" si="531"/>
        <v>22.7294921875</v>
      </c>
      <c r="BJ1077">
        <f t="shared" si="532"/>
        <v>187.8551025390625</v>
      </c>
    </row>
    <row r="1078" spans="1:62" x14ac:dyDescent="0.3">
      <c r="A1078">
        <v>9.4667959213256836</v>
      </c>
      <c r="B1078">
        <v>1875.7799072265625</v>
      </c>
      <c r="C1078">
        <v>1702.2110595703125</v>
      </c>
      <c r="D1078">
        <v>1700.21728515625</v>
      </c>
      <c r="E1078">
        <v>1702.36279296875</v>
      </c>
      <c r="F1078">
        <v>1710.80322265625</v>
      </c>
      <c r="G1078">
        <v>1726.0858154296875</v>
      </c>
      <c r="H1078">
        <v>1750.764404296875</v>
      </c>
      <c r="I1078">
        <v>1785.8450927734375</v>
      </c>
      <c r="J1078">
        <v>1870.915771484375</v>
      </c>
      <c r="K1078">
        <v>1973.27001953125</v>
      </c>
      <c r="L1078">
        <v>2102.979248046875</v>
      </c>
      <c r="M1078">
        <v>2248.84765625</v>
      </c>
      <c r="N1078">
        <v>2405.89794921875</v>
      </c>
      <c r="O1078">
        <v>2513.65478515625</v>
      </c>
      <c r="P1078">
        <v>2634.728515625</v>
      </c>
      <c r="Q1078">
        <v>2810.465087890625</v>
      </c>
      <c r="R1078">
        <v>2833.927490234375</v>
      </c>
      <c r="S1078">
        <v>2644.256103515625</v>
      </c>
      <c r="T1078">
        <v>2254.69287109375</v>
      </c>
      <c r="U1078">
        <v>1878.64111328125</v>
      </c>
      <c r="V1078">
        <v>1535.03564453125</v>
      </c>
      <c r="W1078">
        <v>1404.678955078125</v>
      </c>
      <c r="X1078">
        <v>1428.697265625</v>
      </c>
      <c r="Y1078">
        <v>1472.9022216796875</v>
      </c>
      <c r="Z1078">
        <v>1527.2130126953125</v>
      </c>
      <c r="AA1078">
        <v>1588.2977294921875</v>
      </c>
      <c r="AB1078">
        <v>1623.8280029296875</v>
      </c>
      <c r="AC1078">
        <v>1643.93798828125</v>
      </c>
      <c r="AD1078">
        <v>1662.6541748046875</v>
      </c>
      <c r="AE1078">
        <v>1686.3232421875</v>
      </c>
      <c r="AF1078">
        <f t="shared" si="502"/>
        <v>1875.7799072265625</v>
      </c>
      <c r="AG1078">
        <f t="shared" si="503"/>
        <v>-173.56884765625</v>
      </c>
      <c r="AH1078">
        <f t="shared" si="504"/>
        <v>-1.9937744140625</v>
      </c>
      <c r="AI1078">
        <f t="shared" si="505"/>
        <v>2.1455078125</v>
      </c>
      <c r="AJ1078">
        <f t="shared" si="506"/>
        <v>8.4404296875</v>
      </c>
      <c r="AK1078">
        <f t="shared" si="507"/>
        <v>15.2825927734375</v>
      </c>
      <c r="AL1078">
        <f t="shared" si="508"/>
        <v>24.6785888671875</v>
      </c>
      <c r="AM1078">
        <f t="shared" si="509"/>
        <v>35.0806884765625</v>
      </c>
      <c r="AN1078">
        <f t="shared" si="510"/>
        <v>85.0706787109375</v>
      </c>
      <c r="AO1078">
        <f t="shared" si="511"/>
        <v>102.354248046875</v>
      </c>
      <c r="AP1078">
        <f t="shared" si="512"/>
        <v>129.709228515625</v>
      </c>
      <c r="AQ1078">
        <f t="shared" si="513"/>
        <v>145.868408203125</v>
      </c>
      <c r="AR1078">
        <f t="shared" si="514"/>
        <v>157.05029296875</v>
      </c>
      <c r="AS1078">
        <f t="shared" si="515"/>
        <v>107.7568359375</v>
      </c>
      <c r="AT1078">
        <f t="shared" si="516"/>
        <v>121.07373046875</v>
      </c>
      <c r="AU1078">
        <f t="shared" si="517"/>
        <v>175.736572265625</v>
      </c>
      <c r="AV1078">
        <f t="shared" si="518"/>
        <v>23.46240234375</v>
      </c>
      <c r="AW1078">
        <f t="shared" si="519"/>
        <v>-189.67138671875</v>
      </c>
      <c r="AX1078">
        <f t="shared" si="520"/>
        <v>-389.563232421875</v>
      </c>
      <c r="AY1078">
        <f t="shared" si="521"/>
        <v>-376.0517578125</v>
      </c>
      <c r="AZ1078">
        <f t="shared" si="522"/>
        <v>-343.60546875</v>
      </c>
      <c r="BA1078">
        <f t="shared" si="523"/>
        <v>-130.356689453125</v>
      </c>
      <c r="BB1078">
        <f t="shared" si="524"/>
        <v>24.018310546875</v>
      </c>
      <c r="BC1078">
        <f t="shared" si="525"/>
        <v>44.2049560546875</v>
      </c>
      <c r="BD1078">
        <f t="shared" si="526"/>
        <v>54.310791015625</v>
      </c>
      <c r="BE1078">
        <f t="shared" si="527"/>
        <v>61.084716796875</v>
      </c>
      <c r="BF1078">
        <f t="shared" si="528"/>
        <v>35.5302734375</v>
      </c>
      <c r="BG1078">
        <f t="shared" si="529"/>
        <v>20.1099853515625</v>
      </c>
      <c r="BH1078">
        <f t="shared" si="530"/>
        <v>18.7161865234375</v>
      </c>
      <c r="BI1078">
        <f t="shared" si="531"/>
        <v>23.6690673828125</v>
      </c>
      <c r="BJ1078">
        <f t="shared" si="532"/>
        <v>189.4566650390625</v>
      </c>
    </row>
    <row r="1079" spans="1:62" x14ac:dyDescent="0.3">
      <c r="A1079">
        <v>9.4692964553833008</v>
      </c>
      <c r="B1079">
        <v>1873.0701904296875</v>
      </c>
      <c r="C1079">
        <v>1699.4053955078125</v>
      </c>
      <c r="D1079">
        <v>1697.2666015625</v>
      </c>
      <c r="E1079">
        <v>1699.255126953125</v>
      </c>
      <c r="F1079">
        <v>1707.531982421875</v>
      </c>
      <c r="G1079">
        <v>1722.6488037109375</v>
      </c>
      <c r="H1079">
        <v>1747.179443359375</v>
      </c>
      <c r="I1079">
        <v>1782.0947265625</v>
      </c>
      <c r="J1079">
        <v>1867.0567626953125</v>
      </c>
      <c r="K1079">
        <v>1969.3592529296875</v>
      </c>
      <c r="L1079">
        <v>2099.16845703125</v>
      </c>
      <c r="M1079">
        <v>2245.175537109375</v>
      </c>
      <c r="N1079">
        <v>2402.328369140625</v>
      </c>
      <c r="O1079">
        <v>2510.857421875</v>
      </c>
      <c r="P1079">
        <v>2632.629150390625</v>
      </c>
      <c r="Q1079">
        <v>2808.73486328125</v>
      </c>
      <c r="R1079">
        <v>2832.30322265625</v>
      </c>
      <c r="S1079">
        <v>2641.83984375</v>
      </c>
      <c r="T1079">
        <v>2251.239013671875</v>
      </c>
      <c r="U1079">
        <v>1874.2398681640625</v>
      </c>
      <c r="V1079">
        <v>1529.7479248046875</v>
      </c>
      <c r="W1079">
        <v>1399.000244140625</v>
      </c>
      <c r="X1079">
        <v>1423.337646484375</v>
      </c>
      <c r="Y1079">
        <v>1467.9134521484375</v>
      </c>
      <c r="Z1079">
        <v>1522.70654296875</v>
      </c>
      <c r="AA1079">
        <v>1584.258544921875</v>
      </c>
      <c r="AB1079">
        <v>1619.9034423828125</v>
      </c>
      <c r="AC1079">
        <v>1640.3021240234375</v>
      </c>
      <c r="AD1079">
        <v>1659.3145751953125</v>
      </c>
      <c r="AE1079">
        <v>1683.220458984375</v>
      </c>
      <c r="AF1079">
        <f t="shared" si="502"/>
        <v>1873.0701904296875</v>
      </c>
      <c r="AG1079">
        <f t="shared" si="503"/>
        <v>-173.664794921875</v>
      </c>
      <c r="AH1079">
        <f t="shared" si="504"/>
        <v>-2.1387939453125</v>
      </c>
      <c r="AI1079">
        <f t="shared" si="505"/>
        <v>1.988525390625</v>
      </c>
      <c r="AJ1079">
        <f t="shared" si="506"/>
        <v>8.27685546875</v>
      </c>
      <c r="AK1079">
        <f t="shared" si="507"/>
        <v>15.1168212890625</v>
      </c>
      <c r="AL1079">
        <f t="shared" si="508"/>
        <v>24.5306396484375</v>
      </c>
      <c r="AM1079">
        <f t="shared" si="509"/>
        <v>34.915283203125</v>
      </c>
      <c r="AN1079">
        <f t="shared" si="510"/>
        <v>84.9620361328125</v>
      </c>
      <c r="AO1079">
        <f t="shared" si="511"/>
        <v>102.302490234375</v>
      </c>
      <c r="AP1079">
        <f t="shared" si="512"/>
        <v>129.8092041015625</v>
      </c>
      <c r="AQ1079">
        <f t="shared" si="513"/>
        <v>146.007080078125</v>
      </c>
      <c r="AR1079">
        <f t="shared" si="514"/>
        <v>157.15283203125</v>
      </c>
      <c r="AS1079">
        <f t="shared" si="515"/>
        <v>108.529052734375</v>
      </c>
      <c r="AT1079">
        <f t="shared" si="516"/>
        <v>121.771728515625</v>
      </c>
      <c r="AU1079">
        <f t="shared" si="517"/>
        <v>176.105712890625</v>
      </c>
      <c r="AV1079">
        <f t="shared" si="518"/>
        <v>23.568359375</v>
      </c>
      <c r="AW1079">
        <f t="shared" si="519"/>
        <v>-190.46337890625</v>
      </c>
      <c r="AX1079">
        <f t="shared" si="520"/>
        <v>-390.600830078125</v>
      </c>
      <c r="AY1079">
        <f t="shared" si="521"/>
        <v>-376.9991455078125</v>
      </c>
      <c r="AZ1079">
        <f t="shared" si="522"/>
        <v>-344.491943359375</v>
      </c>
      <c r="BA1079">
        <f t="shared" si="523"/>
        <v>-130.7476806640625</v>
      </c>
      <c r="BB1079">
        <f t="shared" si="524"/>
        <v>24.33740234375</v>
      </c>
      <c r="BC1079">
        <f t="shared" si="525"/>
        <v>44.5758056640625</v>
      </c>
      <c r="BD1079">
        <f t="shared" si="526"/>
        <v>54.7930908203125</v>
      </c>
      <c r="BE1079">
        <f t="shared" si="527"/>
        <v>61.552001953125</v>
      </c>
      <c r="BF1079">
        <f t="shared" si="528"/>
        <v>35.6448974609375</v>
      </c>
      <c r="BG1079">
        <f t="shared" si="529"/>
        <v>20.398681640625</v>
      </c>
      <c r="BH1079">
        <f t="shared" si="530"/>
        <v>19.012451171875</v>
      </c>
      <c r="BI1079">
        <f t="shared" si="531"/>
        <v>23.9058837890625</v>
      </c>
      <c r="BJ1079">
        <f t="shared" si="532"/>
        <v>189.8497314453125</v>
      </c>
    </row>
    <row r="1080" spans="1:62" x14ac:dyDescent="0.3">
      <c r="A1080">
        <v>9.4730463027954102</v>
      </c>
      <c r="B1080">
        <v>1868.99267578125</v>
      </c>
      <c r="C1080">
        <v>1695.1824951171875</v>
      </c>
      <c r="D1080">
        <v>1692.8150634765625</v>
      </c>
      <c r="E1080">
        <v>1694.556396484375</v>
      </c>
      <c r="F1080">
        <v>1702.5748291015625</v>
      </c>
      <c r="G1080">
        <v>1717.4417724609375</v>
      </c>
      <c r="H1080">
        <v>1741.7550048828125</v>
      </c>
      <c r="I1080">
        <v>1776.42236328125</v>
      </c>
      <c r="J1080">
        <v>1861.215087890625</v>
      </c>
      <c r="K1080">
        <v>1963.427734375</v>
      </c>
      <c r="L1080">
        <v>2093.3857421875</v>
      </c>
      <c r="M1080">
        <v>2239.5947265625</v>
      </c>
      <c r="N1080">
        <v>2396.90625</v>
      </c>
      <c r="O1080">
        <v>2506.5791015625</v>
      </c>
      <c r="P1080">
        <v>2629.35205078125</v>
      </c>
      <c r="Q1080">
        <v>2806.0302734375</v>
      </c>
      <c r="R1080">
        <v>2829.759765625</v>
      </c>
      <c r="S1080">
        <v>2638.09814453125</v>
      </c>
      <c r="T1080">
        <v>2245.94091796875</v>
      </c>
      <c r="U1080">
        <v>1867.5225830078125</v>
      </c>
      <c r="V1080">
        <v>1521.697509765625</v>
      </c>
      <c r="W1080">
        <v>1390.4112548828125</v>
      </c>
      <c r="X1080">
        <v>1415.271240234375</v>
      </c>
      <c r="Y1080">
        <v>1460.46240234375</v>
      </c>
      <c r="Z1080">
        <v>1516.0350341796875</v>
      </c>
      <c r="AA1080">
        <v>1578.235107421875</v>
      </c>
      <c r="AB1080">
        <v>1613.9722900390625</v>
      </c>
      <c r="AC1080">
        <v>1634.851318359375</v>
      </c>
      <c r="AD1080">
        <v>1654.31982421875</v>
      </c>
      <c r="AE1080">
        <v>1678.5128173828125</v>
      </c>
      <c r="AF1080">
        <f t="shared" si="502"/>
        <v>1868.99267578125</v>
      </c>
      <c r="AG1080">
        <f t="shared" si="503"/>
        <v>-173.8101806640625</v>
      </c>
      <c r="AH1080">
        <f t="shared" si="504"/>
        <v>-2.367431640625</v>
      </c>
      <c r="AI1080">
        <f t="shared" si="505"/>
        <v>1.7413330078125</v>
      </c>
      <c r="AJ1080">
        <f t="shared" si="506"/>
        <v>8.0184326171875</v>
      </c>
      <c r="AK1080">
        <f t="shared" si="507"/>
        <v>14.866943359375</v>
      </c>
      <c r="AL1080">
        <f t="shared" si="508"/>
        <v>24.313232421875</v>
      </c>
      <c r="AM1080">
        <f t="shared" si="509"/>
        <v>34.6673583984375</v>
      </c>
      <c r="AN1080">
        <f t="shared" si="510"/>
        <v>84.792724609375</v>
      </c>
      <c r="AO1080">
        <f t="shared" si="511"/>
        <v>102.212646484375</v>
      </c>
      <c r="AP1080">
        <f t="shared" si="512"/>
        <v>129.9580078125</v>
      </c>
      <c r="AQ1080">
        <f t="shared" si="513"/>
        <v>146.208984375</v>
      </c>
      <c r="AR1080">
        <f t="shared" si="514"/>
        <v>157.3115234375</v>
      </c>
      <c r="AS1080">
        <f t="shared" si="515"/>
        <v>109.6728515625</v>
      </c>
      <c r="AT1080">
        <f t="shared" si="516"/>
        <v>122.77294921875</v>
      </c>
      <c r="AU1080">
        <f t="shared" si="517"/>
        <v>176.67822265625</v>
      </c>
      <c r="AV1080">
        <f t="shared" si="518"/>
        <v>23.7294921875</v>
      </c>
      <c r="AW1080">
        <f t="shared" si="519"/>
        <v>-191.66162109375</v>
      </c>
      <c r="AX1080">
        <f t="shared" si="520"/>
        <v>-392.1572265625</v>
      </c>
      <c r="AY1080">
        <f t="shared" si="521"/>
        <v>-378.4183349609375</v>
      </c>
      <c r="AZ1080">
        <f t="shared" si="522"/>
        <v>-345.8250732421875</v>
      </c>
      <c r="BA1080">
        <f t="shared" si="523"/>
        <v>-131.2862548828125</v>
      </c>
      <c r="BB1080">
        <f t="shared" si="524"/>
        <v>24.8599853515625</v>
      </c>
      <c r="BC1080">
        <f t="shared" si="525"/>
        <v>45.191162109375</v>
      </c>
      <c r="BD1080">
        <f t="shared" si="526"/>
        <v>55.5726318359375</v>
      </c>
      <c r="BE1080">
        <f t="shared" si="527"/>
        <v>62.2000732421875</v>
      </c>
      <c r="BF1080">
        <f t="shared" si="528"/>
        <v>35.7371826171875</v>
      </c>
      <c r="BG1080">
        <f t="shared" si="529"/>
        <v>20.8790283203125</v>
      </c>
      <c r="BH1080">
        <f t="shared" si="530"/>
        <v>19.468505859375</v>
      </c>
      <c r="BI1080">
        <f t="shared" si="531"/>
        <v>24.1929931640625</v>
      </c>
      <c r="BJ1080">
        <f t="shared" si="532"/>
        <v>190.4798583984375</v>
      </c>
    </row>
    <row r="1081" spans="1:62" x14ac:dyDescent="0.3">
      <c r="A1081">
        <v>9.4786710739135742</v>
      </c>
      <c r="B1081">
        <v>1862.8135986328125</v>
      </c>
      <c r="C1081">
        <v>1688.7669677734375</v>
      </c>
      <c r="D1081">
        <v>1686.0302734375</v>
      </c>
      <c r="E1081">
        <v>1687.3758544921875</v>
      </c>
      <c r="F1081">
        <v>1694.9898681640625</v>
      </c>
      <c r="G1081">
        <v>1709.4718017578125</v>
      </c>
      <c r="H1081">
        <v>1733.444091796875</v>
      </c>
      <c r="I1081">
        <v>1767.742919921875</v>
      </c>
      <c r="J1081">
        <v>1852.265380859375</v>
      </c>
      <c r="K1081">
        <v>1954.3372802734375</v>
      </c>
      <c r="L1081">
        <v>2084.498779296875</v>
      </c>
      <c r="M1081">
        <v>2231.002685546875</v>
      </c>
      <c r="N1081">
        <v>2388.579345703125</v>
      </c>
      <c r="O1081">
        <v>2499.928466796875</v>
      </c>
      <c r="P1081">
        <v>2624.135986328125</v>
      </c>
      <c r="Q1081">
        <v>2801.72216796875</v>
      </c>
      <c r="R1081">
        <v>2825.696044921875</v>
      </c>
      <c r="S1081">
        <v>2632.221923828125</v>
      </c>
      <c r="T1081">
        <v>2237.730224609375</v>
      </c>
      <c r="U1081">
        <v>1857.183837890625</v>
      </c>
      <c r="V1081">
        <v>1509.357421875</v>
      </c>
      <c r="W1081">
        <v>1377.4588623046875</v>
      </c>
      <c r="X1081">
        <v>1403.162841796875</v>
      </c>
      <c r="Y1081">
        <v>1449.3797607421875</v>
      </c>
      <c r="Z1081">
        <v>1506.151123046875</v>
      </c>
      <c r="AA1081">
        <v>1569.2501220703125</v>
      </c>
      <c r="AB1081">
        <v>1605.0968017578125</v>
      </c>
      <c r="AC1081">
        <v>1626.7271728515625</v>
      </c>
      <c r="AD1081">
        <v>1646.8612060546875</v>
      </c>
      <c r="AE1081">
        <v>1671.3809814453125</v>
      </c>
      <c r="AF1081">
        <f t="shared" si="502"/>
        <v>1862.8135986328125</v>
      </c>
      <c r="AG1081">
        <f t="shared" si="503"/>
        <v>-174.046630859375</v>
      </c>
      <c r="AH1081">
        <f t="shared" si="504"/>
        <v>-2.7366943359375</v>
      </c>
      <c r="AI1081">
        <f t="shared" si="505"/>
        <v>1.3455810546875</v>
      </c>
      <c r="AJ1081">
        <f t="shared" si="506"/>
        <v>7.614013671875</v>
      </c>
      <c r="AK1081">
        <f t="shared" si="507"/>
        <v>14.48193359375</v>
      </c>
      <c r="AL1081">
        <f t="shared" si="508"/>
        <v>23.9722900390625</v>
      </c>
      <c r="AM1081">
        <f t="shared" si="509"/>
        <v>34.298828125</v>
      </c>
      <c r="AN1081">
        <f t="shared" si="510"/>
        <v>84.5224609375</v>
      </c>
      <c r="AO1081">
        <f t="shared" si="511"/>
        <v>102.0718994140625</v>
      </c>
      <c r="AP1081">
        <f t="shared" si="512"/>
        <v>130.1614990234375</v>
      </c>
      <c r="AQ1081">
        <f t="shared" si="513"/>
        <v>146.50390625</v>
      </c>
      <c r="AR1081">
        <f t="shared" si="514"/>
        <v>157.57666015625</v>
      </c>
      <c r="AS1081">
        <f t="shared" si="515"/>
        <v>111.34912109375</v>
      </c>
      <c r="AT1081">
        <f t="shared" si="516"/>
        <v>124.20751953125</v>
      </c>
      <c r="AU1081">
        <f t="shared" si="517"/>
        <v>177.586181640625</v>
      </c>
      <c r="AV1081">
        <f t="shared" si="518"/>
        <v>23.973876953125</v>
      </c>
      <c r="AW1081">
        <f t="shared" si="519"/>
        <v>-193.47412109375</v>
      </c>
      <c r="AX1081">
        <f t="shared" si="520"/>
        <v>-394.49169921875</v>
      </c>
      <c r="AY1081">
        <f t="shared" si="521"/>
        <v>-380.54638671875</v>
      </c>
      <c r="AZ1081">
        <f t="shared" si="522"/>
        <v>-347.826416015625</v>
      </c>
      <c r="BA1081">
        <f t="shared" si="523"/>
        <v>-131.8985595703125</v>
      </c>
      <c r="BB1081">
        <f t="shared" si="524"/>
        <v>25.7039794921875</v>
      </c>
      <c r="BC1081">
        <f t="shared" si="525"/>
        <v>46.2169189453125</v>
      </c>
      <c r="BD1081">
        <f t="shared" si="526"/>
        <v>56.7713623046875</v>
      </c>
      <c r="BE1081">
        <f t="shared" si="527"/>
        <v>63.0989990234375</v>
      </c>
      <c r="BF1081">
        <f t="shared" si="528"/>
        <v>35.8466796875</v>
      </c>
      <c r="BG1081">
        <f t="shared" si="529"/>
        <v>21.63037109375</v>
      </c>
      <c r="BH1081">
        <f t="shared" si="530"/>
        <v>20.134033203125</v>
      </c>
      <c r="BI1081">
        <f t="shared" si="531"/>
        <v>24.519775390625</v>
      </c>
      <c r="BJ1081">
        <f t="shared" si="532"/>
        <v>191.4326171875</v>
      </c>
    </row>
    <row r="1082" spans="1:62" x14ac:dyDescent="0.3">
      <c r="A1082">
        <v>9.4807806015014648</v>
      </c>
      <c r="B1082">
        <v>1860.4659423828125</v>
      </c>
      <c r="C1082">
        <v>1686.324951171875</v>
      </c>
      <c r="D1082">
        <v>1683.4427490234375</v>
      </c>
      <c r="E1082">
        <v>1684.633544921875</v>
      </c>
      <c r="F1082">
        <v>1692.0921630859375</v>
      </c>
      <c r="G1082">
        <v>1706.4320068359375</v>
      </c>
      <c r="H1082">
        <v>1730.26123046875</v>
      </c>
      <c r="I1082">
        <v>1764.423828125</v>
      </c>
      <c r="J1082">
        <v>1848.8406982421875</v>
      </c>
      <c r="K1082">
        <v>1950.860595703125</v>
      </c>
      <c r="L1082">
        <v>2081.092041015625</v>
      </c>
      <c r="M1082">
        <v>2227.705810546875</v>
      </c>
      <c r="N1082">
        <v>2385.388671875</v>
      </c>
      <c r="O1082">
        <v>2497.358154296875</v>
      </c>
      <c r="P1082">
        <v>2622.08984375</v>
      </c>
      <c r="Q1082">
        <v>2800.02734375</v>
      </c>
      <c r="R1082">
        <v>2824.093994140625</v>
      </c>
      <c r="S1082">
        <v>2629.936767578125</v>
      </c>
      <c r="T1082">
        <v>2234.569580078125</v>
      </c>
      <c r="U1082">
        <v>1853.2252197265625</v>
      </c>
      <c r="V1082">
        <v>1504.6483154296875</v>
      </c>
      <c r="W1082">
        <v>1372.619384765625</v>
      </c>
      <c r="X1082">
        <v>1398.6331787109375</v>
      </c>
      <c r="Y1082">
        <v>1445.2337646484375</v>
      </c>
      <c r="Z1082">
        <v>1502.4334716796875</v>
      </c>
      <c r="AA1082">
        <v>1565.881591796875</v>
      </c>
      <c r="AB1082">
        <v>1601.7825927734375</v>
      </c>
      <c r="AC1082">
        <v>1623.69775390625</v>
      </c>
      <c r="AD1082">
        <v>1644.078369140625</v>
      </c>
      <c r="AE1082">
        <v>1668.70068359375</v>
      </c>
      <c r="AF1082">
        <f t="shared" si="502"/>
        <v>1860.4659423828125</v>
      </c>
      <c r="AG1082">
        <f t="shared" si="503"/>
        <v>-174.1409912109375</v>
      </c>
      <c r="AH1082">
        <f t="shared" si="504"/>
        <v>-2.8822021484375</v>
      </c>
      <c r="AI1082">
        <f t="shared" si="505"/>
        <v>1.1907958984375</v>
      </c>
      <c r="AJ1082">
        <f t="shared" si="506"/>
        <v>7.4586181640625</v>
      </c>
      <c r="AK1082">
        <f t="shared" si="507"/>
        <v>14.33984375</v>
      </c>
      <c r="AL1082">
        <f t="shared" si="508"/>
        <v>23.8292236328125</v>
      </c>
      <c r="AM1082">
        <f t="shared" si="509"/>
        <v>34.16259765625</v>
      </c>
      <c r="AN1082">
        <f t="shared" si="510"/>
        <v>84.4168701171875</v>
      </c>
      <c r="AO1082">
        <f t="shared" si="511"/>
        <v>102.0198974609375</v>
      </c>
      <c r="AP1082">
        <f t="shared" si="512"/>
        <v>130.2314453125</v>
      </c>
      <c r="AQ1082">
        <f t="shared" si="513"/>
        <v>146.61376953125</v>
      </c>
      <c r="AR1082">
        <f t="shared" si="514"/>
        <v>157.682861328125</v>
      </c>
      <c r="AS1082">
        <f t="shared" si="515"/>
        <v>111.969482421875</v>
      </c>
      <c r="AT1082">
        <f t="shared" si="516"/>
        <v>124.731689453125</v>
      </c>
      <c r="AU1082">
        <f t="shared" si="517"/>
        <v>177.9375</v>
      </c>
      <c r="AV1082">
        <f t="shared" si="518"/>
        <v>24.066650390625</v>
      </c>
      <c r="AW1082">
        <f t="shared" si="519"/>
        <v>-194.1572265625</v>
      </c>
      <c r="AX1082">
        <f t="shared" si="520"/>
        <v>-395.3671875</v>
      </c>
      <c r="AY1082">
        <f t="shared" si="521"/>
        <v>-381.3443603515625</v>
      </c>
      <c r="AZ1082">
        <f t="shared" si="522"/>
        <v>-348.576904296875</v>
      </c>
      <c r="BA1082">
        <f t="shared" si="523"/>
        <v>-132.0289306640625</v>
      </c>
      <c r="BB1082">
        <f t="shared" si="524"/>
        <v>26.0137939453125</v>
      </c>
      <c r="BC1082">
        <f t="shared" si="525"/>
        <v>46.6005859375</v>
      </c>
      <c r="BD1082">
        <f t="shared" si="526"/>
        <v>57.19970703125</v>
      </c>
      <c r="BE1082">
        <f t="shared" si="527"/>
        <v>63.4481201171875</v>
      </c>
      <c r="BF1082">
        <f t="shared" si="528"/>
        <v>35.9010009765625</v>
      </c>
      <c r="BG1082">
        <f t="shared" si="529"/>
        <v>21.9151611328125</v>
      </c>
      <c r="BH1082">
        <f t="shared" si="530"/>
        <v>20.380615234375</v>
      </c>
      <c r="BI1082">
        <f t="shared" si="531"/>
        <v>24.622314453125</v>
      </c>
      <c r="BJ1082">
        <f t="shared" si="532"/>
        <v>191.7652587890625</v>
      </c>
    </row>
    <row r="1083" spans="1:62" x14ac:dyDescent="0.3">
      <c r="A1083">
        <v>9.4839448928833008</v>
      </c>
      <c r="B1083">
        <v>1856.9058837890625</v>
      </c>
      <c r="C1083">
        <v>1682.60498046875</v>
      </c>
      <c r="D1083">
        <v>1679.5001220703125</v>
      </c>
      <c r="E1083">
        <v>1680.455322265625</v>
      </c>
      <c r="F1083">
        <v>1687.678466796875</v>
      </c>
      <c r="G1083">
        <v>1701.803955078125</v>
      </c>
      <c r="H1083">
        <v>1725.407958984375</v>
      </c>
      <c r="I1083">
        <v>1759.3701171875</v>
      </c>
      <c r="J1083">
        <v>1843.6239013671875</v>
      </c>
      <c r="K1083">
        <v>1945.5667724609375</v>
      </c>
      <c r="L1083">
        <v>2075.900146484375</v>
      </c>
      <c r="M1083">
        <v>2222.678955078125</v>
      </c>
      <c r="N1083">
        <v>2380.522705078125</v>
      </c>
      <c r="O1083">
        <v>2493.4208984375</v>
      </c>
      <c r="P1083">
        <v>2618.9365234375</v>
      </c>
      <c r="Q1083">
        <v>2797.40234375</v>
      </c>
      <c r="R1083">
        <v>2821.607421875</v>
      </c>
      <c r="S1083">
        <v>2626.425537109375</v>
      </c>
      <c r="T1083">
        <v>2229.7451171875</v>
      </c>
      <c r="U1083">
        <v>1847.204833984375</v>
      </c>
      <c r="V1083">
        <v>1497.5155029296875</v>
      </c>
      <c r="W1083">
        <v>1365.3956298828125</v>
      </c>
      <c r="X1083">
        <v>1391.824462890625</v>
      </c>
      <c r="Y1083">
        <v>1438.9656982421875</v>
      </c>
      <c r="Z1083">
        <v>1496.7979736328125</v>
      </c>
      <c r="AA1083">
        <v>1560.79541015625</v>
      </c>
      <c r="AB1083">
        <v>1596.7908935546875</v>
      </c>
      <c r="AC1083">
        <v>1619.1407470703125</v>
      </c>
      <c r="AD1083">
        <v>1639.9046630859375</v>
      </c>
      <c r="AE1083">
        <v>1664.6705322265625</v>
      </c>
      <c r="AF1083">
        <f t="shared" si="502"/>
        <v>1856.9058837890625</v>
      </c>
      <c r="AG1083">
        <f t="shared" si="503"/>
        <v>-174.3009033203125</v>
      </c>
      <c r="AH1083">
        <f t="shared" si="504"/>
        <v>-3.1048583984375</v>
      </c>
      <c r="AI1083">
        <f t="shared" si="505"/>
        <v>0.9552001953125</v>
      </c>
      <c r="AJ1083">
        <f t="shared" si="506"/>
        <v>7.22314453125</v>
      </c>
      <c r="AK1083">
        <f t="shared" si="507"/>
        <v>14.12548828125</v>
      </c>
      <c r="AL1083">
        <f t="shared" si="508"/>
        <v>23.60400390625</v>
      </c>
      <c r="AM1083">
        <f t="shared" si="509"/>
        <v>33.962158203125</v>
      </c>
      <c r="AN1083">
        <f t="shared" si="510"/>
        <v>84.2537841796875</v>
      </c>
      <c r="AO1083">
        <f t="shared" si="511"/>
        <v>101.94287109375</v>
      </c>
      <c r="AP1083">
        <f t="shared" si="512"/>
        <v>130.3333740234375</v>
      </c>
      <c r="AQ1083">
        <f t="shared" si="513"/>
        <v>146.77880859375</v>
      </c>
      <c r="AR1083">
        <f t="shared" si="514"/>
        <v>157.84375</v>
      </c>
      <c r="AS1083">
        <f t="shared" si="515"/>
        <v>112.898193359375</v>
      </c>
      <c r="AT1083">
        <f t="shared" si="516"/>
        <v>125.515625</v>
      </c>
      <c r="AU1083">
        <f t="shared" si="517"/>
        <v>178.4658203125</v>
      </c>
      <c r="AV1083">
        <f t="shared" si="518"/>
        <v>24.205078125</v>
      </c>
      <c r="AW1083">
        <f t="shared" si="519"/>
        <v>-195.181884765625</v>
      </c>
      <c r="AX1083">
        <f t="shared" si="520"/>
        <v>-396.680419921875</v>
      </c>
      <c r="AY1083">
        <f t="shared" si="521"/>
        <v>-382.540283203125</v>
      </c>
      <c r="AZ1083">
        <f t="shared" si="522"/>
        <v>-349.6893310546875</v>
      </c>
      <c r="BA1083">
        <f t="shared" si="523"/>
        <v>-132.119873046875</v>
      </c>
      <c r="BB1083">
        <f t="shared" si="524"/>
        <v>26.4288330078125</v>
      </c>
      <c r="BC1083">
        <f t="shared" si="525"/>
        <v>47.1412353515625</v>
      </c>
      <c r="BD1083">
        <f t="shared" si="526"/>
        <v>57.832275390625</v>
      </c>
      <c r="BE1083">
        <f t="shared" si="527"/>
        <v>63.9974365234375</v>
      </c>
      <c r="BF1083">
        <f t="shared" si="528"/>
        <v>35.9954833984375</v>
      </c>
      <c r="BG1083">
        <f t="shared" si="529"/>
        <v>22.349853515625</v>
      </c>
      <c r="BH1083">
        <f t="shared" si="530"/>
        <v>20.763916015625</v>
      </c>
      <c r="BI1083">
        <f t="shared" si="531"/>
        <v>24.765869140625</v>
      </c>
      <c r="BJ1083">
        <f t="shared" si="532"/>
        <v>192.2353515625</v>
      </c>
    </row>
    <row r="1084" spans="1:62" x14ac:dyDescent="0.3">
      <c r="A1084">
        <v>9.4851312637329102</v>
      </c>
      <c r="B1084">
        <v>1855.55908203125</v>
      </c>
      <c r="C1084">
        <v>1681.1915283203125</v>
      </c>
      <c r="D1084">
        <v>1678.001708984375</v>
      </c>
      <c r="E1084">
        <v>1678.8675537109375</v>
      </c>
      <c r="F1084">
        <v>1686.0018310546875</v>
      </c>
      <c r="G1084">
        <v>1700.04443359375</v>
      </c>
      <c r="H1084">
        <v>1723.5635986328125</v>
      </c>
      <c r="I1084">
        <v>1757.4525146484375</v>
      </c>
      <c r="J1084">
        <v>1841.6429443359375</v>
      </c>
      <c r="K1084">
        <v>1943.556884765625</v>
      </c>
      <c r="L1084">
        <v>2073.927490234375</v>
      </c>
      <c r="M1084">
        <v>2220.767578125</v>
      </c>
      <c r="N1084">
        <v>2378.673828125</v>
      </c>
      <c r="O1084">
        <v>2491.918701171875</v>
      </c>
      <c r="P1084">
        <v>2617.728515625</v>
      </c>
      <c r="Q1084">
        <v>2796.39208984375</v>
      </c>
      <c r="R1084">
        <v>2820.6494140625</v>
      </c>
      <c r="S1084">
        <v>2625.0830078125</v>
      </c>
      <c r="T1084">
        <v>2227.91259765625</v>
      </c>
      <c r="U1084">
        <v>1844.9320068359375</v>
      </c>
      <c r="V1084">
        <v>1494.8232421875</v>
      </c>
      <c r="W1084">
        <v>1362.688232421875</v>
      </c>
      <c r="X1084">
        <v>1389.2562255859375</v>
      </c>
      <c r="Y1084">
        <v>1436.596923828125</v>
      </c>
      <c r="Z1084">
        <v>1494.664794921875</v>
      </c>
      <c r="AA1084">
        <v>1558.8763427734375</v>
      </c>
      <c r="AB1084">
        <v>1594.9075927734375</v>
      </c>
      <c r="AC1084">
        <v>1617.4232177734375</v>
      </c>
      <c r="AD1084">
        <v>1638.335205078125</v>
      </c>
      <c r="AE1084">
        <v>1663.15185546875</v>
      </c>
      <c r="AF1084">
        <f t="shared" si="502"/>
        <v>1855.55908203125</v>
      </c>
      <c r="AG1084">
        <f t="shared" si="503"/>
        <v>-174.3675537109375</v>
      </c>
      <c r="AH1084">
        <f t="shared" si="504"/>
        <v>-3.1898193359375</v>
      </c>
      <c r="AI1084">
        <f t="shared" si="505"/>
        <v>0.8658447265625</v>
      </c>
      <c r="AJ1084">
        <f t="shared" si="506"/>
        <v>7.13427734375</v>
      </c>
      <c r="AK1084">
        <f t="shared" si="507"/>
        <v>14.0426025390625</v>
      </c>
      <c r="AL1084">
        <f t="shared" si="508"/>
        <v>23.5191650390625</v>
      </c>
      <c r="AM1084">
        <f t="shared" si="509"/>
        <v>33.888916015625</v>
      </c>
      <c r="AN1084">
        <f t="shared" si="510"/>
        <v>84.1904296875</v>
      </c>
      <c r="AO1084">
        <f t="shared" si="511"/>
        <v>101.9139404296875</v>
      </c>
      <c r="AP1084">
        <f t="shared" si="512"/>
        <v>130.37060546875</v>
      </c>
      <c r="AQ1084">
        <f t="shared" si="513"/>
        <v>146.840087890625</v>
      </c>
      <c r="AR1084">
        <f t="shared" si="514"/>
        <v>157.90625</v>
      </c>
      <c r="AS1084">
        <f t="shared" si="515"/>
        <v>113.244873046875</v>
      </c>
      <c r="AT1084">
        <f t="shared" si="516"/>
        <v>125.809814453125</v>
      </c>
      <c r="AU1084">
        <f t="shared" si="517"/>
        <v>178.66357421875</v>
      </c>
      <c r="AV1084">
        <f t="shared" si="518"/>
        <v>24.25732421875</v>
      </c>
      <c r="AW1084">
        <f t="shared" si="519"/>
        <v>-195.56640625</v>
      </c>
      <c r="AX1084">
        <f t="shared" si="520"/>
        <v>-397.17041015625</v>
      </c>
      <c r="AY1084">
        <f t="shared" si="521"/>
        <v>-382.9805908203125</v>
      </c>
      <c r="AZ1084">
        <f t="shared" si="522"/>
        <v>-350.1087646484375</v>
      </c>
      <c r="BA1084">
        <f t="shared" si="523"/>
        <v>-132.135009765625</v>
      </c>
      <c r="BB1084">
        <f t="shared" si="524"/>
        <v>26.5679931640625</v>
      </c>
      <c r="BC1084">
        <f t="shared" si="525"/>
        <v>47.3406982421875</v>
      </c>
      <c r="BD1084">
        <f t="shared" si="526"/>
        <v>58.06787109375</v>
      </c>
      <c r="BE1084">
        <f t="shared" si="527"/>
        <v>64.2115478515625</v>
      </c>
      <c r="BF1084">
        <f t="shared" si="528"/>
        <v>36.03125</v>
      </c>
      <c r="BG1084">
        <f t="shared" si="529"/>
        <v>22.515625</v>
      </c>
      <c r="BH1084">
        <f t="shared" si="530"/>
        <v>20.9119873046875</v>
      </c>
      <c r="BI1084">
        <f t="shared" si="531"/>
        <v>24.816650390625</v>
      </c>
      <c r="BJ1084">
        <f t="shared" si="532"/>
        <v>192.4072265625</v>
      </c>
    </row>
    <row r="1085" spans="1:62" x14ac:dyDescent="0.3">
      <c r="A1085">
        <v>9.4869108200073242</v>
      </c>
      <c r="B1085">
        <v>1853.5269775390625</v>
      </c>
      <c r="C1085">
        <v>1679.054931640625</v>
      </c>
      <c r="D1085">
        <v>1675.7357177734375</v>
      </c>
      <c r="E1085">
        <v>1676.4664306640625</v>
      </c>
      <c r="F1085">
        <v>1683.465087890625</v>
      </c>
      <c r="G1085">
        <v>1697.3785400390625</v>
      </c>
      <c r="H1085">
        <v>1720.7720947265625</v>
      </c>
      <c r="I1085">
        <v>1754.55517578125</v>
      </c>
      <c r="J1085">
        <v>1838.6500244140625</v>
      </c>
      <c r="K1085">
        <v>1940.51953125</v>
      </c>
      <c r="L1085">
        <v>2070.943359375</v>
      </c>
      <c r="M1085">
        <v>2217.8740234375</v>
      </c>
      <c r="N1085">
        <v>2375.875732421875</v>
      </c>
      <c r="O1085">
        <v>2489.639404296875</v>
      </c>
      <c r="P1085">
        <v>2615.889892578125</v>
      </c>
      <c r="Q1085">
        <v>2794.8505859375</v>
      </c>
      <c r="R1085">
        <v>2819.185791015625</v>
      </c>
      <c r="S1085">
        <v>2623.049072265625</v>
      </c>
      <c r="T1085">
        <v>2225.15673828125</v>
      </c>
      <c r="U1085">
        <v>1841.52978515625</v>
      </c>
      <c r="V1085">
        <v>1490.779541015625</v>
      </c>
      <c r="W1085">
        <v>1358.608154296875</v>
      </c>
      <c r="X1085">
        <v>1385.383056640625</v>
      </c>
      <c r="Y1085">
        <v>1433.0235595703125</v>
      </c>
      <c r="Z1085">
        <v>1491.4423828125</v>
      </c>
      <c r="AA1085">
        <v>1555.973388671875</v>
      </c>
      <c r="AB1085">
        <v>1592.06201171875</v>
      </c>
      <c r="AC1085">
        <v>1614.8282470703125</v>
      </c>
      <c r="AD1085">
        <v>1635.9637451171875</v>
      </c>
      <c r="AE1085">
        <v>1660.8544921875</v>
      </c>
      <c r="AF1085">
        <f t="shared" si="502"/>
        <v>1853.5269775390625</v>
      </c>
      <c r="AG1085">
        <f t="shared" si="503"/>
        <v>-174.4720458984375</v>
      </c>
      <c r="AH1085">
        <f t="shared" si="504"/>
        <v>-3.3192138671875</v>
      </c>
      <c r="AI1085">
        <f t="shared" si="505"/>
        <v>0.730712890625</v>
      </c>
      <c r="AJ1085">
        <f t="shared" si="506"/>
        <v>6.9986572265625</v>
      </c>
      <c r="AK1085">
        <f t="shared" si="507"/>
        <v>13.9134521484375</v>
      </c>
      <c r="AL1085">
        <f t="shared" si="508"/>
        <v>23.3935546875</v>
      </c>
      <c r="AM1085">
        <f t="shared" si="509"/>
        <v>33.7830810546875</v>
      </c>
      <c r="AN1085">
        <f t="shared" si="510"/>
        <v>84.0948486328125</v>
      </c>
      <c r="AO1085">
        <f t="shared" si="511"/>
        <v>101.8695068359375</v>
      </c>
      <c r="AP1085">
        <f t="shared" si="512"/>
        <v>130.423828125</v>
      </c>
      <c r="AQ1085">
        <f t="shared" si="513"/>
        <v>146.9306640625</v>
      </c>
      <c r="AR1085">
        <f t="shared" si="514"/>
        <v>158.001708984375</v>
      </c>
      <c r="AS1085">
        <f t="shared" si="515"/>
        <v>113.763671875</v>
      </c>
      <c r="AT1085">
        <f t="shared" si="516"/>
        <v>126.25048828125</v>
      </c>
      <c r="AU1085">
        <f t="shared" si="517"/>
        <v>178.960693359375</v>
      </c>
      <c r="AV1085">
        <f t="shared" si="518"/>
        <v>24.335205078125</v>
      </c>
      <c r="AW1085">
        <f t="shared" si="519"/>
        <v>-196.13671875</v>
      </c>
      <c r="AX1085">
        <f t="shared" si="520"/>
        <v>-397.892333984375</v>
      </c>
      <c r="AY1085">
        <f t="shared" si="521"/>
        <v>-383.626953125</v>
      </c>
      <c r="AZ1085">
        <f t="shared" si="522"/>
        <v>-350.750244140625</v>
      </c>
      <c r="BA1085">
        <f t="shared" si="523"/>
        <v>-132.17138671875</v>
      </c>
      <c r="BB1085">
        <f t="shared" si="524"/>
        <v>26.77490234375</v>
      </c>
      <c r="BC1085">
        <f t="shared" si="525"/>
        <v>47.6405029296875</v>
      </c>
      <c r="BD1085">
        <f t="shared" si="526"/>
        <v>58.4188232421875</v>
      </c>
      <c r="BE1085">
        <f t="shared" si="527"/>
        <v>64.531005859375</v>
      </c>
      <c r="BF1085">
        <f t="shared" si="528"/>
        <v>36.088623046875</v>
      </c>
      <c r="BG1085">
        <f t="shared" si="529"/>
        <v>22.7662353515625</v>
      </c>
      <c r="BH1085">
        <f t="shared" si="530"/>
        <v>21.135498046875</v>
      </c>
      <c r="BI1085">
        <f t="shared" si="531"/>
        <v>24.8907470703125</v>
      </c>
      <c r="BJ1085">
        <f t="shared" si="532"/>
        <v>192.6724853515625</v>
      </c>
    </row>
    <row r="1086" spans="1:62" x14ac:dyDescent="0.3">
      <c r="A1086">
        <v>9.4895801544189453</v>
      </c>
      <c r="B1086">
        <v>1850.451904296875</v>
      </c>
      <c r="C1086">
        <v>1675.8251953125</v>
      </c>
      <c r="D1086">
        <v>1672.306884765625</v>
      </c>
      <c r="E1086">
        <v>1672.830322265625</v>
      </c>
      <c r="F1086">
        <v>1679.6136474609375</v>
      </c>
      <c r="G1086">
        <v>1693.3328857421875</v>
      </c>
      <c r="H1086">
        <v>1716.5279541015625</v>
      </c>
      <c r="I1086">
        <v>1750.1668701171875</v>
      </c>
      <c r="J1086">
        <v>1834.1236572265625</v>
      </c>
      <c r="K1086">
        <v>1935.9315185546875</v>
      </c>
      <c r="L1086">
        <v>2066.413330078125</v>
      </c>
      <c r="M1086">
        <v>2213.4833984375</v>
      </c>
      <c r="N1086">
        <v>2371.64453125</v>
      </c>
      <c r="O1086">
        <v>2486.158447265625</v>
      </c>
      <c r="P1086">
        <v>2613.07568359375</v>
      </c>
      <c r="Q1086">
        <v>2792.47900390625</v>
      </c>
      <c r="R1086">
        <v>2816.931884765625</v>
      </c>
      <c r="S1086">
        <v>2619.9921875</v>
      </c>
      <c r="T1086">
        <v>2221.024658203125</v>
      </c>
      <c r="U1086">
        <v>1836.4437255859375</v>
      </c>
      <c r="V1086">
        <v>1484.7200927734375</v>
      </c>
      <c r="W1086">
        <v>1352.4085693359375</v>
      </c>
      <c r="X1086">
        <v>1379.5504150390625</v>
      </c>
      <c r="Y1086">
        <v>1427.6246337890625</v>
      </c>
      <c r="Z1086">
        <v>1486.5640869140625</v>
      </c>
      <c r="AA1086">
        <v>1551.5592041015625</v>
      </c>
      <c r="AB1086">
        <v>1587.732666015625</v>
      </c>
      <c r="AC1086">
        <v>1610.880126953125</v>
      </c>
      <c r="AD1086">
        <v>1632.349365234375</v>
      </c>
      <c r="AE1086">
        <v>1657.3511962890625</v>
      </c>
      <c r="AF1086">
        <f t="shared" si="502"/>
        <v>1850.451904296875</v>
      </c>
      <c r="AG1086">
        <f t="shared" si="503"/>
        <v>-174.626708984375</v>
      </c>
      <c r="AH1086">
        <f t="shared" si="504"/>
        <v>-3.518310546875</v>
      </c>
      <c r="AI1086">
        <f t="shared" si="505"/>
        <v>0.5234375</v>
      </c>
      <c r="AJ1086">
        <f t="shared" si="506"/>
        <v>6.7833251953125</v>
      </c>
      <c r="AK1086">
        <f t="shared" si="507"/>
        <v>13.71923828125</v>
      </c>
      <c r="AL1086">
        <f t="shared" si="508"/>
        <v>23.195068359375</v>
      </c>
      <c r="AM1086">
        <f t="shared" si="509"/>
        <v>33.638916015625</v>
      </c>
      <c r="AN1086">
        <f t="shared" si="510"/>
        <v>83.956787109375</v>
      </c>
      <c r="AO1086">
        <f t="shared" si="511"/>
        <v>101.807861328125</v>
      </c>
      <c r="AP1086">
        <f t="shared" si="512"/>
        <v>130.4818115234375</v>
      </c>
      <c r="AQ1086">
        <f t="shared" si="513"/>
        <v>147.070068359375</v>
      </c>
      <c r="AR1086">
        <f t="shared" si="514"/>
        <v>158.1611328125</v>
      </c>
      <c r="AS1086">
        <f t="shared" si="515"/>
        <v>114.513916015625</v>
      </c>
      <c r="AT1086">
        <f t="shared" si="516"/>
        <v>126.917236328125</v>
      </c>
      <c r="AU1086">
        <f t="shared" si="517"/>
        <v>179.4033203125</v>
      </c>
      <c r="AV1086">
        <f t="shared" si="518"/>
        <v>24.452880859375</v>
      </c>
      <c r="AW1086">
        <f t="shared" si="519"/>
        <v>-196.939697265625</v>
      </c>
      <c r="AX1086">
        <f t="shared" si="520"/>
        <v>-398.967529296875</v>
      </c>
      <c r="AY1086">
        <f t="shared" si="521"/>
        <v>-384.5809326171875</v>
      </c>
      <c r="AZ1086">
        <f t="shared" si="522"/>
        <v>-351.7236328125</v>
      </c>
      <c r="BA1086">
        <f t="shared" si="523"/>
        <v>-132.3115234375</v>
      </c>
      <c r="BB1086">
        <f t="shared" si="524"/>
        <v>27.141845703125</v>
      </c>
      <c r="BC1086">
        <f t="shared" si="525"/>
        <v>48.07421875</v>
      </c>
      <c r="BD1086">
        <f t="shared" si="526"/>
        <v>58.939453125</v>
      </c>
      <c r="BE1086">
        <f t="shared" si="527"/>
        <v>64.9951171875</v>
      </c>
      <c r="BF1086">
        <f t="shared" si="528"/>
        <v>36.1734619140625</v>
      </c>
      <c r="BG1086">
        <f t="shared" si="529"/>
        <v>23.1474609375</v>
      </c>
      <c r="BH1086">
        <f t="shared" si="530"/>
        <v>21.46923828125</v>
      </c>
      <c r="BI1086">
        <f t="shared" si="531"/>
        <v>25.0018310546875</v>
      </c>
      <c r="BJ1086">
        <f t="shared" si="532"/>
        <v>193.1007080078125</v>
      </c>
    </row>
    <row r="1087" spans="1:62" x14ac:dyDescent="0.3">
      <c r="A1087">
        <v>9.4935846328735352</v>
      </c>
      <c r="B1087">
        <v>1845.781982421875</v>
      </c>
      <c r="C1087">
        <v>1670.9725341796875</v>
      </c>
      <c r="D1087">
        <v>1667.1507568359375</v>
      </c>
      <c r="E1087">
        <v>1667.3419189453125</v>
      </c>
      <c r="F1087">
        <v>1673.7745361328125</v>
      </c>
      <c r="G1087">
        <v>1687.169921875</v>
      </c>
      <c r="H1087">
        <v>1710.07275390625</v>
      </c>
      <c r="I1087">
        <v>1743.4847412109375</v>
      </c>
      <c r="J1087">
        <v>1827.2890625</v>
      </c>
      <c r="K1087">
        <v>1929.00048828125</v>
      </c>
      <c r="L1087">
        <v>2059.53955078125</v>
      </c>
      <c r="M1087">
        <v>2206.82763671875</v>
      </c>
      <c r="N1087">
        <v>2365.308349609375</v>
      </c>
      <c r="O1087">
        <v>2480.769287109375</v>
      </c>
      <c r="P1087">
        <v>2608.738525390625</v>
      </c>
      <c r="Q1087">
        <v>2788.800537109375</v>
      </c>
      <c r="R1087">
        <v>2813.4404296875</v>
      </c>
      <c r="S1087">
        <v>2615.390869140625</v>
      </c>
      <c r="T1087">
        <v>2214.83984375</v>
      </c>
      <c r="U1087">
        <v>1828.776123046875</v>
      </c>
      <c r="V1087">
        <v>1475.621337890625</v>
      </c>
      <c r="W1087">
        <v>1342.96826171875</v>
      </c>
      <c r="X1087">
        <v>1370.7796630859375</v>
      </c>
      <c r="Y1087">
        <v>1419.4736328125</v>
      </c>
      <c r="Z1087">
        <v>1479.166748046875</v>
      </c>
      <c r="AA1087">
        <v>1544.853515625</v>
      </c>
      <c r="AB1087">
        <v>1581.1328125</v>
      </c>
      <c r="AC1087">
        <v>1604.850830078125</v>
      </c>
      <c r="AD1087">
        <v>1626.8177490234375</v>
      </c>
      <c r="AE1087">
        <v>1651.986083984375</v>
      </c>
      <c r="AF1087">
        <f t="shared" si="502"/>
        <v>1845.781982421875</v>
      </c>
      <c r="AG1087">
        <f t="shared" si="503"/>
        <v>-174.8094482421875</v>
      </c>
      <c r="AH1087">
        <f t="shared" si="504"/>
        <v>-3.82177734375</v>
      </c>
      <c r="AI1087">
        <f t="shared" si="505"/>
        <v>0.191162109375</v>
      </c>
      <c r="AJ1087">
        <f t="shared" si="506"/>
        <v>6.4326171875</v>
      </c>
      <c r="AK1087">
        <f t="shared" si="507"/>
        <v>13.3953857421875</v>
      </c>
      <c r="AL1087">
        <f t="shared" si="508"/>
        <v>22.90283203125</v>
      </c>
      <c r="AM1087">
        <f t="shared" si="509"/>
        <v>33.4119873046875</v>
      </c>
      <c r="AN1087">
        <f t="shared" si="510"/>
        <v>83.8043212890625</v>
      </c>
      <c r="AO1087">
        <f t="shared" si="511"/>
        <v>101.71142578125</v>
      </c>
      <c r="AP1087">
        <f t="shared" si="512"/>
        <v>130.5390625</v>
      </c>
      <c r="AQ1087">
        <f t="shared" si="513"/>
        <v>147.2880859375</v>
      </c>
      <c r="AR1087">
        <f t="shared" si="514"/>
        <v>158.480712890625</v>
      </c>
      <c r="AS1087">
        <f t="shared" si="515"/>
        <v>115.4609375</v>
      </c>
      <c r="AT1087">
        <f t="shared" si="516"/>
        <v>127.96923828125</v>
      </c>
      <c r="AU1087">
        <f t="shared" si="517"/>
        <v>180.06201171875</v>
      </c>
      <c r="AV1087">
        <f t="shared" si="518"/>
        <v>24.639892578125</v>
      </c>
      <c r="AW1087">
        <f t="shared" si="519"/>
        <v>-198.049560546875</v>
      </c>
      <c r="AX1087">
        <f t="shared" si="520"/>
        <v>-400.551025390625</v>
      </c>
      <c r="AY1087">
        <f t="shared" si="521"/>
        <v>-386.063720703125</v>
      </c>
      <c r="AZ1087">
        <f t="shared" si="522"/>
        <v>-353.15478515625</v>
      </c>
      <c r="BA1087">
        <f t="shared" si="523"/>
        <v>-132.653076171875</v>
      </c>
      <c r="BB1087">
        <f t="shared" si="524"/>
        <v>27.8114013671875</v>
      </c>
      <c r="BC1087">
        <f t="shared" si="525"/>
        <v>48.6939697265625</v>
      </c>
      <c r="BD1087">
        <f t="shared" si="526"/>
        <v>59.693115234375</v>
      </c>
      <c r="BE1087">
        <f t="shared" si="527"/>
        <v>65.686767578125</v>
      </c>
      <c r="BF1087">
        <f t="shared" si="528"/>
        <v>36.279296875</v>
      </c>
      <c r="BG1087">
        <f t="shared" si="529"/>
        <v>23.718017578125</v>
      </c>
      <c r="BH1087">
        <f t="shared" si="530"/>
        <v>21.9669189453125</v>
      </c>
      <c r="BI1087">
        <f t="shared" si="531"/>
        <v>25.1683349609375</v>
      </c>
      <c r="BJ1087">
        <f t="shared" si="532"/>
        <v>193.7958984375</v>
      </c>
    </row>
    <row r="1088" spans="1:62" x14ac:dyDescent="0.3">
      <c r="A1088">
        <v>9.4995918273925781</v>
      </c>
      <c r="B1088">
        <v>1838.6771240234375</v>
      </c>
      <c r="C1088">
        <v>1663.7073974609375</v>
      </c>
      <c r="D1088">
        <v>1659.4425048828125</v>
      </c>
      <c r="E1088">
        <v>1659.1123046875</v>
      </c>
      <c r="F1088">
        <v>1664.9825439453125</v>
      </c>
      <c r="G1088">
        <v>1677.8221435546875</v>
      </c>
      <c r="H1088">
        <v>1700.2291259765625</v>
      </c>
      <c r="I1088">
        <v>1733.2755126953125</v>
      </c>
      <c r="J1088">
        <v>1816.9180908203125</v>
      </c>
      <c r="K1088">
        <v>1918.4786376953125</v>
      </c>
      <c r="L1088">
        <v>2049.121826171875</v>
      </c>
      <c r="M1088">
        <v>2196.7509765625</v>
      </c>
      <c r="N1088">
        <v>2355.775146484375</v>
      </c>
      <c r="O1088">
        <v>2472.43310546875</v>
      </c>
      <c r="P1088">
        <v>2601.977783203125</v>
      </c>
      <c r="Q1088">
        <v>2782.943115234375</v>
      </c>
      <c r="R1088">
        <v>2808.138671875</v>
      </c>
      <c r="S1088">
        <v>2608.325439453125</v>
      </c>
      <c r="T1088">
        <v>2205.421630859375</v>
      </c>
      <c r="U1088">
        <v>1817.048095703125</v>
      </c>
      <c r="V1088">
        <v>1461.8079833984375</v>
      </c>
      <c r="W1088">
        <v>1328.604736328125</v>
      </c>
      <c r="X1088">
        <v>1357.5277099609375</v>
      </c>
      <c r="Y1088">
        <v>1407.1514892578125</v>
      </c>
      <c r="Z1088">
        <v>1467.9661865234375</v>
      </c>
      <c r="AA1088">
        <v>1534.69873046875</v>
      </c>
      <c r="AB1088">
        <v>1571.1448974609375</v>
      </c>
      <c r="AC1088">
        <v>1595.7177734375</v>
      </c>
      <c r="AD1088">
        <v>1618.45849609375</v>
      </c>
      <c r="AE1088">
        <v>1643.8536376953125</v>
      </c>
      <c r="AF1088">
        <f t="shared" si="502"/>
        <v>1838.6771240234375</v>
      </c>
      <c r="AG1088">
        <f t="shared" si="503"/>
        <v>-174.9697265625</v>
      </c>
      <c r="AH1088">
        <f t="shared" si="504"/>
        <v>-4.264892578125</v>
      </c>
      <c r="AI1088">
        <f t="shared" si="505"/>
        <v>-0.3302001953125</v>
      </c>
      <c r="AJ1088">
        <f t="shared" si="506"/>
        <v>5.8702392578125</v>
      </c>
      <c r="AK1088">
        <f t="shared" si="507"/>
        <v>12.839599609375</v>
      </c>
      <c r="AL1088">
        <f t="shared" si="508"/>
        <v>22.406982421875</v>
      </c>
      <c r="AM1088">
        <f t="shared" si="509"/>
        <v>33.04638671875</v>
      </c>
      <c r="AN1088">
        <f t="shared" si="510"/>
        <v>83.642578125</v>
      </c>
      <c r="AO1088">
        <f t="shared" si="511"/>
        <v>101.560546875</v>
      </c>
      <c r="AP1088">
        <f t="shared" si="512"/>
        <v>130.6431884765625</v>
      </c>
      <c r="AQ1088">
        <f t="shared" si="513"/>
        <v>147.629150390625</v>
      </c>
      <c r="AR1088">
        <f t="shared" si="514"/>
        <v>159.024169921875</v>
      </c>
      <c r="AS1088">
        <f t="shared" si="515"/>
        <v>116.657958984375</v>
      </c>
      <c r="AT1088">
        <f t="shared" si="516"/>
        <v>129.544677734375</v>
      </c>
      <c r="AU1088">
        <f t="shared" si="517"/>
        <v>180.96533203125</v>
      </c>
      <c r="AV1088">
        <f t="shared" si="518"/>
        <v>25.195556640625</v>
      </c>
      <c r="AW1088">
        <f t="shared" si="519"/>
        <v>-199.813232421875</v>
      </c>
      <c r="AX1088">
        <f t="shared" si="520"/>
        <v>-402.90380859375</v>
      </c>
      <c r="AY1088">
        <f t="shared" si="521"/>
        <v>-388.37353515625</v>
      </c>
      <c r="AZ1088">
        <f t="shared" si="522"/>
        <v>-355.2401123046875</v>
      </c>
      <c r="BA1088">
        <f t="shared" si="523"/>
        <v>-133.2032470703125</v>
      </c>
      <c r="BB1088">
        <f t="shared" si="524"/>
        <v>28.9229736328125</v>
      </c>
      <c r="BC1088">
        <f t="shared" si="525"/>
        <v>49.623779296875</v>
      </c>
      <c r="BD1088">
        <f t="shared" si="526"/>
        <v>60.814697265625</v>
      </c>
      <c r="BE1088">
        <f t="shared" si="527"/>
        <v>66.7325439453125</v>
      </c>
      <c r="BF1088">
        <f t="shared" si="528"/>
        <v>36.4461669921875</v>
      </c>
      <c r="BG1088">
        <f t="shared" si="529"/>
        <v>24.5728759765625</v>
      </c>
      <c r="BH1088">
        <f t="shared" si="530"/>
        <v>22.74072265625</v>
      </c>
      <c r="BI1088">
        <f t="shared" si="531"/>
        <v>25.3951416015625</v>
      </c>
      <c r="BJ1088">
        <f t="shared" si="532"/>
        <v>194.823486328125</v>
      </c>
    </row>
    <row r="1089" spans="1:62" x14ac:dyDescent="0.3">
      <c r="A1089">
        <v>9.5018444061279297</v>
      </c>
      <c r="B1089">
        <v>1835.9918212890625</v>
      </c>
      <c r="C1089">
        <v>1660.975830078125</v>
      </c>
      <c r="D1089">
        <v>1656.5506591796875</v>
      </c>
      <c r="E1089">
        <v>1656.0264892578125</v>
      </c>
      <c r="F1089">
        <v>1661.6796875</v>
      </c>
      <c r="G1089">
        <v>1674.2952880859375</v>
      </c>
      <c r="H1089">
        <v>1696.497802734375</v>
      </c>
      <c r="I1089">
        <v>1729.4085693359375</v>
      </c>
      <c r="J1089">
        <v>1812.96337890625</v>
      </c>
      <c r="K1089">
        <v>1914.4866943359375</v>
      </c>
      <c r="L1089">
        <v>2045.177001953125</v>
      </c>
      <c r="M1089">
        <v>2192.96728515625</v>
      </c>
      <c r="N1089">
        <v>2352.197021484375</v>
      </c>
      <c r="O1089">
        <v>2469.30419921875</v>
      </c>
      <c r="P1089">
        <v>2599.393798828125</v>
      </c>
      <c r="Q1089">
        <v>2780.721923828125</v>
      </c>
      <c r="R1089">
        <v>2806.12158203125</v>
      </c>
      <c r="S1089">
        <v>2605.590576171875</v>
      </c>
      <c r="T1089">
        <v>2201.80859375</v>
      </c>
      <c r="U1089">
        <v>1812.5426025390625</v>
      </c>
      <c r="V1089">
        <v>1456.5318603515625</v>
      </c>
      <c r="W1089">
        <v>1323.16650390625</v>
      </c>
      <c r="X1089">
        <v>1352.518310546875</v>
      </c>
      <c r="Y1089">
        <v>1402.500244140625</v>
      </c>
      <c r="Z1089">
        <v>1463.7412109375</v>
      </c>
      <c r="AA1089">
        <v>1530.8719482421875</v>
      </c>
      <c r="AB1089">
        <v>1567.3880615234375</v>
      </c>
      <c r="AC1089">
        <v>1592.286376953125</v>
      </c>
      <c r="AD1089">
        <v>1615.329345703125</v>
      </c>
      <c r="AE1089">
        <v>1640.8006591796875</v>
      </c>
      <c r="AF1089">
        <f t="shared" si="502"/>
        <v>1835.9918212890625</v>
      </c>
      <c r="AG1089">
        <f t="shared" si="503"/>
        <v>-175.0159912109375</v>
      </c>
      <c r="AH1089">
        <f t="shared" si="504"/>
        <v>-4.4251708984375</v>
      </c>
      <c r="AI1089">
        <f t="shared" si="505"/>
        <v>-0.524169921875</v>
      </c>
      <c r="AJ1089">
        <f t="shared" si="506"/>
        <v>5.6531982421875</v>
      </c>
      <c r="AK1089">
        <f t="shared" si="507"/>
        <v>12.6156005859375</v>
      </c>
      <c r="AL1089">
        <f t="shared" si="508"/>
        <v>22.2025146484375</v>
      </c>
      <c r="AM1089">
        <f t="shared" si="509"/>
        <v>32.9107666015625</v>
      </c>
      <c r="AN1089">
        <f t="shared" si="510"/>
        <v>83.5548095703125</v>
      </c>
      <c r="AO1089">
        <f t="shared" si="511"/>
        <v>101.5233154296875</v>
      </c>
      <c r="AP1089">
        <f t="shared" si="512"/>
        <v>130.6903076171875</v>
      </c>
      <c r="AQ1089">
        <f t="shared" si="513"/>
        <v>147.790283203125</v>
      </c>
      <c r="AR1089">
        <f t="shared" si="514"/>
        <v>159.229736328125</v>
      </c>
      <c r="AS1089">
        <f t="shared" si="515"/>
        <v>117.107177734375</v>
      </c>
      <c r="AT1089">
        <f t="shared" si="516"/>
        <v>130.089599609375</v>
      </c>
      <c r="AU1089">
        <f t="shared" si="517"/>
        <v>181.328125</v>
      </c>
      <c r="AV1089">
        <f t="shared" si="518"/>
        <v>25.399658203125</v>
      </c>
      <c r="AW1089">
        <f t="shared" si="519"/>
        <v>-200.531005859375</v>
      </c>
      <c r="AX1089">
        <f t="shared" si="520"/>
        <v>-403.781982421875</v>
      </c>
      <c r="AY1089">
        <f t="shared" si="521"/>
        <v>-389.2659912109375</v>
      </c>
      <c r="AZ1089">
        <f t="shared" si="522"/>
        <v>-356.0107421875</v>
      </c>
      <c r="BA1089">
        <f t="shared" si="523"/>
        <v>-133.3653564453125</v>
      </c>
      <c r="BB1089">
        <f t="shared" si="524"/>
        <v>29.351806640625</v>
      </c>
      <c r="BC1089">
        <f t="shared" si="525"/>
        <v>49.98193359375</v>
      </c>
      <c r="BD1089">
        <f t="shared" si="526"/>
        <v>61.240966796875</v>
      </c>
      <c r="BE1089">
        <f t="shared" si="527"/>
        <v>67.1307373046875</v>
      </c>
      <c r="BF1089">
        <f t="shared" si="528"/>
        <v>36.51611328125</v>
      </c>
      <c r="BG1089">
        <f t="shared" si="529"/>
        <v>24.8983154296875</v>
      </c>
      <c r="BH1089">
        <f t="shared" si="530"/>
        <v>23.04296875</v>
      </c>
      <c r="BI1089">
        <f t="shared" si="531"/>
        <v>25.4713134765625</v>
      </c>
      <c r="BJ1089">
        <f t="shared" si="532"/>
        <v>195.191162109375</v>
      </c>
    </row>
    <row r="1090" spans="1:62" x14ac:dyDescent="0.3">
      <c r="A1090">
        <v>9.505223274230957</v>
      </c>
      <c r="B1090">
        <v>1831.947509765625</v>
      </c>
      <c r="C1090">
        <v>1656.8226318359375</v>
      </c>
      <c r="D1090">
        <v>1652.16015625</v>
      </c>
      <c r="E1090">
        <v>1651.36181640625</v>
      </c>
      <c r="F1090">
        <v>1656.7073974609375</v>
      </c>
      <c r="G1090">
        <v>1669.001220703125</v>
      </c>
      <c r="H1090">
        <v>1690.89599609375</v>
      </c>
      <c r="I1090">
        <v>1723.527587890625</v>
      </c>
      <c r="J1090">
        <v>1806.951171875</v>
      </c>
      <c r="K1090">
        <v>1908.4942626953125</v>
      </c>
      <c r="L1090">
        <v>2039.3065185546875</v>
      </c>
      <c r="M1090">
        <v>2187.392333984375</v>
      </c>
      <c r="N1090">
        <v>2346.94873046875</v>
      </c>
      <c r="O1090">
        <v>2464.649169921875</v>
      </c>
      <c r="P1090">
        <v>2595.5126953125</v>
      </c>
      <c r="Q1090">
        <v>2777.472412109375</v>
      </c>
      <c r="R1090">
        <v>2803.093505859375</v>
      </c>
      <c r="S1090">
        <v>2601.416259765625</v>
      </c>
      <c r="T1090">
        <v>2196.29296875</v>
      </c>
      <c r="U1090">
        <v>1805.69189453125</v>
      </c>
      <c r="V1090">
        <v>1448.590087890625</v>
      </c>
      <c r="W1090">
        <v>1314.939697265625</v>
      </c>
      <c r="X1090">
        <v>1344.9388427734375</v>
      </c>
      <c r="Y1090">
        <v>1395.4698486328125</v>
      </c>
      <c r="Z1090">
        <v>1457.3492431640625</v>
      </c>
      <c r="AA1090">
        <v>1525.1021728515625</v>
      </c>
      <c r="AB1090">
        <v>1561.73828125</v>
      </c>
      <c r="AC1090">
        <v>1587.136962890625</v>
      </c>
      <c r="AD1090">
        <v>1610.639404296875</v>
      </c>
      <c r="AE1090">
        <v>1636.21923828125</v>
      </c>
      <c r="AF1090">
        <f t="shared" si="502"/>
        <v>1831.947509765625</v>
      </c>
      <c r="AG1090">
        <f t="shared" si="503"/>
        <v>-175.1248779296875</v>
      </c>
      <c r="AH1090">
        <f t="shared" si="504"/>
        <v>-4.6624755859375</v>
      </c>
      <c r="AI1090">
        <f t="shared" si="505"/>
        <v>-0.79833984375</v>
      </c>
      <c r="AJ1090">
        <f t="shared" si="506"/>
        <v>5.3455810546875</v>
      </c>
      <c r="AK1090">
        <f t="shared" si="507"/>
        <v>12.2938232421875</v>
      </c>
      <c r="AL1090">
        <f t="shared" si="508"/>
        <v>21.894775390625</v>
      </c>
      <c r="AM1090">
        <f t="shared" si="509"/>
        <v>32.631591796875</v>
      </c>
      <c r="AN1090">
        <f t="shared" si="510"/>
        <v>83.423583984375</v>
      </c>
      <c r="AO1090">
        <f t="shared" si="511"/>
        <v>101.5430908203125</v>
      </c>
      <c r="AP1090">
        <f t="shared" si="512"/>
        <v>130.812255859375</v>
      </c>
      <c r="AQ1090">
        <f t="shared" si="513"/>
        <v>148.0858154296875</v>
      </c>
      <c r="AR1090">
        <f t="shared" si="514"/>
        <v>159.556396484375</v>
      </c>
      <c r="AS1090">
        <f t="shared" si="515"/>
        <v>117.700439453125</v>
      </c>
      <c r="AT1090">
        <f t="shared" si="516"/>
        <v>130.863525390625</v>
      </c>
      <c r="AU1090">
        <f t="shared" si="517"/>
        <v>181.959716796875</v>
      </c>
      <c r="AV1090">
        <f t="shared" si="518"/>
        <v>25.62109375</v>
      </c>
      <c r="AW1090">
        <f t="shared" si="519"/>
        <v>-201.67724609375</v>
      </c>
      <c r="AX1090">
        <f t="shared" si="520"/>
        <v>-405.123291015625</v>
      </c>
      <c r="AY1090">
        <f t="shared" si="521"/>
        <v>-390.60107421875</v>
      </c>
      <c r="AZ1090">
        <f t="shared" si="522"/>
        <v>-357.101806640625</v>
      </c>
      <c r="BA1090">
        <f t="shared" si="523"/>
        <v>-133.650390625</v>
      </c>
      <c r="BB1090">
        <f t="shared" si="524"/>
        <v>29.9991455078125</v>
      </c>
      <c r="BC1090">
        <f t="shared" si="525"/>
        <v>50.531005859375</v>
      </c>
      <c r="BD1090">
        <f t="shared" si="526"/>
        <v>61.87939453125</v>
      </c>
      <c r="BE1090">
        <f t="shared" si="527"/>
        <v>67.7529296875</v>
      </c>
      <c r="BF1090">
        <f t="shared" si="528"/>
        <v>36.6361083984375</v>
      </c>
      <c r="BG1090">
        <f t="shared" si="529"/>
        <v>25.398681640625</v>
      </c>
      <c r="BH1090">
        <f t="shared" si="530"/>
        <v>23.50244140625</v>
      </c>
      <c r="BI1090">
        <f t="shared" si="531"/>
        <v>25.579833984375</v>
      </c>
      <c r="BJ1090">
        <f t="shared" si="532"/>
        <v>195.728271484375</v>
      </c>
    </row>
    <row r="1091" spans="1:62" x14ac:dyDescent="0.3">
      <c r="A1091">
        <v>9.5102910995483398</v>
      </c>
      <c r="B1091">
        <v>1825.8475341796875</v>
      </c>
      <c r="C1091">
        <v>1650.547607421875</v>
      </c>
      <c r="D1091">
        <v>1645.5277099609375</v>
      </c>
      <c r="E1091">
        <v>1644.3370361328125</v>
      </c>
      <c r="F1091">
        <v>1649.254150390625</v>
      </c>
      <c r="G1091">
        <v>1661.078125</v>
      </c>
      <c r="H1091">
        <v>1682.48291015625</v>
      </c>
      <c r="I1091">
        <v>1714.6519775390625</v>
      </c>
      <c r="J1091">
        <v>1797.8531494140625</v>
      </c>
      <c r="K1091">
        <v>1899.529541015625</v>
      </c>
      <c r="L1091">
        <v>2030.65869140625</v>
      </c>
      <c r="M1091">
        <v>2179.217529296875</v>
      </c>
      <c r="N1091">
        <v>2339.307373046875</v>
      </c>
      <c r="O1091">
        <v>2457.69580078125</v>
      </c>
      <c r="P1091">
        <v>2589.694091796875</v>
      </c>
      <c r="Q1091">
        <v>2772.750244140625</v>
      </c>
      <c r="R1091">
        <v>2798.84326171875</v>
      </c>
      <c r="S1091">
        <v>2595.25244140625</v>
      </c>
      <c r="T1091">
        <v>2187.9775390625</v>
      </c>
      <c r="U1091">
        <v>1795.4990234375</v>
      </c>
      <c r="V1091">
        <v>1436.927734375</v>
      </c>
      <c r="W1091">
        <v>1302.4093017578125</v>
      </c>
      <c r="X1091">
        <v>1333.4207763671875</v>
      </c>
      <c r="Y1091">
        <v>1384.833984375</v>
      </c>
      <c r="Z1091">
        <v>1447.644775390625</v>
      </c>
      <c r="AA1091">
        <v>1516.343505859375</v>
      </c>
      <c r="AB1091">
        <v>1553.197265625</v>
      </c>
      <c r="AC1091">
        <v>1579.3416748046875</v>
      </c>
      <c r="AD1091">
        <v>1603.54443359375</v>
      </c>
      <c r="AE1091">
        <v>1629.257080078125</v>
      </c>
      <c r="AF1091">
        <f t="shared" si="502"/>
        <v>1825.8475341796875</v>
      </c>
      <c r="AG1091">
        <f t="shared" si="503"/>
        <v>-175.2999267578125</v>
      </c>
      <c r="AH1091">
        <f t="shared" si="504"/>
        <v>-5.0198974609375</v>
      </c>
      <c r="AI1091">
        <f t="shared" si="505"/>
        <v>-1.190673828125</v>
      </c>
      <c r="AJ1091">
        <f t="shared" si="506"/>
        <v>4.9171142578125</v>
      </c>
      <c r="AK1091">
        <f t="shared" si="507"/>
        <v>11.823974609375</v>
      </c>
      <c r="AL1091">
        <f t="shared" si="508"/>
        <v>21.40478515625</v>
      </c>
      <c r="AM1091">
        <f t="shared" si="509"/>
        <v>32.1690673828125</v>
      </c>
      <c r="AN1091">
        <f t="shared" si="510"/>
        <v>83.201171875</v>
      </c>
      <c r="AO1091">
        <f t="shared" si="511"/>
        <v>101.6763916015625</v>
      </c>
      <c r="AP1091">
        <f t="shared" si="512"/>
        <v>131.129150390625</v>
      </c>
      <c r="AQ1091">
        <f t="shared" si="513"/>
        <v>148.558837890625</v>
      </c>
      <c r="AR1091">
        <f t="shared" si="514"/>
        <v>160.08984375</v>
      </c>
      <c r="AS1091">
        <f t="shared" si="515"/>
        <v>118.388427734375</v>
      </c>
      <c r="AT1091">
        <f t="shared" si="516"/>
        <v>131.998291015625</v>
      </c>
      <c r="AU1091">
        <f t="shared" si="517"/>
        <v>183.05615234375</v>
      </c>
      <c r="AV1091">
        <f t="shared" si="518"/>
        <v>26.093017578125</v>
      </c>
      <c r="AW1091">
        <f t="shared" si="519"/>
        <v>-203.5908203125</v>
      </c>
      <c r="AX1091">
        <f t="shared" si="520"/>
        <v>-407.27490234375</v>
      </c>
      <c r="AY1091">
        <f t="shared" si="521"/>
        <v>-392.478515625</v>
      </c>
      <c r="AZ1091">
        <f t="shared" si="522"/>
        <v>-358.5712890625</v>
      </c>
      <c r="BA1091">
        <f t="shared" si="523"/>
        <v>-134.5184326171875</v>
      </c>
      <c r="BB1091">
        <f t="shared" si="524"/>
        <v>31.011474609375</v>
      </c>
      <c r="BC1091">
        <f t="shared" si="525"/>
        <v>51.4132080078125</v>
      </c>
      <c r="BD1091">
        <f t="shared" si="526"/>
        <v>62.810791015625</v>
      </c>
      <c r="BE1091">
        <f t="shared" si="527"/>
        <v>68.69873046875</v>
      </c>
      <c r="BF1091">
        <f t="shared" si="528"/>
        <v>36.853759765625</v>
      </c>
      <c r="BG1091">
        <f t="shared" si="529"/>
        <v>26.1444091796875</v>
      </c>
      <c r="BH1091">
        <f t="shared" si="530"/>
        <v>24.2027587890625</v>
      </c>
      <c r="BI1091">
        <f t="shared" si="531"/>
        <v>25.712646484375</v>
      </c>
      <c r="BJ1091">
        <f t="shared" si="532"/>
        <v>196.5904541015625</v>
      </c>
    </row>
    <row r="1092" spans="1:62" x14ac:dyDescent="0.3">
      <c r="A1092">
        <v>9.5178937911987305</v>
      </c>
      <c r="B1092">
        <v>1816.6224365234375</v>
      </c>
      <c r="C1092">
        <v>1641.0919189453125</v>
      </c>
      <c r="D1092">
        <v>1635.5228271484375</v>
      </c>
      <c r="E1092">
        <v>1633.72705078125</v>
      </c>
      <c r="F1092">
        <v>1637.9915771484375</v>
      </c>
      <c r="G1092">
        <v>1649.114013671875</v>
      </c>
      <c r="H1092">
        <v>1669.781005859375</v>
      </c>
      <c r="I1092">
        <v>1701.2373046875</v>
      </c>
      <c r="J1092">
        <v>1784.0576171875</v>
      </c>
      <c r="K1092">
        <v>1885.9864501953125</v>
      </c>
      <c r="L1092">
        <v>2017.7198486328125</v>
      </c>
      <c r="M1092">
        <v>2167.02392578125</v>
      </c>
      <c r="N1092">
        <v>2327.92041015625</v>
      </c>
      <c r="O1092">
        <v>2447.197265625</v>
      </c>
      <c r="P1092">
        <v>2580.833984375</v>
      </c>
      <c r="Q1092">
        <v>2765.6943359375</v>
      </c>
      <c r="R1092">
        <v>2792.69873046875</v>
      </c>
      <c r="S1092">
        <v>2586.239013671875</v>
      </c>
      <c r="T1092">
        <v>2175.7421875</v>
      </c>
      <c r="U1092">
        <v>1780.55712890625</v>
      </c>
      <c r="V1092">
        <v>1419.7840576171875</v>
      </c>
      <c r="W1092">
        <v>1283.688720703125</v>
      </c>
      <c r="X1092">
        <v>1316.1719970703125</v>
      </c>
      <c r="Y1092">
        <v>1369.0968017578125</v>
      </c>
      <c r="Z1092">
        <v>1433.2506103515625</v>
      </c>
      <c r="AA1092">
        <v>1503.2847900390625</v>
      </c>
      <c r="AB1092">
        <v>1540.4974365234375</v>
      </c>
      <c r="AC1092">
        <v>1567.6893310546875</v>
      </c>
      <c r="AD1092">
        <v>1593.005859375</v>
      </c>
      <c r="AE1092">
        <v>1618.66552734375</v>
      </c>
      <c r="AF1092">
        <f t="shared" si="502"/>
        <v>1816.6224365234375</v>
      </c>
      <c r="AG1092">
        <f t="shared" si="503"/>
        <v>-175.530517578125</v>
      </c>
      <c r="AH1092">
        <f t="shared" si="504"/>
        <v>-5.569091796875</v>
      </c>
      <c r="AI1092">
        <f t="shared" si="505"/>
        <v>-1.7957763671875</v>
      </c>
      <c r="AJ1092">
        <f t="shared" si="506"/>
        <v>4.2645263671875</v>
      </c>
      <c r="AK1092">
        <f t="shared" si="507"/>
        <v>11.1224365234375</v>
      </c>
      <c r="AL1092">
        <f t="shared" si="508"/>
        <v>20.6669921875</v>
      </c>
      <c r="AM1092">
        <f t="shared" si="509"/>
        <v>31.456298828125</v>
      </c>
      <c r="AN1092">
        <f t="shared" si="510"/>
        <v>82.8203125</v>
      </c>
      <c r="AO1092">
        <f t="shared" si="511"/>
        <v>101.9288330078125</v>
      </c>
      <c r="AP1092">
        <f t="shared" si="512"/>
        <v>131.7333984375</v>
      </c>
      <c r="AQ1092">
        <f t="shared" si="513"/>
        <v>149.3040771484375</v>
      </c>
      <c r="AR1092">
        <f t="shared" si="514"/>
        <v>160.896484375</v>
      </c>
      <c r="AS1092">
        <f t="shared" si="515"/>
        <v>119.27685546875</v>
      </c>
      <c r="AT1092">
        <f t="shared" si="516"/>
        <v>133.63671875</v>
      </c>
      <c r="AU1092">
        <f t="shared" si="517"/>
        <v>184.8603515625</v>
      </c>
      <c r="AV1092">
        <f t="shared" si="518"/>
        <v>27.00439453125</v>
      </c>
      <c r="AW1092">
        <f t="shared" si="519"/>
        <v>-206.459716796875</v>
      </c>
      <c r="AX1092">
        <f t="shared" si="520"/>
        <v>-410.496826171875</v>
      </c>
      <c r="AY1092">
        <f t="shared" si="521"/>
        <v>-395.18505859375</v>
      </c>
      <c r="AZ1092">
        <f t="shared" si="522"/>
        <v>-360.7730712890625</v>
      </c>
      <c r="BA1092">
        <f t="shared" si="523"/>
        <v>-136.0953369140625</v>
      </c>
      <c r="BB1092">
        <f t="shared" si="524"/>
        <v>32.4832763671875</v>
      </c>
      <c r="BC1092">
        <f t="shared" si="525"/>
        <v>52.9248046875</v>
      </c>
      <c r="BD1092">
        <f t="shared" si="526"/>
        <v>64.15380859375</v>
      </c>
      <c r="BE1092">
        <f t="shared" si="527"/>
        <v>70.0341796875</v>
      </c>
      <c r="BF1092">
        <f t="shared" si="528"/>
        <v>37.212646484375</v>
      </c>
      <c r="BG1092">
        <f t="shared" si="529"/>
        <v>27.19189453125</v>
      </c>
      <c r="BH1092">
        <f t="shared" si="530"/>
        <v>25.3165283203125</v>
      </c>
      <c r="BI1092">
        <f t="shared" si="531"/>
        <v>25.65966796875</v>
      </c>
      <c r="BJ1092">
        <f t="shared" si="532"/>
        <v>197.9569091796875</v>
      </c>
    </row>
    <row r="1093" spans="1:62" x14ac:dyDescent="0.3">
      <c r="A1093">
        <v>9.5203933715820313</v>
      </c>
      <c r="B1093">
        <v>1813.5643310546875</v>
      </c>
      <c r="C1093">
        <v>1637.9541015625</v>
      </c>
      <c r="D1093">
        <v>1632.197998046875</v>
      </c>
      <c r="E1093">
        <v>1630.19482421875</v>
      </c>
      <c r="F1093">
        <v>1634.2364501953125</v>
      </c>
      <c r="G1093">
        <v>1645.1280517578125</v>
      </c>
      <c r="H1093">
        <v>1665.556884765625</v>
      </c>
      <c r="I1093">
        <v>1696.77294921875</v>
      </c>
      <c r="J1093">
        <v>1779.47802734375</v>
      </c>
      <c r="K1093">
        <v>1881.5015869140625</v>
      </c>
      <c r="L1093">
        <v>2013.44140625</v>
      </c>
      <c r="M1093">
        <v>2163.00390625</v>
      </c>
      <c r="N1093">
        <v>2324.176025390625</v>
      </c>
      <c r="O1093">
        <v>2443.72314453125</v>
      </c>
      <c r="P1093">
        <v>2577.887451171875</v>
      </c>
      <c r="Q1093">
        <v>2763.381591796875</v>
      </c>
      <c r="R1093">
        <v>2790.712158203125</v>
      </c>
      <c r="S1093">
        <v>2583.286865234375</v>
      </c>
      <c r="T1093">
        <v>2171.78076171875</v>
      </c>
      <c r="U1093">
        <v>1775.680419921875</v>
      </c>
      <c r="V1093">
        <v>1414.16845703125</v>
      </c>
      <c r="W1093">
        <v>1277.62060546875</v>
      </c>
      <c r="X1093">
        <v>1310.526611328125</v>
      </c>
      <c r="Y1093">
        <v>1363.9971923828125</v>
      </c>
      <c r="Z1093">
        <v>1428.6016845703125</v>
      </c>
      <c r="AA1093">
        <v>1499.05517578125</v>
      </c>
      <c r="AB1093">
        <v>1536.3985595703125</v>
      </c>
      <c r="AC1093">
        <v>1563.9161376953125</v>
      </c>
      <c r="AD1093">
        <v>1589.6202392578125</v>
      </c>
      <c r="AE1093">
        <v>1615.175048828125</v>
      </c>
      <c r="AF1093">
        <f t="shared" si="502"/>
        <v>1813.5643310546875</v>
      </c>
      <c r="AG1093">
        <f t="shared" si="503"/>
        <v>-175.6102294921875</v>
      </c>
      <c r="AH1093">
        <f t="shared" si="504"/>
        <v>-5.756103515625</v>
      </c>
      <c r="AI1093">
        <f t="shared" si="505"/>
        <v>-2.003173828125</v>
      </c>
      <c r="AJ1093">
        <f t="shared" si="506"/>
        <v>4.0416259765625</v>
      </c>
      <c r="AK1093">
        <f t="shared" si="507"/>
        <v>10.8916015625</v>
      </c>
      <c r="AL1093">
        <f t="shared" si="508"/>
        <v>20.4288330078125</v>
      </c>
      <c r="AM1093">
        <f t="shared" si="509"/>
        <v>31.216064453125</v>
      </c>
      <c r="AN1093">
        <f t="shared" si="510"/>
        <v>82.705078125</v>
      </c>
      <c r="AO1093">
        <f t="shared" si="511"/>
        <v>102.0235595703125</v>
      </c>
      <c r="AP1093">
        <f t="shared" si="512"/>
        <v>131.9398193359375</v>
      </c>
      <c r="AQ1093">
        <f t="shared" si="513"/>
        <v>149.5625</v>
      </c>
      <c r="AR1093">
        <f t="shared" si="514"/>
        <v>161.172119140625</v>
      </c>
      <c r="AS1093">
        <f t="shared" si="515"/>
        <v>119.547119140625</v>
      </c>
      <c r="AT1093">
        <f t="shared" si="516"/>
        <v>134.164306640625</v>
      </c>
      <c r="AU1093">
        <f t="shared" si="517"/>
        <v>185.494140625</v>
      </c>
      <c r="AV1093">
        <f t="shared" si="518"/>
        <v>27.33056640625</v>
      </c>
      <c r="AW1093">
        <f t="shared" si="519"/>
        <v>-207.42529296875</v>
      </c>
      <c r="AX1093">
        <f t="shared" si="520"/>
        <v>-411.506103515625</v>
      </c>
      <c r="AY1093">
        <f t="shared" si="521"/>
        <v>-396.100341796875</v>
      </c>
      <c r="AZ1093">
        <f t="shared" si="522"/>
        <v>-361.511962890625</v>
      </c>
      <c r="BA1093">
        <f t="shared" si="523"/>
        <v>-136.5478515625</v>
      </c>
      <c r="BB1093">
        <f t="shared" si="524"/>
        <v>32.906005859375</v>
      </c>
      <c r="BC1093">
        <f t="shared" si="525"/>
        <v>53.4705810546875</v>
      </c>
      <c r="BD1093">
        <f t="shared" si="526"/>
        <v>64.6044921875</v>
      </c>
      <c r="BE1093">
        <f t="shared" si="527"/>
        <v>70.4534912109375</v>
      </c>
      <c r="BF1093">
        <f t="shared" si="528"/>
        <v>37.3433837890625</v>
      </c>
      <c r="BG1093">
        <f t="shared" si="529"/>
        <v>27.517578125</v>
      </c>
      <c r="BH1093">
        <f t="shared" si="530"/>
        <v>25.7041015625</v>
      </c>
      <c r="BI1093">
        <f t="shared" si="531"/>
        <v>25.5548095703125</v>
      </c>
      <c r="BJ1093">
        <f t="shared" si="532"/>
        <v>198.3892822265625</v>
      </c>
    </row>
    <row r="1094" spans="1:62" x14ac:dyDescent="0.3">
      <c r="A1094">
        <v>9.5241432189941406</v>
      </c>
      <c r="B1094">
        <v>1808.9517822265625</v>
      </c>
      <c r="C1094">
        <v>1633.1734619140625</v>
      </c>
      <c r="D1094">
        <v>1627.1204833984375</v>
      </c>
      <c r="E1094">
        <v>1624.798095703125</v>
      </c>
      <c r="F1094">
        <v>1628.50244140625</v>
      </c>
      <c r="G1094">
        <v>1639.0440673828125</v>
      </c>
      <c r="H1094">
        <v>1659.0963134765625</v>
      </c>
      <c r="I1094">
        <v>1690.0013427734375</v>
      </c>
      <c r="J1094">
        <v>1772.615234375</v>
      </c>
      <c r="K1094">
        <v>1874.7684326171875</v>
      </c>
      <c r="L1094">
        <v>2006.996826171875</v>
      </c>
      <c r="M1094">
        <v>2156.9404296875</v>
      </c>
      <c r="N1094">
        <v>2318.54833984375</v>
      </c>
      <c r="O1094">
        <v>2438.478759765625</v>
      </c>
      <c r="P1094">
        <v>2573.46533203125</v>
      </c>
      <c r="Q1094">
        <v>2759.94287109375</v>
      </c>
      <c r="R1094">
        <v>2787.771484375</v>
      </c>
      <c r="S1094">
        <v>2578.799072265625</v>
      </c>
      <c r="T1094">
        <v>2165.8203125</v>
      </c>
      <c r="U1094">
        <v>1768.352294921875</v>
      </c>
      <c r="V1094">
        <v>1405.7625732421875</v>
      </c>
      <c r="W1094">
        <v>1268.5247802734375</v>
      </c>
      <c r="X1094">
        <v>1302.065185546875</v>
      </c>
      <c r="Y1094">
        <v>1356.3485107421875</v>
      </c>
      <c r="Z1094">
        <v>1421.6646728515625</v>
      </c>
      <c r="AA1094">
        <v>1492.7545166015625</v>
      </c>
      <c r="AB1094">
        <v>1530.3555908203125</v>
      </c>
      <c r="AC1094">
        <v>1558.342529296875</v>
      </c>
      <c r="AD1094">
        <v>1584.654296875</v>
      </c>
      <c r="AE1094">
        <v>1609.974609375</v>
      </c>
      <c r="AF1094">
        <f t="shared" si="502"/>
        <v>1808.9517822265625</v>
      </c>
      <c r="AG1094">
        <f t="shared" si="503"/>
        <v>-175.7783203125</v>
      </c>
      <c r="AH1094">
        <f t="shared" si="504"/>
        <v>-6.052978515625</v>
      </c>
      <c r="AI1094">
        <f t="shared" si="505"/>
        <v>-2.3223876953125</v>
      </c>
      <c r="AJ1094">
        <f t="shared" si="506"/>
        <v>3.704345703125</v>
      </c>
      <c r="AK1094">
        <f t="shared" si="507"/>
        <v>10.5416259765625</v>
      </c>
      <c r="AL1094">
        <f t="shared" si="508"/>
        <v>20.05224609375</v>
      </c>
      <c r="AM1094">
        <f t="shared" si="509"/>
        <v>30.905029296875</v>
      </c>
      <c r="AN1094">
        <f t="shared" si="510"/>
        <v>82.6138916015625</v>
      </c>
      <c r="AO1094">
        <f t="shared" si="511"/>
        <v>102.1531982421875</v>
      </c>
      <c r="AP1094">
        <f t="shared" si="512"/>
        <v>132.2283935546875</v>
      </c>
      <c r="AQ1094">
        <f t="shared" si="513"/>
        <v>149.943603515625</v>
      </c>
      <c r="AR1094">
        <f t="shared" si="514"/>
        <v>161.60791015625</v>
      </c>
      <c r="AS1094">
        <f t="shared" si="515"/>
        <v>119.930419921875</v>
      </c>
      <c r="AT1094">
        <f t="shared" si="516"/>
        <v>134.986572265625</v>
      </c>
      <c r="AU1094">
        <f t="shared" si="517"/>
        <v>186.4775390625</v>
      </c>
      <c r="AV1094">
        <f t="shared" si="518"/>
        <v>27.82861328125</v>
      </c>
      <c r="AW1094">
        <f t="shared" si="519"/>
        <v>-208.972412109375</v>
      </c>
      <c r="AX1094">
        <f t="shared" si="520"/>
        <v>-412.978759765625</v>
      </c>
      <c r="AY1094">
        <f t="shared" si="521"/>
        <v>-397.468017578125</v>
      </c>
      <c r="AZ1094">
        <f t="shared" si="522"/>
        <v>-362.5897216796875</v>
      </c>
      <c r="BA1094">
        <f t="shared" si="523"/>
        <v>-137.23779296875</v>
      </c>
      <c r="BB1094">
        <f t="shared" si="524"/>
        <v>33.5404052734375</v>
      </c>
      <c r="BC1094">
        <f t="shared" si="525"/>
        <v>54.2833251953125</v>
      </c>
      <c r="BD1094">
        <f t="shared" si="526"/>
        <v>65.316162109375</v>
      </c>
      <c r="BE1094">
        <f t="shared" si="527"/>
        <v>71.08984375</v>
      </c>
      <c r="BF1094">
        <f t="shared" si="528"/>
        <v>37.60107421875</v>
      </c>
      <c r="BG1094">
        <f t="shared" si="529"/>
        <v>27.9869384765625</v>
      </c>
      <c r="BH1094">
        <f t="shared" si="530"/>
        <v>26.311767578125</v>
      </c>
      <c r="BI1094">
        <f t="shared" si="531"/>
        <v>25.3203125</v>
      </c>
      <c r="BJ1094">
        <f t="shared" si="532"/>
        <v>198.9771728515625</v>
      </c>
    </row>
    <row r="1095" spans="1:62" x14ac:dyDescent="0.3">
      <c r="A1095">
        <v>9.5297689437866211</v>
      </c>
      <c r="B1095">
        <v>1801.97998046875</v>
      </c>
      <c r="C1095">
        <v>1625.9112548828125</v>
      </c>
      <c r="D1095">
        <v>1619.370849609375</v>
      </c>
      <c r="E1095">
        <v>1616.5355224609375</v>
      </c>
      <c r="F1095">
        <v>1619.709228515625</v>
      </c>
      <c r="G1095">
        <v>1629.6888427734375</v>
      </c>
      <c r="H1095">
        <v>1649.199462890625</v>
      </c>
      <c r="I1095">
        <v>1679.701416015625</v>
      </c>
      <c r="J1095">
        <v>1762.2354736328125</v>
      </c>
      <c r="K1095">
        <v>1864.5413818359375</v>
      </c>
      <c r="L1095">
        <v>1997.1737060546875</v>
      </c>
      <c r="M1095">
        <v>2147.67041015625</v>
      </c>
      <c r="N1095">
        <v>2309.932373046875</v>
      </c>
      <c r="O1095">
        <v>2430.415283203125</v>
      </c>
      <c r="P1095">
        <v>2566.671630859375</v>
      </c>
      <c r="Q1095">
        <v>2754.645751953125</v>
      </c>
      <c r="R1095">
        <v>2783.22265625</v>
      </c>
      <c r="S1095">
        <v>2571.92578125</v>
      </c>
      <c r="T1095">
        <v>2156.78125</v>
      </c>
      <c r="U1095">
        <v>1757.3438720703125</v>
      </c>
      <c r="V1095">
        <v>1393.1163330078125</v>
      </c>
      <c r="W1095">
        <v>1254.8331298828125</v>
      </c>
      <c r="X1095">
        <v>1289.2965087890625</v>
      </c>
      <c r="Y1095">
        <v>1344.8470458984375</v>
      </c>
      <c r="Z1095">
        <v>1411.2393798828125</v>
      </c>
      <c r="AA1095">
        <v>1483.2254638671875</v>
      </c>
      <c r="AB1095">
        <v>1521.4237060546875</v>
      </c>
      <c r="AC1095">
        <v>1549.9808349609375</v>
      </c>
      <c r="AD1095">
        <v>1577.28076171875</v>
      </c>
      <c r="AE1095">
        <v>1602.130615234375</v>
      </c>
      <c r="AF1095">
        <f t="shared" si="502"/>
        <v>1801.97998046875</v>
      </c>
      <c r="AG1095">
        <f t="shared" si="503"/>
        <v>-176.0687255859375</v>
      </c>
      <c r="AH1095">
        <f t="shared" si="504"/>
        <v>-6.5404052734375</v>
      </c>
      <c r="AI1095">
        <f t="shared" si="505"/>
        <v>-2.8353271484375</v>
      </c>
      <c r="AJ1095">
        <f t="shared" si="506"/>
        <v>3.1737060546875</v>
      </c>
      <c r="AK1095">
        <f t="shared" si="507"/>
        <v>9.9796142578125</v>
      </c>
      <c r="AL1095">
        <f t="shared" si="508"/>
        <v>19.5106201171875</v>
      </c>
      <c r="AM1095">
        <f t="shared" si="509"/>
        <v>30.501953125</v>
      </c>
      <c r="AN1095">
        <f t="shared" si="510"/>
        <v>82.5340576171875</v>
      </c>
      <c r="AO1095">
        <f t="shared" si="511"/>
        <v>102.305908203125</v>
      </c>
      <c r="AP1095">
        <f t="shared" si="512"/>
        <v>132.63232421875</v>
      </c>
      <c r="AQ1095">
        <f t="shared" si="513"/>
        <v>150.4967041015625</v>
      </c>
      <c r="AR1095">
        <f t="shared" si="514"/>
        <v>162.261962890625</v>
      </c>
      <c r="AS1095">
        <f t="shared" si="515"/>
        <v>120.48291015625</v>
      </c>
      <c r="AT1095">
        <f t="shared" si="516"/>
        <v>136.25634765625</v>
      </c>
      <c r="AU1095">
        <f t="shared" si="517"/>
        <v>187.97412109375</v>
      </c>
      <c r="AV1095">
        <f t="shared" si="518"/>
        <v>28.576904296875</v>
      </c>
      <c r="AW1095">
        <f t="shared" si="519"/>
        <v>-211.296875</v>
      </c>
      <c r="AX1095">
        <f t="shared" si="520"/>
        <v>-415.14453125</v>
      </c>
      <c r="AY1095">
        <f t="shared" si="521"/>
        <v>-399.4373779296875</v>
      </c>
      <c r="AZ1095">
        <f t="shared" si="522"/>
        <v>-364.2275390625</v>
      </c>
      <c r="BA1095">
        <f t="shared" si="523"/>
        <v>-138.283203125</v>
      </c>
      <c r="BB1095">
        <f t="shared" si="524"/>
        <v>34.46337890625</v>
      </c>
      <c r="BC1095">
        <f t="shared" si="525"/>
        <v>55.550537109375</v>
      </c>
      <c r="BD1095">
        <f t="shared" si="526"/>
        <v>66.392333984375</v>
      </c>
      <c r="BE1095">
        <f t="shared" si="527"/>
        <v>71.986083984375</v>
      </c>
      <c r="BF1095">
        <f t="shared" si="528"/>
        <v>38.1982421875</v>
      </c>
      <c r="BG1095">
        <f t="shared" si="529"/>
        <v>28.55712890625</v>
      </c>
      <c r="BH1095">
        <f t="shared" si="530"/>
        <v>27.2999267578125</v>
      </c>
      <c r="BI1095">
        <f t="shared" si="531"/>
        <v>24.849853515625</v>
      </c>
      <c r="BJ1095">
        <f t="shared" si="532"/>
        <v>199.849365234375</v>
      </c>
    </row>
    <row r="1096" spans="1:62" x14ac:dyDescent="0.3">
      <c r="A1096">
        <v>9.5382061004638672</v>
      </c>
      <c r="B1096">
        <v>1791.4189453125</v>
      </c>
      <c r="C1096">
        <v>1614.9189453125</v>
      </c>
      <c r="D1096">
        <v>1607.5728759765625</v>
      </c>
      <c r="E1096">
        <v>1603.875</v>
      </c>
      <c r="F1096">
        <v>1606.16162109375</v>
      </c>
      <c r="G1096">
        <v>1615.2545166015625</v>
      </c>
      <c r="H1096">
        <v>1634.0147705078125</v>
      </c>
      <c r="I1096">
        <v>1663.90185546875</v>
      </c>
      <c r="J1096">
        <v>1746.31201171875</v>
      </c>
      <c r="K1096">
        <v>1848.7803955078125</v>
      </c>
      <c r="L1096">
        <v>1981.9847412109375</v>
      </c>
      <c r="M1096">
        <v>2133.26220703125</v>
      </c>
      <c r="N1096">
        <v>2296.462890625</v>
      </c>
      <c r="O1096">
        <v>2417.731689453125</v>
      </c>
      <c r="P1096">
        <v>2555.931884765625</v>
      </c>
      <c r="Q1096">
        <v>2746.1875</v>
      </c>
      <c r="R1096">
        <v>2775.88818359375</v>
      </c>
      <c r="S1096">
        <v>2561.228759765625</v>
      </c>
      <c r="T1096">
        <v>2142.830322265625</v>
      </c>
      <c r="U1096">
        <v>1740.4676513671875</v>
      </c>
      <c r="V1096">
        <v>1373.6715087890625</v>
      </c>
      <c r="W1096">
        <v>1234.027587890625</v>
      </c>
      <c r="X1096">
        <v>1269.7130126953125</v>
      </c>
      <c r="Y1096">
        <v>1327.307861328125</v>
      </c>
      <c r="Z1096">
        <v>1395.3369140625</v>
      </c>
      <c r="AA1096">
        <v>1468.5772705078125</v>
      </c>
      <c r="AB1096">
        <v>1507.8604736328125</v>
      </c>
      <c r="AC1096">
        <v>1537.38427734375</v>
      </c>
      <c r="AD1096">
        <v>1565.97216796875</v>
      </c>
      <c r="AE1096">
        <v>1590.1075439453125</v>
      </c>
      <c r="AF1096">
        <f t="shared" si="502"/>
        <v>1791.4189453125</v>
      </c>
      <c r="AG1096">
        <f t="shared" si="503"/>
        <v>-176.5</v>
      </c>
      <c r="AH1096">
        <f t="shared" si="504"/>
        <v>-7.3460693359375</v>
      </c>
      <c r="AI1096">
        <f t="shared" si="505"/>
        <v>-3.6978759765625</v>
      </c>
      <c r="AJ1096">
        <f t="shared" si="506"/>
        <v>2.28662109375</v>
      </c>
      <c r="AK1096">
        <f t="shared" si="507"/>
        <v>9.0928955078125</v>
      </c>
      <c r="AL1096">
        <f t="shared" si="508"/>
        <v>18.76025390625</v>
      </c>
      <c r="AM1096">
        <f t="shared" si="509"/>
        <v>29.8870849609375</v>
      </c>
      <c r="AN1096">
        <f t="shared" si="510"/>
        <v>82.41015625</v>
      </c>
      <c r="AO1096">
        <f t="shared" si="511"/>
        <v>102.4683837890625</v>
      </c>
      <c r="AP1096">
        <f t="shared" si="512"/>
        <v>133.204345703125</v>
      </c>
      <c r="AQ1096">
        <f t="shared" si="513"/>
        <v>151.2774658203125</v>
      </c>
      <c r="AR1096">
        <f t="shared" si="514"/>
        <v>163.20068359375</v>
      </c>
      <c r="AS1096">
        <f t="shared" si="515"/>
        <v>121.268798828125</v>
      </c>
      <c r="AT1096">
        <f t="shared" si="516"/>
        <v>138.2001953125</v>
      </c>
      <c r="AU1096">
        <f t="shared" si="517"/>
        <v>190.255615234375</v>
      </c>
      <c r="AV1096">
        <f t="shared" si="518"/>
        <v>29.70068359375</v>
      </c>
      <c r="AW1096">
        <f t="shared" si="519"/>
        <v>-214.659423828125</v>
      </c>
      <c r="AX1096">
        <f t="shared" si="520"/>
        <v>-418.3984375</v>
      </c>
      <c r="AY1096">
        <f t="shared" si="521"/>
        <v>-402.3626708984375</v>
      </c>
      <c r="AZ1096">
        <f t="shared" si="522"/>
        <v>-366.796142578125</v>
      </c>
      <c r="BA1096">
        <f t="shared" si="523"/>
        <v>-139.6439208984375</v>
      </c>
      <c r="BB1096">
        <f t="shared" si="524"/>
        <v>35.6854248046875</v>
      </c>
      <c r="BC1096">
        <f t="shared" si="525"/>
        <v>57.5948486328125</v>
      </c>
      <c r="BD1096">
        <f t="shared" si="526"/>
        <v>68.029052734375</v>
      </c>
      <c r="BE1096">
        <f t="shared" si="527"/>
        <v>73.2403564453125</v>
      </c>
      <c r="BF1096">
        <f t="shared" si="528"/>
        <v>39.283203125</v>
      </c>
      <c r="BG1096">
        <f t="shared" si="529"/>
        <v>29.5238037109375</v>
      </c>
      <c r="BH1096">
        <f t="shared" si="530"/>
        <v>28.587890625</v>
      </c>
      <c r="BI1096">
        <f t="shared" si="531"/>
        <v>24.1353759765625</v>
      </c>
      <c r="BJ1096">
        <f t="shared" si="532"/>
        <v>201.3114013671875</v>
      </c>
    </row>
    <row r="1097" spans="1:62" x14ac:dyDescent="0.3">
      <c r="A1097">
        <v>9.540705680847168</v>
      </c>
      <c r="B1097">
        <v>1788.2679443359375</v>
      </c>
      <c r="C1097">
        <v>1611.631103515625</v>
      </c>
      <c r="D1097">
        <v>1604.0340576171875</v>
      </c>
      <c r="E1097">
        <v>1600.064697265625</v>
      </c>
      <c r="F1097">
        <v>1602.072265625</v>
      </c>
      <c r="G1097">
        <v>1610.9139404296875</v>
      </c>
      <c r="H1097">
        <v>1629.4508056640625</v>
      </c>
      <c r="I1097">
        <v>1659.1488037109375</v>
      </c>
      <c r="J1097">
        <v>1741.5223388671875</v>
      </c>
      <c r="K1097">
        <v>1844.0338134765625</v>
      </c>
      <c r="L1097">
        <v>1977.389892578125</v>
      </c>
      <c r="M1097">
        <v>2128.88818359375</v>
      </c>
      <c r="N1097">
        <v>2292.34765625</v>
      </c>
      <c r="O1097">
        <v>2413.82666015625</v>
      </c>
      <c r="P1097">
        <v>2552.62939453125</v>
      </c>
      <c r="Q1097">
        <v>2743.567138671875</v>
      </c>
      <c r="R1097">
        <v>2773.592041015625</v>
      </c>
      <c r="S1097">
        <v>2557.965576171875</v>
      </c>
      <c r="T1097">
        <v>2138.598388671875</v>
      </c>
      <c r="U1097">
        <v>1735.3453369140625</v>
      </c>
      <c r="V1097">
        <v>1367.7657470703125</v>
      </c>
      <c r="W1097">
        <v>1227.7646484375</v>
      </c>
      <c r="X1097">
        <v>1263.81591796875</v>
      </c>
      <c r="Y1097">
        <v>1322.0037841796875</v>
      </c>
      <c r="Z1097">
        <v>1390.54052734375</v>
      </c>
      <c r="AA1097">
        <v>1464.1444091796875</v>
      </c>
      <c r="AB1097">
        <v>1503.7794189453125</v>
      </c>
      <c r="AC1097">
        <v>1533.6314697265625</v>
      </c>
      <c r="AD1097">
        <v>1562.5462646484375</v>
      </c>
      <c r="AE1097">
        <v>1586.4842529296875</v>
      </c>
      <c r="AF1097">
        <f t="shared" si="502"/>
        <v>1788.2679443359375</v>
      </c>
      <c r="AG1097">
        <f t="shared" si="503"/>
        <v>-176.6368408203125</v>
      </c>
      <c r="AH1097">
        <f t="shared" si="504"/>
        <v>-7.5970458984375</v>
      </c>
      <c r="AI1097">
        <f t="shared" si="505"/>
        <v>-3.9693603515625</v>
      </c>
      <c r="AJ1097">
        <f t="shared" si="506"/>
        <v>2.007568359375</v>
      </c>
      <c r="AK1097">
        <f t="shared" si="507"/>
        <v>8.8416748046875</v>
      </c>
      <c r="AL1097">
        <f t="shared" si="508"/>
        <v>18.536865234375</v>
      </c>
      <c r="AM1097">
        <f t="shared" si="509"/>
        <v>29.697998046875</v>
      </c>
      <c r="AN1097">
        <f t="shared" si="510"/>
        <v>82.37353515625</v>
      </c>
      <c r="AO1097">
        <f t="shared" si="511"/>
        <v>102.511474609375</v>
      </c>
      <c r="AP1097">
        <f t="shared" si="512"/>
        <v>133.3560791015625</v>
      </c>
      <c r="AQ1097">
        <f t="shared" si="513"/>
        <v>151.498291015625</v>
      </c>
      <c r="AR1097">
        <f t="shared" si="514"/>
        <v>163.45947265625</v>
      </c>
      <c r="AS1097">
        <f t="shared" si="515"/>
        <v>121.47900390625</v>
      </c>
      <c r="AT1097">
        <f t="shared" si="516"/>
        <v>138.802734375</v>
      </c>
      <c r="AU1097">
        <f t="shared" si="517"/>
        <v>190.937744140625</v>
      </c>
      <c r="AV1097">
        <f t="shared" si="518"/>
        <v>30.02490234375</v>
      </c>
      <c r="AW1097">
        <f t="shared" si="519"/>
        <v>-215.62646484375</v>
      </c>
      <c r="AX1097">
        <f t="shared" si="520"/>
        <v>-419.3671875</v>
      </c>
      <c r="AY1097">
        <f t="shared" si="521"/>
        <v>-403.2530517578125</v>
      </c>
      <c r="AZ1097">
        <f t="shared" si="522"/>
        <v>-367.57958984375</v>
      </c>
      <c r="BA1097">
        <f t="shared" si="523"/>
        <v>-140.0010986328125</v>
      </c>
      <c r="BB1097">
        <f t="shared" si="524"/>
        <v>36.05126953125</v>
      </c>
      <c r="BC1097">
        <f t="shared" si="525"/>
        <v>58.1878662109375</v>
      </c>
      <c r="BD1097">
        <f t="shared" si="526"/>
        <v>68.5367431640625</v>
      </c>
      <c r="BE1097">
        <f t="shared" si="527"/>
        <v>73.6038818359375</v>
      </c>
      <c r="BF1097">
        <f t="shared" si="528"/>
        <v>39.635009765625</v>
      </c>
      <c r="BG1097">
        <f t="shared" si="529"/>
        <v>29.85205078125</v>
      </c>
      <c r="BH1097">
        <f t="shared" si="530"/>
        <v>28.914794921875</v>
      </c>
      <c r="BI1097">
        <f t="shared" si="531"/>
        <v>23.93798828125</v>
      </c>
      <c r="BJ1097">
        <f t="shared" si="532"/>
        <v>201.78369140625</v>
      </c>
    </row>
    <row r="1098" spans="1:62" x14ac:dyDescent="0.3">
      <c r="A1098">
        <v>9.5444564819335938</v>
      </c>
      <c r="B1098">
        <v>1783.52099609375</v>
      </c>
      <c r="C1098">
        <v>1606.683837890625</v>
      </c>
      <c r="D1098">
        <v>1598.7119140625</v>
      </c>
      <c r="E1098">
        <v>1594.3341064453125</v>
      </c>
      <c r="F1098">
        <v>1595.9229736328125</v>
      </c>
      <c r="G1098">
        <v>1604.3763427734375</v>
      </c>
      <c r="H1098">
        <v>1622.5682373046875</v>
      </c>
      <c r="I1098">
        <v>1651.9771728515625</v>
      </c>
      <c r="J1098">
        <v>1734.3218994140625</v>
      </c>
      <c r="K1098">
        <v>1836.921875</v>
      </c>
      <c r="L1098">
        <v>1970.480712890625</v>
      </c>
      <c r="M1098">
        <v>2122.293701171875</v>
      </c>
      <c r="N1098">
        <v>2286.10009765625</v>
      </c>
      <c r="O1098">
        <v>2407.823974609375</v>
      </c>
      <c r="P1098">
        <v>2547.624267578125</v>
      </c>
      <c r="Q1098">
        <v>2739.57861328125</v>
      </c>
      <c r="R1098">
        <v>2770.123291015625</v>
      </c>
      <c r="S1098">
        <v>2552.951416015625</v>
      </c>
      <c r="T1098">
        <v>2132.14453125</v>
      </c>
      <c r="U1098">
        <v>1727.534912109375</v>
      </c>
      <c r="V1098">
        <v>1358.8131103515625</v>
      </c>
      <c r="W1098">
        <v>1218.2535400390625</v>
      </c>
      <c r="X1098">
        <v>1254.9246826171875</v>
      </c>
      <c r="Y1098">
        <v>1313.9337158203125</v>
      </c>
      <c r="Z1098">
        <v>1383.2559814453125</v>
      </c>
      <c r="AA1098">
        <v>1457.4193115234375</v>
      </c>
      <c r="AB1098">
        <v>1497.6136474609375</v>
      </c>
      <c r="AC1098">
        <v>1527.99365234375</v>
      </c>
      <c r="AD1098">
        <v>1557.376708984375</v>
      </c>
      <c r="AE1098">
        <v>1581.01904296875</v>
      </c>
      <c r="AF1098">
        <f t="shared" si="502"/>
        <v>1783.52099609375</v>
      </c>
      <c r="AG1098">
        <f t="shared" si="503"/>
        <v>-176.837158203125</v>
      </c>
      <c r="AH1098">
        <f t="shared" si="504"/>
        <v>-7.971923828125</v>
      </c>
      <c r="AI1098">
        <f t="shared" si="505"/>
        <v>-4.3778076171875</v>
      </c>
      <c r="AJ1098">
        <f t="shared" si="506"/>
        <v>1.5888671875</v>
      </c>
      <c r="AK1098">
        <f t="shared" si="507"/>
        <v>8.453369140625</v>
      </c>
      <c r="AL1098">
        <f t="shared" si="508"/>
        <v>18.19189453125</v>
      </c>
      <c r="AM1098">
        <f t="shared" si="509"/>
        <v>29.408935546875</v>
      </c>
      <c r="AN1098">
        <f t="shared" si="510"/>
        <v>82.3447265625</v>
      </c>
      <c r="AO1098">
        <f t="shared" si="511"/>
        <v>102.5999755859375</v>
      </c>
      <c r="AP1098">
        <f t="shared" si="512"/>
        <v>133.558837890625</v>
      </c>
      <c r="AQ1098">
        <f t="shared" si="513"/>
        <v>151.81298828125</v>
      </c>
      <c r="AR1098">
        <f t="shared" si="514"/>
        <v>163.806396484375</v>
      </c>
      <c r="AS1098">
        <f t="shared" si="515"/>
        <v>121.723876953125</v>
      </c>
      <c r="AT1098">
        <f t="shared" si="516"/>
        <v>139.80029296875</v>
      </c>
      <c r="AU1098">
        <f t="shared" si="517"/>
        <v>191.954345703125</v>
      </c>
      <c r="AV1098">
        <f t="shared" si="518"/>
        <v>30.544677734375</v>
      </c>
      <c r="AW1098">
        <f t="shared" si="519"/>
        <v>-217.171875</v>
      </c>
      <c r="AX1098">
        <f t="shared" si="520"/>
        <v>-420.806884765625</v>
      </c>
      <c r="AY1098">
        <f t="shared" si="521"/>
        <v>-404.609619140625</v>
      </c>
      <c r="AZ1098">
        <f t="shared" si="522"/>
        <v>-368.7218017578125</v>
      </c>
      <c r="BA1098">
        <f t="shared" si="523"/>
        <v>-140.5595703125</v>
      </c>
      <c r="BB1098">
        <f t="shared" si="524"/>
        <v>36.671142578125</v>
      </c>
      <c r="BC1098">
        <f t="shared" si="525"/>
        <v>59.009033203125</v>
      </c>
      <c r="BD1098">
        <f t="shared" si="526"/>
        <v>69.322265625</v>
      </c>
      <c r="BE1098">
        <f t="shared" si="527"/>
        <v>74.163330078125</v>
      </c>
      <c r="BF1098">
        <f t="shared" si="528"/>
        <v>40.1943359375</v>
      </c>
      <c r="BG1098">
        <f t="shared" si="529"/>
        <v>30.3800048828125</v>
      </c>
      <c r="BH1098">
        <f t="shared" si="530"/>
        <v>29.383056640625</v>
      </c>
      <c r="BI1098">
        <f t="shared" si="531"/>
        <v>23.642333984375</v>
      </c>
      <c r="BJ1098">
        <f t="shared" si="532"/>
        <v>202.501953125</v>
      </c>
    </row>
    <row r="1099" spans="1:62" x14ac:dyDescent="0.3">
      <c r="A1099">
        <v>9.5500812530517578</v>
      </c>
      <c r="B1099">
        <v>1776.3370361328125</v>
      </c>
      <c r="C1099">
        <v>1599.27490234375</v>
      </c>
      <c r="D1099">
        <v>1590.750732421875</v>
      </c>
      <c r="E1099">
        <v>1585.757568359375</v>
      </c>
      <c r="F1099">
        <v>1586.6961669921875</v>
      </c>
      <c r="G1099">
        <v>1594.4970703125</v>
      </c>
      <c r="H1099">
        <v>1612.136962890625</v>
      </c>
      <c r="I1099">
        <v>1641.1180419921875</v>
      </c>
      <c r="J1099">
        <v>1723.400146484375</v>
      </c>
      <c r="K1099">
        <v>1826.1572265625</v>
      </c>
      <c r="L1099">
        <v>1960.0111083984375</v>
      </c>
      <c r="M1099">
        <v>2112.264404296875</v>
      </c>
      <c r="N1099">
        <v>2276.482177734375</v>
      </c>
      <c r="O1099">
        <v>2398.610107421875</v>
      </c>
      <c r="P1099">
        <v>2539.990234375</v>
      </c>
      <c r="Q1099">
        <v>2733.483154296875</v>
      </c>
      <c r="R1099">
        <v>2764.819091796875</v>
      </c>
      <c r="S1099">
        <v>2545.22412109375</v>
      </c>
      <c r="T1099">
        <v>2122.27685546875</v>
      </c>
      <c r="U1099">
        <v>1715.6885986328125</v>
      </c>
      <c r="V1099">
        <v>1345.2850341796875</v>
      </c>
      <c r="W1099">
        <v>1203.8289794921875</v>
      </c>
      <c r="X1099">
        <v>1241.5352783203125</v>
      </c>
      <c r="Y1099">
        <v>1301.72509765625</v>
      </c>
      <c r="Z1099">
        <v>1372.2122802734375</v>
      </c>
      <c r="AA1099">
        <v>1447.2420654296875</v>
      </c>
      <c r="AB1099">
        <v>1488.326171875</v>
      </c>
      <c r="AC1099">
        <v>1519.5350341796875</v>
      </c>
      <c r="AD1099">
        <v>1549.5838623046875</v>
      </c>
      <c r="AE1099">
        <v>1572.73583984375</v>
      </c>
      <c r="AF1099">
        <f t="shared" si="502"/>
        <v>1776.3370361328125</v>
      </c>
      <c r="AG1099">
        <f t="shared" si="503"/>
        <v>-177.0621337890625</v>
      </c>
      <c r="AH1099">
        <f t="shared" si="504"/>
        <v>-8.524169921875</v>
      </c>
      <c r="AI1099">
        <f t="shared" si="505"/>
        <v>-4.9931640625</v>
      </c>
      <c r="AJ1099">
        <f t="shared" si="506"/>
        <v>0.9385986328125</v>
      </c>
      <c r="AK1099">
        <f t="shared" si="507"/>
        <v>7.8009033203125</v>
      </c>
      <c r="AL1099">
        <f t="shared" si="508"/>
        <v>17.639892578125</v>
      </c>
      <c r="AM1099">
        <f t="shared" si="509"/>
        <v>28.9810791015625</v>
      </c>
      <c r="AN1099">
        <f t="shared" si="510"/>
        <v>82.2821044921875</v>
      </c>
      <c r="AO1099">
        <f t="shared" si="511"/>
        <v>102.757080078125</v>
      </c>
      <c r="AP1099">
        <f t="shared" si="512"/>
        <v>133.8538818359375</v>
      </c>
      <c r="AQ1099">
        <f t="shared" si="513"/>
        <v>152.2532958984375</v>
      </c>
      <c r="AR1099">
        <f t="shared" si="514"/>
        <v>164.2177734375</v>
      </c>
      <c r="AS1099">
        <f t="shared" si="515"/>
        <v>122.1279296875</v>
      </c>
      <c r="AT1099">
        <f t="shared" si="516"/>
        <v>141.380126953125</v>
      </c>
      <c r="AU1099">
        <f t="shared" si="517"/>
        <v>193.492919921875</v>
      </c>
      <c r="AV1099">
        <f t="shared" si="518"/>
        <v>31.3359375</v>
      </c>
      <c r="AW1099">
        <f t="shared" si="519"/>
        <v>-219.594970703125</v>
      </c>
      <c r="AX1099">
        <f t="shared" si="520"/>
        <v>-422.947265625</v>
      </c>
      <c r="AY1099">
        <f t="shared" si="521"/>
        <v>-406.5882568359375</v>
      </c>
      <c r="AZ1099">
        <f t="shared" si="522"/>
        <v>-370.403564453125</v>
      </c>
      <c r="BA1099">
        <f t="shared" si="523"/>
        <v>-141.4560546875</v>
      </c>
      <c r="BB1099">
        <f t="shared" si="524"/>
        <v>37.706298828125</v>
      </c>
      <c r="BC1099">
        <f t="shared" si="525"/>
        <v>60.1898193359375</v>
      </c>
      <c r="BD1099">
        <f t="shared" si="526"/>
        <v>70.4871826171875</v>
      </c>
      <c r="BE1099">
        <f t="shared" si="527"/>
        <v>75.02978515625</v>
      </c>
      <c r="BF1099">
        <f t="shared" si="528"/>
        <v>41.0841064453125</v>
      </c>
      <c r="BG1099">
        <f t="shared" si="529"/>
        <v>31.2088623046875</v>
      </c>
      <c r="BH1099">
        <f t="shared" si="530"/>
        <v>30.048828125</v>
      </c>
      <c r="BI1099">
        <f t="shared" si="531"/>
        <v>23.1519775390625</v>
      </c>
      <c r="BJ1099">
        <f t="shared" si="532"/>
        <v>203.6011962890625</v>
      </c>
    </row>
    <row r="1100" spans="1:62" x14ac:dyDescent="0.3">
      <c r="A1100">
        <v>9.5585184097290039</v>
      </c>
      <c r="B1100">
        <v>1765.3692626953125</v>
      </c>
      <c r="C1100">
        <v>1588.0115966796875</v>
      </c>
      <c r="D1100">
        <v>1578.62939453125</v>
      </c>
      <c r="E1100">
        <v>1572.699462890625</v>
      </c>
      <c r="F1100">
        <v>1572.637939453125</v>
      </c>
      <c r="G1100">
        <v>1579.40185546875</v>
      </c>
      <c r="H1100">
        <v>1596.1671142578125</v>
      </c>
      <c r="I1100">
        <v>1624.4603271484375</v>
      </c>
      <c r="J1100">
        <v>1706.630126953125</v>
      </c>
      <c r="K1100">
        <v>1809.6065673828125</v>
      </c>
      <c r="L1100">
        <v>1943.8902587890625</v>
      </c>
      <c r="M1100">
        <v>2096.754150390625</v>
      </c>
      <c r="N1100">
        <v>2261.490234375</v>
      </c>
      <c r="O1100">
        <v>2384.31103515625</v>
      </c>
      <c r="P1100">
        <v>2528.06591796875</v>
      </c>
      <c r="Q1100">
        <v>2723.889404296875</v>
      </c>
      <c r="R1100">
        <v>2756.387939453125</v>
      </c>
      <c r="S1100">
        <v>2533.436767578125</v>
      </c>
      <c r="T1100">
        <v>2107.27734375</v>
      </c>
      <c r="U1100">
        <v>1697.8385009765625</v>
      </c>
      <c r="V1100">
        <v>1324.8677978515625</v>
      </c>
      <c r="W1100">
        <v>1182.183837890625</v>
      </c>
      <c r="X1100">
        <v>1221.4541015625</v>
      </c>
      <c r="Y1100">
        <v>1283.3079833984375</v>
      </c>
      <c r="Z1100">
        <v>1355.572509765625</v>
      </c>
      <c r="AA1100">
        <v>1431.86181640625</v>
      </c>
      <c r="AB1100">
        <v>1474.3692626953125</v>
      </c>
      <c r="AC1100">
        <v>1506.810791015625</v>
      </c>
      <c r="AD1100">
        <v>1537.849365234375</v>
      </c>
      <c r="AE1100">
        <v>1560.1170654296875</v>
      </c>
      <c r="AF1100">
        <f t="shared" si="502"/>
        <v>1765.3692626953125</v>
      </c>
      <c r="AG1100">
        <f t="shared" si="503"/>
        <v>-177.357666015625</v>
      </c>
      <c r="AH1100">
        <f t="shared" si="504"/>
        <v>-9.3822021484375</v>
      </c>
      <c r="AI1100">
        <f t="shared" si="505"/>
        <v>-5.929931640625</v>
      </c>
      <c r="AJ1100">
        <f t="shared" si="506"/>
        <v>-6.15234375E-2</v>
      </c>
      <c r="AK1100">
        <f t="shared" si="507"/>
        <v>6.763916015625</v>
      </c>
      <c r="AL1100">
        <f t="shared" si="508"/>
        <v>16.7652587890625</v>
      </c>
      <c r="AM1100">
        <f t="shared" si="509"/>
        <v>28.293212890625</v>
      </c>
      <c r="AN1100">
        <f t="shared" si="510"/>
        <v>82.1697998046875</v>
      </c>
      <c r="AO1100">
        <f t="shared" si="511"/>
        <v>102.9764404296875</v>
      </c>
      <c r="AP1100">
        <f t="shared" si="512"/>
        <v>134.28369140625</v>
      </c>
      <c r="AQ1100">
        <f t="shared" si="513"/>
        <v>152.8638916015625</v>
      </c>
      <c r="AR1100">
        <f t="shared" si="514"/>
        <v>164.736083984375</v>
      </c>
      <c r="AS1100">
        <f t="shared" si="515"/>
        <v>122.82080078125</v>
      </c>
      <c r="AT1100">
        <f t="shared" si="516"/>
        <v>143.7548828125</v>
      </c>
      <c r="AU1100">
        <f t="shared" si="517"/>
        <v>195.823486328125</v>
      </c>
      <c r="AV1100">
        <f t="shared" si="518"/>
        <v>32.49853515625</v>
      </c>
      <c r="AW1100">
        <f t="shared" si="519"/>
        <v>-222.951171875</v>
      </c>
      <c r="AX1100">
        <f t="shared" si="520"/>
        <v>-426.159423828125</v>
      </c>
      <c r="AY1100">
        <f t="shared" si="521"/>
        <v>-409.4388427734375</v>
      </c>
      <c r="AZ1100">
        <f t="shared" si="522"/>
        <v>-372.970703125</v>
      </c>
      <c r="BA1100">
        <f t="shared" si="523"/>
        <v>-142.6839599609375</v>
      </c>
      <c r="BB1100">
        <f t="shared" si="524"/>
        <v>39.270263671875</v>
      </c>
      <c r="BC1100">
        <f t="shared" si="525"/>
        <v>61.8538818359375</v>
      </c>
      <c r="BD1100">
        <f t="shared" si="526"/>
        <v>72.2645263671875</v>
      </c>
      <c r="BE1100">
        <f t="shared" si="527"/>
        <v>76.289306640625</v>
      </c>
      <c r="BF1100">
        <f t="shared" si="528"/>
        <v>42.5074462890625</v>
      </c>
      <c r="BG1100">
        <f t="shared" si="529"/>
        <v>32.4415283203125</v>
      </c>
      <c r="BH1100">
        <f t="shared" si="530"/>
        <v>31.03857421875</v>
      </c>
      <c r="BI1100">
        <f t="shared" si="531"/>
        <v>22.2677001953125</v>
      </c>
      <c r="BJ1100">
        <f t="shared" si="532"/>
        <v>205.252197265625</v>
      </c>
    </row>
    <row r="1101" spans="1:62" x14ac:dyDescent="0.3">
      <c r="A1101">
        <v>9.5685186386108398</v>
      </c>
      <c r="B1101">
        <v>1752.041748046875</v>
      </c>
      <c r="C1101">
        <v>1574.2808837890625</v>
      </c>
      <c r="D1101">
        <v>1563.8515625</v>
      </c>
      <c r="E1101">
        <v>1556.7677001953125</v>
      </c>
      <c r="F1101">
        <v>1555.490478515625</v>
      </c>
      <c r="G1101">
        <v>1561.017822265625</v>
      </c>
      <c r="H1101">
        <v>1576.64892578125</v>
      </c>
      <c r="I1101">
        <v>1604.0357666015625</v>
      </c>
      <c r="J1101">
        <v>1686.081787109375</v>
      </c>
      <c r="K1101">
        <v>1789.248779296875</v>
      </c>
      <c r="L1101">
        <v>1924.018310546875</v>
      </c>
      <c r="M1101">
        <v>2077.554443359375</v>
      </c>
      <c r="N1101">
        <v>2242.888671875</v>
      </c>
      <c r="O1101">
        <v>2366.54736328125</v>
      </c>
      <c r="P1101">
        <v>2513.08251953125</v>
      </c>
      <c r="Q1101">
        <v>2711.65869140625</v>
      </c>
      <c r="R1101">
        <v>2745.541259765625</v>
      </c>
      <c r="S1101">
        <v>2519.028076171875</v>
      </c>
      <c r="T1101">
        <v>2088.97998046875</v>
      </c>
      <c r="U1101">
        <v>1676.16455078125</v>
      </c>
      <c r="V1101">
        <v>1300.056396484375</v>
      </c>
      <c r="W1101">
        <v>1156.2158203125</v>
      </c>
      <c r="X1101">
        <v>1197.3265380859375</v>
      </c>
      <c r="Y1101">
        <v>1261.1278076171875</v>
      </c>
      <c r="Z1101">
        <v>1335.567626953125</v>
      </c>
      <c r="AA1101">
        <v>1413.3267822265625</v>
      </c>
      <c r="AB1101">
        <v>1457.60302734375</v>
      </c>
      <c r="AC1101">
        <v>1491.5147705078125</v>
      </c>
      <c r="AD1101">
        <v>1523.736328125</v>
      </c>
      <c r="AE1101">
        <v>1544.853759765625</v>
      </c>
      <c r="AF1101">
        <f t="shared" ref="AF1101:AF1164" si="533">B1101</f>
        <v>1752.041748046875</v>
      </c>
      <c r="AG1101">
        <f t="shared" ref="AG1101:AG1164" si="534">C1101-B1101</f>
        <v>-177.7608642578125</v>
      </c>
      <c r="AH1101">
        <f t="shared" ref="AH1101:AH1164" si="535">D1101-C1101</f>
        <v>-10.4293212890625</v>
      </c>
      <c r="AI1101">
        <f t="shared" ref="AI1101:AI1164" si="536">E1101-D1101</f>
        <v>-7.0838623046875</v>
      </c>
      <c r="AJ1101">
        <f t="shared" ref="AJ1101:AJ1164" si="537">F1101-E1101</f>
        <v>-1.2772216796875</v>
      </c>
      <c r="AK1101">
        <f t="shared" ref="AK1101:AK1164" si="538">G1101-F1101</f>
        <v>5.52734375</v>
      </c>
      <c r="AL1101">
        <f t="shared" ref="AL1101:AL1164" si="539">H1101-G1101</f>
        <v>15.631103515625</v>
      </c>
      <c r="AM1101">
        <f t="shared" ref="AM1101:AM1164" si="540">I1101-H1101</f>
        <v>27.3868408203125</v>
      </c>
      <c r="AN1101">
        <f t="shared" ref="AN1101:AN1164" si="541">J1101-I1101</f>
        <v>82.0460205078125</v>
      </c>
      <c r="AO1101">
        <f t="shared" ref="AO1101:AO1164" si="542">K1101-J1101</f>
        <v>103.1669921875</v>
      </c>
      <c r="AP1101">
        <f t="shared" ref="AP1101:AP1164" si="543">L1101-K1101</f>
        <v>134.76953125</v>
      </c>
      <c r="AQ1101">
        <f t="shared" ref="AQ1101:AQ1164" si="544">M1101-L1101</f>
        <v>153.5361328125</v>
      </c>
      <c r="AR1101">
        <f t="shared" ref="AR1101:AR1164" si="545">N1101-M1101</f>
        <v>165.334228515625</v>
      </c>
      <c r="AS1101">
        <f t="shared" ref="AS1101:AS1164" si="546">O1101-N1101</f>
        <v>123.65869140625</v>
      </c>
      <c r="AT1101">
        <f t="shared" ref="AT1101:AT1164" si="547">P1101-O1101</f>
        <v>146.53515625</v>
      </c>
      <c r="AU1101">
        <f t="shared" ref="AU1101:AU1164" si="548">Q1101-P1101</f>
        <v>198.576171875</v>
      </c>
      <c r="AV1101">
        <f t="shared" ref="AV1101:AV1164" si="549">R1101-Q1101</f>
        <v>33.882568359375</v>
      </c>
      <c r="AW1101">
        <f t="shared" ref="AW1101:AW1164" si="550">S1101-R1101</f>
        <v>-226.51318359375</v>
      </c>
      <c r="AX1101">
        <f t="shared" ref="AX1101:AX1164" si="551">T1101-S1101</f>
        <v>-430.048095703125</v>
      </c>
      <c r="AY1101">
        <f t="shared" ref="AY1101:AY1164" si="552">U1101-T1101</f>
        <v>-412.8154296875</v>
      </c>
      <c r="AZ1101">
        <f t="shared" ref="AZ1101:AZ1164" si="553">V1101-U1101</f>
        <v>-376.108154296875</v>
      </c>
      <c r="BA1101">
        <f t="shared" ref="BA1101:BA1164" si="554">W1101-V1101</f>
        <v>-143.840576171875</v>
      </c>
      <c r="BB1101">
        <f t="shared" ref="BB1101:BB1164" si="555">X1101-W1101</f>
        <v>41.1107177734375</v>
      </c>
      <c r="BC1101">
        <f t="shared" ref="BC1101:BC1164" si="556">Y1101-X1101</f>
        <v>63.80126953125</v>
      </c>
      <c r="BD1101">
        <f t="shared" ref="BD1101:BD1164" si="557">Z1101-Y1101</f>
        <v>74.4398193359375</v>
      </c>
      <c r="BE1101">
        <f t="shared" ref="BE1101:BE1164" si="558">AA1101-Z1101</f>
        <v>77.7591552734375</v>
      </c>
      <c r="BF1101">
        <f t="shared" ref="BF1101:BF1164" si="559">AB1101-AA1101</f>
        <v>44.2762451171875</v>
      </c>
      <c r="BG1101">
        <f t="shared" ref="BG1101:BG1164" si="560">AC1101-AB1101</f>
        <v>33.9117431640625</v>
      </c>
      <c r="BH1101">
        <f t="shared" ref="BH1101:BH1164" si="561">AD1101-AC1101</f>
        <v>32.2215576171875</v>
      </c>
      <c r="BI1101">
        <f t="shared" ref="BI1101:BI1164" si="562">AE1101-AD1101</f>
        <v>21.117431640625</v>
      </c>
      <c r="BJ1101">
        <f t="shared" ref="BJ1101:BJ1164" si="563">AF1101-AE1101</f>
        <v>207.18798828125</v>
      </c>
    </row>
    <row r="1102" spans="1:62" x14ac:dyDescent="0.3">
      <c r="A1102">
        <v>9.5785188674926758</v>
      </c>
      <c r="B1102">
        <v>1738.44580078125</v>
      </c>
      <c r="C1102">
        <v>1560.2232666015625</v>
      </c>
      <c r="D1102">
        <v>1548.7376708984375</v>
      </c>
      <c r="E1102">
        <v>1540.4739990234375</v>
      </c>
      <c r="F1102">
        <v>1537.951171875</v>
      </c>
      <c r="G1102">
        <v>1542.221923828125</v>
      </c>
      <c r="H1102">
        <v>1556.5675048828125</v>
      </c>
      <c r="I1102">
        <v>1582.8929443359375</v>
      </c>
      <c r="J1102">
        <v>1664.8138427734375</v>
      </c>
      <c r="K1102">
        <v>1768.0858154296875</v>
      </c>
      <c r="L1102">
        <v>1903.2994384765625</v>
      </c>
      <c r="M1102">
        <v>2057.466552734375</v>
      </c>
      <c r="N1102">
        <v>2223.383056640625</v>
      </c>
      <c r="O1102">
        <v>2347.8505859375</v>
      </c>
      <c r="P1102">
        <v>2497.16650390625</v>
      </c>
      <c r="Q1102">
        <v>2698.48046875</v>
      </c>
      <c r="R1102">
        <v>2733.781982421875</v>
      </c>
      <c r="S1102">
        <v>2503.811279296875</v>
      </c>
      <c r="T1102">
        <v>2069.812744140625</v>
      </c>
      <c r="U1102">
        <v>1653.59326171875</v>
      </c>
      <c r="V1102">
        <v>1274.271240234375</v>
      </c>
      <c r="W1102">
        <v>1129.4659423828125</v>
      </c>
      <c r="X1102">
        <v>1172.4398193359375</v>
      </c>
      <c r="Y1102">
        <v>1238.2149658203125</v>
      </c>
      <c r="Z1102">
        <v>1314.92333984375</v>
      </c>
      <c r="AA1102">
        <v>1394.23779296875</v>
      </c>
      <c r="AB1102">
        <v>1440.3648681640625</v>
      </c>
      <c r="AC1102">
        <v>1475.784423828125</v>
      </c>
      <c r="AD1102">
        <v>1509.2100830078125</v>
      </c>
      <c r="AE1102">
        <v>1529.10302734375</v>
      </c>
      <c r="AF1102">
        <f t="shared" si="533"/>
        <v>1738.44580078125</v>
      </c>
      <c r="AG1102">
        <f t="shared" si="534"/>
        <v>-178.2225341796875</v>
      </c>
      <c r="AH1102">
        <f t="shared" si="535"/>
        <v>-11.485595703125</v>
      </c>
      <c r="AI1102">
        <f t="shared" si="536"/>
        <v>-8.263671875</v>
      </c>
      <c r="AJ1102">
        <f t="shared" si="537"/>
        <v>-2.5228271484375</v>
      </c>
      <c r="AK1102">
        <f t="shared" si="538"/>
        <v>4.270751953125</v>
      </c>
      <c r="AL1102">
        <f t="shared" si="539"/>
        <v>14.3455810546875</v>
      </c>
      <c r="AM1102">
        <f t="shared" si="540"/>
        <v>26.325439453125</v>
      </c>
      <c r="AN1102">
        <f t="shared" si="541"/>
        <v>81.9208984375</v>
      </c>
      <c r="AO1102">
        <f t="shared" si="542"/>
        <v>103.27197265625</v>
      </c>
      <c r="AP1102">
        <f t="shared" si="543"/>
        <v>135.213623046875</v>
      </c>
      <c r="AQ1102">
        <f t="shared" si="544"/>
        <v>154.1671142578125</v>
      </c>
      <c r="AR1102">
        <f t="shared" si="545"/>
        <v>165.91650390625</v>
      </c>
      <c r="AS1102">
        <f t="shared" si="546"/>
        <v>124.467529296875</v>
      </c>
      <c r="AT1102">
        <f t="shared" si="547"/>
        <v>149.31591796875</v>
      </c>
      <c r="AU1102">
        <f t="shared" si="548"/>
        <v>201.31396484375</v>
      </c>
      <c r="AV1102">
        <f t="shared" si="549"/>
        <v>35.301513671875</v>
      </c>
      <c r="AW1102">
        <f t="shared" si="550"/>
        <v>-229.970703125</v>
      </c>
      <c r="AX1102">
        <f t="shared" si="551"/>
        <v>-433.99853515625</v>
      </c>
      <c r="AY1102">
        <f t="shared" si="552"/>
        <v>-416.219482421875</v>
      </c>
      <c r="AZ1102">
        <f t="shared" si="553"/>
        <v>-379.322021484375</v>
      </c>
      <c r="BA1102">
        <f t="shared" si="554"/>
        <v>-144.8052978515625</v>
      </c>
      <c r="BB1102">
        <f t="shared" si="555"/>
        <v>42.973876953125</v>
      </c>
      <c r="BC1102">
        <f t="shared" si="556"/>
        <v>65.775146484375</v>
      </c>
      <c r="BD1102">
        <f t="shared" si="557"/>
        <v>76.7083740234375</v>
      </c>
      <c r="BE1102">
        <f t="shared" si="558"/>
        <v>79.314453125</v>
      </c>
      <c r="BF1102">
        <f t="shared" si="559"/>
        <v>46.1270751953125</v>
      </c>
      <c r="BG1102">
        <f t="shared" si="560"/>
        <v>35.4195556640625</v>
      </c>
      <c r="BH1102">
        <f t="shared" si="561"/>
        <v>33.4256591796875</v>
      </c>
      <c r="BI1102">
        <f t="shared" si="562"/>
        <v>19.8929443359375</v>
      </c>
      <c r="BJ1102">
        <f t="shared" si="563"/>
        <v>209.3427734375</v>
      </c>
    </row>
    <row r="1103" spans="1:62" x14ac:dyDescent="0.3">
      <c r="A1103">
        <v>9.5810184478759766</v>
      </c>
      <c r="B1103">
        <v>1735.0181884765625</v>
      </c>
      <c r="C1103">
        <v>1556.671875</v>
      </c>
      <c r="D1103">
        <v>1544.9193115234375</v>
      </c>
      <c r="E1103">
        <v>1536.3609619140625</v>
      </c>
      <c r="F1103">
        <v>1533.52392578125</v>
      </c>
      <c r="G1103">
        <v>1537.4757080078125</v>
      </c>
      <c r="H1103">
        <v>1551.4754638671875</v>
      </c>
      <c r="I1103">
        <v>1577.5042724609375</v>
      </c>
      <c r="J1103">
        <v>1659.3914794921875</v>
      </c>
      <c r="K1103">
        <v>1762.67626953125</v>
      </c>
      <c r="L1103">
        <v>1897.9927978515625</v>
      </c>
      <c r="M1103">
        <v>2052.310546875</v>
      </c>
      <c r="N1103">
        <v>2218.3662109375</v>
      </c>
      <c r="O1103">
        <v>2343.028564453125</v>
      </c>
      <c r="P1103">
        <v>2493.0439453125</v>
      </c>
      <c r="Q1103">
        <v>2695.041259765625</v>
      </c>
      <c r="R1103">
        <v>2730.700927734375</v>
      </c>
      <c r="S1103">
        <v>2499.85693359375</v>
      </c>
      <c r="T1103">
        <v>2064.86767578125</v>
      </c>
      <c r="U1103">
        <v>1647.7978515625</v>
      </c>
      <c r="V1103">
        <v>1267.6663818359375</v>
      </c>
      <c r="W1103">
        <v>1122.6324462890625</v>
      </c>
      <c r="X1103">
        <v>1166.0765380859375</v>
      </c>
      <c r="Y1103">
        <v>1232.349609375</v>
      </c>
      <c r="Z1103">
        <v>1309.63720703125</v>
      </c>
      <c r="AA1103">
        <v>1389.362060546875</v>
      </c>
      <c r="AB1103">
        <v>1435.9718017578125</v>
      </c>
      <c r="AC1103">
        <v>1471.775634765625</v>
      </c>
      <c r="AD1103">
        <v>1505.506103515625</v>
      </c>
      <c r="AE1103">
        <v>1525.0762939453125</v>
      </c>
      <c r="AF1103">
        <f t="shared" si="533"/>
        <v>1735.0181884765625</v>
      </c>
      <c r="AG1103">
        <f t="shared" si="534"/>
        <v>-178.3463134765625</v>
      </c>
      <c r="AH1103">
        <f t="shared" si="535"/>
        <v>-11.7525634765625</v>
      </c>
      <c r="AI1103">
        <f t="shared" si="536"/>
        <v>-8.558349609375</v>
      </c>
      <c r="AJ1103">
        <f t="shared" si="537"/>
        <v>-2.8370361328125</v>
      </c>
      <c r="AK1103">
        <f t="shared" si="538"/>
        <v>3.9517822265625</v>
      </c>
      <c r="AL1103">
        <f t="shared" si="539"/>
        <v>13.999755859375</v>
      </c>
      <c r="AM1103">
        <f t="shared" si="540"/>
        <v>26.02880859375</v>
      </c>
      <c r="AN1103">
        <f t="shared" si="541"/>
        <v>81.88720703125</v>
      </c>
      <c r="AO1103">
        <f t="shared" si="542"/>
        <v>103.2847900390625</v>
      </c>
      <c r="AP1103">
        <f t="shared" si="543"/>
        <v>135.3165283203125</v>
      </c>
      <c r="AQ1103">
        <f t="shared" si="544"/>
        <v>154.3177490234375</v>
      </c>
      <c r="AR1103">
        <f t="shared" si="545"/>
        <v>166.0556640625</v>
      </c>
      <c r="AS1103">
        <f t="shared" si="546"/>
        <v>124.662353515625</v>
      </c>
      <c r="AT1103">
        <f t="shared" si="547"/>
        <v>150.015380859375</v>
      </c>
      <c r="AU1103">
        <f t="shared" si="548"/>
        <v>201.997314453125</v>
      </c>
      <c r="AV1103">
        <f t="shared" si="549"/>
        <v>35.65966796875</v>
      </c>
      <c r="AW1103">
        <f t="shared" si="550"/>
        <v>-230.843994140625</v>
      </c>
      <c r="AX1103">
        <f t="shared" si="551"/>
        <v>-434.9892578125</v>
      </c>
      <c r="AY1103">
        <f t="shared" si="552"/>
        <v>-417.06982421875</v>
      </c>
      <c r="AZ1103">
        <f t="shared" si="553"/>
        <v>-380.1314697265625</v>
      </c>
      <c r="BA1103">
        <f t="shared" si="554"/>
        <v>-145.033935546875</v>
      </c>
      <c r="BB1103">
        <f t="shared" si="555"/>
        <v>43.444091796875</v>
      </c>
      <c r="BC1103">
        <f t="shared" si="556"/>
        <v>66.2730712890625</v>
      </c>
      <c r="BD1103">
        <f t="shared" si="557"/>
        <v>77.28759765625</v>
      </c>
      <c r="BE1103">
        <f t="shared" si="558"/>
        <v>79.724853515625</v>
      </c>
      <c r="BF1103">
        <f t="shared" si="559"/>
        <v>46.6097412109375</v>
      </c>
      <c r="BG1103">
        <f t="shared" si="560"/>
        <v>35.8038330078125</v>
      </c>
      <c r="BH1103">
        <f t="shared" si="561"/>
        <v>33.73046875</v>
      </c>
      <c r="BI1103">
        <f t="shared" si="562"/>
        <v>19.5701904296875</v>
      </c>
      <c r="BJ1103">
        <f t="shared" si="563"/>
        <v>209.94189453125</v>
      </c>
    </row>
    <row r="1104" spans="1:62" x14ac:dyDescent="0.3">
      <c r="A1104">
        <v>9.5847682952880859</v>
      </c>
      <c r="B1104">
        <v>1729.861572265625</v>
      </c>
      <c r="C1104">
        <v>1551.32958984375</v>
      </c>
      <c r="D1104">
        <v>1539.1702880859375</v>
      </c>
      <c r="E1104">
        <v>1530.1693115234375</v>
      </c>
      <c r="F1104">
        <v>1526.86279296875</v>
      </c>
      <c r="G1104">
        <v>1530.3348388671875</v>
      </c>
      <c r="H1104">
        <v>1543.810546875</v>
      </c>
      <c r="I1104">
        <v>1569.3670654296875</v>
      </c>
      <c r="J1104">
        <v>1651.1949462890625</v>
      </c>
      <c r="K1104">
        <v>1754.490234375</v>
      </c>
      <c r="L1104">
        <v>1889.9530029296875</v>
      </c>
      <c r="M1104">
        <v>2044.4869384765625</v>
      </c>
      <c r="N1104">
        <v>2210.7412109375</v>
      </c>
      <c r="O1104">
        <v>2335.685546875</v>
      </c>
      <c r="P1104">
        <v>2486.7548828125</v>
      </c>
      <c r="Q1104">
        <v>2689.776123046875</v>
      </c>
      <c r="R1104">
        <v>2725.978271484375</v>
      </c>
      <c r="S1104">
        <v>2493.80810546875</v>
      </c>
      <c r="T1104">
        <v>2057.332763671875</v>
      </c>
      <c r="U1104">
        <v>1638.98779296875</v>
      </c>
      <c r="V1104">
        <v>1257.6444091796875</v>
      </c>
      <c r="W1104">
        <v>1112.2760009765625</v>
      </c>
      <c r="X1104">
        <v>1156.4320068359375</v>
      </c>
      <c r="Y1104">
        <v>1223.4625244140625</v>
      </c>
      <c r="Z1104">
        <v>1301.6248779296875</v>
      </c>
      <c r="AA1104">
        <v>1381.9849853515625</v>
      </c>
      <c r="AB1104">
        <v>1429.3409423828125</v>
      </c>
      <c r="AC1104">
        <v>1465.7310791015625</v>
      </c>
      <c r="AD1104">
        <v>1499.91748046875</v>
      </c>
      <c r="AE1104">
        <v>1518.9888916015625</v>
      </c>
      <c r="AF1104">
        <f t="shared" si="533"/>
        <v>1729.861572265625</v>
      </c>
      <c r="AG1104">
        <f t="shared" si="534"/>
        <v>-178.531982421875</v>
      </c>
      <c r="AH1104">
        <f t="shared" si="535"/>
        <v>-12.1593017578125</v>
      </c>
      <c r="AI1104">
        <f t="shared" si="536"/>
        <v>-9.0009765625</v>
      </c>
      <c r="AJ1104">
        <f t="shared" si="537"/>
        <v>-3.3065185546875</v>
      </c>
      <c r="AK1104">
        <f t="shared" si="538"/>
        <v>3.4720458984375</v>
      </c>
      <c r="AL1104">
        <f t="shared" si="539"/>
        <v>13.4757080078125</v>
      </c>
      <c r="AM1104">
        <f t="shared" si="540"/>
        <v>25.5565185546875</v>
      </c>
      <c r="AN1104">
        <f t="shared" si="541"/>
        <v>81.827880859375</v>
      </c>
      <c r="AO1104">
        <f t="shared" si="542"/>
        <v>103.2952880859375</v>
      </c>
      <c r="AP1104">
        <f t="shared" si="543"/>
        <v>135.4627685546875</v>
      </c>
      <c r="AQ1104">
        <f t="shared" si="544"/>
        <v>154.533935546875</v>
      </c>
      <c r="AR1104">
        <f t="shared" si="545"/>
        <v>166.2542724609375</v>
      </c>
      <c r="AS1104">
        <f t="shared" si="546"/>
        <v>124.9443359375</v>
      </c>
      <c r="AT1104">
        <f t="shared" si="547"/>
        <v>151.0693359375</v>
      </c>
      <c r="AU1104">
        <f t="shared" si="548"/>
        <v>203.021240234375</v>
      </c>
      <c r="AV1104">
        <f t="shared" si="549"/>
        <v>36.2021484375</v>
      </c>
      <c r="AW1104">
        <f t="shared" si="550"/>
        <v>-232.170166015625</v>
      </c>
      <c r="AX1104">
        <f t="shared" si="551"/>
        <v>-436.475341796875</v>
      </c>
      <c r="AY1104">
        <f t="shared" si="552"/>
        <v>-418.344970703125</v>
      </c>
      <c r="AZ1104">
        <f t="shared" si="553"/>
        <v>-381.3433837890625</v>
      </c>
      <c r="BA1104">
        <f t="shared" si="554"/>
        <v>-145.368408203125</v>
      </c>
      <c r="BB1104">
        <f t="shared" si="555"/>
        <v>44.156005859375</v>
      </c>
      <c r="BC1104">
        <f t="shared" si="556"/>
        <v>67.030517578125</v>
      </c>
      <c r="BD1104">
        <f t="shared" si="557"/>
        <v>78.162353515625</v>
      </c>
      <c r="BE1104">
        <f t="shared" si="558"/>
        <v>80.360107421875</v>
      </c>
      <c r="BF1104">
        <f t="shared" si="559"/>
        <v>47.35595703125</v>
      </c>
      <c r="BG1104">
        <f t="shared" si="560"/>
        <v>36.39013671875</v>
      </c>
      <c r="BH1104">
        <f t="shared" si="561"/>
        <v>34.1864013671875</v>
      </c>
      <c r="BI1104">
        <f t="shared" si="562"/>
        <v>19.0714111328125</v>
      </c>
      <c r="BJ1104">
        <f t="shared" si="563"/>
        <v>210.8726806640625</v>
      </c>
    </row>
    <row r="1105" spans="1:62" x14ac:dyDescent="0.3">
      <c r="A1105">
        <v>9.5903940200805664</v>
      </c>
      <c r="B1105">
        <v>1722.102783203125</v>
      </c>
      <c r="C1105">
        <v>1543.3072509765625</v>
      </c>
      <c r="D1105">
        <v>1530.5318603515625</v>
      </c>
      <c r="E1105">
        <v>1520.853271484375</v>
      </c>
      <c r="F1105">
        <v>1516.828125</v>
      </c>
      <c r="G1105">
        <v>1519.5626220703125</v>
      </c>
      <c r="H1105">
        <v>1532.3126220703125</v>
      </c>
      <c r="I1105">
        <v>1557.103515625</v>
      </c>
      <c r="J1105">
        <v>1638.7708740234375</v>
      </c>
      <c r="K1105">
        <v>1742.058349609375</v>
      </c>
      <c r="L1105">
        <v>1877.7191162109375</v>
      </c>
      <c r="M1105">
        <v>2032.554443359375</v>
      </c>
      <c r="N1105">
        <v>2199.06689453125</v>
      </c>
      <c r="O1105">
        <v>2324.436767578125</v>
      </c>
      <c r="P1105">
        <v>2477.09912109375</v>
      </c>
      <c r="Q1105">
        <v>2681.632080078125</v>
      </c>
      <c r="R1105">
        <v>2718.678466796875</v>
      </c>
      <c r="S1105">
        <v>2484.470947265625</v>
      </c>
      <c r="T1105">
        <v>2045.766845703125</v>
      </c>
      <c r="U1105">
        <v>1625.509033203125</v>
      </c>
      <c r="V1105">
        <v>1242.3538818359375</v>
      </c>
      <c r="W1105">
        <v>1096.56689453125</v>
      </c>
      <c r="X1105">
        <v>1141.8216552734375</v>
      </c>
      <c r="Y1105">
        <v>1210.01220703125</v>
      </c>
      <c r="Z1105">
        <v>1289.508544921875</v>
      </c>
      <c r="AA1105">
        <v>1370.8604736328125</v>
      </c>
      <c r="AB1105">
        <v>1419.3251953125</v>
      </c>
      <c r="AC1105">
        <v>1456.6068115234375</v>
      </c>
      <c r="AD1105">
        <v>1491.4849853515625</v>
      </c>
      <c r="AE1105">
        <v>1509.8262939453125</v>
      </c>
      <c r="AF1105">
        <f t="shared" si="533"/>
        <v>1722.102783203125</v>
      </c>
      <c r="AG1105">
        <f t="shared" si="534"/>
        <v>-178.7955322265625</v>
      </c>
      <c r="AH1105">
        <f t="shared" si="535"/>
        <v>-12.775390625</v>
      </c>
      <c r="AI1105">
        <f t="shared" si="536"/>
        <v>-9.6785888671875</v>
      </c>
      <c r="AJ1105">
        <f t="shared" si="537"/>
        <v>-4.025146484375</v>
      </c>
      <c r="AK1105">
        <f t="shared" si="538"/>
        <v>2.7344970703125</v>
      </c>
      <c r="AL1105">
        <f t="shared" si="539"/>
        <v>12.75</v>
      </c>
      <c r="AM1105">
        <f t="shared" si="540"/>
        <v>24.7908935546875</v>
      </c>
      <c r="AN1105">
        <f t="shared" si="541"/>
        <v>81.6673583984375</v>
      </c>
      <c r="AO1105">
        <f t="shared" si="542"/>
        <v>103.2874755859375</v>
      </c>
      <c r="AP1105">
        <f t="shared" si="543"/>
        <v>135.6607666015625</v>
      </c>
      <c r="AQ1105">
        <f t="shared" si="544"/>
        <v>154.8353271484375</v>
      </c>
      <c r="AR1105">
        <f t="shared" si="545"/>
        <v>166.512451171875</v>
      </c>
      <c r="AS1105">
        <f t="shared" si="546"/>
        <v>125.369873046875</v>
      </c>
      <c r="AT1105">
        <f t="shared" si="547"/>
        <v>152.662353515625</v>
      </c>
      <c r="AU1105">
        <f t="shared" si="548"/>
        <v>204.532958984375</v>
      </c>
      <c r="AV1105">
        <f t="shared" si="549"/>
        <v>37.04638671875</v>
      </c>
      <c r="AW1105">
        <f t="shared" si="550"/>
        <v>-234.20751953125</v>
      </c>
      <c r="AX1105">
        <f t="shared" si="551"/>
        <v>-438.7041015625</v>
      </c>
      <c r="AY1105">
        <f t="shared" si="552"/>
        <v>-420.2578125</v>
      </c>
      <c r="AZ1105">
        <f t="shared" si="553"/>
        <v>-383.1551513671875</v>
      </c>
      <c r="BA1105">
        <f t="shared" si="554"/>
        <v>-145.7869873046875</v>
      </c>
      <c r="BB1105">
        <f t="shared" si="555"/>
        <v>45.2547607421875</v>
      </c>
      <c r="BC1105">
        <f t="shared" si="556"/>
        <v>68.1905517578125</v>
      </c>
      <c r="BD1105">
        <f t="shared" si="557"/>
        <v>79.496337890625</v>
      </c>
      <c r="BE1105">
        <f t="shared" si="558"/>
        <v>81.3519287109375</v>
      </c>
      <c r="BF1105">
        <f t="shared" si="559"/>
        <v>48.4647216796875</v>
      </c>
      <c r="BG1105">
        <f t="shared" si="560"/>
        <v>37.2816162109375</v>
      </c>
      <c r="BH1105">
        <f t="shared" si="561"/>
        <v>34.878173828125</v>
      </c>
      <c r="BI1105">
        <f t="shared" si="562"/>
        <v>18.34130859375</v>
      </c>
      <c r="BJ1105">
        <f t="shared" si="563"/>
        <v>212.2764892578125</v>
      </c>
    </row>
    <row r="1106" spans="1:62" x14ac:dyDescent="0.3">
      <c r="A1106">
        <v>9.5988311767578125</v>
      </c>
      <c r="B1106">
        <v>1710.4427490234375</v>
      </c>
      <c r="C1106">
        <v>1531.2633056640625</v>
      </c>
      <c r="D1106">
        <v>1517.556884765625</v>
      </c>
      <c r="E1106">
        <v>1506.8392333984375</v>
      </c>
      <c r="F1106">
        <v>1501.705810546875</v>
      </c>
      <c r="G1106">
        <v>1503.30517578125</v>
      </c>
      <c r="H1106">
        <v>1514.9525146484375</v>
      </c>
      <c r="I1106">
        <v>1538.7330322265625</v>
      </c>
      <c r="J1106">
        <v>1620.027099609375</v>
      </c>
      <c r="K1106">
        <v>1723.1673583984375</v>
      </c>
      <c r="L1106">
        <v>1859.042724609375</v>
      </c>
      <c r="M1106">
        <v>2014.2630615234375</v>
      </c>
      <c r="N1106">
        <v>2181.043212890625</v>
      </c>
      <c r="O1106">
        <v>2307.110595703125</v>
      </c>
      <c r="P1106">
        <v>2462.156982421875</v>
      </c>
      <c r="Q1106">
        <v>2668.8330078125</v>
      </c>
      <c r="R1106">
        <v>2707.3212890625</v>
      </c>
      <c r="S1106">
        <v>2469.85107421875</v>
      </c>
      <c r="T1106">
        <v>2027.923095703125</v>
      </c>
      <c r="U1106">
        <v>1604.84765625</v>
      </c>
      <c r="V1106">
        <v>1218.927001953125</v>
      </c>
      <c r="W1106">
        <v>1072.8594970703125</v>
      </c>
      <c r="X1106">
        <v>1119.7889404296875</v>
      </c>
      <c r="Y1106">
        <v>1189.7276611328125</v>
      </c>
      <c r="Z1106">
        <v>1271.2635498046875</v>
      </c>
      <c r="AA1106">
        <v>1354.10888671875</v>
      </c>
      <c r="AB1106">
        <v>1404.21435546875</v>
      </c>
      <c r="AC1106">
        <v>1442.87158203125</v>
      </c>
      <c r="AD1106">
        <v>1478.7960205078125</v>
      </c>
      <c r="AE1106">
        <v>1496.11083984375</v>
      </c>
      <c r="AF1106">
        <f t="shared" si="533"/>
        <v>1710.4427490234375</v>
      </c>
      <c r="AG1106">
        <f t="shared" si="534"/>
        <v>-179.179443359375</v>
      </c>
      <c r="AH1106">
        <f t="shared" si="535"/>
        <v>-13.7064208984375</v>
      </c>
      <c r="AI1106">
        <f t="shared" si="536"/>
        <v>-10.7176513671875</v>
      </c>
      <c r="AJ1106">
        <f t="shared" si="537"/>
        <v>-5.1334228515625</v>
      </c>
      <c r="AK1106">
        <f t="shared" si="538"/>
        <v>1.599365234375</v>
      </c>
      <c r="AL1106">
        <f t="shared" si="539"/>
        <v>11.6473388671875</v>
      </c>
      <c r="AM1106">
        <f t="shared" si="540"/>
        <v>23.780517578125</v>
      </c>
      <c r="AN1106">
        <f t="shared" si="541"/>
        <v>81.2940673828125</v>
      </c>
      <c r="AO1106">
        <f t="shared" si="542"/>
        <v>103.1402587890625</v>
      </c>
      <c r="AP1106">
        <f t="shared" si="543"/>
        <v>135.8753662109375</v>
      </c>
      <c r="AQ1106">
        <f t="shared" si="544"/>
        <v>155.2203369140625</v>
      </c>
      <c r="AR1106">
        <f t="shared" si="545"/>
        <v>166.7801513671875</v>
      </c>
      <c r="AS1106">
        <f t="shared" si="546"/>
        <v>126.0673828125</v>
      </c>
      <c r="AT1106">
        <f t="shared" si="547"/>
        <v>155.04638671875</v>
      </c>
      <c r="AU1106">
        <f t="shared" si="548"/>
        <v>206.676025390625</v>
      </c>
      <c r="AV1106">
        <f t="shared" si="549"/>
        <v>38.48828125</v>
      </c>
      <c r="AW1106">
        <f t="shared" si="550"/>
        <v>-237.47021484375</v>
      </c>
      <c r="AX1106">
        <f t="shared" si="551"/>
        <v>-441.927978515625</v>
      </c>
      <c r="AY1106">
        <f t="shared" si="552"/>
        <v>-423.075439453125</v>
      </c>
      <c r="AZ1106">
        <f t="shared" si="553"/>
        <v>-385.920654296875</v>
      </c>
      <c r="BA1106">
        <f t="shared" si="554"/>
        <v>-146.0675048828125</v>
      </c>
      <c r="BB1106">
        <f t="shared" si="555"/>
        <v>46.929443359375</v>
      </c>
      <c r="BC1106">
        <f t="shared" si="556"/>
        <v>69.938720703125</v>
      </c>
      <c r="BD1106">
        <f t="shared" si="557"/>
        <v>81.535888671875</v>
      </c>
      <c r="BE1106">
        <f t="shared" si="558"/>
        <v>82.8453369140625</v>
      </c>
      <c r="BF1106">
        <f t="shared" si="559"/>
        <v>50.10546875</v>
      </c>
      <c r="BG1106">
        <f t="shared" si="560"/>
        <v>38.6572265625</v>
      </c>
      <c r="BH1106">
        <f t="shared" si="561"/>
        <v>35.9244384765625</v>
      </c>
      <c r="BI1106">
        <f t="shared" si="562"/>
        <v>17.3148193359375</v>
      </c>
      <c r="BJ1106">
        <f t="shared" si="563"/>
        <v>214.3319091796875</v>
      </c>
    </row>
    <row r="1107" spans="1:62" x14ac:dyDescent="0.3">
      <c r="A1107">
        <v>9.6013307571411133</v>
      </c>
      <c r="B1107">
        <v>1706.989013671875</v>
      </c>
      <c r="C1107">
        <v>1527.6917724609375</v>
      </c>
      <c r="D1107">
        <v>1513.70751953125</v>
      </c>
      <c r="E1107">
        <v>1502.6783447265625</v>
      </c>
      <c r="F1107">
        <v>1497.212158203125</v>
      </c>
      <c r="G1107">
        <v>1498.470703125</v>
      </c>
      <c r="H1107">
        <v>1509.7867431640625</v>
      </c>
      <c r="I1107">
        <v>1533.2879638671875</v>
      </c>
      <c r="J1107">
        <v>1614.4578857421875</v>
      </c>
      <c r="K1107">
        <v>1717.5242919921875</v>
      </c>
      <c r="L1107">
        <v>1853.4407958984375</v>
      </c>
      <c r="M1107">
        <v>2008.7630615234375</v>
      </c>
      <c r="N1107">
        <v>2175.593505859375</v>
      </c>
      <c r="O1107">
        <v>2301.911865234375</v>
      </c>
      <c r="P1107">
        <v>2457.64111328125</v>
      </c>
      <c r="Q1107">
        <v>2664.92236328125</v>
      </c>
      <c r="R1107">
        <v>2703.905517578125</v>
      </c>
      <c r="S1107">
        <v>2465.322021484375</v>
      </c>
      <c r="T1107">
        <v>2022.543212890625</v>
      </c>
      <c r="U1107">
        <v>1598.638916015625</v>
      </c>
      <c r="V1107">
        <v>1211.8870849609375</v>
      </c>
      <c r="W1107">
        <v>1065.821533203125</v>
      </c>
      <c r="X1107">
        <v>1113.24609375</v>
      </c>
      <c r="Y1107">
        <v>1183.7010498046875</v>
      </c>
      <c r="Z1107">
        <v>1265.8468017578125</v>
      </c>
      <c r="AA1107">
        <v>1349.1312255859375</v>
      </c>
      <c r="AB1107">
        <v>1399.7261962890625</v>
      </c>
      <c r="AC1107">
        <v>1438.8026123046875</v>
      </c>
      <c r="AD1107">
        <v>1475.0350341796875</v>
      </c>
      <c r="AE1107">
        <v>1492.056640625</v>
      </c>
      <c r="AF1107">
        <f t="shared" si="533"/>
        <v>1706.989013671875</v>
      </c>
      <c r="AG1107">
        <f t="shared" si="534"/>
        <v>-179.2972412109375</v>
      </c>
      <c r="AH1107">
        <f t="shared" si="535"/>
        <v>-13.9842529296875</v>
      </c>
      <c r="AI1107">
        <f t="shared" si="536"/>
        <v>-11.0291748046875</v>
      </c>
      <c r="AJ1107">
        <f t="shared" si="537"/>
        <v>-5.4661865234375</v>
      </c>
      <c r="AK1107">
        <f t="shared" si="538"/>
        <v>1.258544921875</v>
      </c>
      <c r="AL1107">
        <f t="shared" si="539"/>
        <v>11.3160400390625</v>
      </c>
      <c r="AM1107">
        <f t="shared" si="540"/>
        <v>23.501220703125</v>
      </c>
      <c r="AN1107">
        <f t="shared" si="541"/>
        <v>81.169921875</v>
      </c>
      <c r="AO1107">
        <f t="shared" si="542"/>
        <v>103.06640625</v>
      </c>
      <c r="AP1107">
        <f t="shared" si="543"/>
        <v>135.91650390625</v>
      </c>
      <c r="AQ1107">
        <f t="shared" si="544"/>
        <v>155.322265625</v>
      </c>
      <c r="AR1107">
        <f t="shared" si="545"/>
        <v>166.8304443359375</v>
      </c>
      <c r="AS1107">
        <f t="shared" si="546"/>
        <v>126.318359375</v>
      </c>
      <c r="AT1107">
        <f t="shared" si="547"/>
        <v>155.729248046875</v>
      </c>
      <c r="AU1107">
        <f t="shared" si="548"/>
        <v>207.28125</v>
      </c>
      <c r="AV1107">
        <f t="shared" si="549"/>
        <v>38.983154296875</v>
      </c>
      <c r="AW1107">
        <f t="shared" si="550"/>
        <v>-238.58349609375</v>
      </c>
      <c r="AX1107">
        <f t="shared" si="551"/>
        <v>-442.77880859375</v>
      </c>
      <c r="AY1107">
        <f t="shared" si="552"/>
        <v>-423.904296875</v>
      </c>
      <c r="AZ1107">
        <f t="shared" si="553"/>
        <v>-386.7518310546875</v>
      </c>
      <c r="BA1107">
        <f t="shared" si="554"/>
        <v>-146.0655517578125</v>
      </c>
      <c r="BB1107">
        <f t="shared" si="555"/>
        <v>47.424560546875</v>
      </c>
      <c r="BC1107">
        <f t="shared" si="556"/>
        <v>70.4549560546875</v>
      </c>
      <c r="BD1107">
        <f t="shared" si="557"/>
        <v>82.145751953125</v>
      </c>
      <c r="BE1107">
        <f t="shared" si="558"/>
        <v>83.284423828125</v>
      </c>
      <c r="BF1107">
        <f t="shared" si="559"/>
        <v>50.594970703125</v>
      </c>
      <c r="BG1107">
        <f t="shared" si="560"/>
        <v>39.076416015625</v>
      </c>
      <c r="BH1107">
        <f t="shared" si="561"/>
        <v>36.232421875</v>
      </c>
      <c r="BI1107">
        <f t="shared" si="562"/>
        <v>17.0216064453125</v>
      </c>
      <c r="BJ1107">
        <f t="shared" si="563"/>
        <v>214.932373046875</v>
      </c>
    </row>
    <row r="1108" spans="1:62" x14ac:dyDescent="0.3">
      <c r="A1108">
        <v>9.6050815582275391</v>
      </c>
      <c r="B1108">
        <v>1701.811279296875</v>
      </c>
      <c r="C1108">
        <v>1522.3302001953125</v>
      </c>
      <c r="D1108">
        <v>1507.9263916015625</v>
      </c>
      <c r="E1108">
        <v>1496.4302978515625</v>
      </c>
      <c r="F1108">
        <v>1490.468505859375</v>
      </c>
      <c r="G1108">
        <v>1491.2200927734375</v>
      </c>
      <c r="H1108">
        <v>1502.046875</v>
      </c>
      <c r="I1108">
        <v>1525.11181640625</v>
      </c>
      <c r="J1108">
        <v>1606.0869140625</v>
      </c>
      <c r="K1108">
        <v>1709.0396728515625</v>
      </c>
      <c r="L1108">
        <v>1844.9930419921875</v>
      </c>
      <c r="M1108">
        <v>2000.4715576171875</v>
      </c>
      <c r="N1108">
        <v>2167.384765625</v>
      </c>
      <c r="O1108">
        <v>2294.1201171875</v>
      </c>
      <c r="P1108">
        <v>2450.84814453125</v>
      </c>
      <c r="Q1108">
        <v>2659.054931640625</v>
      </c>
      <c r="R1108">
        <v>2698.74658203125</v>
      </c>
      <c r="S1108">
        <v>2458.46630859375</v>
      </c>
      <c r="T1108">
        <v>2014.4111328125</v>
      </c>
      <c r="U1108">
        <v>1589.26904296875</v>
      </c>
      <c r="V1108">
        <v>1201.3553466796875</v>
      </c>
      <c r="W1108">
        <v>1055.259033203125</v>
      </c>
      <c r="X1108">
        <v>1103.394287109375</v>
      </c>
      <c r="Y1108">
        <v>1174.607666015625</v>
      </c>
      <c r="Z1108">
        <v>1257.6802978515625</v>
      </c>
      <c r="AA1108">
        <v>1341.6402587890625</v>
      </c>
      <c r="AB1108">
        <v>1392.989501953125</v>
      </c>
      <c r="AC1108">
        <v>1432.7032470703125</v>
      </c>
      <c r="AD1108">
        <v>1469.3912353515625</v>
      </c>
      <c r="AE1108">
        <v>1485.9683837890625</v>
      </c>
      <c r="AF1108">
        <f t="shared" si="533"/>
        <v>1701.811279296875</v>
      </c>
      <c r="AG1108">
        <f t="shared" si="534"/>
        <v>-179.4810791015625</v>
      </c>
      <c r="AH1108">
        <f t="shared" si="535"/>
        <v>-14.40380859375</v>
      </c>
      <c r="AI1108">
        <f t="shared" si="536"/>
        <v>-11.49609375</v>
      </c>
      <c r="AJ1108">
        <f t="shared" si="537"/>
        <v>-5.9617919921875</v>
      </c>
      <c r="AK1108">
        <f t="shared" si="538"/>
        <v>0.7515869140625</v>
      </c>
      <c r="AL1108">
        <f t="shared" si="539"/>
        <v>10.8267822265625</v>
      </c>
      <c r="AM1108">
        <f t="shared" si="540"/>
        <v>23.06494140625</v>
      </c>
      <c r="AN1108">
        <f t="shared" si="541"/>
        <v>80.97509765625</v>
      </c>
      <c r="AO1108">
        <f t="shared" si="542"/>
        <v>102.9527587890625</v>
      </c>
      <c r="AP1108">
        <f t="shared" si="543"/>
        <v>135.953369140625</v>
      </c>
      <c r="AQ1108">
        <f t="shared" si="544"/>
        <v>155.478515625</v>
      </c>
      <c r="AR1108">
        <f t="shared" si="545"/>
        <v>166.9132080078125</v>
      </c>
      <c r="AS1108">
        <f t="shared" si="546"/>
        <v>126.7353515625</v>
      </c>
      <c r="AT1108">
        <f t="shared" si="547"/>
        <v>156.72802734375</v>
      </c>
      <c r="AU1108">
        <f t="shared" si="548"/>
        <v>208.206787109375</v>
      </c>
      <c r="AV1108">
        <f t="shared" si="549"/>
        <v>39.691650390625</v>
      </c>
      <c r="AW1108">
        <f t="shared" si="550"/>
        <v>-240.2802734375</v>
      </c>
      <c r="AX1108">
        <f t="shared" si="551"/>
        <v>-444.05517578125</v>
      </c>
      <c r="AY1108">
        <f t="shared" si="552"/>
        <v>-425.14208984375</v>
      </c>
      <c r="AZ1108">
        <f t="shared" si="553"/>
        <v>-387.9136962890625</v>
      </c>
      <c r="BA1108">
        <f t="shared" si="554"/>
        <v>-146.0963134765625</v>
      </c>
      <c r="BB1108">
        <f t="shared" si="555"/>
        <v>48.13525390625</v>
      </c>
      <c r="BC1108">
        <f t="shared" si="556"/>
        <v>71.21337890625</v>
      </c>
      <c r="BD1108">
        <f t="shared" si="557"/>
        <v>83.0726318359375</v>
      </c>
      <c r="BE1108">
        <f t="shared" si="558"/>
        <v>83.9599609375</v>
      </c>
      <c r="BF1108">
        <f t="shared" si="559"/>
        <v>51.3492431640625</v>
      </c>
      <c r="BG1108">
        <f t="shared" si="560"/>
        <v>39.7137451171875</v>
      </c>
      <c r="BH1108">
        <f t="shared" si="561"/>
        <v>36.68798828125</v>
      </c>
      <c r="BI1108">
        <f t="shared" si="562"/>
        <v>16.5771484375</v>
      </c>
      <c r="BJ1108">
        <f t="shared" si="563"/>
        <v>215.8428955078125</v>
      </c>
    </row>
    <row r="1109" spans="1:62" x14ac:dyDescent="0.3">
      <c r="A1109">
        <v>9.6064872741699219</v>
      </c>
      <c r="B1109">
        <v>1699.869873046875</v>
      </c>
      <c r="C1109">
        <v>1520.3187255859375</v>
      </c>
      <c r="D1109">
        <v>1505.75634765625</v>
      </c>
      <c r="E1109">
        <v>1494.0860595703125</v>
      </c>
      <c r="F1109">
        <v>1487.9404296875</v>
      </c>
      <c r="G1109">
        <v>1488.5040283203125</v>
      </c>
      <c r="H1109">
        <v>1499.14892578125</v>
      </c>
      <c r="I1109">
        <v>1522.0439453125</v>
      </c>
      <c r="J1109">
        <v>1602.943115234375</v>
      </c>
      <c r="K1109">
        <v>1705.854736328125</v>
      </c>
      <c r="L1109">
        <v>1841.8148193359375</v>
      </c>
      <c r="M1109">
        <v>1997.3529052734375</v>
      </c>
      <c r="N1109">
        <v>2164.302734375</v>
      </c>
      <c r="O1109">
        <v>2291.194580078125</v>
      </c>
      <c r="P1109">
        <v>2448.297119140625</v>
      </c>
      <c r="Q1109">
        <v>2656.86083984375</v>
      </c>
      <c r="R1109">
        <v>2696.803466796875</v>
      </c>
      <c r="S1109">
        <v>2455.874755859375</v>
      </c>
      <c r="T1109">
        <v>2011.347900390625</v>
      </c>
      <c r="U1109">
        <v>1585.7510986328125</v>
      </c>
      <c r="V1109">
        <v>1197.435302734375</v>
      </c>
      <c r="W1109">
        <v>1051.2977294921875</v>
      </c>
      <c r="X1109">
        <v>1099.687744140625</v>
      </c>
      <c r="Y1109">
        <v>1171.17822265625</v>
      </c>
      <c r="Z1109">
        <v>1254.6026611328125</v>
      </c>
      <c r="AA1109">
        <v>1338.8231201171875</v>
      </c>
      <c r="AB1109">
        <v>1390.4609375</v>
      </c>
      <c r="AC1109">
        <v>1430.4151611328125</v>
      </c>
      <c r="AD1109">
        <v>1467.2723388671875</v>
      </c>
      <c r="AE1109">
        <v>1483.6815185546875</v>
      </c>
      <c r="AF1109">
        <f t="shared" si="533"/>
        <v>1699.869873046875</v>
      </c>
      <c r="AG1109">
        <f t="shared" si="534"/>
        <v>-179.5511474609375</v>
      </c>
      <c r="AH1109">
        <f t="shared" si="535"/>
        <v>-14.5623779296875</v>
      </c>
      <c r="AI1109">
        <f t="shared" si="536"/>
        <v>-11.6702880859375</v>
      </c>
      <c r="AJ1109">
        <f t="shared" si="537"/>
        <v>-6.1456298828125</v>
      </c>
      <c r="AK1109">
        <f t="shared" si="538"/>
        <v>0.5635986328125</v>
      </c>
      <c r="AL1109">
        <f t="shared" si="539"/>
        <v>10.6448974609375</v>
      </c>
      <c r="AM1109">
        <f t="shared" si="540"/>
        <v>22.89501953125</v>
      </c>
      <c r="AN1109">
        <f t="shared" si="541"/>
        <v>80.899169921875</v>
      </c>
      <c r="AO1109">
        <f t="shared" si="542"/>
        <v>102.91162109375</v>
      </c>
      <c r="AP1109">
        <f t="shared" si="543"/>
        <v>135.9600830078125</v>
      </c>
      <c r="AQ1109">
        <f t="shared" si="544"/>
        <v>155.5380859375</v>
      </c>
      <c r="AR1109">
        <f t="shared" si="545"/>
        <v>166.9498291015625</v>
      </c>
      <c r="AS1109">
        <f t="shared" si="546"/>
        <v>126.891845703125</v>
      </c>
      <c r="AT1109">
        <f t="shared" si="547"/>
        <v>157.1025390625</v>
      </c>
      <c r="AU1109">
        <f t="shared" si="548"/>
        <v>208.563720703125</v>
      </c>
      <c r="AV1109">
        <f t="shared" si="549"/>
        <v>39.942626953125</v>
      </c>
      <c r="AW1109">
        <f t="shared" si="550"/>
        <v>-240.9287109375</v>
      </c>
      <c r="AX1109">
        <f t="shared" si="551"/>
        <v>-444.52685546875</v>
      </c>
      <c r="AY1109">
        <f t="shared" si="552"/>
        <v>-425.5968017578125</v>
      </c>
      <c r="AZ1109">
        <f t="shared" si="553"/>
        <v>-388.3157958984375</v>
      </c>
      <c r="BA1109">
        <f t="shared" si="554"/>
        <v>-146.1375732421875</v>
      </c>
      <c r="BB1109">
        <f t="shared" si="555"/>
        <v>48.3900146484375</v>
      </c>
      <c r="BC1109">
        <f t="shared" si="556"/>
        <v>71.490478515625</v>
      </c>
      <c r="BD1109">
        <f t="shared" si="557"/>
        <v>83.4244384765625</v>
      </c>
      <c r="BE1109">
        <f t="shared" si="558"/>
        <v>84.220458984375</v>
      </c>
      <c r="BF1109">
        <f t="shared" si="559"/>
        <v>51.6378173828125</v>
      </c>
      <c r="BG1109">
        <f t="shared" si="560"/>
        <v>39.9542236328125</v>
      </c>
      <c r="BH1109">
        <f t="shared" si="561"/>
        <v>36.857177734375</v>
      </c>
      <c r="BI1109">
        <f t="shared" si="562"/>
        <v>16.4091796875</v>
      </c>
      <c r="BJ1109">
        <f t="shared" si="563"/>
        <v>216.1883544921875</v>
      </c>
    </row>
    <row r="1110" spans="1:62" x14ac:dyDescent="0.3">
      <c r="A1110">
        <v>9.6085968017578125</v>
      </c>
      <c r="B1110">
        <v>1696.9576416015625</v>
      </c>
      <c r="C1110">
        <v>1517.3004150390625</v>
      </c>
      <c r="D1110">
        <v>1502.4993896484375</v>
      </c>
      <c r="E1110">
        <v>1490.5699462890625</v>
      </c>
      <c r="F1110">
        <v>1484.151123046875</v>
      </c>
      <c r="G1110">
        <v>1484.435546875</v>
      </c>
      <c r="H1110">
        <v>1494.8055419921875</v>
      </c>
      <c r="I1110">
        <v>1517.443603515625</v>
      </c>
      <c r="J1110">
        <v>1598.22802734375</v>
      </c>
      <c r="K1110">
        <v>1701.078857421875</v>
      </c>
      <c r="L1110">
        <v>1837.047607421875</v>
      </c>
      <c r="M1110">
        <v>1992.674072265625</v>
      </c>
      <c r="N1110">
        <v>2159.694091796875</v>
      </c>
      <c r="O1110">
        <v>2286.802490234375</v>
      </c>
      <c r="P1110">
        <v>2444.476806640625</v>
      </c>
      <c r="Q1110">
        <v>2653.58642578125</v>
      </c>
      <c r="R1110">
        <v>2693.907958984375</v>
      </c>
      <c r="S1110">
        <v>2451.989501953125</v>
      </c>
      <c r="T1110">
        <v>2006.7249755859375</v>
      </c>
      <c r="U1110">
        <v>1580.4759521484375</v>
      </c>
      <c r="V1110">
        <v>1191.5626220703125</v>
      </c>
      <c r="W1110">
        <v>1045.3543701171875</v>
      </c>
      <c r="X1110">
        <v>1094.122314453125</v>
      </c>
      <c r="Y1110">
        <v>1166.025634765625</v>
      </c>
      <c r="Z1110">
        <v>1249.9776611328125</v>
      </c>
      <c r="AA1110">
        <v>1334.5948486328125</v>
      </c>
      <c r="AB1110">
        <v>1386.6641845703125</v>
      </c>
      <c r="AC1110">
        <v>1426.9788818359375</v>
      </c>
      <c r="AD1110">
        <v>1464.0897216796875</v>
      </c>
      <c r="AE1110">
        <v>1480.248046875</v>
      </c>
      <c r="AF1110">
        <f t="shared" si="533"/>
        <v>1696.9576416015625</v>
      </c>
      <c r="AG1110">
        <f t="shared" si="534"/>
        <v>-179.6572265625</v>
      </c>
      <c r="AH1110">
        <f t="shared" si="535"/>
        <v>-14.801025390625</v>
      </c>
      <c r="AI1110">
        <f t="shared" si="536"/>
        <v>-11.929443359375</v>
      </c>
      <c r="AJ1110">
        <f t="shared" si="537"/>
        <v>-6.4188232421875</v>
      </c>
      <c r="AK1110">
        <f t="shared" si="538"/>
        <v>0.284423828125</v>
      </c>
      <c r="AL1110">
        <f t="shared" si="539"/>
        <v>10.3699951171875</v>
      </c>
      <c r="AM1110">
        <f t="shared" si="540"/>
        <v>22.6380615234375</v>
      </c>
      <c r="AN1110">
        <f t="shared" si="541"/>
        <v>80.784423828125</v>
      </c>
      <c r="AO1110">
        <f t="shared" si="542"/>
        <v>102.850830078125</v>
      </c>
      <c r="AP1110">
        <f t="shared" si="543"/>
        <v>135.96875</v>
      </c>
      <c r="AQ1110">
        <f t="shared" si="544"/>
        <v>155.62646484375</v>
      </c>
      <c r="AR1110">
        <f t="shared" si="545"/>
        <v>167.02001953125</v>
      </c>
      <c r="AS1110">
        <f t="shared" si="546"/>
        <v>127.1083984375</v>
      </c>
      <c r="AT1110">
        <f t="shared" si="547"/>
        <v>157.67431640625</v>
      </c>
      <c r="AU1110">
        <f t="shared" si="548"/>
        <v>209.109619140625</v>
      </c>
      <c r="AV1110">
        <f t="shared" si="549"/>
        <v>40.321533203125</v>
      </c>
      <c r="AW1110">
        <f t="shared" si="550"/>
        <v>-241.91845703125</v>
      </c>
      <c r="AX1110">
        <f t="shared" si="551"/>
        <v>-445.2645263671875</v>
      </c>
      <c r="AY1110">
        <f t="shared" si="552"/>
        <v>-426.2490234375</v>
      </c>
      <c r="AZ1110">
        <f t="shared" si="553"/>
        <v>-388.913330078125</v>
      </c>
      <c r="BA1110">
        <f t="shared" si="554"/>
        <v>-146.208251953125</v>
      </c>
      <c r="BB1110">
        <f t="shared" si="555"/>
        <v>48.7679443359375</v>
      </c>
      <c r="BC1110">
        <f t="shared" si="556"/>
        <v>71.9033203125</v>
      </c>
      <c r="BD1110">
        <f t="shared" si="557"/>
        <v>83.9520263671875</v>
      </c>
      <c r="BE1110">
        <f t="shared" si="558"/>
        <v>84.6171875</v>
      </c>
      <c r="BF1110">
        <f t="shared" si="559"/>
        <v>52.0693359375</v>
      </c>
      <c r="BG1110">
        <f t="shared" si="560"/>
        <v>40.314697265625</v>
      </c>
      <c r="BH1110">
        <f t="shared" si="561"/>
        <v>37.11083984375</v>
      </c>
      <c r="BI1110">
        <f t="shared" si="562"/>
        <v>16.1583251953125</v>
      </c>
      <c r="BJ1110">
        <f t="shared" si="563"/>
        <v>216.7095947265625</v>
      </c>
    </row>
    <row r="1111" spans="1:62" x14ac:dyDescent="0.3">
      <c r="A1111">
        <v>9.6117610931396484</v>
      </c>
      <c r="B1111">
        <v>1692.5875244140625</v>
      </c>
      <c r="C1111">
        <v>1512.749755859375</v>
      </c>
      <c r="D1111">
        <v>1497.5965576171875</v>
      </c>
      <c r="E1111">
        <v>1485.2864990234375</v>
      </c>
      <c r="F1111">
        <v>1478.4666748046875</v>
      </c>
      <c r="G1111">
        <v>1478.3375244140625</v>
      </c>
      <c r="H1111">
        <v>1488.299560546875</v>
      </c>
      <c r="I1111">
        <v>1510.5618896484375</v>
      </c>
      <c r="J1111">
        <v>1591.1781005859375</v>
      </c>
      <c r="K1111">
        <v>1693.9478759765625</v>
      </c>
      <c r="L1111">
        <v>1829.953857421875</v>
      </c>
      <c r="M1111">
        <v>1985.7276611328125</v>
      </c>
      <c r="N1111">
        <v>2152.931640625</v>
      </c>
      <c r="O1111">
        <v>2280.30517578125</v>
      </c>
      <c r="P1111">
        <v>2438.90625</v>
      </c>
      <c r="Q1111">
        <v>2648.906005859375</v>
      </c>
      <c r="R1111">
        <v>2690.0166015625</v>
      </c>
      <c r="S1111">
        <v>2446.407470703125</v>
      </c>
      <c r="T1111">
        <v>1999.69970703125</v>
      </c>
      <c r="U1111">
        <v>1572.532470703125</v>
      </c>
      <c r="V1111">
        <v>1183.0474853515625</v>
      </c>
      <c r="W1111">
        <v>1036.379638671875</v>
      </c>
      <c r="X1111">
        <v>1085.6883544921875</v>
      </c>
      <c r="Y1111">
        <v>1158.1925048828125</v>
      </c>
      <c r="Z1111">
        <v>1242.9815673828125</v>
      </c>
      <c r="AA1111">
        <v>1328.2210693359375</v>
      </c>
      <c r="AB1111">
        <v>1380.947998046875</v>
      </c>
      <c r="AC1111">
        <v>1421.8048095703125</v>
      </c>
      <c r="AD1111">
        <v>1459.2890625</v>
      </c>
      <c r="AE1111">
        <v>1475.0859375</v>
      </c>
      <c r="AF1111">
        <f t="shared" si="533"/>
        <v>1692.5875244140625</v>
      </c>
      <c r="AG1111">
        <f t="shared" si="534"/>
        <v>-179.8377685546875</v>
      </c>
      <c r="AH1111">
        <f t="shared" si="535"/>
        <v>-15.1531982421875</v>
      </c>
      <c r="AI1111">
        <f t="shared" si="536"/>
        <v>-12.31005859375</v>
      </c>
      <c r="AJ1111">
        <f t="shared" si="537"/>
        <v>-6.81982421875</v>
      </c>
      <c r="AK1111">
        <f t="shared" si="538"/>
        <v>-0.129150390625</v>
      </c>
      <c r="AL1111">
        <f t="shared" si="539"/>
        <v>9.9620361328125</v>
      </c>
      <c r="AM1111">
        <f t="shared" si="540"/>
        <v>22.2623291015625</v>
      </c>
      <c r="AN1111">
        <f t="shared" si="541"/>
        <v>80.6162109375</v>
      </c>
      <c r="AO1111">
        <f t="shared" si="542"/>
        <v>102.769775390625</v>
      </c>
      <c r="AP1111">
        <f t="shared" si="543"/>
        <v>136.0059814453125</v>
      </c>
      <c r="AQ1111">
        <f t="shared" si="544"/>
        <v>155.7738037109375</v>
      </c>
      <c r="AR1111">
        <f t="shared" si="545"/>
        <v>167.2039794921875</v>
      </c>
      <c r="AS1111">
        <f t="shared" si="546"/>
        <v>127.37353515625</v>
      </c>
      <c r="AT1111">
        <f t="shared" si="547"/>
        <v>158.60107421875</v>
      </c>
      <c r="AU1111">
        <f t="shared" si="548"/>
        <v>209.999755859375</v>
      </c>
      <c r="AV1111">
        <f t="shared" si="549"/>
        <v>41.110595703125</v>
      </c>
      <c r="AW1111">
        <f t="shared" si="550"/>
        <v>-243.609130859375</v>
      </c>
      <c r="AX1111">
        <f t="shared" si="551"/>
        <v>-446.707763671875</v>
      </c>
      <c r="AY1111">
        <f t="shared" si="552"/>
        <v>-427.167236328125</v>
      </c>
      <c r="AZ1111">
        <f t="shared" si="553"/>
        <v>-389.4849853515625</v>
      </c>
      <c r="BA1111">
        <f t="shared" si="554"/>
        <v>-146.6678466796875</v>
      </c>
      <c r="BB1111">
        <f t="shared" si="555"/>
        <v>49.3087158203125</v>
      </c>
      <c r="BC1111">
        <f t="shared" si="556"/>
        <v>72.504150390625</v>
      </c>
      <c r="BD1111">
        <f t="shared" si="557"/>
        <v>84.7890625</v>
      </c>
      <c r="BE1111">
        <f t="shared" si="558"/>
        <v>85.239501953125</v>
      </c>
      <c r="BF1111">
        <f t="shared" si="559"/>
        <v>52.7269287109375</v>
      </c>
      <c r="BG1111">
        <f t="shared" si="560"/>
        <v>40.8568115234375</v>
      </c>
      <c r="BH1111">
        <f t="shared" si="561"/>
        <v>37.4842529296875</v>
      </c>
      <c r="BI1111">
        <f t="shared" si="562"/>
        <v>15.796875</v>
      </c>
      <c r="BJ1111">
        <f t="shared" si="563"/>
        <v>217.5015869140625</v>
      </c>
    </row>
    <row r="1112" spans="1:62" x14ac:dyDescent="0.3">
      <c r="A1112">
        <v>9.6165065765380859</v>
      </c>
      <c r="B1112">
        <v>1686.0184326171875</v>
      </c>
      <c r="C1112">
        <v>1505.9102783203125</v>
      </c>
      <c r="D1112">
        <v>1490.2591552734375</v>
      </c>
      <c r="E1112">
        <v>1477.39892578125</v>
      </c>
      <c r="F1112">
        <v>1469.99267578125</v>
      </c>
      <c r="G1112">
        <v>1469.2578125</v>
      </c>
      <c r="H1112">
        <v>1478.626220703125</v>
      </c>
      <c r="I1112">
        <v>1500.348388671875</v>
      </c>
      <c r="J1112">
        <v>1580.73291015625</v>
      </c>
      <c r="K1112">
        <v>1683.42529296875</v>
      </c>
      <c r="L1112">
        <v>1819.5579833984375</v>
      </c>
      <c r="M1112">
        <v>1975.6141357421875</v>
      </c>
      <c r="N1112">
        <v>2143.105712890625</v>
      </c>
      <c r="O1112">
        <v>2270.9140625</v>
      </c>
      <c r="P1112">
        <v>2430.964111328125</v>
      </c>
      <c r="Q1112">
        <v>2642.488525390625</v>
      </c>
      <c r="R1112">
        <v>2685.181640625</v>
      </c>
      <c r="S1112">
        <v>2438.5400390625</v>
      </c>
      <c r="T1112">
        <v>1989.5523681640625</v>
      </c>
      <c r="U1112">
        <v>1561.1356201171875</v>
      </c>
      <c r="V1112">
        <v>1170.998291015625</v>
      </c>
      <c r="W1112">
        <v>1023.040771484375</v>
      </c>
      <c r="X1112">
        <v>1073.181396484375</v>
      </c>
      <c r="Y1112">
        <v>1146.5364990234375</v>
      </c>
      <c r="Z1112">
        <v>1232.5919189453125</v>
      </c>
      <c r="AA1112">
        <v>1318.7464599609375</v>
      </c>
      <c r="AB1112">
        <v>1372.4571533203125</v>
      </c>
      <c r="AC1112">
        <v>1414.1090087890625</v>
      </c>
      <c r="AD1112">
        <v>1452.0621337890625</v>
      </c>
      <c r="AE1112">
        <v>1467.2916259765625</v>
      </c>
      <c r="AF1112">
        <f t="shared" si="533"/>
        <v>1686.0184326171875</v>
      </c>
      <c r="AG1112">
        <f t="shared" si="534"/>
        <v>-180.108154296875</v>
      </c>
      <c r="AH1112">
        <f t="shared" si="535"/>
        <v>-15.651123046875</v>
      </c>
      <c r="AI1112">
        <f t="shared" si="536"/>
        <v>-12.8602294921875</v>
      </c>
      <c r="AJ1112">
        <f t="shared" si="537"/>
        <v>-7.40625</v>
      </c>
      <c r="AK1112">
        <f t="shared" si="538"/>
        <v>-0.73486328125</v>
      </c>
      <c r="AL1112">
        <f t="shared" si="539"/>
        <v>9.368408203125</v>
      </c>
      <c r="AM1112">
        <f t="shared" si="540"/>
        <v>21.72216796875</v>
      </c>
      <c r="AN1112">
        <f t="shared" si="541"/>
        <v>80.384521484375</v>
      </c>
      <c r="AO1112">
        <f t="shared" si="542"/>
        <v>102.6923828125</v>
      </c>
      <c r="AP1112">
        <f t="shared" si="543"/>
        <v>136.1326904296875</v>
      </c>
      <c r="AQ1112">
        <f t="shared" si="544"/>
        <v>156.05615234375</v>
      </c>
      <c r="AR1112">
        <f t="shared" si="545"/>
        <v>167.4915771484375</v>
      </c>
      <c r="AS1112">
        <f t="shared" si="546"/>
        <v>127.808349609375</v>
      </c>
      <c r="AT1112">
        <f t="shared" si="547"/>
        <v>160.050048828125</v>
      </c>
      <c r="AU1112">
        <f t="shared" si="548"/>
        <v>211.5244140625</v>
      </c>
      <c r="AV1112">
        <f t="shared" si="549"/>
        <v>42.693115234375</v>
      </c>
      <c r="AW1112">
        <f t="shared" si="550"/>
        <v>-246.6416015625</v>
      </c>
      <c r="AX1112">
        <f t="shared" si="551"/>
        <v>-448.9876708984375</v>
      </c>
      <c r="AY1112">
        <f t="shared" si="552"/>
        <v>-428.416748046875</v>
      </c>
      <c r="AZ1112">
        <f t="shared" si="553"/>
        <v>-390.1373291015625</v>
      </c>
      <c r="BA1112">
        <f t="shared" si="554"/>
        <v>-147.95751953125</v>
      </c>
      <c r="BB1112">
        <f t="shared" si="555"/>
        <v>50.140625</v>
      </c>
      <c r="BC1112">
        <f t="shared" si="556"/>
        <v>73.3551025390625</v>
      </c>
      <c r="BD1112">
        <f t="shared" si="557"/>
        <v>86.055419921875</v>
      </c>
      <c r="BE1112">
        <f t="shared" si="558"/>
        <v>86.154541015625</v>
      </c>
      <c r="BF1112">
        <f t="shared" si="559"/>
        <v>53.710693359375</v>
      </c>
      <c r="BG1112">
        <f t="shared" si="560"/>
        <v>41.65185546875</v>
      </c>
      <c r="BH1112">
        <f t="shared" si="561"/>
        <v>37.953125</v>
      </c>
      <c r="BI1112">
        <f t="shared" si="562"/>
        <v>15.2294921875</v>
      </c>
      <c r="BJ1112">
        <f t="shared" si="563"/>
        <v>218.726806640625</v>
      </c>
    </row>
    <row r="1113" spans="1:62" x14ac:dyDescent="0.3">
      <c r="A1113">
        <v>9.6182870864868164</v>
      </c>
      <c r="B1113">
        <v>1683.546875</v>
      </c>
      <c r="C1113">
        <v>1503.3599853515625</v>
      </c>
      <c r="D1113">
        <v>1487.5321044921875</v>
      </c>
      <c r="E1113">
        <v>1474.470947265625</v>
      </c>
      <c r="F1113">
        <v>1466.847900390625</v>
      </c>
      <c r="G1113">
        <v>1465.8890380859375</v>
      </c>
      <c r="H1113">
        <v>1475.0379638671875</v>
      </c>
      <c r="I1113">
        <v>1496.561767578125</v>
      </c>
      <c r="J1113">
        <v>1576.8656005859375</v>
      </c>
      <c r="K1113">
        <v>1679.5408935546875</v>
      </c>
      <c r="L1113">
        <v>1815.737548828125</v>
      </c>
      <c r="M1113">
        <v>1971.9154052734375</v>
      </c>
      <c r="N1113">
        <v>2139.492431640625</v>
      </c>
      <c r="O1113">
        <v>2267.497314453125</v>
      </c>
      <c r="P1113">
        <v>2428.09326171875</v>
      </c>
      <c r="Q1113">
        <v>2640.218505859375</v>
      </c>
      <c r="R1113">
        <v>2683.581298828125</v>
      </c>
      <c r="S1113">
        <v>2435.69287109375</v>
      </c>
      <c r="T1113">
        <v>1985.936767578125</v>
      </c>
      <c r="U1113">
        <v>1557.0435791015625</v>
      </c>
      <c r="V1113">
        <v>1166.6363525390625</v>
      </c>
      <c r="W1113">
        <v>1018.1282958984375</v>
      </c>
      <c r="X1113">
        <v>1068.6072998046875</v>
      </c>
      <c r="Y1113">
        <v>1142.2808837890625</v>
      </c>
      <c r="Z1113">
        <v>1228.79931640625</v>
      </c>
      <c r="AA1113">
        <v>1315.27734375</v>
      </c>
      <c r="AB1113">
        <v>1369.3406982421875</v>
      </c>
      <c r="AC1113">
        <v>1411.28173828125</v>
      </c>
      <c r="AD1113">
        <v>1449.3682861328125</v>
      </c>
      <c r="AE1113">
        <v>1464.3602294921875</v>
      </c>
      <c r="AF1113">
        <f t="shared" si="533"/>
        <v>1683.546875</v>
      </c>
      <c r="AG1113">
        <f t="shared" si="534"/>
        <v>-180.1868896484375</v>
      </c>
      <c r="AH1113">
        <f t="shared" si="535"/>
        <v>-15.827880859375</v>
      </c>
      <c r="AI1113">
        <f t="shared" si="536"/>
        <v>-13.0611572265625</v>
      </c>
      <c r="AJ1113">
        <f t="shared" si="537"/>
        <v>-7.623046875</v>
      </c>
      <c r="AK1113">
        <f t="shared" si="538"/>
        <v>-0.9588623046875</v>
      </c>
      <c r="AL1113">
        <f t="shared" si="539"/>
        <v>9.14892578125</v>
      </c>
      <c r="AM1113">
        <f t="shared" si="540"/>
        <v>21.5238037109375</v>
      </c>
      <c r="AN1113">
        <f t="shared" si="541"/>
        <v>80.3038330078125</v>
      </c>
      <c r="AO1113">
        <f t="shared" si="542"/>
        <v>102.67529296875</v>
      </c>
      <c r="AP1113">
        <f t="shared" si="543"/>
        <v>136.1966552734375</v>
      </c>
      <c r="AQ1113">
        <f t="shared" si="544"/>
        <v>156.1778564453125</v>
      </c>
      <c r="AR1113">
        <f t="shared" si="545"/>
        <v>167.5770263671875</v>
      </c>
      <c r="AS1113">
        <f t="shared" si="546"/>
        <v>128.0048828125</v>
      </c>
      <c r="AT1113">
        <f t="shared" si="547"/>
        <v>160.595947265625</v>
      </c>
      <c r="AU1113">
        <f t="shared" si="548"/>
        <v>212.125244140625</v>
      </c>
      <c r="AV1113">
        <f t="shared" si="549"/>
        <v>43.36279296875</v>
      </c>
      <c r="AW1113">
        <f t="shared" si="550"/>
        <v>-247.888427734375</v>
      </c>
      <c r="AX1113">
        <f t="shared" si="551"/>
        <v>-449.756103515625</v>
      </c>
      <c r="AY1113">
        <f t="shared" si="552"/>
        <v>-428.8931884765625</v>
      </c>
      <c r="AZ1113">
        <f t="shared" si="553"/>
        <v>-390.4072265625</v>
      </c>
      <c r="BA1113">
        <f t="shared" si="554"/>
        <v>-148.508056640625</v>
      </c>
      <c r="BB1113">
        <f t="shared" si="555"/>
        <v>50.47900390625</v>
      </c>
      <c r="BC1113">
        <f t="shared" si="556"/>
        <v>73.673583984375</v>
      </c>
      <c r="BD1113">
        <f t="shared" si="557"/>
        <v>86.5184326171875</v>
      </c>
      <c r="BE1113">
        <f t="shared" si="558"/>
        <v>86.47802734375</v>
      </c>
      <c r="BF1113">
        <f t="shared" si="559"/>
        <v>54.0633544921875</v>
      </c>
      <c r="BG1113">
        <f t="shared" si="560"/>
        <v>41.9410400390625</v>
      </c>
      <c r="BH1113">
        <f t="shared" si="561"/>
        <v>38.0865478515625</v>
      </c>
      <c r="BI1113">
        <f t="shared" si="562"/>
        <v>14.991943359375</v>
      </c>
      <c r="BJ1113">
        <f t="shared" si="563"/>
        <v>219.1866455078125</v>
      </c>
    </row>
    <row r="1114" spans="1:62" x14ac:dyDescent="0.3">
      <c r="A1114">
        <v>9.6189537048339844</v>
      </c>
      <c r="B1114">
        <v>1682.618408203125</v>
      </c>
      <c r="C1114">
        <v>1502.410400390625</v>
      </c>
      <c r="D1114">
        <v>1486.5172119140625</v>
      </c>
      <c r="E1114">
        <v>1473.3809814453125</v>
      </c>
      <c r="F1114">
        <v>1465.6767578125</v>
      </c>
      <c r="G1114">
        <v>1464.6336669921875</v>
      </c>
      <c r="H1114">
        <v>1473.69970703125</v>
      </c>
      <c r="I1114">
        <v>1495.1490478515625</v>
      </c>
      <c r="J1114">
        <v>1575.4228515625</v>
      </c>
      <c r="K1114">
        <v>1678.0919189453125</v>
      </c>
      <c r="L1114">
        <v>1814.3128662109375</v>
      </c>
      <c r="M1114">
        <v>1970.5364990234375</v>
      </c>
      <c r="N1114">
        <v>2138.1416015625</v>
      </c>
      <c r="O1114">
        <v>2266.22314453125</v>
      </c>
      <c r="P1114">
        <v>2427.02392578125</v>
      </c>
      <c r="Q1114">
        <v>2639.37060546875</v>
      </c>
      <c r="R1114">
        <v>2682.989013671875</v>
      </c>
      <c r="S1114">
        <v>2434.627685546875</v>
      </c>
      <c r="T1114">
        <v>1984.5994873046875</v>
      </c>
      <c r="U1114">
        <v>1555.52197265625</v>
      </c>
      <c r="V1114">
        <v>1165.0067138671875</v>
      </c>
      <c r="W1114">
        <v>1016.3029174804688</v>
      </c>
      <c r="X1114">
        <v>1066.91455078125</v>
      </c>
      <c r="Y1114">
        <v>1140.714111328125</v>
      </c>
      <c r="Z1114">
        <v>1227.4063720703125</v>
      </c>
      <c r="AA1114">
        <v>1314.0008544921875</v>
      </c>
      <c r="AB1114">
        <v>1368.19091796875</v>
      </c>
      <c r="AC1114">
        <v>1410.2388916015625</v>
      </c>
      <c r="AD1114">
        <v>1448.367431640625</v>
      </c>
      <c r="AE1114">
        <v>1463.2640380859375</v>
      </c>
      <c r="AF1114">
        <f t="shared" si="533"/>
        <v>1682.618408203125</v>
      </c>
      <c r="AG1114">
        <f t="shared" si="534"/>
        <v>-180.2080078125</v>
      </c>
      <c r="AH1114">
        <f t="shared" si="535"/>
        <v>-15.8931884765625</v>
      </c>
      <c r="AI1114">
        <f t="shared" si="536"/>
        <v>-13.13623046875</v>
      </c>
      <c r="AJ1114">
        <f t="shared" si="537"/>
        <v>-7.7042236328125</v>
      </c>
      <c r="AK1114">
        <f t="shared" si="538"/>
        <v>-1.0430908203125</v>
      </c>
      <c r="AL1114">
        <f t="shared" si="539"/>
        <v>9.0660400390625</v>
      </c>
      <c r="AM1114">
        <f t="shared" si="540"/>
        <v>21.4493408203125</v>
      </c>
      <c r="AN1114">
        <f t="shared" si="541"/>
        <v>80.2738037109375</v>
      </c>
      <c r="AO1114">
        <f t="shared" si="542"/>
        <v>102.6690673828125</v>
      </c>
      <c r="AP1114">
        <f t="shared" si="543"/>
        <v>136.220947265625</v>
      </c>
      <c r="AQ1114">
        <f t="shared" si="544"/>
        <v>156.2236328125</v>
      </c>
      <c r="AR1114">
        <f t="shared" si="545"/>
        <v>167.6051025390625</v>
      </c>
      <c r="AS1114">
        <f t="shared" si="546"/>
        <v>128.08154296875</v>
      </c>
      <c r="AT1114">
        <f t="shared" si="547"/>
        <v>160.80078125</v>
      </c>
      <c r="AU1114">
        <f t="shared" si="548"/>
        <v>212.3466796875</v>
      </c>
      <c r="AV1114">
        <f t="shared" si="549"/>
        <v>43.618408203125</v>
      </c>
      <c r="AW1114">
        <f t="shared" si="550"/>
        <v>-248.361328125</v>
      </c>
      <c r="AX1114">
        <f t="shared" si="551"/>
        <v>-450.0281982421875</v>
      </c>
      <c r="AY1114">
        <f t="shared" si="552"/>
        <v>-429.0775146484375</v>
      </c>
      <c r="AZ1114">
        <f t="shared" si="553"/>
        <v>-390.5152587890625</v>
      </c>
      <c r="BA1114">
        <f t="shared" si="554"/>
        <v>-148.70379638671875</v>
      </c>
      <c r="BB1114">
        <f t="shared" si="555"/>
        <v>50.61163330078125</v>
      </c>
      <c r="BC1114">
        <f t="shared" si="556"/>
        <v>73.799560546875</v>
      </c>
      <c r="BD1114">
        <f t="shared" si="557"/>
        <v>86.6922607421875</v>
      </c>
      <c r="BE1114">
        <f t="shared" si="558"/>
        <v>86.594482421875</v>
      </c>
      <c r="BF1114">
        <f t="shared" si="559"/>
        <v>54.1900634765625</v>
      </c>
      <c r="BG1114">
        <f t="shared" si="560"/>
        <v>42.0479736328125</v>
      </c>
      <c r="BH1114">
        <f t="shared" si="561"/>
        <v>38.1285400390625</v>
      </c>
      <c r="BI1114">
        <f t="shared" si="562"/>
        <v>14.8966064453125</v>
      </c>
      <c r="BJ1114">
        <f t="shared" si="563"/>
        <v>219.3543701171875</v>
      </c>
    </row>
    <row r="1115" spans="1:62" x14ac:dyDescent="0.3">
      <c r="A1115">
        <v>9.6199550628662109</v>
      </c>
      <c r="B1115">
        <v>1681.2239990234375</v>
      </c>
      <c r="C1115">
        <v>1500.9967041015625</v>
      </c>
      <c r="D1115">
        <v>1485.005859375</v>
      </c>
      <c r="E1115">
        <v>1471.756591796875</v>
      </c>
      <c r="F1115">
        <v>1463.9305419921875</v>
      </c>
      <c r="G1115">
        <v>1462.76025390625</v>
      </c>
      <c r="H1115">
        <v>1471.7005615234375</v>
      </c>
      <c r="I1115">
        <v>1493.037353515625</v>
      </c>
      <c r="J1115">
        <v>1573.2652587890625</v>
      </c>
      <c r="K1115">
        <v>1675.9239501953125</v>
      </c>
      <c r="L1115">
        <v>1812.179443359375</v>
      </c>
      <c r="M1115">
        <v>1968.4703369140625</v>
      </c>
      <c r="N1115">
        <v>2136.115966796875</v>
      </c>
      <c r="O1115">
        <v>2264.307373046875</v>
      </c>
      <c r="P1115">
        <v>2425.417236328125</v>
      </c>
      <c r="Q1115">
        <v>2638.094482421875</v>
      </c>
      <c r="R1115">
        <v>2682.0986328125</v>
      </c>
      <c r="S1115">
        <v>2433.029052734375</v>
      </c>
      <c r="T1115">
        <v>1982.5887451171875</v>
      </c>
      <c r="U1115">
        <v>1553.24462890625</v>
      </c>
      <c r="V1115">
        <v>1162.566162109375</v>
      </c>
      <c r="W1115">
        <v>1013.5744018554688</v>
      </c>
      <c r="X1115">
        <v>1064.3887939453125</v>
      </c>
      <c r="Y1115">
        <v>1138.38623046875</v>
      </c>
      <c r="Z1115">
        <v>1225.3509521484375</v>
      </c>
      <c r="AA1115">
        <v>1312.1136474609375</v>
      </c>
      <c r="AB1115">
        <v>1366.4908447265625</v>
      </c>
      <c r="AC1115">
        <v>1408.697998046875</v>
      </c>
      <c r="AD1115">
        <v>1446.880859375</v>
      </c>
      <c r="AE1115">
        <v>1461.6322021484375</v>
      </c>
      <c r="AF1115">
        <f t="shared" si="533"/>
        <v>1681.2239990234375</v>
      </c>
      <c r="AG1115">
        <f t="shared" si="534"/>
        <v>-180.227294921875</v>
      </c>
      <c r="AH1115">
        <f t="shared" si="535"/>
        <v>-15.9908447265625</v>
      </c>
      <c r="AI1115">
        <f t="shared" si="536"/>
        <v>-13.249267578125</v>
      </c>
      <c r="AJ1115">
        <f t="shared" si="537"/>
        <v>-7.8260498046875</v>
      </c>
      <c r="AK1115">
        <f t="shared" si="538"/>
        <v>-1.1702880859375</v>
      </c>
      <c r="AL1115">
        <f t="shared" si="539"/>
        <v>8.9403076171875</v>
      </c>
      <c r="AM1115">
        <f t="shared" si="540"/>
        <v>21.3367919921875</v>
      </c>
      <c r="AN1115">
        <f t="shared" si="541"/>
        <v>80.2279052734375</v>
      </c>
      <c r="AO1115">
        <f t="shared" si="542"/>
        <v>102.65869140625</v>
      </c>
      <c r="AP1115">
        <f t="shared" si="543"/>
        <v>136.2554931640625</v>
      </c>
      <c r="AQ1115">
        <f t="shared" si="544"/>
        <v>156.2908935546875</v>
      </c>
      <c r="AR1115">
        <f t="shared" si="545"/>
        <v>167.6456298828125</v>
      </c>
      <c r="AS1115">
        <f t="shared" si="546"/>
        <v>128.19140625</v>
      </c>
      <c r="AT1115">
        <f t="shared" si="547"/>
        <v>161.10986328125</v>
      </c>
      <c r="AU1115">
        <f t="shared" si="548"/>
        <v>212.67724609375</v>
      </c>
      <c r="AV1115">
        <f t="shared" si="549"/>
        <v>44.004150390625</v>
      </c>
      <c r="AW1115">
        <f t="shared" si="550"/>
        <v>-249.069580078125</v>
      </c>
      <c r="AX1115">
        <f t="shared" si="551"/>
        <v>-450.4403076171875</v>
      </c>
      <c r="AY1115">
        <f t="shared" si="552"/>
        <v>-429.3441162109375</v>
      </c>
      <c r="AZ1115">
        <f t="shared" si="553"/>
        <v>-390.678466796875</v>
      </c>
      <c r="BA1115">
        <f t="shared" si="554"/>
        <v>-148.99176025390625</v>
      </c>
      <c r="BB1115">
        <f t="shared" si="555"/>
        <v>50.81439208984375</v>
      </c>
      <c r="BC1115">
        <f t="shared" si="556"/>
        <v>73.9974365234375</v>
      </c>
      <c r="BD1115">
        <f t="shared" si="557"/>
        <v>86.9647216796875</v>
      </c>
      <c r="BE1115">
        <f t="shared" si="558"/>
        <v>86.7626953125</v>
      </c>
      <c r="BF1115">
        <f t="shared" si="559"/>
        <v>54.377197265625</v>
      </c>
      <c r="BG1115">
        <f t="shared" si="560"/>
        <v>42.2071533203125</v>
      </c>
      <c r="BH1115">
        <f t="shared" si="561"/>
        <v>38.182861328125</v>
      </c>
      <c r="BI1115">
        <f t="shared" si="562"/>
        <v>14.7513427734375</v>
      </c>
      <c r="BJ1115">
        <f t="shared" si="563"/>
        <v>219.591796875</v>
      </c>
    </row>
    <row r="1116" spans="1:62" x14ac:dyDescent="0.3">
      <c r="A1116">
        <v>9.6214570999145508</v>
      </c>
      <c r="B1116">
        <v>1679.1278076171875</v>
      </c>
      <c r="C1116">
        <v>1498.8992919921875</v>
      </c>
      <c r="D1116">
        <v>1482.76025390625</v>
      </c>
      <c r="E1116">
        <v>1469.3406982421875</v>
      </c>
      <c r="F1116">
        <v>1461.330810546875</v>
      </c>
      <c r="G1116">
        <v>1459.967041015625</v>
      </c>
      <c r="H1116">
        <v>1468.716064453125</v>
      </c>
      <c r="I1116">
        <v>1489.8819580078125</v>
      </c>
      <c r="J1116">
        <v>1570.03759765625</v>
      </c>
      <c r="K1116">
        <v>1672.67724609375</v>
      </c>
      <c r="L1116">
        <v>1808.9801025390625</v>
      </c>
      <c r="M1116">
        <v>1965.366943359375</v>
      </c>
      <c r="N1116">
        <v>2133.067626953125</v>
      </c>
      <c r="O1116">
        <v>2261.416259765625</v>
      </c>
      <c r="P1116">
        <v>2422.9912109375</v>
      </c>
      <c r="Q1116">
        <v>2636.163818359375</v>
      </c>
      <c r="R1116">
        <v>2680.747802734375</v>
      </c>
      <c r="S1116">
        <v>2430.621337890625</v>
      </c>
      <c r="T1116">
        <v>1979.556884765625</v>
      </c>
      <c r="U1116">
        <v>1549.8260498046875</v>
      </c>
      <c r="V1116">
        <v>1158.8927001953125</v>
      </c>
      <c r="W1116">
        <v>1009.4849243164063</v>
      </c>
      <c r="X1116">
        <v>1060.6099853515625</v>
      </c>
      <c r="Y1116">
        <v>1134.9168701171875</v>
      </c>
      <c r="Z1116">
        <v>1222.31591796875</v>
      </c>
      <c r="AA1116">
        <v>1309.3251953125</v>
      </c>
      <c r="AB1116">
        <v>1363.9832763671875</v>
      </c>
      <c r="AC1116">
        <v>1406.4296875</v>
      </c>
      <c r="AD1116">
        <v>1444.680908203125</v>
      </c>
      <c r="AE1116">
        <v>1459.22216796875</v>
      </c>
      <c r="AF1116">
        <f t="shared" si="533"/>
        <v>1679.1278076171875</v>
      </c>
      <c r="AG1116">
        <f t="shared" si="534"/>
        <v>-180.228515625</v>
      </c>
      <c r="AH1116">
        <f t="shared" si="535"/>
        <v>-16.1390380859375</v>
      </c>
      <c r="AI1116">
        <f t="shared" si="536"/>
        <v>-13.4195556640625</v>
      </c>
      <c r="AJ1116">
        <f t="shared" si="537"/>
        <v>-8.0098876953125</v>
      </c>
      <c r="AK1116">
        <f t="shared" si="538"/>
        <v>-1.36376953125</v>
      </c>
      <c r="AL1116">
        <f t="shared" si="539"/>
        <v>8.7490234375</v>
      </c>
      <c r="AM1116">
        <f t="shared" si="540"/>
        <v>21.1658935546875</v>
      </c>
      <c r="AN1116">
        <f t="shared" si="541"/>
        <v>80.1556396484375</v>
      </c>
      <c r="AO1116">
        <f t="shared" si="542"/>
        <v>102.6396484375</v>
      </c>
      <c r="AP1116">
        <f t="shared" si="543"/>
        <v>136.3028564453125</v>
      </c>
      <c r="AQ1116">
        <f t="shared" si="544"/>
        <v>156.3868408203125</v>
      </c>
      <c r="AR1116">
        <f t="shared" si="545"/>
        <v>167.70068359375</v>
      </c>
      <c r="AS1116">
        <f t="shared" si="546"/>
        <v>128.3486328125</v>
      </c>
      <c r="AT1116">
        <f t="shared" si="547"/>
        <v>161.574951171875</v>
      </c>
      <c r="AU1116">
        <f t="shared" si="548"/>
        <v>213.172607421875</v>
      </c>
      <c r="AV1116">
        <f t="shared" si="549"/>
        <v>44.583984375</v>
      </c>
      <c r="AW1116">
        <f t="shared" si="550"/>
        <v>-250.12646484375</v>
      </c>
      <c r="AX1116">
        <f t="shared" si="551"/>
        <v>-451.064453125</v>
      </c>
      <c r="AY1116">
        <f t="shared" si="552"/>
        <v>-429.7308349609375</v>
      </c>
      <c r="AZ1116">
        <f t="shared" si="553"/>
        <v>-390.933349609375</v>
      </c>
      <c r="BA1116">
        <f t="shared" si="554"/>
        <v>-149.40777587890625</v>
      </c>
      <c r="BB1116">
        <f t="shared" si="555"/>
        <v>51.12506103515625</v>
      </c>
      <c r="BC1116">
        <f t="shared" si="556"/>
        <v>74.306884765625</v>
      </c>
      <c r="BD1116">
        <f t="shared" si="557"/>
        <v>87.3990478515625</v>
      </c>
      <c r="BE1116">
        <f t="shared" si="558"/>
        <v>87.00927734375</v>
      </c>
      <c r="BF1116">
        <f t="shared" si="559"/>
        <v>54.6580810546875</v>
      </c>
      <c r="BG1116">
        <f t="shared" si="560"/>
        <v>42.4464111328125</v>
      </c>
      <c r="BH1116">
        <f t="shared" si="561"/>
        <v>38.251220703125</v>
      </c>
      <c r="BI1116">
        <f t="shared" si="562"/>
        <v>14.541259765625</v>
      </c>
      <c r="BJ1116">
        <f t="shared" si="563"/>
        <v>219.9056396484375</v>
      </c>
    </row>
    <row r="1117" spans="1:62" x14ac:dyDescent="0.3">
      <c r="A1117">
        <v>9.6237096786499023</v>
      </c>
      <c r="B1117">
        <v>1675.9722900390625</v>
      </c>
      <c r="C1117">
        <v>1495.7750244140625</v>
      </c>
      <c r="D1117">
        <v>1479.40966796875</v>
      </c>
      <c r="E1117">
        <v>1465.7327880859375</v>
      </c>
      <c r="F1117">
        <v>1457.44580078125</v>
      </c>
      <c r="G1117">
        <v>1455.787841796875</v>
      </c>
      <c r="H1117">
        <v>1464.2471923828125</v>
      </c>
      <c r="I1117">
        <v>1485.155029296875</v>
      </c>
      <c r="J1117">
        <v>1565.1953125</v>
      </c>
      <c r="K1117">
        <v>1667.803466796875</v>
      </c>
      <c r="L1117">
        <v>1804.169921875</v>
      </c>
      <c r="M1117">
        <v>1960.69580078125</v>
      </c>
      <c r="N1117">
        <v>2128.46044921875</v>
      </c>
      <c r="O1117">
        <v>2257.037353515625</v>
      </c>
      <c r="P1117">
        <v>2419.310791015625</v>
      </c>
      <c r="Q1117">
        <v>2633.2255859375</v>
      </c>
      <c r="R1117">
        <v>2678.68017578125</v>
      </c>
      <c r="S1117">
        <v>2426.97314453125</v>
      </c>
      <c r="T1117">
        <v>1974.971923828125</v>
      </c>
      <c r="U1117">
        <v>1544.6668701171875</v>
      </c>
      <c r="V1117">
        <v>1153.337158203125</v>
      </c>
      <c r="W1117">
        <v>1003.3233642578125</v>
      </c>
      <c r="X1117">
        <v>1054.9197998046875</v>
      </c>
      <c r="Y1117">
        <v>1129.7000732421875</v>
      </c>
      <c r="Z1117">
        <v>1217.7742919921875</v>
      </c>
      <c r="AA1117">
        <v>1305.162353515625</v>
      </c>
      <c r="AB1117">
        <v>1360.249755859375</v>
      </c>
      <c r="AC1117">
        <v>1403.05859375</v>
      </c>
      <c r="AD1117">
        <v>1441.410888671875</v>
      </c>
      <c r="AE1117">
        <v>1455.6495361328125</v>
      </c>
      <c r="AF1117">
        <f t="shared" si="533"/>
        <v>1675.9722900390625</v>
      </c>
      <c r="AG1117">
        <f t="shared" si="534"/>
        <v>-180.197265625</v>
      </c>
      <c r="AH1117">
        <f t="shared" si="535"/>
        <v>-16.3653564453125</v>
      </c>
      <c r="AI1117">
        <f t="shared" si="536"/>
        <v>-13.6768798828125</v>
      </c>
      <c r="AJ1117">
        <f t="shared" si="537"/>
        <v>-8.2869873046875</v>
      </c>
      <c r="AK1117">
        <f t="shared" si="538"/>
        <v>-1.657958984375</v>
      </c>
      <c r="AL1117">
        <f t="shared" si="539"/>
        <v>8.4593505859375</v>
      </c>
      <c r="AM1117">
        <f t="shared" si="540"/>
        <v>20.9078369140625</v>
      </c>
      <c r="AN1117">
        <f t="shared" si="541"/>
        <v>80.040283203125</v>
      </c>
      <c r="AO1117">
        <f t="shared" si="542"/>
        <v>102.608154296875</v>
      </c>
      <c r="AP1117">
        <f t="shared" si="543"/>
        <v>136.366455078125</v>
      </c>
      <c r="AQ1117">
        <f t="shared" si="544"/>
        <v>156.52587890625</v>
      </c>
      <c r="AR1117">
        <f t="shared" si="545"/>
        <v>167.7646484375</v>
      </c>
      <c r="AS1117">
        <f t="shared" si="546"/>
        <v>128.576904296875</v>
      </c>
      <c r="AT1117">
        <f t="shared" si="547"/>
        <v>162.2734375</v>
      </c>
      <c r="AU1117">
        <f t="shared" si="548"/>
        <v>213.914794921875</v>
      </c>
      <c r="AV1117">
        <f t="shared" si="549"/>
        <v>45.45458984375</v>
      </c>
      <c r="AW1117">
        <f t="shared" si="550"/>
        <v>-251.70703125</v>
      </c>
      <c r="AX1117">
        <f t="shared" si="551"/>
        <v>-452.001220703125</v>
      </c>
      <c r="AY1117">
        <f t="shared" si="552"/>
        <v>-430.3050537109375</v>
      </c>
      <c r="AZ1117">
        <f t="shared" si="553"/>
        <v>-391.3297119140625</v>
      </c>
      <c r="BA1117">
        <f t="shared" si="554"/>
        <v>-150.0137939453125</v>
      </c>
      <c r="BB1117">
        <f t="shared" si="555"/>
        <v>51.596435546875</v>
      </c>
      <c r="BC1117">
        <f t="shared" si="556"/>
        <v>74.7802734375</v>
      </c>
      <c r="BD1117">
        <f t="shared" si="557"/>
        <v>88.07421875</v>
      </c>
      <c r="BE1117">
        <f t="shared" si="558"/>
        <v>87.3880615234375</v>
      </c>
      <c r="BF1117">
        <f t="shared" si="559"/>
        <v>55.08740234375</v>
      </c>
      <c r="BG1117">
        <f t="shared" si="560"/>
        <v>42.808837890625</v>
      </c>
      <c r="BH1117">
        <f t="shared" si="561"/>
        <v>38.352294921875</v>
      </c>
      <c r="BI1117">
        <f t="shared" si="562"/>
        <v>14.2386474609375</v>
      </c>
      <c r="BJ1117">
        <f t="shared" si="563"/>
        <v>220.32275390625</v>
      </c>
    </row>
    <row r="1118" spans="1:62" x14ac:dyDescent="0.3">
      <c r="A1118">
        <v>9.6239204406738281</v>
      </c>
      <c r="B1118">
        <v>1675.67578125</v>
      </c>
      <c r="C1118">
        <v>1495.482666015625</v>
      </c>
      <c r="D1118">
        <v>1479.0958251953125</v>
      </c>
      <c r="E1118">
        <v>1465.394775390625</v>
      </c>
      <c r="F1118">
        <v>1457.081787109375</v>
      </c>
      <c r="G1118">
        <v>1455.39599609375</v>
      </c>
      <c r="H1118">
        <v>1463.8282470703125</v>
      </c>
      <c r="I1118">
        <v>1484.7117919921875</v>
      </c>
      <c r="J1118">
        <v>1564.740966796875</v>
      </c>
      <c r="K1118">
        <v>1667.345947265625</v>
      </c>
      <c r="L1118">
        <v>1803.718017578125</v>
      </c>
      <c r="M1118">
        <v>1960.2567138671875</v>
      </c>
      <c r="N1118">
        <v>2128.0263671875</v>
      </c>
      <c r="O1118">
        <v>2256.624267578125</v>
      </c>
      <c r="P1118">
        <v>2418.963134765625</v>
      </c>
      <c r="Q1118">
        <v>2632.94775390625</v>
      </c>
      <c r="R1118">
        <v>2678.48388671875</v>
      </c>
      <c r="S1118">
        <v>2426.628662109375</v>
      </c>
      <c r="T1118">
        <v>1974.539794921875</v>
      </c>
      <c r="U1118">
        <v>1544.1807861328125</v>
      </c>
      <c r="V1118">
        <v>1152.8133544921875</v>
      </c>
      <c r="W1118">
        <v>1002.743408203125</v>
      </c>
      <c r="X1118">
        <v>1054.3841552734375</v>
      </c>
      <c r="Y1118">
        <v>1129.2091064453125</v>
      </c>
      <c r="Z1118">
        <v>1217.3472900390625</v>
      </c>
      <c r="AA1118">
        <v>1304.771728515625</v>
      </c>
      <c r="AB1118">
        <v>1359.89990234375</v>
      </c>
      <c r="AC1118">
        <v>1402.7430419921875</v>
      </c>
      <c r="AD1118">
        <v>1441.105224609375</v>
      </c>
      <c r="AE1118">
        <v>1455.3160400390625</v>
      </c>
      <c r="AF1118">
        <f t="shared" si="533"/>
        <v>1675.67578125</v>
      </c>
      <c r="AG1118">
        <f t="shared" si="534"/>
        <v>-180.193115234375</v>
      </c>
      <c r="AH1118">
        <f t="shared" si="535"/>
        <v>-16.3868408203125</v>
      </c>
      <c r="AI1118">
        <f t="shared" si="536"/>
        <v>-13.7010498046875</v>
      </c>
      <c r="AJ1118">
        <f t="shared" si="537"/>
        <v>-8.31298828125</v>
      </c>
      <c r="AK1118">
        <f t="shared" si="538"/>
        <v>-1.685791015625</v>
      </c>
      <c r="AL1118">
        <f t="shared" si="539"/>
        <v>8.4322509765625</v>
      </c>
      <c r="AM1118">
        <f t="shared" si="540"/>
        <v>20.883544921875</v>
      </c>
      <c r="AN1118">
        <f t="shared" si="541"/>
        <v>80.0291748046875</v>
      </c>
      <c r="AO1118">
        <f t="shared" si="542"/>
        <v>102.60498046875</v>
      </c>
      <c r="AP1118">
        <f t="shared" si="543"/>
        <v>136.3720703125</v>
      </c>
      <c r="AQ1118">
        <f t="shared" si="544"/>
        <v>156.5386962890625</v>
      </c>
      <c r="AR1118">
        <f t="shared" si="545"/>
        <v>167.7696533203125</v>
      </c>
      <c r="AS1118">
        <f t="shared" si="546"/>
        <v>128.597900390625</v>
      </c>
      <c r="AT1118">
        <f t="shared" si="547"/>
        <v>162.3388671875</v>
      </c>
      <c r="AU1118">
        <f t="shared" si="548"/>
        <v>213.984619140625</v>
      </c>
      <c r="AV1118">
        <f t="shared" si="549"/>
        <v>45.5361328125</v>
      </c>
      <c r="AW1118">
        <f t="shared" si="550"/>
        <v>-251.855224609375</v>
      </c>
      <c r="AX1118">
        <f t="shared" si="551"/>
        <v>-452.0888671875</v>
      </c>
      <c r="AY1118">
        <f t="shared" si="552"/>
        <v>-430.3590087890625</v>
      </c>
      <c r="AZ1118">
        <f t="shared" si="553"/>
        <v>-391.367431640625</v>
      </c>
      <c r="BA1118">
        <f t="shared" si="554"/>
        <v>-150.0699462890625</v>
      </c>
      <c r="BB1118">
        <f t="shared" si="555"/>
        <v>51.6407470703125</v>
      </c>
      <c r="BC1118">
        <f t="shared" si="556"/>
        <v>74.824951171875</v>
      </c>
      <c r="BD1118">
        <f t="shared" si="557"/>
        <v>88.13818359375</v>
      </c>
      <c r="BE1118">
        <f t="shared" si="558"/>
        <v>87.4244384765625</v>
      </c>
      <c r="BF1118">
        <f t="shared" si="559"/>
        <v>55.128173828125</v>
      </c>
      <c r="BG1118">
        <f t="shared" si="560"/>
        <v>42.8431396484375</v>
      </c>
      <c r="BH1118">
        <f t="shared" si="561"/>
        <v>38.3621826171875</v>
      </c>
      <c r="BI1118">
        <f t="shared" si="562"/>
        <v>14.2108154296875</v>
      </c>
      <c r="BJ1118">
        <f t="shared" si="563"/>
        <v>220.3597412109375</v>
      </c>
    </row>
    <row r="1119" spans="1:62" x14ac:dyDescent="0.3">
      <c r="A1119">
        <v>9.624237060546875</v>
      </c>
      <c r="B1119">
        <v>1675.2305908203125</v>
      </c>
      <c r="C1119">
        <v>1495.0440673828125</v>
      </c>
      <c r="D1119">
        <v>1478.6251220703125</v>
      </c>
      <c r="E1119">
        <v>1464.8876953125</v>
      </c>
      <c r="F1119">
        <v>1456.53564453125</v>
      </c>
      <c r="G1119">
        <v>1454.8082275390625</v>
      </c>
      <c r="H1119">
        <v>1463.1995849609375</v>
      </c>
      <c r="I1119">
        <v>1484.0467529296875</v>
      </c>
      <c r="J1119">
        <v>1564.05908203125</v>
      </c>
      <c r="K1119">
        <v>1666.659423828125</v>
      </c>
      <c r="L1119">
        <v>1803.03955078125</v>
      </c>
      <c r="M1119">
        <v>1959.597412109375</v>
      </c>
      <c r="N1119">
        <v>2127.37451171875</v>
      </c>
      <c r="O1119">
        <v>2256.003662109375</v>
      </c>
      <c r="P1119">
        <v>2418.44091796875</v>
      </c>
      <c r="Q1119">
        <v>2632.52978515625</v>
      </c>
      <c r="R1119">
        <v>2678.1884765625</v>
      </c>
      <c r="S1119">
        <v>2426.11083984375</v>
      </c>
      <c r="T1119">
        <v>1973.8907470703125</v>
      </c>
      <c r="U1119">
        <v>1543.450927734375</v>
      </c>
      <c r="V1119">
        <v>1152.0269775390625</v>
      </c>
      <c r="W1119">
        <v>1001.8726806640625</v>
      </c>
      <c r="X1119">
        <v>1053.579833984375</v>
      </c>
      <c r="Y1119">
        <v>1128.4716796875</v>
      </c>
      <c r="Z1119">
        <v>1216.706298828125</v>
      </c>
      <c r="AA1119">
        <v>1304.184814453125</v>
      </c>
      <c r="AB1119">
        <v>1359.3743896484375</v>
      </c>
      <c r="AC1119">
        <v>1402.2696533203125</v>
      </c>
      <c r="AD1119">
        <v>1440.646728515625</v>
      </c>
      <c r="AE1119">
        <v>1454.8155517578125</v>
      </c>
      <c r="AF1119">
        <f t="shared" si="533"/>
        <v>1675.2305908203125</v>
      </c>
      <c r="AG1119">
        <f t="shared" si="534"/>
        <v>-180.1865234375</v>
      </c>
      <c r="AH1119">
        <f t="shared" si="535"/>
        <v>-16.4189453125</v>
      </c>
      <c r="AI1119">
        <f t="shared" si="536"/>
        <v>-13.7374267578125</v>
      </c>
      <c r="AJ1119">
        <f t="shared" si="537"/>
        <v>-8.35205078125</v>
      </c>
      <c r="AK1119">
        <f t="shared" si="538"/>
        <v>-1.7274169921875</v>
      </c>
      <c r="AL1119">
        <f t="shared" si="539"/>
        <v>8.391357421875</v>
      </c>
      <c r="AM1119">
        <f t="shared" si="540"/>
        <v>20.84716796875</v>
      </c>
      <c r="AN1119">
        <f t="shared" si="541"/>
        <v>80.0123291015625</v>
      </c>
      <c r="AO1119">
        <f t="shared" si="542"/>
        <v>102.600341796875</v>
      </c>
      <c r="AP1119">
        <f t="shared" si="543"/>
        <v>136.380126953125</v>
      </c>
      <c r="AQ1119">
        <f t="shared" si="544"/>
        <v>156.557861328125</v>
      </c>
      <c r="AR1119">
        <f t="shared" si="545"/>
        <v>167.777099609375</v>
      </c>
      <c r="AS1119">
        <f t="shared" si="546"/>
        <v>128.629150390625</v>
      </c>
      <c r="AT1119">
        <f t="shared" si="547"/>
        <v>162.437255859375</v>
      </c>
      <c r="AU1119">
        <f t="shared" si="548"/>
        <v>214.0888671875</v>
      </c>
      <c r="AV1119">
        <f t="shared" si="549"/>
        <v>45.65869140625</v>
      </c>
      <c r="AW1119">
        <f t="shared" si="550"/>
        <v>-252.07763671875</v>
      </c>
      <c r="AX1119">
        <f t="shared" si="551"/>
        <v>-452.2200927734375</v>
      </c>
      <c r="AY1119">
        <f t="shared" si="552"/>
        <v>-430.4398193359375</v>
      </c>
      <c r="AZ1119">
        <f t="shared" si="553"/>
        <v>-391.4239501953125</v>
      </c>
      <c r="BA1119">
        <f t="shared" si="554"/>
        <v>-150.154296875</v>
      </c>
      <c r="BB1119">
        <f t="shared" si="555"/>
        <v>51.7071533203125</v>
      </c>
      <c r="BC1119">
        <f t="shared" si="556"/>
        <v>74.891845703125</v>
      </c>
      <c r="BD1119">
        <f t="shared" si="557"/>
        <v>88.234619140625</v>
      </c>
      <c r="BE1119">
        <f t="shared" si="558"/>
        <v>87.478515625</v>
      </c>
      <c r="BF1119">
        <f t="shared" si="559"/>
        <v>55.1895751953125</v>
      </c>
      <c r="BG1119">
        <f t="shared" si="560"/>
        <v>42.895263671875</v>
      </c>
      <c r="BH1119">
        <f t="shared" si="561"/>
        <v>38.3770751953125</v>
      </c>
      <c r="BI1119">
        <f t="shared" si="562"/>
        <v>14.1688232421875</v>
      </c>
      <c r="BJ1119">
        <f t="shared" si="563"/>
        <v>220.4150390625</v>
      </c>
    </row>
    <row r="1120" spans="1:62" x14ac:dyDescent="0.3">
      <c r="A1120">
        <v>9.6247129440307617</v>
      </c>
      <c r="B1120">
        <v>1674.5623779296875</v>
      </c>
      <c r="C1120">
        <v>1494.3857421875</v>
      </c>
      <c r="D1120">
        <v>1477.9185791015625</v>
      </c>
      <c r="E1120">
        <v>1464.1265869140625</v>
      </c>
      <c r="F1120">
        <v>1455.7158203125</v>
      </c>
      <c r="G1120">
        <v>1453.926025390625</v>
      </c>
      <c r="H1120">
        <v>1462.2559814453125</v>
      </c>
      <c r="I1120">
        <v>1483.048828125</v>
      </c>
      <c r="J1120">
        <v>1563.0355224609375</v>
      </c>
      <c r="K1120">
        <v>1665.6285400390625</v>
      </c>
      <c r="L1120">
        <v>1802.0208740234375</v>
      </c>
      <c r="M1120">
        <v>1958.6072998046875</v>
      </c>
      <c r="N1120">
        <v>2126.395263671875</v>
      </c>
      <c r="O1120">
        <v>2255.071044921875</v>
      </c>
      <c r="P1120">
        <v>2417.65576171875</v>
      </c>
      <c r="Q1120">
        <v>2631.901123046875</v>
      </c>
      <c r="R1120">
        <v>2677.7431640625</v>
      </c>
      <c r="S1120">
        <v>2425.33251953125</v>
      </c>
      <c r="T1120">
        <v>1972.915283203125</v>
      </c>
      <c r="U1120">
        <v>1542.3541259765625</v>
      </c>
      <c r="V1120">
        <v>1150.845458984375</v>
      </c>
      <c r="W1120">
        <v>1000.5648193359375</v>
      </c>
      <c r="X1120">
        <v>1052.371337890625</v>
      </c>
      <c r="Y1120">
        <v>1127.3636474609375</v>
      </c>
      <c r="Z1120">
        <v>1215.74365234375</v>
      </c>
      <c r="AA1120">
        <v>1303.3026123046875</v>
      </c>
      <c r="AB1120">
        <v>1358.584228515625</v>
      </c>
      <c r="AC1120">
        <v>1401.558349609375</v>
      </c>
      <c r="AD1120">
        <v>1439.958251953125</v>
      </c>
      <c r="AE1120">
        <v>1454.0650634765625</v>
      </c>
      <c r="AF1120">
        <f t="shared" si="533"/>
        <v>1674.5623779296875</v>
      </c>
      <c r="AG1120">
        <f t="shared" si="534"/>
        <v>-180.1766357421875</v>
      </c>
      <c r="AH1120">
        <f t="shared" si="535"/>
        <v>-16.4671630859375</v>
      </c>
      <c r="AI1120">
        <f t="shared" si="536"/>
        <v>-13.7919921875</v>
      </c>
      <c r="AJ1120">
        <f t="shared" si="537"/>
        <v>-8.4107666015625</v>
      </c>
      <c r="AK1120">
        <f t="shared" si="538"/>
        <v>-1.789794921875</v>
      </c>
      <c r="AL1120">
        <f t="shared" si="539"/>
        <v>8.3299560546875</v>
      </c>
      <c r="AM1120">
        <f t="shared" si="540"/>
        <v>20.7928466796875</v>
      </c>
      <c r="AN1120">
        <f t="shared" si="541"/>
        <v>79.9866943359375</v>
      </c>
      <c r="AO1120">
        <f t="shared" si="542"/>
        <v>102.593017578125</v>
      </c>
      <c r="AP1120">
        <f t="shared" si="543"/>
        <v>136.392333984375</v>
      </c>
      <c r="AQ1120">
        <f t="shared" si="544"/>
        <v>156.58642578125</v>
      </c>
      <c r="AR1120">
        <f t="shared" si="545"/>
        <v>167.7879638671875</v>
      </c>
      <c r="AS1120">
        <f t="shared" si="546"/>
        <v>128.67578125</v>
      </c>
      <c r="AT1120">
        <f t="shared" si="547"/>
        <v>162.584716796875</v>
      </c>
      <c r="AU1120">
        <f t="shared" si="548"/>
        <v>214.245361328125</v>
      </c>
      <c r="AV1120">
        <f t="shared" si="549"/>
        <v>45.842041015625</v>
      </c>
      <c r="AW1120">
        <f t="shared" si="550"/>
        <v>-252.41064453125</v>
      </c>
      <c r="AX1120">
        <f t="shared" si="551"/>
        <v>-452.417236328125</v>
      </c>
      <c r="AY1120">
        <f t="shared" si="552"/>
        <v>-430.5611572265625</v>
      </c>
      <c r="AZ1120">
        <f t="shared" si="553"/>
        <v>-391.5086669921875</v>
      </c>
      <c r="BA1120">
        <f t="shared" si="554"/>
        <v>-150.2806396484375</v>
      </c>
      <c r="BB1120">
        <f t="shared" si="555"/>
        <v>51.8065185546875</v>
      </c>
      <c r="BC1120">
        <f t="shared" si="556"/>
        <v>74.9923095703125</v>
      </c>
      <c r="BD1120">
        <f t="shared" si="557"/>
        <v>88.3800048828125</v>
      </c>
      <c r="BE1120">
        <f t="shared" si="558"/>
        <v>87.5589599609375</v>
      </c>
      <c r="BF1120">
        <f t="shared" si="559"/>
        <v>55.2816162109375</v>
      </c>
      <c r="BG1120">
        <f t="shared" si="560"/>
        <v>42.97412109375</v>
      </c>
      <c r="BH1120">
        <f t="shared" si="561"/>
        <v>38.39990234375</v>
      </c>
      <c r="BI1120">
        <f t="shared" si="562"/>
        <v>14.1068115234375</v>
      </c>
      <c r="BJ1120">
        <f t="shared" si="563"/>
        <v>220.497314453125</v>
      </c>
    </row>
    <row r="1121" spans="1:62" x14ac:dyDescent="0.3">
      <c r="A1121">
        <v>9.6254253387451172</v>
      </c>
      <c r="B1121">
        <v>1673.55859375</v>
      </c>
      <c r="C1121">
        <v>1493.395751953125</v>
      </c>
      <c r="D1121">
        <v>1476.8568115234375</v>
      </c>
      <c r="E1121">
        <v>1462.98291015625</v>
      </c>
      <c r="F1121">
        <v>1454.4840087890625</v>
      </c>
      <c r="G1121">
        <v>1452.6005859375</v>
      </c>
      <c r="H1121">
        <v>1460.8388671875</v>
      </c>
      <c r="I1121">
        <v>1481.550048828125</v>
      </c>
      <c r="J1121">
        <v>1561.4979248046875</v>
      </c>
      <c r="K1121">
        <v>1664.079833984375</v>
      </c>
      <c r="L1121">
        <v>1800.4903564453125</v>
      </c>
      <c r="M1121">
        <v>1957.1187744140625</v>
      </c>
      <c r="N1121">
        <v>2124.92431640625</v>
      </c>
      <c r="O1121">
        <v>2253.667724609375</v>
      </c>
      <c r="P1121">
        <v>2416.473388671875</v>
      </c>
      <c r="Q1121">
        <v>2630.95361328125</v>
      </c>
      <c r="R1121">
        <v>2677.0712890625</v>
      </c>
      <c r="S1121">
        <v>2424.16064453125</v>
      </c>
      <c r="T1121">
        <v>1971.4478759765625</v>
      </c>
      <c r="U1121">
        <v>1540.7047119140625</v>
      </c>
      <c r="V1121">
        <v>1149.069091796875</v>
      </c>
      <c r="W1121">
        <v>998.59869384765625</v>
      </c>
      <c r="X1121">
        <v>1050.554443359375</v>
      </c>
      <c r="Y1121">
        <v>1125.6973876953125</v>
      </c>
      <c r="Z1121">
        <v>1214.2960205078125</v>
      </c>
      <c r="AA1121">
        <v>1301.9754638671875</v>
      </c>
      <c r="AB1121">
        <v>1357.395263671875</v>
      </c>
      <c r="AC1121">
        <v>1400.4876708984375</v>
      </c>
      <c r="AD1121">
        <v>1438.9222412109375</v>
      </c>
      <c r="AE1121">
        <v>1452.937255859375</v>
      </c>
      <c r="AF1121">
        <f t="shared" si="533"/>
        <v>1673.55859375</v>
      </c>
      <c r="AG1121">
        <f t="shared" si="534"/>
        <v>-180.162841796875</v>
      </c>
      <c r="AH1121">
        <f t="shared" si="535"/>
        <v>-16.5389404296875</v>
      </c>
      <c r="AI1121">
        <f t="shared" si="536"/>
        <v>-13.8739013671875</v>
      </c>
      <c r="AJ1121">
        <f t="shared" si="537"/>
        <v>-8.4989013671875</v>
      </c>
      <c r="AK1121">
        <f t="shared" si="538"/>
        <v>-1.8834228515625</v>
      </c>
      <c r="AL1121">
        <f t="shared" si="539"/>
        <v>8.23828125</v>
      </c>
      <c r="AM1121">
        <f t="shared" si="540"/>
        <v>20.711181640625</v>
      </c>
      <c r="AN1121">
        <f t="shared" si="541"/>
        <v>79.9478759765625</v>
      </c>
      <c r="AO1121">
        <f t="shared" si="542"/>
        <v>102.5819091796875</v>
      </c>
      <c r="AP1121">
        <f t="shared" si="543"/>
        <v>136.4105224609375</v>
      </c>
      <c r="AQ1121">
        <f t="shared" si="544"/>
        <v>156.62841796875</v>
      </c>
      <c r="AR1121">
        <f t="shared" si="545"/>
        <v>167.8055419921875</v>
      </c>
      <c r="AS1121">
        <f t="shared" si="546"/>
        <v>128.743408203125</v>
      </c>
      <c r="AT1121">
        <f t="shared" si="547"/>
        <v>162.8056640625</v>
      </c>
      <c r="AU1121">
        <f t="shared" si="548"/>
        <v>214.480224609375</v>
      </c>
      <c r="AV1121">
        <f t="shared" si="549"/>
        <v>46.11767578125</v>
      </c>
      <c r="AW1121">
        <f t="shared" si="550"/>
        <v>-252.91064453125</v>
      </c>
      <c r="AX1121">
        <f t="shared" si="551"/>
        <v>-452.7127685546875</v>
      </c>
      <c r="AY1121">
        <f t="shared" si="552"/>
        <v>-430.7431640625</v>
      </c>
      <c r="AZ1121">
        <f t="shared" si="553"/>
        <v>-391.6356201171875</v>
      </c>
      <c r="BA1121">
        <f t="shared" si="554"/>
        <v>-150.47039794921875</v>
      </c>
      <c r="BB1121">
        <f t="shared" si="555"/>
        <v>51.95574951171875</v>
      </c>
      <c r="BC1121">
        <f t="shared" si="556"/>
        <v>75.1429443359375</v>
      </c>
      <c r="BD1121">
        <f t="shared" si="557"/>
        <v>88.5986328125</v>
      </c>
      <c r="BE1121">
        <f t="shared" si="558"/>
        <v>87.679443359375</v>
      </c>
      <c r="BF1121">
        <f t="shared" si="559"/>
        <v>55.4197998046875</v>
      </c>
      <c r="BG1121">
        <f t="shared" si="560"/>
        <v>43.0924072265625</v>
      </c>
      <c r="BH1121">
        <f t="shared" si="561"/>
        <v>38.4345703125</v>
      </c>
      <c r="BI1121">
        <f t="shared" si="562"/>
        <v>14.0150146484375</v>
      </c>
      <c r="BJ1121">
        <f t="shared" si="563"/>
        <v>220.621337890625</v>
      </c>
    </row>
    <row r="1122" spans="1:62" x14ac:dyDescent="0.3">
      <c r="A1122">
        <v>9.6264944076538086</v>
      </c>
      <c r="B1122">
        <v>1672.0498046875</v>
      </c>
      <c r="C1122">
        <v>1491.9024658203125</v>
      </c>
      <c r="D1122">
        <v>1475.2572021484375</v>
      </c>
      <c r="E1122">
        <v>1461.2603759765625</v>
      </c>
      <c r="F1122">
        <v>1452.6295166015625</v>
      </c>
      <c r="G1122">
        <v>1450.6058349609375</v>
      </c>
      <c r="H1122">
        <v>1458.70654296875</v>
      </c>
      <c r="I1122">
        <v>1479.295654296875</v>
      </c>
      <c r="J1122">
        <v>1559.1845703125</v>
      </c>
      <c r="K1122">
        <v>1661.749755859375</v>
      </c>
      <c r="L1122">
        <v>1798.1873779296875</v>
      </c>
      <c r="M1122">
        <v>1954.8775634765625</v>
      </c>
      <c r="N1122">
        <v>2122.711669921875</v>
      </c>
      <c r="O1122">
        <v>2251.553466796875</v>
      </c>
      <c r="P1122">
        <v>2414.68994140625</v>
      </c>
      <c r="Q1122">
        <v>2629.5224609375</v>
      </c>
      <c r="R1122">
        <v>2676.05615234375</v>
      </c>
      <c r="S1122">
        <v>2422.3935546875</v>
      </c>
      <c r="T1122">
        <v>1969.2371826171875</v>
      </c>
      <c r="U1122">
        <v>1538.22119140625</v>
      </c>
      <c r="V1122">
        <v>1146.394775390625</v>
      </c>
      <c r="W1122">
        <v>995.64007568359375</v>
      </c>
      <c r="X1122">
        <v>1047.819580078125</v>
      </c>
      <c r="Y1122">
        <v>1123.1949462890625</v>
      </c>
      <c r="Z1122">
        <v>1212.109375</v>
      </c>
      <c r="AA1122">
        <v>1299.97705078125</v>
      </c>
      <c r="AB1122">
        <v>1355.6031494140625</v>
      </c>
      <c r="AC1122">
        <v>1398.872802734375</v>
      </c>
      <c r="AD1122">
        <v>1437.3587646484375</v>
      </c>
      <c r="AE1122">
        <v>1451.2362060546875</v>
      </c>
      <c r="AF1122">
        <f t="shared" si="533"/>
        <v>1672.0498046875</v>
      </c>
      <c r="AG1122">
        <f t="shared" si="534"/>
        <v>-180.1473388671875</v>
      </c>
      <c r="AH1122">
        <f t="shared" si="535"/>
        <v>-16.645263671875</v>
      </c>
      <c r="AI1122">
        <f t="shared" si="536"/>
        <v>-13.996826171875</v>
      </c>
      <c r="AJ1122">
        <f t="shared" si="537"/>
        <v>-8.630859375</v>
      </c>
      <c r="AK1122">
        <f t="shared" si="538"/>
        <v>-2.023681640625</v>
      </c>
      <c r="AL1122">
        <f t="shared" si="539"/>
        <v>8.1007080078125</v>
      </c>
      <c r="AM1122">
        <f t="shared" si="540"/>
        <v>20.589111328125</v>
      </c>
      <c r="AN1122">
        <f t="shared" si="541"/>
        <v>79.888916015625</v>
      </c>
      <c r="AO1122">
        <f t="shared" si="542"/>
        <v>102.565185546875</v>
      </c>
      <c r="AP1122">
        <f t="shared" si="543"/>
        <v>136.4376220703125</v>
      </c>
      <c r="AQ1122">
        <f t="shared" si="544"/>
        <v>156.690185546875</v>
      </c>
      <c r="AR1122">
        <f t="shared" si="545"/>
        <v>167.8341064453125</v>
      </c>
      <c r="AS1122">
        <f t="shared" si="546"/>
        <v>128.841796875</v>
      </c>
      <c r="AT1122">
        <f t="shared" si="547"/>
        <v>163.136474609375</v>
      </c>
      <c r="AU1122">
        <f t="shared" si="548"/>
        <v>214.83251953125</v>
      </c>
      <c r="AV1122">
        <f t="shared" si="549"/>
        <v>46.53369140625</v>
      </c>
      <c r="AW1122">
        <f t="shared" si="550"/>
        <v>-253.66259765625</v>
      </c>
      <c r="AX1122">
        <f t="shared" si="551"/>
        <v>-453.1563720703125</v>
      </c>
      <c r="AY1122">
        <f t="shared" si="552"/>
        <v>-431.0159912109375</v>
      </c>
      <c r="AZ1122">
        <f t="shared" si="553"/>
        <v>-391.826416015625</v>
      </c>
      <c r="BA1122">
        <f t="shared" si="554"/>
        <v>-150.75469970703125</v>
      </c>
      <c r="BB1122">
        <f t="shared" si="555"/>
        <v>52.17950439453125</v>
      </c>
      <c r="BC1122">
        <f t="shared" si="556"/>
        <v>75.3753662109375</v>
      </c>
      <c r="BD1122">
        <f t="shared" si="557"/>
        <v>88.9144287109375</v>
      </c>
      <c r="BE1122">
        <f t="shared" si="558"/>
        <v>87.86767578125</v>
      </c>
      <c r="BF1122">
        <f t="shared" si="559"/>
        <v>55.6260986328125</v>
      </c>
      <c r="BG1122">
        <f t="shared" si="560"/>
        <v>43.2696533203125</v>
      </c>
      <c r="BH1122">
        <f t="shared" si="561"/>
        <v>38.4859619140625</v>
      </c>
      <c r="BI1122">
        <f t="shared" si="562"/>
        <v>13.87744140625</v>
      </c>
      <c r="BJ1122">
        <f t="shared" si="563"/>
        <v>220.8135986328125</v>
      </c>
    </row>
    <row r="1123" spans="1:62" x14ac:dyDescent="0.3">
      <c r="A1123">
        <v>9.6280975341796875</v>
      </c>
      <c r="B1123">
        <v>1669.7789306640625</v>
      </c>
      <c r="C1123">
        <v>1489.64111328125</v>
      </c>
      <c r="D1123">
        <v>1472.8388671875</v>
      </c>
      <c r="E1123">
        <v>1458.6573486328125</v>
      </c>
      <c r="F1123">
        <v>1449.8284912109375</v>
      </c>
      <c r="G1123">
        <v>1447.5948486328125</v>
      </c>
      <c r="H1123">
        <v>1455.4893798828125</v>
      </c>
      <c r="I1123">
        <v>1475.895263671875</v>
      </c>
      <c r="J1123">
        <v>1555.695068359375</v>
      </c>
      <c r="K1123">
        <v>1658.235107421875</v>
      </c>
      <c r="L1123">
        <v>1794.7135009765625</v>
      </c>
      <c r="M1123">
        <v>1951.4949951171875</v>
      </c>
      <c r="N1123">
        <v>2119.374267578125</v>
      </c>
      <c r="O1123">
        <v>2248.36083984375</v>
      </c>
      <c r="P1123">
        <v>2411.989013671875</v>
      </c>
      <c r="Q1123">
        <v>2627.356689453125</v>
      </c>
      <c r="R1123">
        <v>2674.5146484375</v>
      </c>
      <c r="S1123">
        <v>2419.72119140625</v>
      </c>
      <c r="T1123">
        <v>1965.899658203125</v>
      </c>
      <c r="U1123">
        <v>1534.474365234375</v>
      </c>
      <c r="V1123">
        <v>1142.362060546875</v>
      </c>
      <c r="W1123">
        <v>991.18585205078125</v>
      </c>
      <c r="X1123">
        <v>1043.69970703125</v>
      </c>
      <c r="Y1123">
        <v>1119.4359130859375</v>
      </c>
      <c r="Z1123">
        <v>1208.78662109375</v>
      </c>
      <c r="AA1123">
        <v>1296.959716796875</v>
      </c>
      <c r="AB1123">
        <v>1352.8944091796875</v>
      </c>
      <c r="AC1123">
        <v>1396.4295654296875</v>
      </c>
      <c r="AD1123">
        <v>1434.9915771484375</v>
      </c>
      <c r="AE1123">
        <v>1448.6617431640625</v>
      </c>
      <c r="AF1123">
        <f t="shared" si="533"/>
        <v>1669.7789306640625</v>
      </c>
      <c r="AG1123">
        <f t="shared" si="534"/>
        <v>-180.1378173828125</v>
      </c>
      <c r="AH1123">
        <f t="shared" si="535"/>
        <v>-16.80224609375</v>
      </c>
      <c r="AI1123">
        <f t="shared" si="536"/>
        <v>-14.1815185546875</v>
      </c>
      <c r="AJ1123">
        <f t="shared" si="537"/>
        <v>-8.828857421875</v>
      </c>
      <c r="AK1123">
        <f t="shared" si="538"/>
        <v>-2.233642578125</v>
      </c>
      <c r="AL1123">
        <f t="shared" si="539"/>
        <v>7.89453125</v>
      </c>
      <c r="AM1123">
        <f t="shared" si="540"/>
        <v>20.4058837890625</v>
      </c>
      <c r="AN1123">
        <f t="shared" si="541"/>
        <v>79.7998046875</v>
      </c>
      <c r="AO1123">
        <f t="shared" si="542"/>
        <v>102.5400390625</v>
      </c>
      <c r="AP1123">
        <f t="shared" si="543"/>
        <v>136.4783935546875</v>
      </c>
      <c r="AQ1123">
        <f t="shared" si="544"/>
        <v>156.781494140625</v>
      </c>
      <c r="AR1123">
        <f t="shared" si="545"/>
        <v>167.8792724609375</v>
      </c>
      <c r="AS1123">
        <f t="shared" si="546"/>
        <v>128.986572265625</v>
      </c>
      <c r="AT1123">
        <f t="shared" si="547"/>
        <v>163.628173828125</v>
      </c>
      <c r="AU1123">
        <f t="shared" si="548"/>
        <v>215.36767578125</v>
      </c>
      <c r="AV1123">
        <f t="shared" si="549"/>
        <v>47.157958984375</v>
      </c>
      <c r="AW1123">
        <f t="shared" si="550"/>
        <v>-254.79345703125</v>
      </c>
      <c r="AX1123">
        <f t="shared" si="551"/>
        <v>-453.821533203125</v>
      </c>
      <c r="AY1123">
        <f t="shared" si="552"/>
        <v>-431.42529296875</v>
      </c>
      <c r="AZ1123">
        <f t="shared" si="553"/>
        <v>-392.1123046875</v>
      </c>
      <c r="BA1123">
        <f t="shared" si="554"/>
        <v>-151.17620849609375</v>
      </c>
      <c r="BB1123">
        <f t="shared" si="555"/>
        <v>52.51385498046875</v>
      </c>
      <c r="BC1123">
        <f t="shared" si="556"/>
        <v>75.7362060546875</v>
      </c>
      <c r="BD1123">
        <f t="shared" si="557"/>
        <v>89.3507080078125</v>
      </c>
      <c r="BE1123">
        <f t="shared" si="558"/>
        <v>88.173095703125</v>
      </c>
      <c r="BF1123">
        <f t="shared" si="559"/>
        <v>55.9346923828125</v>
      </c>
      <c r="BG1123">
        <f t="shared" si="560"/>
        <v>43.53515625</v>
      </c>
      <c r="BH1123">
        <f t="shared" si="561"/>
        <v>38.56201171875</v>
      </c>
      <c r="BI1123">
        <f t="shared" si="562"/>
        <v>13.670166015625</v>
      </c>
      <c r="BJ1123">
        <f t="shared" si="563"/>
        <v>221.1171875</v>
      </c>
    </row>
    <row r="1124" spans="1:62" x14ac:dyDescent="0.3">
      <c r="A1124">
        <v>9.6305036544799805</v>
      </c>
      <c r="B1124">
        <v>1666.354248046875</v>
      </c>
      <c r="C1124">
        <v>1486.199462890625</v>
      </c>
      <c r="D1124">
        <v>1469.1661376953125</v>
      </c>
      <c r="E1124">
        <v>1454.7073974609375</v>
      </c>
      <c r="F1124">
        <v>1445.5814208984375</v>
      </c>
      <c r="G1124">
        <v>1443.03271484375</v>
      </c>
      <c r="H1124">
        <v>1450.61767578125</v>
      </c>
      <c r="I1124">
        <v>1470.748291015625</v>
      </c>
      <c r="J1124">
        <v>1550.4139404296875</v>
      </c>
      <c r="K1124">
        <v>1652.916259765625</v>
      </c>
      <c r="L1124">
        <v>1789.455322265625</v>
      </c>
      <c r="M1124">
        <v>1946.3731689453125</v>
      </c>
      <c r="N1124">
        <v>2114.32080078125</v>
      </c>
      <c r="O1124">
        <v>2243.526611328125</v>
      </c>
      <c r="P1124">
        <v>2407.87939453125</v>
      </c>
      <c r="Q1124">
        <v>2624.065185546875</v>
      </c>
      <c r="R1124">
        <v>2672.1552734375</v>
      </c>
      <c r="S1124">
        <v>2415.66455078125</v>
      </c>
      <c r="T1124">
        <v>1960.84521484375</v>
      </c>
      <c r="U1124">
        <v>1528.8060302734375</v>
      </c>
      <c r="V1124">
        <v>1136.2646484375</v>
      </c>
      <c r="W1124">
        <v>984.4781494140625</v>
      </c>
      <c r="X1124">
        <v>1037.4798583984375</v>
      </c>
      <c r="Y1124">
        <v>1113.74755859375</v>
      </c>
      <c r="Z1124">
        <v>1203.733154296875</v>
      </c>
      <c r="AA1124">
        <v>1292.3863525390625</v>
      </c>
      <c r="AB1124">
        <v>1348.7833251953125</v>
      </c>
      <c r="AC1124">
        <v>1392.716552734375</v>
      </c>
      <c r="AD1124">
        <v>1431.392578125</v>
      </c>
      <c r="AE1124">
        <v>1444.751220703125</v>
      </c>
      <c r="AF1124">
        <f t="shared" si="533"/>
        <v>1666.354248046875</v>
      </c>
      <c r="AG1124">
        <f t="shared" si="534"/>
        <v>-180.15478515625</v>
      </c>
      <c r="AH1124">
        <f t="shared" si="535"/>
        <v>-17.0333251953125</v>
      </c>
      <c r="AI1124">
        <f t="shared" si="536"/>
        <v>-14.458740234375</v>
      </c>
      <c r="AJ1124">
        <f t="shared" si="537"/>
        <v>-9.1259765625</v>
      </c>
      <c r="AK1124">
        <f t="shared" si="538"/>
        <v>-2.5487060546875</v>
      </c>
      <c r="AL1124">
        <f t="shared" si="539"/>
        <v>7.5849609375</v>
      </c>
      <c r="AM1124">
        <f t="shared" si="540"/>
        <v>20.130615234375</v>
      </c>
      <c r="AN1124">
        <f t="shared" si="541"/>
        <v>79.6656494140625</v>
      </c>
      <c r="AO1124">
        <f t="shared" si="542"/>
        <v>102.5023193359375</v>
      </c>
      <c r="AP1124">
        <f t="shared" si="543"/>
        <v>136.5390625</v>
      </c>
      <c r="AQ1124">
        <f t="shared" si="544"/>
        <v>156.9178466796875</v>
      </c>
      <c r="AR1124">
        <f t="shared" si="545"/>
        <v>167.9476318359375</v>
      </c>
      <c r="AS1124">
        <f t="shared" si="546"/>
        <v>129.205810546875</v>
      </c>
      <c r="AT1124">
        <f t="shared" si="547"/>
        <v>164.352783203125</v>
      </c>
      <c r="AU1124">
        <f t="shared" si="548"/>
        <v>216.185791015625</v>
      </c>
      <c r="AV1124">
        <f t="shared" si="549"/>
        <v>48.090087890625</v>
      </c>
      <c r="AW1124">
        <f t="shared" si="550"/>
        <v>-256.49072265625</v>
      </c>
      <c r="AX1124">
        <f t="shared" si="551"/>
        <v>-454.8193359375</v>
      </c>
      <c r="AY1124">
        <f t="shared" si="552"/>
        <v>-432.0391845703125</v>
      </c>
      <c r="AZ1124">
        <f t="shared" si="553"/>
        <v>-392.5413818359375</v>
      </c>
      <c r="BA1124">
        <f t="shared" si="554"/>
        <v>-151.7864990234375</v>
      </c>
      <c r="BB1124">
        <f t="shared" si="555"/>
        <v>53.001708984375</v>
      </c>
      <c r="BC1124">
        <f t="shared" si="556"/>
        <v>76.2677001953125</v>
      </c>
      <c r="BD1124">
        <f t="shared" si="557"/>
        <v>89.985595703125</v>
      </c>
      <c r="BE1124">
        <f t="shared" si="558"/>
        <v>88.6531982421875</v>
      </c>
      <c r="BF1124">
        <f t="shared" si="559"/>
        <v>56.39697265625</v>
      </c>
      <c r="BG1124">
        <f t="shared" si="560"/>
        <v>43.9332275390625</v>
      </c>
      <c r="BH1124">
        <f t="shared" si="561"/>
        <v>38.676025390625</v>
      </c>
      <c r="BI1124">
        <f t="shared" si="562"/>
        <v>13.358642578125</v>
      </c>
      <c r="BJ1124">
        <f t="shared" si="563"/>
        <v>221.60302734375</v>
      </c>
    </row>
    <row r="1125" spans="1:62" x14ac:dyDescent="0.3">
      <c r="A1125">
        <v>9.6341114044189453</v>
      </c>
      <c r="B1125">
        <v>1661.1734619140625</v>
      </c>
      <c r="C1125">
        <v>1480.9267578125</v>
      </c>
      <c r="D1125">
        <v>1463.55126953125</v>
      </c>
      <c r="E1125">
        <v>1448.6776123046875</v>
      </c>
      <c r="F1125">
        <v>1439.105224609375</v>
      </c>
      <c r="G1125">
        <v>1436.084228515625</v>
      </c>
      <c r="H1125">
        <v>1443.2041015625</v>
      </c>
      <c r="I1125">
        <v>1462.9210205078125</v>
      </c>
      <c r="J1125">
        <v>1542.3848876953125</v>
      </c>
      <c r="K1125">
        <v>1644.830810546875</v>
      </c>
      <c r="L1125">
        <v>1781.4603271484375</v>
      </c>
      <c r="M1125">
        <v>1938.5821533203125</v>
      </c>
      <c r="N1125">
        <v>2106.632568359375</v>
      </c>
      <c r="O1125">
        <v>2236.169677734375</v>
      </c>
      <c r="P1125">
        <v>2401.5966796875</v>
      </c>
      <c r="Q1125">
        <v>2619.025146484375</v>
      </c>
      <c r="R1125">
        <v>2668.508056640625</v>
      </c>
      <c r="S1125">
        <v>2409.470947265625</v>
      </c>
      <c r="T1125">
        <v>1953.1551513671875</v>
      </c>
      <c r="U1125">
        <v>1520.1949462890625</v>
      </c>
      <c r="V1125">
        <v>1127.0101318359375</v>
      </c>
      <c r="W1125">
        <v>974.330078125</v>
      </c>
      <c r="X1125">
        <v>1028.0478515625</v>
      </c>
      <c r="Y1125">
        <v>1105.0921630859375</v>
      </c>
      <c r="Z1125">
        <v>1196.0361328125</v>
      </c>
      <c r="AA1125">
        <v>1285.4178466796875</v>
      </c>
      <c r="AB1125">
        <v>1342.5081787109375</v>
      </c>
      <c r="AC1125">
        <v>1387.038330078125</v>
      </c>
      <c r="AD1125">
        <v>1425.8853759765625</v>
      </c>
      <c r="AE1125">
        <v>1438.77685546875</v>
      </c>
      <c r="AF1125">
        <f t="shared" si="533"/>
        <v>1661.1734619140625</v>
      </c>
      <c r="AG1125">
        <f t="shared" si="534"/>
        <v>-180.2467041015625</v>
      </c>
      <c r="AH1125">
        <f t="shared" si="535"/>
        <v>-17.37548828125</v>
      </c>
      <c r="AI1125">
        <f t="shared" si="536"/>
        <v>-14.8736572265625</v>
      </c>
      <c r="AJ1125">
        <f t="shared" si="537"/>
        <v>-9.5723876953125</v>
      </c>
      <c r="AK1125">
        <f t="shared" si="538"/>
        <v>-3.02099609375</v>
      </c>
      <c r="AL1125">
        <f t="shared" si="539"/>
        <v>7.119873046875</v>
      </c>
      <c r="AM1125">
        <f t="shared" si="540"/>
        <v>19.7169189453125</v>
      </c>
      <c r="AN1125">
        <f t="shared" si="541"/>
        <v>79.4638671875</v>
      </c>
      <c r="AO1125">
        <f t="shared" si="542"/>
        <v>102.4459228515625</v>
      </c>
      <c r="AP1125">
        <f t="shared" si="543"/>
        <v>136.6295166015625</v>
      </c>
      <c r="AQ1125">
        <f t="shared" si="544"/>
        <v>157.121826171875</v>
      </c>
      <c r="AR1125">
        <f t="shared" si="545"/>
        <v>168.0504150390625</v>
      </c>
      <c r="AS1125">
        <f t="shared" si="546"/>
        <v>129.537109375</v>
      </c>
      <c r="AT1125">
        <f t="shared" si="547"/>
        <v>165.427001953125</v>
      </c>
      <c r="AU1125">
        <f t="shared" si="548"/>
        <v>217.428466796875</v>
      </c>
      <c r="AV1125">
        <f t="shared" si="549"/>
        <v>49.48291015625</v>
      </c>
      <c r="AW1125">
        <f t="shared" si="550"/>
        <v>-259.037109375</v>
      </c>
      <c r="AX1125">
        <f t="shared" si="551"/>
        <v>-456.3157958984375</v>
      </c>
      <c r="AY1125">
        <f t="shared" si="552"/>
        <v>-432.960205078125</v>
      </c>
      <c r="AZ1125">
        <f t="shared" si="553"/>
        <v>-393.184814453125</v>
      </c>
      <c r="BA1125">
        <f t="shared" si="554"/>
        <v>-152.6800537109375</v>
      </c>
      <c r="BB1125">
        <f t="shared" si="555"/>
        <v>53.7177734375</v>
      </c>
      <c r="BC1125">
        <f t="shared" si="556"/>
        <v>77.0443115234375</v>
      </c>
      <c r="BD1125">
        <f t="shared" si="557"/>
        <v>90.9439697265625</v>
      </c>
      <c r="BE1125">
        <f t="shared" si="558"/>
        <v>89.3817138671875</v>
      </c>
      <c r="BF1125">
        <f t="shared" si="559"/>
        <v>57.09033203125</v>
      </c>
      <c r="BG1125">
        <f t="shared" si="560"/>
        <v>44.5301513671875</v>
      </c>
      <c r="BH1125">
        <f t="shared" si="561"/>
        <v>38.8470458984375</v>
      </c>
      <c r="BI1125">
        <f t="shared" si="562"/>
        <v>12.8914794921875</v>
      </c>
      <c r="BJ1125">
        <f t="shared" si="563"/>
        <v>222.3966064453125</v>
      </c>
    </row>
    <row r="1126" spans="1:62" x14ac:dyDescent="0.3">
      <c r="A1126">
        <v>9.6395235061645508</v>
      </c>
      <c r="B1126">
        <v>1653.309326171875</v>
      </c>
      <c r="C1126">
        <v>1472.7740478515625</v>
      </c>
      <c r="D1126">
        <v>1454.8865966796875</v>
      </c>
      <c r="E1126">
        <v>1439.391845703125</v>
      </c>
      <c r="F1126">
        <v>1429.149169921875</v>
      </c>
      <c r="G1126">
        <v>1425.419677734375</v>
      </c>
      <c r="H1126">
        <v>1431.8419189453125</v>
      </c>
      <c r="I1126">
        <v>1450.937255859375</v>
      </c>
      <c r="J1126">
        <v>1530.0980224609375</v>
      </c>
      <c r="K1126">
        <v>1632.459716796875</v>
      </c>
      <c r="L1126">
        <v>1769.2242431640625</v>
      </c>
      <c r="M1126">
        <v>1926.651611328125</v>
      </c>
      <c r="N1126">
        <v>2094.855712890625</v>
      </c>
      <c r="O1126">
        <v>2224.8876953125</v>
      </c>
      <c r="P1126">
        <v>2391.928466796875</v>
      </c>
      <c r="Q1126">
        <v>2611.223876953125</v>
      </c>
      <c r="R1126">
        <v>2662.79296875</v>
      </c>
      <c r="S1126">
        <v>2399.936767578125</v>
      </c>
      <c r="T1126">
        <v>1941.3758544921875</v>
      </c>
      <c r="U1126">
        <v>1507.0341796875</v>
      </c>
      <c r="V1126">
        <v>1112.88427734375</v>
      </c>
      <c r="W1126">
        <v>958.87286376953125</v>
      </c>
      <c r="X1126">
        <v>1013.6575927734375</v>
      </c>
      <c r="Y1126">
        <v>1091.856201171875</v>
      </c>
      <c r="Z1126">
        <v>1184.24658203125</v>
      </c>
      <c r="AA1126">
        <v>1274.720947265625</v>
      </c>
      <c r="AB1126">
        <v>1332.8514404296875</v>
      </c>
      <c r="AC1126">
        <v>1378.27685546875</v>
      </c>
      <c r="AD1126">
        <v>1417.3804931640625</v>
      </c>
      <c r="AE1126">
        <v>1429.5712890625</v>
      </c>
      <c r="AF1126">
        <f t="shared" si="533"/>
        <v>1653.309326171875</v>
      </c>
      <c r="AG1126">
        <f t="shared" si="534"/>
        <v>-180.5352783203125</v>
      </c>
      <c r="AH1126">
        <f t="shared" si="535"/>
        <v>-17.887451171875</v>
      </c>
      <c r="AI1126">
        <f t="shared" si="536"/>
        <v>-15.4947509765625</v>
      </c>
      <c r="AJ1126">
        <f t="shared" si="537"/>
        <v>-10.24267578125</v>
      </c>
      <c r="AK1126">
        <f t="shared" si="538"/>
        <v>-3.7294921875</v>
      </c>
      <c r="AL1126">
        <f t="shared" si="539"/>
        <v>6.4222412109375</v>
      </c>
      <c r="AM1126">
        <f t="shared" si="540"/>
        <v>19.0953369140625</v>
      </c>
      <c r="AN1126">
        <f t="shared" si="541"/>
        <v>79.1607666015625</v>
      </c>
      <c r="AO1126">
        <f t="shared" si="542"/>
        <v>102.3616943359375</v>
      </c>
      <c r="AP1126">
        <f t="shared" si="543"/>
        <v>136.7645263671875</v>
      </c>
      <c r="AQ1126">
        <f t="shared" si="544"/>
        <v>157.4273681640625</v>
      </c>
      <c r="AR1126">
        <f t="shared" si="545"/>
        <v>168.2041015625</v>
      </c>
      <c r="AS1126">
        <f t="shared" si="546"/>
        <v>130.031982421875</v>
      </c>
      <c r="AT1126">
        <f t="shared" si="547"/>
        <v>167.040771484375</v>
      </c>
      <c r="AU1126">
        <f t="shared" si="548"/>
        <v>219.29541015625</v>
      </c>
      <c r="AV1126">
        <f t="shared" si="549"/>
        <v>51.569091796875</v>
      </c>
      <c r="AW1126">
        <f t="shared" si="550"/>
        <v>-262.856201171875</v>
      </c>
      <c r="AX1126">
        <f t="shared" si="551"/>
        <v>-458.5609130859375</v>
      </c>
      <c r="AY1126">
        <f t="shared" si="552"/>
        <v>-434.3416748046875</v>
      </c>
      <c r="AZ1126">
        <f t="shared" si="553"/>
        <v>-394.14990234375</v>
      </c>
      <c r="BA1126">
        <f t="shared" si="554"/>
        <v>-154.01141357421875</v>
      </c>
      <c r="BB1126">
        <f t="shared" si="555"/>
        <v>54.78472900390625</v>
      </c>
      <c r="BC1126">
        <f t="shared" si="556"/>
        <v>78.1986083984375</v>
      </c>
      <c r="BD1126">
        <f t="shared" si="557"/>
        <v>92.390380859375</v>
      </c>
      <c r="BE1126">
        <f t="shared" si="558"/>
        <v>90.474365234375</v>
      </c>
      <c r="BF1126">
        <f t="shared" si="559"/>
        <v>58.1304931640625</v>
      </c>
      <c r="BG1126">
        <f t="shared" si="560"/>
        <v>45.4254150390625</v>
      </c>
      <c r="BH1126">
        <f t="shared" si="561"/>
        <v>39.1036376953125</v>
      </c>
      <c r="BI1126">
        <f t="shared" si="562"/>
        <v>12.1907958984375</v>
      </c>
      <c r="BJ1126">
        <f t="shared" si="563"/>
        <v>223.738037109375</v>
      </c>
    </row>
    <row r="1127" spans="1:62" x14ac:dyDescent="0.3">
      <c r="A1127">
        <v>9.6415529251098633</v>
      </c>
      <c r="B1127">
        <v>1650.33349609375</v>
      </c>
      <c r="C1127">
        <v>1469.6416015625</v>
      </c>
      <c r="D1127">
        <v>1451.56201171875</v>
      </c>
      <c r="E1127">
        <v>1435.8343505859375</v>
      </c>
      <c r="F1127">
        <v>1425.34033203125</v>
      </c>
      <c r="G1127">
        <v>1421.3450927734375</v>
      </c>
      <c r="H1127">
        <v>1427.5057373046875</v>
      </c>
      <c r="I1127">
        <v>1446.367919921875</v>
      </c>
      <c r="J1127">
        <v>1525.4150390625</v>
      </c>
      <c r="K1127">
        <v>1627.7451171875</v>
      </c>
      <c r="L1127">
        <v>1764.5601806640625</v>
      </c>
      <c r="M1127">
        <v>1922.10205078125</v>
      </c>
      <c r="N1127">
        <v>2090.364013671875</v>
      </c>
      <c r="O1127">
        <v>2220.580322265625</v>
      </c>
      <c r="P1127">
        <v>2388.228271484375</v>
      </c>
      <c r="Q1127">
        <v>2608.222900390625</v>
      </c>
      <c r="R1127">
        <v>2660.57421875</v>
      </c>
      <c r="S1127">
        <v>2396.285888671875</v>
      </c>
      <c r="T1127">
        <v>1936.883056640625</v>
      </c>
      <c r="U1127">
        <v>1502.0234375</v>
      </c>
      <c r="V1127">
        <v>1107.511474609375</v>
      </c>
      <c r="W1127">
        <v>953.0008544921875</v>
      </c>
      <c r="X1127">
        <v>1008.1857299804688</v>
      </c>
      <c r="Y1127">
        <v>1086.817138671875</v>
      </c>
      <c r="Z1127">
        <v>1179.75</v>
      </c>
      <c r="AA1127">
        <v>1270.6341552734375</v>
      </c>
      <c r="AB1127">
        <v>1329.1546630859375</v>
      </c>
      <c r="AC1127">
        <v>1374.915771484375</v>
      </c>
      <c r="AD1127">
        <v>1414.11572265625</v>
      </c>
      <c r="AE1127">
        <v>1426.043701171875</v>
      </c>
      <c r="AF1127">
        <f t="shared" si="533"/>
        <v>1650.33349609375</v>
      </c>
      <c r="AG1127">
        <f t="shared" si="534"/>
        <v>-180.69189453125</v>
      </c>
      <c r="AH1127">
        <f t="shared" si="535"/>
        <v>-18.07958984375</v>
      </c>
      <c r="AI1127">
        <f t="shared" si="536"/>
        <v>-15.7276611328125</v>
      </c>
      <c r="AJ1127">
        <f t="shared" si="537"/>
        <v>-10.4940185546875</v>
      </c>
      <c r="AK1127">
        <f t="shared" si="538"/>
        <v>-3.9952392578125</v>
      </c>
      <c r="AL1127">
        <f t="shared" si="539"/>
        <v>6.16064453125</v>
      </c>
      <c r="AM1127">
        <f t="shared" si="540"/>
        <v>18.8621826171875</v>
      </c>
      <c r="AN1127">
        <f t="shared" si="541"/>
        <v>79.047119140625</v>
      </c>
      <c r="AO1127">
        <f t="shared" si="542"/>
        <v>102.330078125</v>
      </c>
      <c r="AP1127">
        <f t="shared" si="543"/>
        <v>136.8150634765625</v>
      </c>
      <c r="AQ1127">
        <f t="shared" si="544"/>
        <v>157.5418701171875</v>
      </c>
      <c r="AR1127">
        <f t="shared" si="545"/>
        <v>168.261962890625</v>
      </c>
      <c r="AS1127">
        <f t="shared" si="546"/>
        <v>130.21630859375</v>
      </c>
      <c r="AT1127">
        <f t="shared" si="547"/>
        <v>167.64794921875</v>
      </c>
      <c r="AU1127">
        <f t="shared" si="548"/>
        <v>219.99462890625</v>
      </c>
      <c r="AV1127">
        <f t="shared" si="549"/>
        <v>52.351318359375</v>
      </c>
      <c r="AW1127">
        <f t="shared" si="550"/>
        <v>-264.288330078125</v>
      </c>
      <c r="AX1127">
        <f t="shared" si="551"/>
        <v>-459.40283203125</v>
      </c>
      <c r="AY1127">
        <f t="shared" si="552"/>
        <v>-434.859619140625</v>
      </c>
      <c r="AZ1127">
        <f t="shared" si="553"/>
        <v>-394.511962890625</v>
      </c>
      <c r="BA1127">
        <f t="shared" si="554"/>
        <v>-154.5106201171875</v>
      </c>
      <c r="BB1127">
        <f t="shared" si="555"/>
        <v>55.18487548828125</v>
      </c>
      <c r="BC1127">
        <f t="shared" si="556"/>
        <v>78.63140869140625</v>
      </c>
      <c r="BD1127">
        <f t="shared" si="557"/>
        <v>92.932861328125</v>
      </c>
      <c r="BE1127">
        <f t="shared" si="558"/>
        <v>90.8841552734375</v>
      </c>
      <c r="BF1127">
        <f t="shared" si="559"/>
        <v>58.5205078125</v>
      </c>
      <c r="BG1127">
        <f t="shared" si="560"/>
        <v>45.7611083984375</v>
      </c>
      <c r="BH1127">
        <f t="shared" si="561"/>
        <v>39.199951171875</v>
      </c>
      <c r="BI1127">
        <f t="shared" si="562"/>
        <v>11.927978515625</v>
      </c>
      <c r="BJ1127">
        <f t="shared" si="563"/>
        <v>224.289794921875</v>
      </c>
    </row>
    <row r="1128" spans="1:62" x14ac:dyDescent="0.3">
      <c r="A1128">
        <v>9.6445980072021484</v>
      </c>
      <c r="B1128">
        <v>1645.8447265625</v>
      </c>
      <c r="C1128">
        <v>1464.8658447265625</v>
      </c>
      <c r="D1128">
        <v>1446.4979248046875</v>
      </c>
      <c r="E1128">
        <v>1430.4208984375</v>
      </c>
      <c r="F1128">
        <v>1419.5498046875</v>
      </c>
      <c r="G1128">
        <v>1415.156005859375</v>
      </c>
      <c r="H1128">
        <v>1420.9241943359375</v>
      </c>
      <c r="I1128">
        <v>1439.4368896484375</v>
      </c>
      <c r="J1128">
        <v>1518.313232421875</v>
      </c>
      <c r="K1128">
        <v>1620.595947265625</v>
      </c>
      <c r="L1128">
        <v>1757.48681640625</v>
      </c>
      <c r="M1128">
        <v>1915.20068359375</v>
      </c>
      <c r="N1128">
        <v>2083.549072265625</v>
      </c>
      <c r="O1128">
        <v>2214.041748046875</v>
      </c>
      <c r="P1128">
        <v>2382.60107421875</v>
      </c>
      <c r="Q1128">
        <v>2603.64453125</v>
      </c>
      <c r="R1128">
        <v>2657.1689453125</v>
      </c>
      <c r="S1128">
        <v>2390.732177734375</v>
      </c>
      <c r="T1128">
        <v>1930.066650390625</v>
      </c>
      <c r="U1128">
        <v>1494.4300537109375</v>
      </c>
      <c r="V1128">
        <v>1099.375</v>
      </c>
      <c r="W1128">
        <v>944.11566162109375</v>
      </c>
      <c r="X1128">
        <v>999.90069580078125</v>
      </c>
      <c r="Y1128">
        <v>1079.181396484375</v>
      </c>
      <c r="Z1128">
        <v>1172.9278564453125</v>
      </c>
      <c r="AA1128">
        <v>1264.4266357421875</v>
      </c>
      <c r="AB1128">
        <v>1323.5322265625</v>
      </c>
      <c r="AC1128">
        <v>1369.7969970703125</v>
      </c>
      <c r="AD1128">
        <v>1409.1412353515625</v>
      </c>
      <c r="AE1128">
        <v>1420.675048828125</v>
      </c>
      <c r="AF1128">
        <f t="shared" si="533"/>
        <v>1645.8447265625</v>
      </c>
      <c r="AG1128">
        <f t="shared" si="534"/>
        <v>-180.9788818359375</v>
      </c>
      <c r="AH1128">
        <f t="shared" si="535"/>
        <v>-18.367919921875</v>
      </c>
      <c r="AI1128">
        <f t="shared" si="536"/>
        <v>-16.0770263671875</v>
      </c>
      <c r="AJ1128">
        <f t="shared" si="537"/>
        <v>-10.87109375</v>
      </c>
      <c r="AK1128">
        <f t="shared" si="538"/>
        <v>-4.393798828125</v>
      </c>
      <c r="AL1128">
        <f t="shared" si="539"/>
        <v>5.7681884765625</v>
      </c>
      <c r="AM1128">
        <f t="shared" si="540"/>
        <v>18.5126953125</v>
      </c>
      <c r="AN1128">
        <f t="shared" si="541"/>
        <v>78.8763427734375</v>
      </c>
      <c r="AO1128">
        <f t="shared" si="542"/>
        <v>102.28271484375</v>
      </c>
      <c r="AP1128">
        <f t="shared" si="543"/>
        <v>136.890869140625</v>
      </c>
      <c r="AQ1128">
        <f t="shared" si="544"/>
        <v>157.7138671875</v>
      </c>
      <c r="AR1128">
        <f t="shared" si="545"/>
        <v>168.348388671875</v>
      </c>
      <c r="AS1128">
        <f t="shared" si="546"/>
        <v>130.49267578125</v>
      </c>
      <c r="AT1128">
        <f t="shared" si="547"/>
        <v>168.559326171875</v>
      </c>
      <c r="AU1128">
        <f t="shared" si="548"/>
        <v>221.04345703125</v>
      </c>
      <c r="AV1128">
        <f t="shared" si="549"/>
        <v>53.5244140625</v>
      </c>
      <c r="AW1128">
        <f t="shared" si="550"/>
        <v>-266.436767578125</v>
      </c>
      <c r="AX1128">
        <f t="shared" si="551"/>
        <v>-460.66552734375</v>
      </c>
      <c r="AY1128">
        <f t="shared" si="552"/>
        <v>-435.6365966796875</v>
      </c>
      <c r="AZ1128">
        <f t="shared" si="553"/>
        <v>-395.0550537109375</v>
      </c>
      <c r="BA1128">
        <f t="shared" si="554"/>
        <v>-155.25933837890625</v>
      </c>
      <c r="BB1128">
        <f t="shared" si="555"/>
        <v>55.7850341796875</v>
      </c>
      <c r="BC1128">
        <f t="shared" si="556"/>
        <v>79.28070068359375</v>
      </c>
      <c r="BD1128">
        <f t="shared" si="557"/>
        <v>93.7464599609375</v>
      </c>
      <c r="BE1128">
        <f t="shared" si="558"/>
        <v>91.498779296875</v>
      </c>
      <c r="BF1128">
        <f t="shared" si="559"/>
        <v>59.1055908203125</v>
      </c>
      <c r="BG1128">
        <f t="shared" si="560"/>
        <v>46.2647705078125</v>
      </c>
      <c r="BH1128">
        <f t="shared" si="561"/>
        <v>39.34423828125</v>
      </c>
      <c r="BI1128">
        <f t="shared" si="562"/>
        <v>11.5338134765625</v>
      </c>
      <c r="BJ1128">
        <f t="shared" si="563"/>
        <v>225.169677734375</v>
      </c>
    </row>
    <row r="1129" spans="1:62" x14ac:dyDescent="0.3">
      <c r="A1129">
        <v>9.6491641998291016</v>
      </c>
      <c r="B1129">
        <v>1639.062255859375</v>
      </c>
      <c r="C1129">
        <v>1457.53125</v>
      </c>
      <c r="D1129">
        <v>1438.728515625</v>
      </c>
      <c r="E1129">
        <v>1422.1279296875</v>
      </c>
      <c r="F1129">
        <v>1410.6905517578125</v>
      </c>
      <c r="G1129">
        <v>1405.6986083984375</v>
      </c>
      <c r="H1129">
        <v>1410.8782958984375</v>
      </c>
      <c r="I1129">
        <v>1428.8663330078125</v>
      </c>
      <c r="J1129">
        <v>1507.48681640625</v>
      </c>
      <c r="K1129">
        <v>1609.698486328125</v>
      </c>
      <c r="L1129">
        <v>1746.703125</v>
      </c>
      <c r="M1129">
        <v>1904.6746826171875</v>
      </c>
      <c r="N1129">
        <v>2073.15283203125</v>
      </c>
      <c r="O1129">
        <v>2204.04345703125</v>
      </c>
      <c r="P1129">
        <v>2374.003662109375</v>
      </c>
      <c r="Q1129">
        <v>2596.60302734375</v>
      </c>
      <c r="R1129">
        <v>2651.88720703125</v>
      </c>
      <c r="S1129">
        <v>2382.228271484375</v>
      </c>
      <c r="T1129">
        <v>1919.6683349609375</v>
      </c>
      <c r="U1129">
        <v>1482.8665771484375</v>
      </c>
      <c r="V1129">
        <v>1086.996337890625</v>
      </c>
      <c r="W1129">
        <v>930.614013671875</v>
      </c>
      <c r="X1129">
        <v>987.29937744140625</v>
      </c>
      <c r="Y1129">
        <v>1067.5540771484375</v>
      </c>
      <c r="Z1129">
        <v>1162.52099609375</v>
      </c>
      <c r="AA1129">
        <v>1254.941650390625</v>
      </c>
      <c r="AB1129">
        <v>1314.9248046875</v>
      </c>
      <c r="AC1129">
        <v>1361.9449462890625</v>
      </c>
      <c r="AD1129">
        <v>1401.5093994140625</v>
      </c>
      <c r="AE1129">
        <v>1412.46142578125</v>
      </c>
      <c r="AF1129">
        <f t="shared" si="533"/>
        <v>1639.062255859375</v>
      </c>
      <c r="AG1129">
        <f t="shared" si="534"/>
        <v>-181.531005859375</v>
      </c>
      <c r="AH1129">
        <f t="shared" si="535"/>
        <v>-18.802734375</v>
      </c>
      <c r="AI1129">
        <f t="shared" si="536"/>
        <v>-16.6005859375</v>
      </c>
      <c r="AJ1129">
        <f t="shared" si="537"/>
        <v>-11.4373779296875</v>
      </c>
      <c r="AK1129">
        <f t="shared" si="538"/>
        <v>-4.991943359375</v>
      </c>
      <c r="AL1129">
        <f t="shared" si="539"/>
        <v>5.1796875</v>
      </c>
      <c r="AM1129">
        <f t="shared" si="540"/>
        <v>17.988037109375</v>
      </c>
      <c r="AN1129">
        <f t="shared" si="541"/>
        <v>78.6204833984375</v>
      </c>
      <c r="AO1129">
        <f t="shared" si="542"/>
        <v>102.211669921875</v>
      </c>
      <c r="AP1129">
        <f t="shared" si="543"/>
        <v>137.004638671875</v>
      </c>
      <c r="AQ1129">
        <f t="shared" si="544"/>
        <v>157.9715576171875</v>
      </c>
      <c r="AR1129">
        <f t="shared" si="545"/>
        <v>168.4781494140625</v>
      </c>
      <c r="AS1129">
        <f t="shared" si="546"/>
        <v>130.890625</v>
      </c>
      <c r="AT1129">
        <f t="shared" si="547"/>
        <v>169.960205078125</v>
      </c>
      <c r="AU1129">
        <f t="shared" si="548"/>
        <v>222.599365234375</v>
      </c>
      <c r="AV1129">
        <f t="shared" si="549"/>
        <v>55.2841796875</v>
      </c>
      <c r="AW1129">
        <f t="shared" si="550"/>
        <v>-269.658935546875</v>
      </c>
      <c r="AX1129">
        <f t="shared" si="551"/>
        <v>-462.5599365234375</v>
      </c>
      <c r="AY1129">
        <f t="shared" si="552"/>
        <v>-436.8017578125</v>
      </c>
      <c r="AZ1129">
        <f t="shared" si="553"/>
        <v>-395.8702392578125</v>
      </c>
      <c r="BA1129">
        <f t="shared" si="554"/>
        <v>-156.38232421875</v>
      </c>
      <c r="BB1129">
        <f t="shared" si="555"/>
        <v>56.68536376953125</v>
      </c>
      <c r="BC1129">
        <f t="shared" si="556"/>
        <v>80.25469970703125</v>
      </c>
      <c r="BD1129">
        <f t="shared" si="557"/>
        <v>94.9669189453125</v>
      </c>
      <c r="BE1129">
        <f t="shared" si="558"/>
        <v>92.420654296875</v>
      </c>
      <c r="BF1129">
        <f t="shared" si="559"/>
        <v>59.983154296875</v>
      </c>
      <c r="BG1129">
        <f t="shared" si="560"/>
        <v>47.0201416015625</v>
      </c>
      <c r="BH1129">
        <f t="shared" si="561"/>
        <v>39.564453125</v>
      </c>
      <c r="BI1129">
        <f t="shared" si="562"/>
        <v>10.9520263671875</v>
      </c>
      <c r="BJ1129">
        <f t="shared" si="563"/>
        <v>226.600830078125</v>
      </c>
    </row>
    <row r="1130" spans="1:62" x14ac:dyDescent="0.3">
      <c r="A1130">
        <v>9.6560144424438477</v>
      </c>
      <c r="B1130">
        <v>1628.7967529296875</v>
      </c>
      <c r="C1130">
        <v>1446.140869140625</v>
      </c>
      <c r="D1130">
        <v>1426.6837158203125</v>
      </c>
      <c r="E1130">
        <v>1409.2982177734375</v>
      </c>
      <c r="F1130">
        <v>1397.0115966796875</v>
      </c>
      <c r="G1130">
        <v>1391.1220703125</v>
      </c>
      <c r="H1130">
        <v>1395.418701171875</v>
      </c>
      <c r="I1130">
        <v>1412.6197509765625</v>
      </c>
      <c r="J1130">
        <v>1490.856201171875</v>
      </c>
      <c r="K1130">
        <v>1592.9613037109375</v>
      </c>
      <c r="L1130">
        <v>1730.1365966796875</v>
      </c>
      <c r="M1130">
        <v>1888.49462890625</v>
      </c>
      <c r="N1130">
        <v>2057.167724609375</v>
      </c>
      <c r="O1130">
        <v>2188.634033203125</v>
      </c>
      <c r="P1130">
        <v>2360.72607421875</v>
      </c>
      <c r="Q1130">
        <v>2585.658203125</v>
      </c>
      <c r="R1130">
        <v>2643.57373046875</v>
      </c>
      <c r="S1130">
        <v>2369.0810546875</v>
      </c>
      <c r="T1130">
        <v>1903.6822509765625</v>
      </c>
      <c r="U1130">
        <v>1465.1298828125</v>
      </c>
      <c r="V1130">
        <v>1068.035888671875</v>
      </c>
      <c r="W1130">
        <v>909.97064208984375</v>
      </c>
      <c r="X1130">
        <v>968.00634765625</v>
      </c>
      <c r="Y1130">
        <v>1049.721923828125</v>
      </c>
      <c r="Z1130">
        <v>1146.5238037109375</v>
      </c>
      <c r="AA1130">
        <v>1240.3931884765625</v>
      </c>
      <c r="AB1130">
        <v>1301.78466796875</v>
      </c>
      <c r="AC1130">
        <v>1350.1107177734375</v>
      </c>
      <c r="AD1130">
        <v>1389.9085693359375</v>
      </c>
      <c r="AE1130">
        <v>1399.9019775390625</v>
      </c>
      <c r="AF1130">
        <f t="shared" si="533"/>
        <v>1628.7967529296875</v>
      </c>
      <c r="AG1130">
        <f t="shared" si="534"/>
        <v>-182.6558837890625</v>
      </c>
      <c r="AH1130">
        <f t="shared" si="535"/>
        <v>-19.4571533203125</v>
      </c>
      <c r="AI1130">
        <f t="shared" si="536"/>
        <v>-17.385498046875</v>
      </c>
      <c r="AJ1130">
        <f t="shared" si="537"/>
        <v>-12.28662109375</v>
      </c>
      <c r="AK1130">
        <f t="shared" si="538"/>
        <v>-5.8895263671875</v>
      </c>
      <c r="AL1130">
        <f t="shared" si="539"/>
        <v>4.296630859375</v>
      </c>
      <c r="AM1130">
        <f t="shared" si="540"/>
        <v>17.2010498046875</v>
      </c>
      <c r="AN1130">
        <f t="shared" si="541"/>
        <v>78.2364501953125</v>
      </c>
      <c r="AO1130">
        <f t="shared" si="542"/>
        <v>102.1051025390625</v>
      </c>
      <c r="AP1130">
        <f t="shared" si="543"/>
        <v>137.17529296875</v>
      </c>
      <c r="AQ1130">
        <f t="shared" si="544"/>
        <v>158.3580322265625</v>
      </c>
      <c r="AR1130">
        <f t="shared" si="545"/>
        <v>168.673095703125</v>
      </c>
      <c r="AS1130">
        <f t="shared" si="546"/>
        <v>131.46630859375</v>
      </c>
      <c r="AT1130">
        <f t="shared" si="547"/>
        <v>172.092041015625</v>
      </c>
      <c r="AU1130">
        <f t="shared" si="548"/>
        <v>224.93212890625</v>
      </c>
      <c r="AV1130">
        <f t="shared" si="549"/>
        <v>57.91552734375</v>
      </c>
      <c r="AW1130">
        <f t="shared" si="550"/>
        <v>-274.49267578125</v>
      </c>
      <c r="AX1130">
        <f t="shared" si="551"/>
        <v>-465.3988037109375</v>
      </c>
      <c r="AY1130">
        <f t="shared" si="552"/>
        <v>-438.5523681640625</v>
      </c>
      <c r="AZ1130">
        <f t="shared" si="553"/>
        <v>-397.093994140625</v>
      </c>
      <c r="BA1130">
        <f t="shared" si="554"/>
        <v>-158.06524658203125</v>
      </c>
      <c r="BB1130">
        <f t="shared" si="555"/>
        <v>58.03570556640625</v>
      </c>
      <c r="BC1130">
        <f t="shared" si="556"/>
        <v>81.715576171875</v>
      </c>
      <c r="BD1130">
        <f t="shared" si="557"/>
        <v>96.8018798828125</v>
      </c>
      <c r="BE1130">
        <f t="shared" si="558"/>
        <v>93.869384765625</v>
      </c>
      <c r="BF1130">
        <f t="shared" si="559"/>
        <v>61.3914794921875</v>
      </c>
      <c r="BG1130">
        <f t="shared" si="560"/>
        <v>48.3260498046875</v>
      </c>
      <c r="BH1130">
        <f t="shared" si="561"/>
        <v>39.7978515625</v>
      </c>
      <c r="BI1130">
        <f t="shared" si="562"/>
        <v>9.993408203125</v>
      </c>
      <c r="BJ1130">
        <f t="shared" si="563"/>
        <v>228.894775390625</v>
      </c>
    </row>
    <row r="1131" spans="1:62" x14ac:dyDescent="0.3">
      <c r="A1131">
        <v>9.6566390991210938</v>
      </c>
      <c r="B1131">
        <v>1627.85498046875</v>
      </c>
      <c r="C1131">
        <v>1445.0782470703125</v>
      </c>
      <c r="D1131">
        <v>1425.5614013671875</v>
      </c>
      <c r="E1131">
        <v>1408.104248046875</v>
      </c>
      <c r="F1131">
        <v>1395.7401123046875</v>
      </c>
      <c r="G1131">
        <v>1389.768798828125</v>
      </c>
      <c r="H1131">
        <v>1393.98486328125</v>
      </c>
      <c r="I1131">
        <v>1411.1138916015625</v>
      </c>
      <c r="J1131">
        <v>1489.3154296875</v>
      </c>
      <c r="K1131">
        <v>1591.4107666015625</v>
      </c>
      <c r="L1131">
        <v>1728.6015625</v>
      </c>
      <c r="M1131">
        <v>1886.9949951171875</v>
      </c>
      <c r="N1131">
        <v>2055.685791015625</v>
      </c>
      <c r="O1131">
        <v>2187.2041015625</v>
      </c>
      <c r="P1131">
        <v>2359.49072265625</v>
      </c>
      <c r="Q1131">
        <v>2584.636962890625</v>
      </c>
      <c r="R1131">
        <v>2642.791748046875</v>
      </c>
      <c r="S1131">
        <v>2367.85791015625</v>
      </c>
      <c r="T1131">
        <v>1902.200439453125</v>
      </c>
      <c r="U1131">
        <v>1463.4881591796875</v>
      </c>
      <c r="V1131">
        <v>1066.2823486328125</v>
      </c>
      <c r="W1131">
        <v>908.063720703125</v>
      </c>
      <c r="X1131">
        <v>966.22265625</v>
      </c>
      <c r="Y1131">
        <v>1048.071533203125</v>
      </c>
      <c r="Z1131">
        <v>1145.043701171875</v>
      </c>
      <c r="AA1131">
        <v>1239.047607421875</v>
      </c>
      <c r="AB1131">
        <v>1300.5767822265625</v>
      </c>
      <c r="AC1131">
        <v>1349.03515625</v>
      </c>
      <c r="AD1131">
        <v>1388.8447265625</v>
      </c>
      <c r="AE1131">
        <v>1398.744873046875</v>
      </c>
      <c r="AF1131">
        <f t="shared" si="533"/>
        <v>1627.85498046875</v>
      </c>
      <c r="AG1131">
        <f t="shared" si="534"/>
        <v>-182.7767333984375</v>
      </c>
      <c r="AH1131">
        <f t="shared" si="535"/>
        <v>-19.516845703125</v>
      </c>
      <c r="AI1131">
        <f t="shared" si="536"/>
        <v>-17.4571533203125</v>
      </c>
      <c r="AJ1131">
        <f t="shared" si="537"/>
        <v>-12.3641357421875</v>
      </c>
      <c r="AK1131">
        <f t="shared" si="538"/>
        <v>-5.9713134765625</v>
      </c>
      <c r="AL1131">
        <f t="shared" si="539"/>
        <v>4.216064453125</v>
      </c>
      <c r="AM1131">
        <f t="shared" si="540"/>
        <v>17.1290283203125</v>
      </c>
      <c r="AN1131">
        <f t="shared" si="541"/>
        <v>78.2015380859375</v>
      </c>
      <c r="AO1131">
        <f t="shared" si="542"/>
        <v>102.0953369140625</v>
      </c>
      <c r="AP1131">
        <f t="shared" si="543"/>
        <v>137.1907958984375</v>
      </c>
      <c r="AQ1131">
        <f t="shared" si="544"/>
        <v>158.3934326171875</v>
      </c>
      <c r="AR1131">
        <f t="shared" si="545"/>
        <v>168.6907958984375</v>
      </c>
      <c r="AS1131">
        <f t="shared" si="546"/>
        <v>131.518310546875</v>
      </c>
      <c r="AT1131">
        <f t="shared" si="547"/>
        <v>172.28662109375</v>
      </c>
      <c r="AU1131">
        <f t="shared" si="548"/>
        <v>225.146240234375</v>
      </c>
      <c r="AV1131">
        <f t="shared" si="549"/>
        <v>58.15478515625</v>
      </c>
      <c r="AW1131">
        <f t="shared" si="550"/>
        <v>-274.933837890625</v>
      </c>
      <c r="AX1131">
        <f t="shared" si="551"/>
        <v>-465.657470703125</v>
      </c>
      <c r="AY1131">
        <f t="shared" si="552"/>
        <v>-438.7122802734375</v>
      </c>
      <c r="AZ1131">
        <f t="shared" si="553"/>
        <v>-397.205810546875</v>
      </c>
      <c r="BA1131">
        <f t="shared" si="554"/>
        <v>-158.2186279296875</v>
      </c>
      <c r="BB1131">
        <f t="shared" si="555"/>
        <v>58.158935546875</v>
      </c>
      <c r="BC1131">
        <f t="shared" si="556"/>
        <v>81.848876953125</v>
      </c>
      <c r="BD1131">
        <f t="shared" si="557"/>
        <v>96.97216796875</v>
      </c>
      <c r="BE1131">
        <f t="shared" si="558"/>
        <v>94.00390625</v>
      </c>
      <c r="BF1131">
        <f t="shared" si="559"/>
        <v>61.5291748046875</v>
      </c>
      <c r="BG1131">
        <f t="shared" si="560"/>
        <v>48.4583740234375</v>
      </c>
      <c r="BH1131">
        <f t="shared" si="561"/>
        <v>39.8095703125</v>
      </c>
      <c r="BI1131">
        <f t="shared" si="562"/>
        <v>9.900146484375</v>
      </c>
      <c r="BJ1131">
        <f t="shared" si="563"/>
        <v>229.110107421875</v>
      </c>
    </row>
    <row r="1132" spans="1:62" x14ac:dyDescent="0.3">
      <c r="A1132">
        <v>9.6575765609741211</v>
      </c>
      <c r="B1132">
        <v>1626.4407958984375</v>
      </c>
      <c r="C1132">
        <v>1443.4808349609375</v>
      </c>
      <c r="D1132">
        <v>1423.871337890625</v>
      </c>
      <c r="E1132">
        <v>1406.306884765625</v>
      </c>
      <c r="F1132">
        <v>1393.8258056640625</v>
      </c>
      <c r="G1132">
        <v>1387.7315673828125</v>
      </c>
      <c r="H1132">
        <v>1391.82666015625</v>
      </c>
      <c r="I1132">
        <v>1408.8480224609375</v>
      </c>
      <c r="J1132">
        <v>1486.9969482421875</v>
      </c>
      <c r="K1132">
        <v>1589.07763671875</v>
      </c>
      <c r="L1132">
        <v>1726.2918701171875</v>
      </c>
      <c r="M1132">
        <v>1884.7381591796875</v>
      </c>
      <c r="N1132">
        <v>2053.45556640625</v>
      </c>
      <c r="O1132">
        <v>2185.0517578125</v>
      </c>
      <c r="P1132">
        <v>2357.630615234375</v>
      </c>
      <c r="Q1132">
        <v>2583.09765625</v>
      </c>
      <c r="R1132">
        <v>2641.611572265625</v>
      </c>
      <c r="S1132">
        <v>2366.016357421875</v>
      </c>
      <c r="T1132">
        <v>1899.970458984375</v>
      </c>
      <c r="U1132">
        <v>1461.0181884765625</v>
      </c>
      <c r="V1132">
        <v>1063.644775390625</v>
      </c>
      <c r="W1132">
        <v>905.19598388671875</v>
      </c>
      <c r="X1132">
        <v>963.53973388671875</v>
      </c>
      <c r="Y1132">
        <v>1045.588623046875</v>
      </c>
      <c r="Z1132">
        <v>1142.8226318359375</v>
      </c>
      <c r="AA1132">
        <v>1237.028564453125</v>
      </c>
      <c r="AB1132">
        <v>1298.7655029296875</v>
      </c>
      <c r="AC1132">
        <v>1347.42333984375</v>
      </c>
      <c r="AD1132">
        <v>1387.2427978515625</v>
      </c>
      <c r="AE1132">
        <v>1397.0072021484375</v>
      </c>
      <c r="AF1132">
        <f t="shared" si="533"/>
        <v>1626.4407958984375</v>
      </c>
      <c r="AG1132">
        <f t="shared" si="534"/>
        <v>-182.9599609375</v>
      </c>
      <c r="AH1132">
        <f t="shared" si="535"/>
        <v>-19.6094970703125</v>
      </c>
      <c r="AI1132">
        <f t="shared" si="536"/>
        <v>-17.564453125</v>
      </c>
      <c r="AJ1132">
        <f t="shared" si="537"/>
        <v>-12.4810791015625</v>
      </c>
      <c r="AK1132">
        <f t="shared" si="538"/>
        <v>-6.09423828125</v>
      </c>
      <c r="AL1132">
        <f t="shared" si="539"/>
        <v>4.0950927734375</v>
      </c>
      <c r="AM1132">
        <f t="shared" si="540"/>
        <v>17.0213623046875</v>
      </c>
      <c r="AN1132">
        <f t="shared" si="541"/>
        <v>78.14892578125</v>
      </c>
      <c r="AO1132">
        <f t="shared" si="542"/>
        <v>102.0806884765625</v>
      </c>
      <c r="AP1132">
        <f t="shared" si="543"/>
        <v>137.2142333984375</v>
      </c>
      <c r="AQ1132">
        <f t="shared" si="544"/>
        <v>158.4462890625</v>
      </c>
      <c r="AR1132">
        <f t="shared" si="545"/>
        <v>168.7174072265625</v>
      </c>
      <c r="AS1132">
        <f t="shared" si="546"/>
        <v>131.59619140625</v>
      </c>
      <c r="AT1132">
        <f t="shared" si="547"/>
        <v>172.578857421875</v>
      </c>
      <c r="AU1132">
        <f t="shared" si="548"/>
        <v>225.467041015625</v>
      </c>
      <c r="AV1132">
        <f t="shared" si="549"/>
        <v>58.513916015625</v>
      </c>
      <c r="AW1132">
        <f t="shared" si="550"/>
        <v>-275.59521484375</v>
      </c>
      <c r="AX1132">
        <f t="shared" si="551"/>
        <v>-466.0458984375</v>
      </c>
      <c r="AY1132">
        <f t="shared" si="552"/>
        <v>-438.9522705078125</v>
      </c>
      <c r="AZ1132">
        <f t="shared" si="553"/>
        <v>-397.3734130859375</v>
      </c>
      <c r="BA1132">
        <f t="shared" si="554"/>
        <v>-158.44879150390625</v>
      </c>
      <c r="BB1132">
        <f t="shared" si="555"/>
        <v>58.34375</v>
      </c>
      <c r="BC1132">
        <f t="shared" si="556"/>
        <v>82.04888916015625</v>
      </c>
      <c r="BD1132">
        <f t="shared" si="557"/>
        <v>97.2340087890625</v>
      </c>
      <c r="BE1132">
        <f t="shared" si="558"/>
        <v>94.2059326171875</v>
      </c>
      <c r="BF1132">
        <f t="shared" si="559"/>
        <v>61.7369384765625</v>
      </c>
      <c r="BG1132">
        <f t="shared" si="560"/>
        <v>48.6578369140625</v>
      </c>
      <c r="BH1132">
        <f t="shared" si="561"/>
        <v>39.8194580078125</v>
      </c>
      <c r="BI1132">
        <f t="shared" si="562"/>
        <v>9.764404296875</v>
      </c>
      <c r="BJ1132">
        <f t="shared" si="563"/>
        <v>229.43359375</v>
      </c>
    </row>
    <row r="1133" spans="1:62" x14ac:dyDescent="0.3">
      <c r="A1133">
        <v>9.6589832305908203</v>
      </c>
      <c r="B1133">
        <v>1624.3157958984375</v>
      </c>
      <c r="C1133">
        <v>1441.0955810546875</v>
      </c>
      <c r="D1133">
        <v>1421.325439453125</v>
      </c>
      <c r="E1133">
        <v>1403.6019287109375</v>
      </c>
      <c r="F1133">
        <v>1390.9422607421875</v>
      </c>
      <c r="G1133">
        <v>1384.6624755859375</v>
      </c>
      <c r="H1133">
        <v>1388.57470703125</v>
      </c>
      <c r="I1133">
        <v>1405.4337158203125</v>
      </c>
      <c r="J1133">
        <v>1483.5028076171875</v>
      </c>
      <c r="K1133">
        <v>1585.5615234375</v>
      </c>
      <c r="L1133">
        <v>1722.810791015625</v>
      </c>
      <c r="M1133">
        <v>1881.33642578125</v>
      </c>
      <c r="N1133">
        <v>2050.09375</v>
      </c>
      <c r="O1133">
        <v>2181.806884765625</v>
      </c>
      <c r="P1133">
        <v>2354.82421875</v>
      </c>
      <c r="Q1133">
        <v>2580.772216796875</v>
      </c>
      <c r="R1133">
        <v>2639.82470703125</v>
      </c>
      <c r="S1133">
        <v>2363.237060546875</v>
      </c>
      <c r="T1133">
        <v>1896.60888671875</v>
      </c>
      <c r="U1133">
        <v>1457.2967529296875</v>
      </c>
      <c r="V1133">
        <v>1059.6719970703125</v>
      </c>
      <c r="W1133">
        <v>900.8779296875</v>
      </c>
      <c r="X1133">
        <v>959.4989013671875</v>
      </c>
      <c r="Y1133">
        <v>1041.84765625</v>
      </c>
      <c r="Z1133">
        <v>1139.4859619140625</v>
      </c>
      <c r="AA1133">
        <v>1234.00634765625</v>
      </c>
      <c r="AB1133">
        <v>1296.050537109375</v>
      </c>
      <c r="AC1133">
        <v>1345.0120849609375</v>
      </c>
      <c r="AD1133">
        <v>1384.8280029296875</v>
      </c>
      <c r="AE1133">
        <v>1394.40478515625</v>
      </c>
      <c r="AF1133">
        <f t="shared" si="533"/>
        <v>1624.3157958984375</v>
      </c>
      <c r="AG1133">
        <f t="shared" si="534"/>
        <v>-183.22021484375</v>
      </c>
      <c r="AH1133">
        <f t="shared" si="535"/>
        <v>-19.7701416015625</v>
      </c>
      <c r="AI1133">
        <f t="shared" si="536"/>
        <v>-17.7235107421875</v>
      </c>
      <c r="AJ1133">
        <f t="shared" si="537"/>
        <v>-12.65966796875</v>
      </c>
      <c r="AK1133">
        <f t="shared" si="538"/>
        <v>-6.27978515625</v>
      </c>
      <c r="AL1133">
        <f t="shared" si="539"/>
        <v>3.9122314453125</v>
      </c>
      <c r="AM1133">
        <f t="shared" si="540"/>
        <v>16.8590087890625</v>
      </c>
      <c r="AN1133">
        <f t="shared" si="541"/>
        <v>78.069091796875</v>
      </c>
      <c r="AO1133">
        <f t="shared" si="542"/>
        <v>102.0587158203125</v>
      </c>
      <c r="AP1133">
        <f t="shared" si="543"/>
        <v>137.249267578125</v>
      </c>
      <c r="AQ1133">
        <f t="shared" si="544"/>
        <v>158.525634765625</v>
      </c>
      <c r="AR1133">
        <f t="shared" si="545"/>
        <v>168.75732421875</v>
      </c>
      <c r="AS1133">
        <f t="shared" si="546"/>
        <v>131.713134765625</v>
      </c>
      <c r="AT1133">
        <f t="shared" si="547"/>
        <v>173.017333984375</v>
      </c>
      <c r="AU1133">
        <f t="shared" si="548"/>
        <v>225.947998046875</v>
      </c>
      <c r="AV1133">
        <f t="shared" si="549"/>
        <v>59.052490234375</v>
      </c>
      <c r="AW1133">
        <f t="shared" si="550"/>
        <v>-276.587646484375</v>
      </c>
      <c r="AX1133">
        <f t="shared" si="551"/>
        <v>-466.628173828125</v>
      </c>
      <c r="AY1133">
        <f t="shared" si="552"/>
        <v>-439.3121337890625</v>
      </c>
      <c r="AZ1133">
        <f t="shared" si="553"/>
        <v>-397.624755859375</v>
      </c>
      <c r="BA1133">
        <f t="shared" si="554"/>
        <v>-158.7940673828125</v>
      </c>
      <c r="BB1133">
        <f t="shared" si="555"/>
        <v>58.6209716796875</v>
      </c>
      <c r="BC1133">
        <f t="shared" si="556"/>
        <v>82.3487548828125</v>
      </c>
      <c r="BD1133">
        <f t="shared" si="557"/>
        <v>97.6383056640625</v>
      </c>
      <c r="BE1133">
        <f t="shared" si="558"/>
        <v>94.5203857421875</v>
      </c>
      <c r="BF1133">
        <f t="shared" si="559"/>
        <v>62.044189453125</v>
      </c>
      <c r="BG1133">
        <f t="shared" si="560"/>
        <v>48.9615478515625</v>
      </c>
      <c r="BH1133">
        <f t="shared" si="561"/>
        <v>39.81591796875</v>
      </c>
      <c r="BI1133">
        <f t="shared" si="562"/>
        <v>9.5767822265625</v>
      </c>
      <c r="BJ1133">
        <f t="shared" si="563"/>
        <v>229.9110107421875</v>
      </c>
    </row>
    <row r="1134" spans="1:62" x14ac:dyDescent="0.3">
      <c r="A1134">
        <v>9.6610918045043945</v>
      </c>
      <c r="B1134">
        <v>1621.12060546875</v>
      </c>
      <c r="C1134">
        <v>1437.5833740234375</v>
      </c>
      <c r="D1134">
        <v>1417.4976806640625</v>
      </c>
      <c r="E1134">
        <v>1399.5396728515625</v>
      </c>
      <c r="F1134">
        <v>1386.60400390625</v>
      </c>
      <c r="G1134">
        <v>1380.04248046875</v>
      </c>
      <c r="H1134">
        <v>1383.6751708984375</v>
      </c>
      <c r="I1134">
        <v>1400.28125</v>
      </c>
      <c r="J1134">
        <v>1478.227783203125</v>
      </c>
      <c r="K1134">
        <v>1580.2523193359375</v>
      </c>
      <c r="L1134">
        <v>1717.552001953125</v>
      </c>
      <c r="M1134">
        <v>1876.19677734375</v>
      </c>
      <c r="N1134">
        <v>2045.01416015625</v>
      </c>
      <c r="O1134">
        <v>2176.902587890625</v>
      </c>
      <c r="P1134">
        <v>2350.5771484375</v>
      </c>
      <c r="Q1134">
        <v>2577.246826171875</v>
      </c>
      <c r="R1134">
        <v>2637.107666015625</v>
      </c>
      <c r="S1134">
        <v>2359.031494140625</v>
      </c>
      <c r="T1134">
        <v>1891.529541015625</v>
      </c>
      <c r="U1134">
        <v>1451.6776123046875</v>
      </c>
      <c r="V1134">
        <v>1053.675537109375</v>
      </c>
      <c r="W1134">
        <v>894.36376953125</v>
      </c>
      <c r="X1134">
        <v>953.40057373046875</v>
      </c>
      <c r="Y1134">
        <v>1036.19921875</v>
      </c>
      <c r="Z1134">
        <v>1134.4632568359375</v>
      </c>
      <c r="AA1134">
        <v>1229.466796875</v>
      </c>
      <c r="AB1134">
        <v>1291.97998046875</v>
      </c>
      <c r="AC1134">
        <v>1341.4056396484375</v>
      </c>
      <c r="AD1134">
        <v>1381.1920166015625</v>
      </c>
      <c r="AE1134">
        <v>1390.52734375</v>
      </c>
      <c r="AF1134">
        <f t="shared" si="533"/>
        <v>1621.12060546875</v>
      </c>
      <c r="AG1134">
        <f t="shared" si="534"/>
        <v>-183.5372314453125</v>
      </c>
      <c r="AH1134">
        <f t="shared" si="535"/>
        <v>-20.085693359375</v>
      </c>
      <c r="AI1134">
        <f t="shared" si="536"/>
        <v>-17.9580078125</v>
      </c>
      <c r="AJ1134">
        <f t="shared" si="537"/>
        <v>-12.9356689453125</v>
      </c>
      <c r="AK1134">
        <f t="shared" si="538"/>
        <v>-6.5615234375</v>
      </c>
      <c r="AL1134">
        <f t="shared" si="539"/>
        <v>3.6326904296875</v>
      </c>
      <c r="AM1134">
        <f t="shared" si="540"/>
        <v>16.6060791015625</v>
      </c>
      <c r="AN1134">
        <f t="shared" si="541"/>
        <v>77.946533203125</v>
      </c>
      <c r="AO1134">
        <f t="shared" si="542"/>
        <v>102.0245361328125</v>
      </c>
      <c r="AP1134">
        <f t="shared" si="543"/>
        <v>137.2996826171875</v>
      </c>
      <c r="AQ1134">
        <f t="shared" si="544"/>
        <v>158.644775390625</v>
      </c>
      <c r="AR1134">
        <f t="shared" si="545"/>
        <v>168.8173828125</v>
      </c>
      <c r="AS1134">
        <f t="shared" si="546"/>
        <v>131.888427734375</v>
      </c>
      <c r="AT1134">
        <f t="shared" si="547"/>
        <v>173.674560546875</v>
      </c>
      <c r="AU1134">
        <f t="shared" si="548"/>
        <v>226.669677734375</v>
      </c>
      <c r="AV1134">
        <f t="shared" si="549"/>
        <v>59.86083984375</v>
      </c>
      <c r="AW1134">
        <f t="shared" si="550"/>
        <v>-278.076171875</v>
      </c>
      <c r="AX1134">
        <f t="shared" si="551"/>
        <v>-467.501953125</v>
      </c>
      <c r="AY1134">
        <f t="shared" si="552"/>
        <v>-439.8519287109375</v>
      </c>
      <c r="AZ1134">
        <f t="shared" si="553"/>
        <v>-398.0020751953125</v>
      </c>
      <c r="BA1134">
        <f t="shared" si="554"/>
        <v>-159.311767578125</v>
      </c>
      <c r="BB1134">
        <f t="shared" si="555"/>
        <v>59.03680419921875</v>
      </c>
      <c r="BC1134">
        <f t="shared" si="556"/>
        <v>82.79864501953125</v>
      </c>
      <c r="BD1134">
        <f t="shared" si="557"/>
        <v>98.2640380859375</v>
      </c>
      <c r="BE1134">
        <f t="shared" si="558"/>
        <v>95.0035400390625</v>
      </c>
      <c r="BF1134">
        <f t="shared" si="559"/>
        <v>62.51318359375</v>
      </c>
      <c r="BG1134">
        <f t="shared" si="560"/>
        <v>49.4256591796875</v>
      </c>
      <c r="BH1134">
        <f t="shared" si="561"/>
        <v>39.786376953125</v>
      </c>
      <c r="BI1134">
        <f t="shared" si="562"/>
        <v>9.3353271484375</v>
      </c>
      <c r="BJ1134">
        <f t="shared" si="563"/>
        <v>230.59326171875</v>
      </c>
    </row>
    <row r="1135" spans="1:62" x14ac:dyDescent="0.3">
      <c r="A1135">
        <v>9.6642560958862305</v>
      </c>
      <c r="B1135">
        <v>1616.3101806640625</v>
      </c>
      <c r="C1135">
        <v>1432.405517578125</v>
      </c>
      <c r="D1135">
        <v>1411.85498046875</v>
      </c>
      <c r="E1135">
        <v>1393.45263671875</v>
      </c>
      <c r="F1135">
        <v>1380.0955810546875</v>
      </c>
      <c r="G1135">
        <v>1373.1143798828125</v>
      </c>
      <c r="H1135">
        <v>1376.3262939453125</v>
      </c>
      <c r="I1135">
        <v>1392.5406494140625</v>
      </c>
      <c r="J1135">
        <v>1470.2613525390625</v>
      </c>
      <c r="K1135">
        <v>1572.220947265625</v>
      </c>
      <c r="L1135">
        <v>1709.5914306640625</v>
      </c>
      <c r="M1135">
        <v>1868.40380859375</v>
      </c>
      <c r="N1135">
        <v>2037.3111572265625</v>
      </c>
      <c r="O1135">
        <v>2169.462646484375</v>
      </c>
      <c r="P1135">
        <v>2344.123291015625</v>
      </c>
      <c r="Q1135">
        <v>2571.87548828125</v>
      </c>
      <c r="R1135">
        <v>2632.9482421875</v>
      </c>
      <c r="S1135">
        <v>2352.639404296875</v>
      </c>
      <c r="T1135">
        <v>1883.8270263671875</v>
      </c>
      <c r="U1135">
        <v>1443.1654052734375</v>
      </c>
      <c r="V1135">
        <v>1044.5975341796875</v>
      </c>
      <c r="W1135">
        <v>884.50909423828125</v>
      </c>
      <c r="X1135">
        <v>944.169677734375</v>
      </c>
      <c r="Y1135">
        <v>1027.6431884765625</v>
      </c>
      <c r="Z1135">
        <v>1126.861328125</v>
      </c>
      <c r="AA1135">
        <v>1222.5933837890625</v>
      </c>
      <c r="AB1135">
        <v>1285.8995361328125</v>
      </c>
      <c r="AC1135">
        <v>1335.9453125</v>
      </c>
      <c r="AD1135">
        <v>1375.6695556640625</v>
      </c>
      <c r="AE1135">
        <v>1384.7115478515625</v>
      </c>
      <c r="AF1135">
        <f t="shared" si="533"/>
        <v>1616.3101806640625</v>
      </c>
      <c r="AG1135">
        <f t="shared" si="534"/>
        <v>-183.9046630859375</v>
      </c>
      <c r="AH1135">
        <f t="shared" si="535"/>
        <v>-20.550537109375</v>
      </c>
      <c r="AI1135">
        <f t="shared" si="536"/>
        <v>-18.40234375</v>
      </c>
      <c r="AJ1135">
        <f t="shared" si="537"/>
        <v>-13.3570556640625</v>
      </c>
      <c r="AK1135">
        <f t="shared" si="538"/>
        <v>-6.981201171875</v>
      </c>
      <c r="AL1135">
        <f t="shared" si="539"/>
        <v>3.2119140625</v>
      </c>
      <c r="AM1135">
        <f t="shared" si="540"/>
        <v>16.21435546875</v>
      </c>
      <c r="AN1135">
        <f t="shared" si="541"/>
        <v>77.720703125</v>
      </c>
      <c r="AO1135">
        <f t="shared" si="542"/>
        <v>101.9595947265625</v>
      </c>
      <c r="AP1135">
        <f t="shared" si="543"/>
        <v>137.3704833984375</v>
      </c>
      <c r="AQ1135">
        <f t="shared" si="544"/>
        <v>158.8123779296875</v>
      </c>
      <c r="AR1135">
        <f t="shared" si="545"/>
        <v>168.9073486328125</v>
      </c>
      <c r="AS1135">
        <f t="shared" si="546"/>
        <v>132.1514892578125</v>
      </c>
      <c r="AT1135">
        <f t="shared" si="547"/>
        <v>174.66064453125</v>
      </c>
      <c r="AU1135">
        <f t="shared" si="548"/>
        <v>227.752197265625</v>
      </c>
      <c r="AV1135">
        <f t="shared" si="549"/>
        <v>61.07275390625</v>
      </c>
      <c r="AW1135">
        <f t="shared" si="550"/>
        <v>-280.308837890625</v>
      </c>
      <c r="AX1135">
        <f t="shared" si="551"/>
        <v>-468.8123779296875</v>
      </c>
      <c r="AY1135">
        <f t="shared" si="552"/>
        <v>-440.66162109375</v>
      </c>
      <c r="AZ1135">
        <f t="shared" si="553"/>
        <v>-398.56787109375</v>
      </c>
      <c r="BA1135">
        <f t="shared" si="554"/>
        <v>-160.08843994140625</v>
      </c>
      <c r="BB1135">
        <f t="shared" si="555"/>
        <v>59.66058349609375</v>
      </c>
      <c r="BC1135">
        <f t="shared" si="556"/>
        <v>83.4735107421875</v>
      </c>
      <c r="BD1135">
        <f t="shared" si="557"/>
        <v>99.2181396484375</v>
      </c>
      <c r="BE1135">
        <f t="shared" si="558"/>
        <v>95.7320556640625</v>
      </c>
      <c r="BF1135">
        <f t="shared" si="559"/>
        <v>63.30615234375</v>
      </c>
      <c r="BG1135">
        <f t="shared" si="560"/>
        <v>50.0457763671875</v>
      </c>
      <c r="BH1135">
        <f t="shared" si="561"/>
        <v>39.7242431640625</v>
      </c>
      <c r="BI1135">
        <f t="shared" si="562"/>
        <v>9.0419921875</v>
      </c>
      <c r="BJ1135">
        <f t="shared" si="563"/>
        <v>231.5986328125</v>
      </c>
    </row>
    <row r="1136" spans="1:62" x14ac:dyDescent="0.3">
      <c r="A1136">
        <v>9.6690025329589844</v>
      </c>
      <c r="B1136">
        <v>1609.0562744140625</v>
      </c>
      <c r="C1136">
        <v>1424.7750244140625</v>
      </c>
      <c r="D1136">
        <v>1403.5615234375</v>
      </c>
      <c r="E1136">
        <v>1384.4390869140625</v>
      </c>
      <c r="F1136">
        <v>1370.4012451171875</v>
      </c>
      <c r="G1136">
        <v>1362.748779296875</v>
      </c>
      <c r="H1136">
        <v>1365.3116455078125</v>
      </c>
      <c r="I1136">
        <v>1380.9271240234375</v>
      </c>
      <c r="J1136">
        <v>1458.3446044921875</v>
      </c>
      <c r="K1136">
        <v>1560.1767578125</v>
      </c>
      <c r="L1136">
        <v>1697.585693359375</v>
      </c>
      <c r="M1136">
        <v>1856.5863037109375</v>
      </c>
      <c r="N1136">
        <v>2025.5689697265625</v>
      </c>
      <c r="O1136">
        <v>2158.114990234375</v>
      </c>
      <c r="P1136">
        <v>2334.254638671875</v>
      </c>
      <c r="Q1136">
        <v>2563.630859375</v>
      </c>
      <c r="R1136">
        <v>2626.521728515625</v>
      </c>
      <c r="S1136">
        <v>2342.863525390625</v>
      </c>
      <c r="T1136">
        <v>1872.085693359375</v>
      </c>
      <c r="U1136">
        <v>1430.209716796875</v>
      </c>
      <c r="V1136">
        <v>1030.792724609375</v>
      </c>
      <c r="W1136">
        <v>869.539306640625</v>
      </c>
      <c r="X1136">
        <v>930.1356201171875</v>
      </c>
      <c r="Y1136">
        <v>1014.621337890625</v>
      </c>
      <c r="Z1136">
        <v>1115.2764892578125</v>
      </c>
      <c r="AA1136">
        <v>1212.1007080078125</v>
      </c>
      <c r="AB1136">
        <v>1276.6968994140625</v>
      </c>
      <c r="AC1136">
        <v>1327.59765625</v>
      </c>
      <c r="AD1136">
        <v>1367.1962890625</v>
      </c>
      <c r="AE1136">
        <v>1375.889892578125</v>
      </c>
      <c r="AF1136">
        <f t="shared" si="533"/>
        <v>1609.0562744140625</v>
      </c>
      <c r="AG1136">
        <f t="shared" si="534"/>
        <v>-184.28125</v>
      </c>
      <c r="AH1136">
        <f t="shared" si="535"/>
        <v>-21.2135009765625</v>
      </c>
      <c r="AI1136">
        <f t="shared" si="536"/>
        <v>-19.1224365234375</v>
      </c>
      <c r="AJ1136">
        <f t="shared" si="537"/>
        <v>-14.037841796875</v>
      </c>
      <c r="AK1136">
        <f t="shared" si="538"/>
        <v>-7.6524658203125</v>
      </c>
      <c r="AL1136">
        <f t="shared" si="539"/>
        <v>2.5628662109375</v>
      </c>
      <c r="AM1136">
        <f t="shared" si="540"/>
        <v>15.615478515625</v>
      </c>
      <c r="AN1136">
        <f t="shared" si="541"/>
        <v>77.41748046875</v>
      </c>
      <c r="AO1136">
        <f t="shared" si="542"/>
        <v>101.8321533203125</v>
      </c>
      <c r="AP1136">
        <f t="shared" si="543"/>
        <v>137.408935546875</v>
      </c>
      <c r="AQ1136">
        <f t="shared" si="544"/>
        <v>159.0006103515625</v>
      </c>
      <c r="AR1136">
        <f t="shared" si="545"/>
        <v>168.982666015625</v>
      </c>
      <c r="AS1136">
        <f t="shared" si="546"/>
        <v>132.5460205078125</v>
      </c>
      <c r="AT1136">
        <f t="shared" si="547"/>
        <v>176.1396484375</v>
      </c>
      <c r="AU1136">
        <f t="shared" si="548"/>
        <v>229.376220703125</v>
      </c>
      <c r="AV1136">
        <f t="shared" si="549"/>
        <v>62.890869140625</v>
      </c>
      <c r="AW1136">
        <f t="shared" si="550"/>
        <v>-283.658203125</v>
      </c>
      <c r="AX1136">
        <f t="shared" si="551"/>
        <v>-470.77783203125</v>
      </c>
      <c r="AY1136">
        <f t="shared" si="552"/>
        <v>-441.8759765625</v>
      </c>
      <c r="AZ1136">
        <f t="shared" si="553"/>
        <v>-399.4169921875</v>
      </c>
      <c r="BA1136">
        <f t="shared" si="554"/>
        <v>-161.25341796875</v>
      </c>
      <c r="BB1136">
        <f t="shared" si="555"/>
        <v>60.5963134765625</v>
      </c>
      <c r="BC1136">
        <f t="shared" si="556"/>
        <v>84.4857177734375</v>
      </c>
      <c r="BD1136">
        <f t="shared" si="557"/>
        <v>100.6551513671875</v>
      </c>
      <c r="BE1136">
        <f t="shared" si="558"/>
        <v>96.82421875</v>
      </c>
      <c r="BF1136">
        <f t="shared" si="559"/>
        <v>64.59619140625</v>
      </c>
      <c r="BG1136">
        <f t="shared" si="560"/>
        <v>50.9007568359375</v>
      </c>
      <c r="BH1136">
        <f t="shared" si="561"/>
        <v>39.5986328125</v>
      </c>
      <c r="BI1136">
        <f t="shared" si="562"/>
        <v>8.693603515625</v>
      </c>
      <c r="BJ1136">
        <f t="shared" si="563"/>
        <v>233.1663818359375</v>
      </c>
    </row>
    <row r="1137" spans="1:62" x14ac:dyDescent="0.3">
      <c r="A1137">
        <v>9.6707820892333984</v>
      </c>
      <c r="B1137">
        <v>1606.3245849609375</v>
      </c>
      <c r="C1137">
        <v>1421.9473876953125</v>
      </c>
      <c r="D1137">
        <v>1400.50439453125</v>
      </c>
      <c r="E1137">
        <v>1381.1014404296875</v>
      </c>
      <c r="F1137">
        <v>1366.78515625</v>
      </c>
      <c r="G1137">
        <v>1358.864013671875</v>
      </c>
      <c r="H1137">
        <v>1361.1761474609375</v>
      </c>
      <c r="I1137">
        <v>1376.5672607421875</v>
      </c>
      <c r="J1137">
        <v>1453.8839111328125</v>
      </c>
      <c r="K1137">
        <v>1555.66357421875</v>
      </c>
      <c r="L1137">
        <v>1693.07275390625</v>
      </c>
      <c r="M1137">
        <v>1852.1573486328125</v>
      </c>
      <c r="N1137">
        <v>2021.1600341796875</v>
      </c>
      <c r="O1137">
        <v>2153.801513671875</v>
      </c>
      <c r="P1137">
        <v>2330.495849609375</v>
      </c>
      <c r="Q1137">
        <v>2560.48095703125</v>
      </c>
      <c r="R1137">
        <v>2624.053466796875</v>
      </c>
      <c r="S1137">
        <v>2339.1396484375</v>
      </c>
      <c r="T1137">
        <v>1867.62451171875</v>
      </c>
      <c r="U1137">
        <v>1425.293212890625</v>
      </c>
      <c r="V1137">
        <v>1025.557861328125</v>
      </c>
      <c r="W1137">
        <v>863.86761474609375</v>
      </c>
      <c r="X1137">
        <v>924.81475830078125</v>
      </c>
      <c r="Y1137">
        <v>1009.6800537109375</v>
      </c>
      <c r="Z1137">
        <v>1110.8740234375</v>
      </c>
      <c r="AA1137">
        <v>1208.10791015625</v>
      </c>
      <c r="AB1137">
        <v>1273.1986083984375</v>
      </c>
      <c r="AC1137">
        <v>1324.41845703125</v>
      </c>
      <c r="AD1137">
        <v>1363.9613037109375</v>
      </c>
      <c r="AE1137">
        <v>1372.5418701171875</v>
      </c>
      <c r="AF1137">
        <f t="shared" si="533"/>
        <v>1606.3245849609375</v>
      </c>
      <c r="AG1137">
        <f t="shared" si="534"/>
        <v>-184.377197265625</v>
      </c>
      <c r="AH1137">
        <f t="shared" si="535"/>
        <v>-21.4429931640625</v>
      </c>
      <c r="AI1137">
        <f t="shared" si="536"/>
        <v>-19.4029541015625</v>
      </c>
      <c r="AJ1137">
        <f t="shared" si="537"/>
        <v>-14.3162841796875</v>
      </c>
      <c r="AK1137">
        <f t="shared" si="538"/>
        <v>-7.921142578125</v>
      </c>
      <c r="AL1137">
        <f t="shared" si="539"/>
        <v>2.3121337890625</v>
      </c>
      <c r="AM1137">
        <f t="shared" si="540"/>
        <v>15.39111328125</v>
      </c>
      <c r="AN1137">
        <f t="shared" si="541"/>
        <v>77.316650390625</v>
      </c>
      <c r="AO1137">
        <f t="shared" si="542"/>
        <v>101.7796630859375</v>
      </c>
      <c r="AP1137">
        <f t="shared" si="543"/>
        <v>137.4091796875</v>
      </c>
      <c r="AQ1137">
        <f t="shared" si="544"/>
        <v>159.0845947265625</v>
      </c>
      <c r="AR1137">
        <f t="shared" si="545"/>
        <v>169.002685546875</v>
      </c>
      <c r="AS1137">
        <f t="shared" si="546"/>
        <v>132.6414794921875</v>
      </c>
      <c r="AT1137">
        <f t="shared" si="547"/>
        <v>176.6943359375</v>
      </c>
      <c r="AU1137">
        <f t="shared" si="548"/>
        <v>229.985107421875</v>
      </c>
      <c r="AV1137">
        <f t="shared" si="549"/>
        <v>63.572509765625</v>
      </c>
      <c r="AW1137">
        <f t="shared" si="550"/>
        <v>-284.913818359375</v>
      </c>
      <c r="AX1137">
        <f t="shared" si="551"/>
        <v>-471.51513671875</v>
      </c>
      <c r="AY1137">
        <f t="shared" si="552"/>
        <v>-442.331298828125</v>
      </c>
      <c r="AZ1137">
        <f t="shared" si="553"/>
        <v>-399.7353515625</v>
      </c>
      <c r="BA1137">
        <f t="shared" si="554"/>
        <v>-161.69024658203125</v>
      </c>
      <c r="BB1137">
        <f t="shared" si="555"/>
        <v>60.9471435546875</v>
      </c>
      <c r="BC1137">
        <f t="shared" si="556"/>
        <v>84.86529541015625</v>
      </c>
      <c r="BD1137">
        <f t="shared" si="557"/>
        <v>101.1939697265625</v>
      </c>
      <c r="BE1137">
        <f t="shared" si="558"/>
        <v>97.23388671875</v>
      </c>
      <c r="BF1137">
        <f t="shared" si="559"/>
        <v>65.0906982421875</v>
      </c>
      <c r="BG1137">
        <f t="shared" si="560"/>
        <v>51.2198486328125</v>
      </c>
      <c r="BH1137">
        <f t="shared" si="561"/>
        <v>39.5428466796875</v>
      </c>
      <c r="BI1137">
        <f t="shared" si="562"/>
        <v>8.58056640625</v>
      </c>
      <c r="BJ1137">
        <f t="shared" si="563"/>
        <v>233.78271484375</v>
      </c>
    </row>
    <row r="1138" spans="1:62" x14ac:dyDescent="0.3">
      <c r="A1138">
        <v>9.6714496612548828</v>
      </c>
      <c r="B1138">
        <v>1605.2987060546875</v>
      </c>
      <c r="C1138">
        <v>1420.8895263671875</v>
      </c>
      <c r="D1138">
        <v>1399.3603515625</v>
      </c>
      <c r="E1138">
        <v>1379.85595703125</v>
      </c>
      <c r="F1138">
        <v>1365.4326171875</v>
      </c>
      <c r="G1138">
        <v>1357.4078369140625</v>
      </c>
      <c r="H1138">
        <v>1359.6241455078125</v>
      </c>
      <c r="I1138">
        <v>1374.9317626953125</v>
      </c>
      <c r="J1138">
        <v>1452.212646484375</v>
      </c>
      <c r="K1138">
        <v>1553.972900390625</v>
      </c>
      <c r="L1138">
        <v>1691.3780517578125</v>
      </c>
      <c r="M1138">
        <v>1850.495361328125</v>
      </c>
      <c r="N1138">
        <v>2019.52294921875</v>
      </c>
      <c r="O1138">
        <v>2152.17578125</v>
      </c>
      <c r="P1138">
        <v>2329.078125</v>
      </c>
      <c r="Q1138">
        <v>2559.29150390625</v>
      </c>
      <c r="R1138">
        <v>2623.119873046875</v>
      </c>
      <c r="S1138">
        <v>2337.73486328125</v>
      </c>
      <c r="T1138">
        <v>1865.9434814453125</v>
      </c>
      <c r="U1138">
        <v>1423.44140625</v>
      </c>
      <c r="V1138">
        <v>1023.5865478515625</v>
      </c>
      <c r="W1138">
        <v>861.7325439453125</v>
      </c>
      <c r="X1138">
        <v>922.811279296875</v>
      </c>
      <c r="Y1138">
        <v>1007.8189086914063</v>
      </c>
      <c r="Z1138">
        <v>1109.2149658203125</v>
      </c>
      <c r="AA1138">
        <v>1206.6025390625</v>
      </c>
      <c r="AB1138">
        <v>1271.8785400390625</v>
      </c>
      <c r="AC1138">
        <v>1323.21923828125</v>
      </c>
      <c r="AD1138">
        <v>1362.740966796875</v>
      </c>
      <c r="AE1138">
        <v>1371.280029296875</v>
      </c>
      <c r="AF1138">
        <f t="shared" si="533"/>
        <v>1605.2987060546875</v>
      </c>
      <c r="AG1138">
        <f t="shared" si="534"/>
        <v>-184.4091796875</v>
      </c>
      <c r="AH1138">
        <f t="shared" si="535"/>
        <v>-21.5291748046875</v>
      </c>
      <c r="AI1138">
        <f t="shared" si="536"/>
        <v>-19.50439453125</v>
      </c>
      <c r="AJ1138">
        <f t="shared" si="537"/>
        <v>-14.42333984375</v>
      </c>
      <c r="AK1138">
        <f t="shared" si="538"/>
        <v>-8.0247802734375</v>
      </c>
      <c r="AL1138">
        <f t="shared" si="539"/>
        <v>2.21630859375</v>
      </c>
      <c r="AM1138">
        <f t="shared" si="540"/>
        <v>15.3076171875</v>
      </c>
      <c r="AN1138">
        <f t="shared" si="541"/>
        <v>77.2808837890625</v>
      </c>
      <c r="AO1138">
        <f t="shared" si="542"/>
        <v>101.76025390625</v>
      </c>
      <c r="AP1138">
        <f t="shared" si="543"/>
        <v>137.4051513671875</v>
      </c>
      <c r="AQ1138">
        <f t="shared" si="544"/>
        <v>159.1173095703125</v>
      </c>
      <c r="AR1138">
        <f t="shared" si="545"/>
        <v>169.027587890625</v>
      </c>
      <c r="AS1138">
        <f t="shared" si="546"/>
        <v>132.65283203125</v>
      </c>
      <c r="AT1138">
        <f t="shared" si="547"/>
        <v>176.90234375</v>
      </c>
      <c r="AU1138">
        <f t="shared" si="548"/>
        <v>230.21337890625</v>
      </c>
      <c r="AV1138">
        <f t="shared" si="549"/>
        <v>63.828369140625</v>
      </c>
      <c r="AW1138">
        <f t="shared" si="550"/>
        <v>-285.385009765625</v>
      </c>
      <c r="AX1138">
        <f t="shared" si="551"/>
        <v>-471.7913818359375</v>
      </c>
      <c r="AY1138">
        <f t="shared" si="552"/>
        <v>-442.5020751953125</v>
      </c>
      <c r="AZ1138">
        <f t="shared" si="553"/>
        <v>-399.8548583984375</v>
      </c>
      <c r="BA1138">
        <f t="shared" si="554"/>
        <v>-161.85400390625</v>
      </c>
      <c r="BB1138">
        <f t="shared" si="555"/>
        <v>61.0787353515625</v>
      </c>
      <c r="BC1138">
        <f t="shared" si="556"/>
        <v>85.00762939453125</v>
      </c>
      <c r="BD1138">
        <f t="shared" si="557"/>
        <v>101.39605712890625</v>
      </c>
      <c r="BE1138">
        <f t="shared" si="558"/>
        <v>97.3875732421875</v>
      </c>
      <c r="BF1138">
        <f t="shared" si="559"/>
        <v>65.2760009765625</v>
      </c>
      <c r="BG1138">
        <f t="shared" si="560"/>
        <v>51.3406982421875</v>
      </c>
      <c r="BH1138">
        <f t="shared" si="561"/>
        <v>39.521728515625</v>
      </c>
      <c r="BI1138">
        <f t="shared" si="562"/>
        <v>8.5390625</v>
      </c>
      <c r="BJ1138">
        <f t="shared" si="563"/>
        <v>234.0186767578125</v>
      </c>
    </row>
    <row r="1139" spans="1:62" x14ac:dyDescent="0.3">
      <c r="A1139">
        <v>9.6724510192871094</v>
      </c>
      <c r="B1139">
        <v>1603.75830078125</v>
      </c>
      <c r="C1139">
        <v>1419.3111572265625</v>
      </c>
      <c r="D1139">
        <v>1397.6492919921875</v>
      </c>
      <c r="E1139">
        <v>1377.995361328125</v>
      </c>
      <c r="F1139">
        <v>1363.4083251953125</v>
      </c>
      <c r="G1139">
        <v>1355.226318359375</v>
      </c>
      <c r="H1139">
        <v>1357.2965087890625</v>
      </c>
      <c r="I1139">
        <v>1372.4779052734375</v>
      </c>
      <c r="J1139">
        <v>1449.704833984375</v>
      </c>
      <c r="K1139">
        <v>1551.434326171875</v>
      </c>
      <c r="L1139">
        <v>1688.8341064453125</v>
      </c>
      <c r="M1139">
        <v>1847.988525390625</v>
      </c>
      <c r="N1139">
        <v>2017.0711669921875</v>
      </c>
      <c r="O1139">
        <v>2149.728759765625</v>
      </c>
      <c r="P1139">
        <v>2326.943115234375</v>
      </c>
      <c r="Q1139">
        <v>2557.499267578125</v>
      </c>
      <c r="R1139">
        <v>2621.7109375</v>
      </c>
      <c r="S1139">
        <v>2335.61962890625</v>
      </c>
      <c r="T1139">
        <v>1863.4134521484375</v>
      </c>
      <c r="U1139">
        <v>1420.6552734375</v>
      </c>
      <c r="V1139">
        <v>1020.621337890625</v>
      </c>
      <c r="W1139">
        <v>858.5216064453125</v>
      </c>
      <c r="X1139">
        <v>919.79766845703125</v>
      </c>
      <c r="Y1139">
        <v>1005.0188598632813</v>
      </c>
      <c r="Z1139">
        <v>1106.718017578125</v>
      </c>
      <c r="AA1139">
        <v>1204.3359375</v>
      </c>
      <c r="AB1139">
        <v>1269.89013671875</v>
      </c>
      <c r="AC1139">
        <v>1321.4129638671875</v>
      </c>
      <c r="AD1139">
        <v>1360.9034423828125</v>
      </c>
      <c r="AE1139">
        <v>1369.3807373046875</v>
      </c>
      <c r="AF1139">
        <f t="shared" si="533"/>
        <v>1603.75830078125</v>
      </c>
      <c r="AG1139">
        <f t="shared" si="534"/>
        <v>-184.4471435546875</v>
      </c>
      <c r="AH1139">
        <f t="shared" si="535"/>
        <v>-21.661865234375</v>
      </c>
      <c r="AI1139">
        <f t="shared" si="536"/>
        <v>-19.6539306640625</v>
      </c>
      <c r="AJ1139">
        <f t="shared" si="537"/>
        <v>-14.5870361328125</v>
      </c>
      <c r="AK1139">
        <f t="shared" si="538"/>
        <v>-8.1820068359375</v>
      </c>
      <c r="AL1139">
        <f t="shared" si="539"/>
        <v>2.0701904296875</v>
      </c>
      <c r="AM1139">
        <f t="shared" si="540"/>
        <v>15.181396484375</v>
      </c>
      <c r="AN1139">
        <f t="shared" si="541"/>
        <v>77.2269287109375</v>
      </c>
      <c r="AO1139">
        <f t="shared" si="542"/>
        <v>101.7294921875</v>
      </c>
      <c r="AP1139">
        <f t="shared" si="543"/>
        <v>137.3997802734375</v>
      </c>
      <c r="AQ1139">
        <f t="shared" si="544"/>
        <v>159.1544189453125</v>
      </c>
      <c r="AR1139">
        <f t="shared" si="545"/>
        <v>169.0826416015625</v>
      </c>
      <c r="AS1139">
        <f t="shared" si="546"/>
        <v>132.6575927734375</v>
      </c>
      <c r="AT1139">
        <f t="shared" si="547"/>
        <v>177.21435546875</v>
      </c>
      <c r="AU1139">
        <f t="shared" si="548"/>
        <v>230.55615234375</v>
      </c>
      <c r="AV1139">
        <f t="shared" si="549"/>
        <v>64.211669921875</v>
      </c>
      <c r="AW1139">
        <f t="shared" si="550"/>
        <v>-286.09130859375</v>
      </c>
      <c r="AX1139">
        <f t="shared" si="551"/>
        <v>-472.2061767578125</v>
      </c>
      <c r="AY1139">
        <f t="shared" si="552"/>
        <v>-442.7581787109375</v>
      </c>
      <c r="AZ1139">
        <f t="shared" si="553"/>
        <v>-400.033935546875</v>
      </c>
      <c r="BA1139">
        <f t="shared" si="554"/>
        <v>-162.0997314453125</v>
      </c>
      <c r="BB1139">
        <f t="shared" si="555"/>
        <v>61.27606201171875</v>
      </c>
      <c r="BC1139">
        <f t="shared" si="556"/>
        <v>85.22119140625</v>
      </c>
      <c r="BD1139">
        <f t="shared" si="557"/>
        <v>101.69915771484375</v>
      </c>
      <c r="BE1139">
        <f t="shared" si="558"/>
        <v>97.617919921875</v>
      </c>
      <c r="BF1139">
        <f t="shared" si="559"/>
        <v>65.55419921875</v>
      </c>
      <c r="BG1139">
        <f t="shared" si="560"/>
        <v>51.5228271484375</v>
      </c>
      <c r="BH1139">
        <f t="shared" si="561"/>
        <v>39.490478515625</v>
      </c>
      <c r="BI1139">
        <f t="shared" si="562"/>
        <v>8.477294921875</v>
      </c>
      <c r="BJ1139">
        <f t="shared" si="563"/>
        <v>234.3775634765625</v>
      </c>
    </row>
    <row r="1140" spans="1:62" x14ac:dyDescent="0.3">
      <c r="A1140">
        <v>9.6739521026611328</v>
      </c>
      <c r="B1140">
        <v>1601.4444580078125</v>
      </c>
      <c r="C1140">
        <v>1416.9747314453125</v>
      </c>
      <c r="D1140">
        <v>1395.1041259765625</v>
      </c>
      <c r="E1140">
        <v>1375.2242431640625</v>
      </c>
      <c r="F1140">
        <v>1360.3768310546875</v>
      </c>
      <c r="G1140">
        <v>1351.952880859375</v>
      </c>
      <c r="H1140">
        <v>1353.798583984375</v>
      </c>
      <c r="I1140">
        <v>1368.7879638671875</v>
      </c>
      <c r="J1140">
        <v>1445.931396484375</v>
      </c>
      <c r="K1140">
        <v>1547.6109619140625</v>
      </c>
      <c r="L1140">
        <v>1685.010986328125</v>
      </c>
      <c r="M1140">
        <v>1844.208740234375</v>
      </c>
      <c r="N1140">
        <v>2013.38427734375</v>
      </c>
      <c r="O1140">
        <v>2146.039794921875</v>
      </c>
      <c r="P1140">
        <v>2323.721923828125</v>
      </c>
      <c r="Q1140">
        <v>2554.791748046875</v>
      </c>
      <c r="R1140">
        <v>2619.578857421875</v>
      </c>
      <c r="S1140">
        <v>2332.427734375</v>
      </c>
      <c r="T1140">
        <v>1859.5997314453125</v>
      </c>
      <c r="U1140">
        <v>1416.4573974609375</v>
      </c>
      <c r="V1140">
        <v>1016.1546020507813</v>
      </c>
      <c r="W1140">
        <v>853.6864013671875</v>
      </c>
      <c r="X1140">
        <v>915.25848388671875</v>
      </c>
      <c r="Y1140">
        <v>1000.7999877929688</v>
      </c>
      <c r="Z1140">
        <v>1102.953857421875</v>
      </c>
      <c r="AA1140">
        <v>1200.91796875</v>
      </c>
      <c r="AB1140">
        <v>1266.8922119140625</v>
      </c>
      <c r="AC1140">
        <v>1318.6846923828125</v>
      </c>
      <c r="AD1140">
        <v>1358.12939453125</v>
      </c>
      <c r="AE1140">
        <v>1366.5169677734375</v>
      </c>
      <c r="AF1140">
        <f t="shared" si="533"/>
        <v>1601.4444580078125</v>
      </c>
      <c r="AG1140">
        <f t="shared" si="534"/>
        <v>-184.4697265625</v>
      </c>
      <c r="AH1140">
        <f t="shared" si="535"/>
        <v>-21.87060546875</v>
      </c>
      <c r="AI1140">
        <f t="shared" si="536"/>
        <v>-19.8798828125</v>
      </c>
      <c r="AJ1140">
        <f t="shared" si="537"/>
        <v>-14.847412109375</v>
      </c>
      <c r="AK1140">
        <f t="shared" si="538"/>
        <v>-8.4239501953125</v>
      </c>
      <c r="AL1140">
        <f t="shared" si="539"/>
        <v>1.845703125</v>
      </c>
      <c r="AM1140">
        <f t="shared" si="540"/>
        <v>14.9893798828125</v>
      </c>
      <c r="AN1140">
        <f t="shared" si="541"/>
        <v>77.1434326171875</v>
      </c>
      <c r="AO1140">
        <f t="shared" si="542"/>
        <v>101.6795654296875</v>
      </c>
      <c r="AP1140">
        <f t="shared" si="543"/>
        <v>137.4000244140625</v>
      </c>
      <c r="AQ1140">
        <f t="shared" si="544"/>
        <v>159.19775390625</v>
      </c>
      <c r="AR1140">
        <f t="shared" si="545"/>
        <v>169.175537109375</v>
      </c>
      <c r="AS1140">
        <f t="shared" si="546"/>
        <v>132.655517578125</v>
      </c>
      <c r="AT1140">
        <f t="shared" si="547"/>
        <v>177.68212890625</v>
      </c>
      <c r="AU1140">
        <f t="shared" si="548"/>
        <v>231.06982421875</v>
      </c>
      <c r="AV1140">
        <f t="shared" si="549"/>
        <v>64.787109375</v>
      </c>
      <c r="AW1140">
        <f t="shared" si="550"/>
        <v>-287.151123046875</v>
      </c>
      <c r="AX1140">
        <f t="shared" si="551"/>
        <v>-472.8280029296875</v>
      </c>
      <c r="AY1140">
        <f t="shared" si="552"/>
        <v>-443.142333984375</v>
      </c>
      <c r="AZ1140">
        <f t="shared" si="553"/>
        <v>-400.30279541015625</v>
      </c>
      <c r="BA1140">
        <f t="shared" si="554"/>
        <v>-162.46820068359375</v>
      </c>
      <c r="BB1140">
        <f t="shared" si="555"/>
        <v>61.57208251953125</v>
      </c>
      <c r="BC1140">
        <f t="shared" si="556"/>
        <v>85.54150390625</v>
      </c>
      <c r="BD1140">
        <f t="shared" si="557"/>
        <v>102.15386962890625</v>
      </c>
      <c r="BE1140">
        <f t="shared" si="558"/>
        <v>97.964111328125</v>
      </c>
      <c r="BF1140">
        <f t="shared" si="559"/>
        <v>65.9742431640625</v>
      </c>
      <c r="BG1140">
        <f t="shared" si="560"/>
        <v>51.79248046875</v>
      </c>
      <c r="BH1140">
        <f t="shared" si="561"/>
        <v>39.4447021484375</v>
      </c>
      <c r="BI1140">
        <f t="shared" si="562"/>
        <v>8.3875732421875</v>
      </c>
      <c r="BJ1140">
        <f t="shared" si="563"/>
        <v>234.927490234375</v>
      </c>
    </row>
    <row r="1141" spans="1:62" x14ac:dyDescent="0.3">
      <c r="A1141">
        <v>9.6762046813964844</v>
      </c>
      <c r="B1141">
        <v>1597.967041015625</v>
      </c>
      <c r="C1141">
        <v>1413.502685546875</v>
      </c>
      <c r="D1141">
        <v>1391.3089599609375</v>
      </c>
      <c r="E1141">
        <v>1371.07958984375</v>
      </c>
      <c r="F1141">
        <v>1355.8502197265625</v>
      </c>
      <c r="G1141">
        <v>1347.0413818359375</v>
      </c>
      <c r="H1141">
        <v>1348.53955078125</v>
      </c>
      <c r="I1141">
        <v>1363.2340087890625</v>
      </c>
      <c r="J1141">
        <v>1440.2454833984375</v>
      </c>
      <c r="K1141">
        <v>1541.8480224609375</v>
      </c>
      <c r="L1141">
        <v>1679.254638671875</v>
      </c>
      <c r="M1141">
        <v>1838.4837646484375</v>
      </c>
      <c r="N1141">
        <v>2007.8475341796875</v>
      </c>
      <c r="O1141">
        <v>2140.463623046875</v>
      </c>
      <c r="P1141">
        <v>2318.847900390625</v>
      </c>
      <c r="Q1141">
        <v>2550.6884765625</v>
      </c>
      <c r="R1141">
        <v>2616.33837890625</v>
      </c>
      <c r="S1141">
        <v>2327.597900390625</v>
      </c>
      <c r="T1141">
        <v>1853.8367919921875</v>
      </c>
      <c r="U1141">
        <v>1410.1182861328125</v>
      </c>
      <c r="V1141">
        <v>1009.4122924804688</v>
      </c>
      <c r="W1141">
        <v>846.39129638671875</v>
      </c>
      <c r="X1141">
        <v>908.407470703125</v>
      </c>
      <c r="Y1141">
        <v>994.42938232421875</v>
      </c>
      <c r="Z1141">
        <v>1097.2652587890625</v>
      </c>
      <c r="AA1141">
        <v>1195.75732421875</v>
      </c>
      <c r="AB1141">
        <v>1262.3634033203125</v>
      </c>
      <c r="AC1141">
        <v>1314.5572509765625</v>
      </c>
      <c r="AD1141">
        <v>1353.9376220703125</v>
      </c>
      <c r="AE1141">
        <v>1362.21728515625</v>
      </c>
      <c r="AF1141">
        <f t="shared" si="533"/>
        <v>1597.967041015625</v>
      </c>
      <c r="AG1141">
        <f t="shared" si="534"/>
        <v>-184.46435546875</v>
      </c>
      <c r="AH1141">
        <f t="shared" si="535"/>
        <v>-22.1937255859375</v>
      </c>
      <c r="AI1141">
        <f t="shared" si="536"/>
        <v>-20.2293701171875</v>
      </c>
      <c r="AJ1141">
        <f t="shared" si="537"/>
        <v>-15.2293701171875</v>
      </c>
      <c r="AK1141">
        <f t="shared" si="538"/>
        <v>-8.808837890625</v>
      </c>
      <c r="AL1141">
        <f t="shared" si="539"/>
        <v>1.4981689453125</v>
      </c>
      <c r="AM1141">
        <f t="shared" si="540"/>
        <v>14.6944580078125</v>
      </c>
      <c r="AN1141">
        <f t="shared" si="541"/>
        <v>77.011474609375</v>
      </c>
      <c r="AO1141">
        <f t="shared" si="542"/>
        <v>101.6025390625</v>
      </c>
      <c r="AP1141">
        <f t="shared" si="543"/>
        <v>137.4066162109375</v>
      </c>
      <c r="AQ1141">
        <f t="shared" si="544"/>
        <v>159.2291259765625</v>
      </c>
      <c r="AR1141">
        <f t="shared" si="545"/>
        <v>169.36376953125</v>
      </c>
      <c r="AS1141">
        <f t="shared" si="546"/>
        <v>132.6160888671875</v>
      </c>
      <c r="AT1141">
        <f t="shared" si="547"/>
        <v>178.38427734375</v>
      </c>
      <c r="AU1141">
        <f t="shared" si="548"/>
        <v>231.840576171875</v>
      </c>
      <c r="AV1141">
        <f t="shared" si="549"/>
        <v>65.64990234375</v>
      </c>
      <c r="AW1141">
        <f t="shared" si="550"/>
        <v>-288.740478515625</v>
      </c>
      <c r="AX1141">
        <f t="shared" si="551"/>
        <v>-473.7611083984375</v>
      </c>
      <c r="AY1141">
        <f t="shared" si="552"/>
        <v>-443.718505859375</v>
      </c>
      <c r="AZ1141">
        <f t="shared" si="553"/>
        <v>-400.70599365234375</v>
      </c>
      <c r="BA1141">
        <f t="shared" si="554"/>
        <v>-163.02099609375</v>
      </c>
      <c r="BB1141">
        <f t="shared" si="555"/>
        <v>62.01617431640625</v>
      </c>
      <c r="BC1141">
        <f t="shared" si="556"/>
        <v>86.02191162109375</v>
      </c>
      <c r="BD1141">
        <f t="shared" si="557"/>
        <v>102.83587646484375</v>
      </c>
      <c r="BE1141">
        <f t="shared" si="558"/>
        <v>98.4920654296875</v>
      </c>
      <c r="BF1141">
        <f t="shared" si="559"/>
        <v>66.6060791015625</v>
      </c>
      <c r="BG1141">
        <f t="shared" si="560"/>
        <v>52.19384765625</v>
      </c>
      <c r="BH1141">
        <f t="shared" si="561"/>
        <v>39.38037109375</v>
      </c>
      <c r="BI1141">
        <f t="shared" si="562"/>
        <v>8.2796630859375</v>
      </c>
      <c r="BJ1141">
        <f t="shared" si="563"/>
        <v>235.749755859375</v>
      </c>
    </row>
    <row r="1142" spans="1:62" x14ac:dyDescent="0.3">
      <c r="A1142">
        <v>9.6795835494995117</v>
      </c>
      <c r="B1142">
        <v>1592.7379150390625</v>
      </c>
      <c r="C1142">
        <v>1408.28466796875</v>
      </c>
      <c r="D1142">
        <v>1385.607421875</v>
      </c>
      <c r="E1142">
        <v>1364.84130859375</v>
      </c>
      <c r="F1142">
        <v>1349.0477294921875</v>
      </c>
      <c r="G1142">
        <v>1339.64892578125</v>
      </c>
      <c r="H1142">
        <v>1340.61083984375</v>
      </c>
      <c r="I1142">
        <v>1354.8507080078125</v>
      </c>
      <c r="J1142">
        <v>1431.6529541015625</v>
      </c>
      <c r="K1142">
        <v>1533.142578125</v>
      </c>
      <c r="L1142">
        <v>1670.5406494140625</v>
      </c>
      <c r="M1142">
        <v>1829.8255615234375</v>
      </c>
      <c r="N1142">
        <v>1999.4871826171875</v>
      </c>
      <c r="O1142">
        <v>2132.00439453125</v>
      </c>
      <c r="P1142">
        <v>2311.441650390625</v>
      </c>
      <c r="Q1142">
        <v>2544.438232421875</v>
      </c>
      <c r="R1142">
        <v>2611.382568359375</v>
      </c>
      <c r="S1142">
        <v>2320.257568359375</v>
      </c>
      <c r="T1142">
        <v>1845.0972900390625</v>
      </c>
      <c r="U1142">
        <v>1400.5145263671875</v>
      </c>
      <c r="V1142">
        <v>999.20361328125</v>
      </c>
      <c r="W1142">
        <v>835.35345458984375</v>
      </c>
      <c r="X1142">
        <v>898.0357666015625</v>
      </c>
      <c r="Y1142">
        <v>984.7783203125</v>
      </c>
      <c r="Z1142">
        <v>1088.6466064453125</v>
      </c>
      <c r="AA1142">
        <v>1187.949462890625</v>
      </c>
      <c r="AB1142">
        <v>1255.5145263671875</v>
      </c>
      <c r="AC1142">
        <v>1308.3265380859375</v>
      </c>
      <c r="AD1142">
        <v>1347.642333984375</v>
      </c>
      <c r="AE1142">
        <v>1355.88037109375</v>
      </c>
      <c r="AF1142">
        <f t="shared" si="533"/>
        <v>1592.7379150390625</v>
      </c>
      <c r="AG1142">
        <f t="shared" si="534"/>
        <v>-184.4532470703125</v>
      </c>
      <c r="AH1142">
        <f t="shared" si="535"/>
        <v>-22.67724609375</v>
      </c>
      <c r="AI1142">
        <f t="shared" si="536"/>
        <v>-20.76611328125</v>
      </c>
      <c r="AJ1142">
        <f t="shared" si="537"/>
        <v>-15.7935791015625</v>
      </c>
      <c r="AK1142">
        <f t="shared" si="538"/>
        <v>-9.3988037109375</v>
      </c>
      <c r="AL1142">
        <f t="shared" si="539"/>
        <v>0.9619140625</v>
      </c>
      <c r="AM1142">
        <f t="shared" si="540"/>
        <v>14.2398681640625</v>
      </c>
      <c r="AN1142">
        <f t="shared" si="541"/>
        <v>76.80224609375</v>
      </c>
      <c r="AO1142">
        <f t="shared" si="542"/>
        <v>101.4896240234375</v>
      </c>
      <c r="AP1142">
        <f t="shared" si="543"/>
        <v>137.3980712890625</v>
      </c>
      <c r="AQ1142">
        <f t="shared" si="544"/>
        <v>159.284912109375</v>
      </c>
      <c r="AR1142">
        <f t="shared" si="545"/>
        <v>169.66162109375</v>
      </c>
      <c r="AS1142">
        <f t="shared" si="546"/>
        <v>132.5172119140625</v>
      </c>
      <c r="AT1142">
        <f t="shared" si="547"/>
        <v>179.437255859375</v>
      </c>
      <c r="AU1142">
        <f t="shared" si="548"/>
        <v>232.99658203125</v>
      </c>
      <c r="AV1142">
        <f t="shared" si="549"/>
        <v>66.9443359375</v>
      </c>
      <c r="AW1142">
        <f t="shared" si="550"/>
        <v>-291.125</v>
      </c>
      <c r="AX1142">
        <f t="shared" si="551"/>
        <v>-475.1602783203125</v>
      </c>
      <c r="AY1142">
        <f t="shared" si="552"/>
        <v>-444.582763671875</v>
      </c>
      <c r="AZ1142">
        <f t="shared" si="553"/>
        <v>-401.3109130859375</v>
      </c>
      <c r="BA1142">
        <f t="shared" si="554"/>
        <v>-163.85015869140625</v>
      </c>
      <c r="BB1142">
        <f t="shared" si="555"/>
        <v>62.68231201171875</v>
      </c>
      <c r="BC1142">
        <f t="shared" si="556"/>
        <v>86.7425537109375</v>
      </c>
      <c r="BD1142">
        <f t="shared" si="557"/>
        <v>103.8682861328125</v>
      </c>
      <c r="BE1142">
        <f t="shared" si="558"/>
        <v>99.3028564453125</v>
      </c>
      <c r="BF1142">
        <f t="shared" si="559"/>
        <v>67.5650634765625</v>
      </c>
      <c r="BG1142">
        <f t="shared" si="560"/>
        <v>52.81201171875</v>
      </c>
      <c r="BH1142">
        <f t="shared" si="561"/>
        <v>39.3157958984375</v>
      </c>
      <c r="BI1142">
        <f t="shared" si="562"/>
        <v>8.238037109375</v>
      </c>
      <c r="BJ1142">
        <f t="shared" si="563"/>
        <v>236.8575439453125</v>
      </c>
    </row>
    <row r="1143" spans="1:62" x14ac:dyDescent="0.3">
      <c r="A1143">
        <v>9.6846523284912109</v>
      </c>
      <c r="B1143">
        <v>1584.8721923828125</v>
      </c>
      <c r="C1143">
        <v>1400.322021484375</v>
      </c>
      <c r="D1143">
        <v>1376.9207763671875</v>
      </c>
      <c r="E1143">
        <v>1355.3463134765625</v>
      </c>
      <c r="F1143">
        <v>1338.701904296875</v>
      </c>
      <c r="G1143">
        <v>1328.4222412109375</v>
      </c>
      <c r="H1143">
        <v>1328.5692138671875</v>
      </c>
      <c r="I1143">
        <v>1342.1148681640625</v>
      </c>
      <c r="J1143">
        <v>1418.5906982421875</v>
      </c>
      <c r="K1143">
        <v>1519.9097900390625</v>
      </c>
      <c r="L1143">
        <v>1657.2647705078125</v>
      </c>
      <c r="M1143">
        <v>1816.728271484375</v>
      </c>
      <c r="N1143">
        <v>1986.749755859375</v>
      </c>
      <c r="O1143">
        <v>2119.1015625</v>
      </c>
      <c r="P1143">
        <v>2300.118408203125</v>
      </c>
      <c r="Q1143">
        <v>2534.848876953125</v>
      </c>
      <c r="R1143">
        <v>2603.73486328125</v>
      </c>
      <c r="S1143">
        <v>2309.033447265625</v>
      </c>
      <c r="T1143">
        <v>1831.7745361328125</v>
      </c>
      <c r="U1143">
        <v>1385.894775390625</v>
      </c>
      <c r="V1143">
        <v>983.67608642578125</v>
      </c>
      <c r="W1143">
        <v>818.582763671875</v>
      </c>
      <c r="X1143">
        <v>882.26422119140625</v>
      </c>
      <c r="Y1143">
        <v>970.087646484375</v>
      </c>
      <c r="Z1143">
        <v>1075.5762939453125</v>
      </c>
      <c r="AA1143">
        <v>1176.1220703125</v>
      </c>
      <c r="AB1143">
        <v>1245.144775390625</v>
      </c>
      <c r="AC1143">
        <v>1299.1824951171875</v>
      </c>
      <c r="AD1143">
        <v>1338.3505859375</v>
      </c>
      <c r="AE1143">
        <v>1346.7176513671875</v>
      </c>
      <c r="AF1143">
        <f t="shared" si="533"/>
        <v>1584.8721923828125</v>
      </c>
      <c r="AG1143">
        <f t="shared" si="534"/>
        <v>-184.5501708984375</v>
      </c>
      <c r="AH1143">
        <f t="shared" si="535"/>
        <v>-23.4012451171875</v>
      </c>
      <c r="AI1143">
        <f t="shared" si="536"/>
        <v>-21.574462890625</v>
      </c>
      <c r="AJ1143">
        <f t="shared" si="537"/>
        <v>-16.6444091796875</v>
      </c>
      <c r="AK1143">
        <f t="shared" si="538"/>
        <v>-10.2796630859375</v>
      </c>
      <c r="AL1143">
        <f t="shared" si="539"/>
        <v>0.14697265625</v>
      </c>
      <c r="AM1143">
        <f t="shared" si="540"/>
        <v>13.545654296875</v>
      </c>
      <c r="AN1143">
        <f t="shared" si="541"/>
        <v>76.475830078125</v>
      </c>
      <c r="AO1143">
        <f t="shared" si="542"/>
        <v>101.319091796875</v>
      </c>
      <c r="AP1143">
        <f t="shared" si="543"/>
        <v>137.35498046875</v>
      </c>
      <c r="AQ1143">
        <f t="shared" si="544"/>
        <v>159.4635009765625</v>
      </c>
      <c r="AR1143">
        <f t="shared" si="545"/>
        <v>170.021484375</v>
      </c>
      <c r="AS1143">
        <f t="shared" si="546"/>
        <v>132.351806640625</v>
      </c>
      <c r="AT1143">
        <f t="shared" si="547"/>
        <v>181.016845703125</v>
      </c>
      <c r="AU1143">
        <f t="shared" si="548"/>
        <v>234.73046875</v>
      </c>
      <c r="AV1143">
        <f t="shared" si="549"/>
        <v>68.885986328125</v>
      </c>
      <c r="AW1143">
        <f t="shared" si="550"/>
        <v>-294.701416015625</v>
      </c>
      <c r="AX1143">
        <f t="shared" si="551"/>
        <v>-477.2589111328125</v>
      </c>
      <c r="AY1143">
        <f t="shared" si="552"/>
        <v>-445.8797607421875</v>
      </c>
      <c r="AZ1143">
        <f t="shared" si="553"/>
        <v>-402.21868896484375</v>
      </c>
      <c r="BA1143">
        <f t="shared" si="554"/>
        <v>-165.09332275390625</v>
      </c>
      <c r="BB1143">
        <f t="shared" si="555"/>
        <v>63.68145751953125</v>
      </c>
      <c r="BC1143">
        <f t="shared" si="556"/>
        <v>87.82342529296875</v>
      </c>
      <c r="BD1143">
        <f t="shared" si="557"/>
        <v>105.4886474609375</v>
      </c>
      <c r="BE1143">
        <f t="shared" si="558"/>
        <v>100.5457763671875</v>
      </c>
      <c r="BF1143">
        <f t="shared" si="559"/>
        <v>69.022705078125</v>
      </c>
      <c r="BG1143">
        <f t="shared" si="560"/>
        <v>54.0377197265625</v>
      </c>
      <c r="BH1143">
        <f t="shared" si="561"/>
        <v>39.1680908203125</v>
      </c>
      <c r="BI1143">
        <f t="shared" si="562"/>
        <v>8.3670654296875</v>
      </c>
      <c r="BJ1143">
        <f t="shared" si="563"/>
        <v>238.154541015625</v>
      </c>
    </row>
    <row r="1144" spans="1:62" x14ac:dyDescent="0.3">
      <c r="A1144">
        <v>9.6865520477294922</v>
      </c>
      <c r="B1144">
        <v>1581.9183349609375</v>
      </c>
      <c r="C1144">
        <v>1397.28857421875</v>
      </c>
      <c r="D1144">
        <v>1373.6126708984375</v>
      </c>
      <c r="E1144">
        <v>1351.735595703125</v>
      </c>
      <c r="F1144">
        <v>1334.76904296875</v>
      </c>
      <c r="G1144">
        <v>1324.1600341796875</v>
      </c>
      <c r="H1144">
        <v>1324</v>
      </c>
      <c r="I1144">
        <v>1337.2828369140625</v>
      </c>
      <c r="J1144">
        <v>1413.6339111328125</v>
      </c>
      <c r="K1144">
        <v>1514.8875732421875</v>
      </c>
      <c r="L1144">
        <v>1652.2220458984375</v>
      </c>
      <c r="M1144">
        <v>1811.775146484375</v>
      </c>
      <c r="N1144">
        <v>1981.9072265625</v>
      </c>
      <c r="O1144">
        <v>2114.19677734375</v>
      </c>
      <c r="P1144">
        <v>2295.805908203125</v>
      </c>
      <c r="Q1144">
        <v>2531.186767578125</v>
      </c>
      <c r="R1144">
        <v>2600.800537109375</v>
      </c>
      <c r="S1144">
        <v>2304.758056640625</v>
      </c>
      <c r="T1144">
        <v>1826.71240234375</v>
      </c>
      <c r="U1144">
        <v>1380.3460693359375</v>
      </c>
      <c r="V1144">
        <v>977.78692626953125</v>
      </c>
      <c r="W1144">
        <v>812.22747802734375</v>
      </c>
      <c r="X1144">
        <v>876.28363037109375</v>
      </c>
      <c r="Y1144">
        <v>964.512451171875</v>
      </c>
      <c r="Z1144">
        <v>1070.635498046875</v>
      </c>
      <c r="AA1144">
        <v>1171.6944580078125</v>
      </c>
      <c r="AB1144">
        <v>1241.3349609375</v>
      </c>
      <c r="AC1144">
        <v>1295.82373046875</v>
      </c>
      <c r="AD1144">
        <v>1334.8870849609375</v>
      </c>
      <c r="AE1144">
        <v>1343.375732421875</v>
      </c>
      <c r="AF1144">
        <f t="shared" si="533"/>
        <v>1581.9183349609375</v>
      </c>
      <c r="AG1144">
        <f t="shared" si="534"/>
        <v>-184.6297607421875</v>
      </c>
      <c r="AH1144">
        <f t="shared" si="535"/>
        <v>-23.6759033203125</v>
      </c>
      <c r="AI1144">
        <f t="shared" si="536"/>
        <v>-21.8770751953125</v>
      </c>
      <c r="AJ1144">
        <f t="shared" si="537"/>
        <v>-16.966552734375</v>
      </c>
      <c r="AK1144">
        <f t="shared" si="538"/>
        <v>-10.6090087890625</v>
      </c>
      <c r="AL1144">
        <f t="shared" si="539"/>
        <v>-0.1600341796875</v>
      </c>
      <c r="AM1144">
        <f t="shared" si="540"/>
        <v>13.2828369140625</v>
      </c>
      <c r="AN1144">
        <f t="shared" si="541"/>
        <v>76.35107421875</v>
      </c>
      <c r="AO1144">
        <f t="shared" si="542"/>
        <v>101.253662109375</v>
      </c>
      <c r="AP1144">
        <f t="shared" si="543"/>
        <v>137.33447265625</v>
      </c>
      <c r="AQ1144">
        <f t="shared" si="544"/>
        <v>159.5531005859375</v>
      </c>
      <c r="AR1144">
        <f t="shared" si="545"/>
        <v>170.132080078125</v>
      </c>
      <c r="AS1144">
        <f t="shared" si="546"/>
        <v>132.28955078125</v>
      </c>
      <c r="AT1144">
        <f t="shared" si="547"/>
        <v>181.609130859375</v>
      </c>
      <c r="AU1144">
        <f t="shared" si="548"/>
        <v>235.380859375</v>
      </c>
      <c r="AV1144">
        <f t="shared" si="549"/>
        <v>69.61376953125</v>
      </c>
      <c r="AW1144">
        <f t="shared" si="550"/>
        <v>-296.04248046875</v>
      </c>
      <c r="AX1144">
        <f t="shared" si="551"/>
        <v>-478.045654296875</v>
      </c>
      <c r="AY1144">
        <f t="shared" si="552"/>
        <v>-446.3663330078125</v>
      </c>
      <c r="AZ1144">
        <f t="shared" si="553"/>
        <v>-402.55914306640625</v>
      </c>
      <c r="BA1144">
        <f t="shared" si="554"/>
        <v>-165.5594482421875</v>
      </c>
      <c r="BB1144">
        <f t="shared" si="555"/>
        <v>64.05615234375</v>
      </c>
      <c r="BC1144">
        <f t="shared" si="556"/>
        <v>88.22882080078125</v>
      </c>
      <c r="BD1144">
        <f t="shared" si="557"/>
        <v>106.123046875</v>
      </c>
      <c r="BE1144">
        <f t="shared" si="558"/>
        <v>101.0589599609375</v>
      </c>
      <c r="BF1144">
        <f t="shared" si="559"/>
        <v>69.6405029296875</v>
      </c>
      <c r="BG1144">
        <f t="shared" si="560"/>
        <v>54.48876953125</v>
      </c>
      <c r="BH1144">
        <f t="shared" si="561"/>
        <v>39.0633544921875</v>
      </c>
      <c r="BI1144">
        <f t="shared" si="562"/>
        <v>8.4886474609375</v>
      </c>
      <c r="BJ1144">
        <f t="shared" si="563"/>
        <v>238.5426025390625</v>
      </c>
    </row>
    <row r="1145" spans="1:62" x14ac:dyDescent="0.3">
      <c r="A1145">
        <v>9.6894035339355469</v>
      </c>
      <c r="B1145">
        <v>1577.48583984375</v>
      </c>
      <c r="C1145">
        <v>1392.7130126953125</v>
      </c>
      <c r="D1145">
        <v>1368.6104736328125</v>
      </c>
      <c r="E1145">
        <v>1346.2762451171875</v>
      </c>
      <c r="F1145">
        <v>1328.8192138671875</v>
      </c>
      <c r="G1145">
        <v>1317.70947265625</v>
      </c>
      <c r="H1145">
        <v>1317.0855712890625</v>
      </c>
      <c r="I1145">
        <v>1329.9715576171875</v>
      </c>
      <c r="J1145">
        <v>1406.1339111328125</v>
      </c>
      <c r="K1145">
        <v>1507.288330078125</v>
      </c>
      <c r="L1145">
        <v>1644.5916748046875</v>
      </c>
      <c r="M1145">
        <v>1804.2789306640625</v>
      </c>
      <c r="N1145">
        <v>1974.56689453125</v>
      </c>
      <c r="O1145">
        <v>2106.7822265625</v>
      </c>
      <c r="P1145">
        <v>2289.26953125</v>
      </c>
      <c r="Q1145">
        <v>2525.625732421875</v>
      </c>
      <c r="R1145">
        <v>2596.33154296875</v>
      </c>
      <c r="S1145">
        <v>2298.27734375</v>
      </c>
      <c r="T1145">
        <v>1819.051513671875</v>
      </c>
      <c r="U1145">
        <v>1371.9554443359375</v>
      </c>
      <c r="V1145">
        <v>968.8853759765625</v>
      </c>
      <c r="W1145">
        <v>802.62689208984375</v>
      </c>
      <c r="X1145">
        <v>867.24505615234375</v>
      </c>
      <c r="Y1145">
        <v>956.0819091796875</v>
      </c>
      <c r="Z1145">
        <v>1063.18994140625</v>
      </c>
      <c r="AA1145">
        <v>1165.416748046875</v>
      </c>
      <c r="AB1145">
        <v>1235.8023681640625</v>
      </c>
      <c r="AC1145">
        <v>1290.89013671875</v>
      </c>
      <c r="AD1145">
        <v>1329.7469482421875</v>
      </c>
      <c r="AE1145">
        <v>1338.43701171875</v>
      </c>
      <c r="AF1145">
        <f t="shared" si="533"/>
        <v>1577.48583984375</v>
      </c>
      <c r="AG1145">
        <f t="shared" si="534"/>
        <v>-184.7728271484375</v>
      </c>
      <c r="AH1145">
        <f t="shared" si="535"/>
        <v>-24.1025390625</v>
      </c>
      <c r="AI1145">
        <f t="shared" si="536"/>
        <v>-22.334228515625</v>
      </c>
      <c r="AJ1145">
        <f t="shared" si="537"/>
        <v>-17.45703125</v>
      </c>
      <c r="AK1145">
        <f t="shared" si="538"/>
        <v>-11.1097412109375</v>
      </c>
      <c r="AL1145">
        <f t="shared" si="539"/>
        <v>-0.6239013671875</v>
      </c>
      <c r="AM1145">
        <f t="shared" si="540"/>
        <v>12.885986328125</v>
      </c>
      <c r="AN1145">
        <f t="shared" si="541"/>
        <v>76.162353515625</v>
      </c>
      <c r="AO1145">
        <f t="shared" si="542"/>
        <v>101.1544189453125</v>
      </c>
      <c r="AP1145">
        <f t="shared" si="543"/>
        <v>137.3033447265625</v>
      </c>
      <c r="AQ1145">
        <f t="shared" si="544"/>
        <v>159.687255859375</v>
      </c>
      <c r="AR1145">
        <f t="shared" si="545"/>
        <v>170.2879638671875</v>
      </c>
      <c r="AS1145">
        <f t="shared" si="546"/>
        <v>132.21533203125</v>
      </c>
      <c r="AT1145">
        <f t="shared" si="547"/>
        <v>182.4873046875</v>
      </c>
      <c r="AU1145">
        <f t="shared" si="548"/>
        <v>236.356201171875</v>
      </c>
      <c r="AV1145">
        <f t="shared" si="549"/>
        <v>70.705810546875</v>
      </c>
      <c r="AW1145">
        <f t="shared" si="550"/>
        <v>-298.05419921875</v>
      </c>
      <c r="AX1145">
        <f t="shared" si="551"/>
        <v>-479.225830078125</v>
      </c>
      <c r="AY1145">
        <f t="shared" si="552"/>
        <v>-447.0960693359375</v>
      </c>
      <c r="AZ1145">
        <f t="shared" si="553"/>
        <v>-403.070068359375</v>
      </c>
      <c r="BA1145">
        <f t="shared" si="554"/>
        <v>-166.25848388671875</v>
      </c>
      <c r="BB1145">
        <f t="shared" si="555"/>
        <v>64.6181640625</v>
      </c>
      <c r="BC1145">
        <f t="shared" si="556"/>
        <v>88.83685302734375</v>
      </c>
      <c r="BD1145">
        <f t="shared" si="557"/>
        <v>107.1080322265625</v>
      </c>
      <c r="BE1145">
        <f t="shared" si="558"/>
        <v>102.226806640625</v>
      </c>
      <c r="BF1145">
        <f t="shared" si="559"/>
        <v>70.3856201171875</v>
      </c>
      <c r="BG1145">
        <f t="shared" si="560"/>
        <v>55.0877685546875</v>
      </c>
      <c r="BH1145">
        <f t="shared" si="561"/>
        <v>38.8568115234375</v>
      </c>
      <c r="BI1145">
        <f t="shared" si="562"/>
        <v>8.6900634765625</v>
      </c>
      <c r="BJ1145">
        <f t="shared" si="563"/>
        <v>239.048828125</v>
      </c>
    </row>
    <row r="1146" spans="1:62" x14ac:dyDescent="0.3">
      <c r="A1146">
        <v>9.6936798095703125</v>
      </c>
      <c r="B1146">
        <v>1570.839111328125</v>
      </c>
      <c r="C1146">
        <v>1385.84814453125</v>
      </c>
      <c r="D1146">
        <v>1361.065673828125</v>
      </c>
      <c r="E1146">
        <v>1338.0245361328125</v>
      </c>
      <c r="F1146">
        <v>1319.8140869140625</v>
      </c>
      <c r="G1146">
        <v>1307.9287109375</v>
      </c>
      <c r="H1146">
        <v>1306.59130859375</v>
      </c>
      <c r="I1146">
        <v>1318.8736572265625</v>
      </c>
      <c r="J1146">
        <v>1394.7432861328125</v>
      </c>
      <c r="K1146">
        <v>1495.745361328125</v>
      </c>
      <c r="L1146">
        <v>1633.0089111328125</v>
      </c>
      <c r="M1146">
        <v>1792.878173828125</v>
      </c>
      <c r="N1146">
        <v>1963.2269287109375</v>
      </c>
      <c r="O1146">
        <v>2095.723388671875</v>
      </c>
      <c r="P1146">
        <v>2279.312255859375</v>
      </c>
      <c r="Q1146">
        <v>2517.131591796875</v>
      </c>
      <c r="R1146">
        <v>2589.475830078125</v>
      </c>
      <c r="S1146">
        <v>2288.40380859375</v>
      </c>
      <c r="T1146">
        <v>1807.4078369140625</v>
      </c>
      <c r="U1146">
        <v>1359.2171630859375</v>
      </c>
      <c r="V1146">
        <v>955.380615234375</v>
      </c>
      <c r="W1146">
        <v>788.09100341796875</v>
      </c>
      <c r="X1146">
        <v>853.5792236328125</v>
      </c>
      <c r="Y1146">
        <v>943.53057861328125</v>
      </c>
      <c r="Z1146">
        <v>1052.6204833984375</v>
      </c>
      <c r="AA1146">
        <v>1156.260986328125</v>
      </c>
      <c r="AB1146">
        <v>1227.66162109375</v>
      </c>
      <c r="AC1146">
        <v>1283.639892578125</v>
      </c>
      <c r="AD1146">
        <v>1322.2213134765625</v>
      </c>
      <c r="AE1146">
        <v>1331.1546630859375</v>
      </c>
      <c r="AF1146">
        <f t="shared" si="533"/>
        <v>1570.839111328125</v>
      </c>
      <c r="AG1146">
        <f t="shared" si="534"/>
        <v>-184.990966796875</v>
      </c>
      <c r="AH1146">
        <f t="shared" si="535"/>
        <v>-24.782470703125</v>
      </c>
      <c r="AI1146">
        <f t="shared" si="536"/>
        <v>-23.0411376953125</v>
      </c>
      <c r="AJ1146">
        <f t="shared" si="537"/>
        <v>-18.21044921875</v>
      </c>
      <c r="AK1146">
        <f t="shared" si="538"/>
        <v>-11.8853759765625</v>
      </c>
      <c r="AL1146">
        <f t="shared" si="539"/>
        <v>-1.33740234375</v>
      </c>
      <c r="AM1146">
        <f t="shared" si="540"/>
        <v>12.2823486328125</v>
      </c>
      <c r="AN1146">
        <f t="shared" si="541"/>
        <v>75.86962890625</v>
      </c>
      <c r="AO1146">
        <f t="shared" si="542"/>
        <v>101.0020751953125</v>
      </c>
      <c r="AP1146">
        <f t="shared" si="543"/>
        <v>137.2635498046875</v>
      </c>
      <c r="AQ1146">
        <f t="shared" si="544"/>
        <v>159.8692626953125</v>
      </c>
      <c r="AR1146">
        <f t="shared" si="545"/>
        <v>170.3487548828125</v>
      </c>
      <c r="AS1146">
        <f t="shared" si="546"/>
        <v>132.4964599609375</v>
      </c>
      <c r="AT1146">
        <f t="shared" si="547"/>
        <v>183.5888671875</v>
      </c>
      <c r="AU1146">
        <f t="shared" si="548"/>
        <v>237.8193359375</v>
      </c>
      <c r="AV1146">
        <f t="shared" si="549"/>
        <v>72.34423828125</v>
      </c>
      <c r="AW1146">
        <f t="shared" si="550"/>
        <v>-301.072021484375</v>
      </c>
      <c r="AX1146">
        <f t="shared" si="551"/>
        <v>-480.9959716796875</v>
      </c>
      <c r="AY1146">
        <f t="shared" si="552"/>
        <v>-448.190673828125</v>
      </c>
      <c r="AZ1146">
        <f t="shared" si="553"/>
        <v>-403.8365478515625</v>
      </c>
      <c r="BA1146">
        <f t="shared" si="554"/>
        <v>-167.28961181640625</v>
      </c>
      <c r="BB1146">
        <f t="shared" si="555"/>
        <v>65.48822021484375</v>
      </c>
      <c r="BC1146">
        <f t="shared" si="556"/>
        <v>89.95135498046875</v>
      </c>
      <c r="BD1146">
        <f t="shared" si="557"/>
        <v>109.08990478515625</v>
      </c>
      <c r="BE1146">
        <f t="shared" si="558"/>
        <v>103.6405029296875</v>
      </c>
      <c r="BF1146">
        <f t="shared" si="559"/>
        <v>71.400634765625</v>
      </c>
      <c r="BG1146">
        <f t="shared" si="560"/>
        <v>55.978271484375</v>
      </c>
      <c r="BH1146">
        <f t="shared" si="561"/>
        <v>38.5814208984375</v>
      </c>
      <c r="BI1146">
        <f t="shared" si="562"/>
        <v>8.933349609375</v>
      </c>
      <c r="BJ1146">
        <f t="shared" si="563"/>
        <v>239.6844482421875</v>
      </c>
    </row>
    <row r="1147" spans="1:62" x14ac:dyDescent="0.3">
      <c r="A1147">
        <v>9.7000942230224609</v>
      </c>
      <c r="B1147">
        <v>1560.898681640625</v>
      </c>
      <c r="C1147">
        <v>1375.57958984375</v>
      </c>
      <c r="D1147">
        <v>1349.777587890625</v>
      </c>
      <c r="E1147">
        <v>1325.6158447265625</v>
      </c>
      <c r="F1147">
        <v>1306.2322998046875</v>
      </c>
      <c r="G1147">
        <v>1293.15576171875</v>
      </c>
      <c r="H1147">
        <v>1290.7147216796875</v>
      </c>
      <c r="I1147">
        <v>1302.048095703125</v>
      </c>
      <c r="J1147">
        <v>1377.445068359375</v>
      </c>
      <c r="K1147">
        <v>1478.212158203125</v>
      </c>
      <c r="L1147">
        <v>1615.41259765625</v>
      </c>
      <c r="M1147">
        <v>1775.492919921875</v>
      </c>
      <c r="N1147">
        <v>1945.7291259765625</v>
      </c>
      <c r="O1147">
        <v>2079.14208984375</v>
      </c>
      <c r="P1147">
        <v>2264.14306640625</v>
      </c>
      <c r="Q1147">
        <v>2504.097900390625</v>
      </c>
      <c r="R1147">
        <v>2578.84912109375</v>
      </c>
      <c r="S1147">
        <v>2273.250732421875</v>
      </c>
      <c r="T1147">
        <v>1789.599365234375</v>
      </c>
      <c r="U1147">
        <v>1339.76708984375</v>
      </c>
      <c r="V1147">
        <v>934.78045654296875</v>
      </c>
      <c r="W1147">
        <v>766.1273193359375</v>
      </c>
      <c r="X1147">
        <v>833.29248046875</v>
      </c>
      <c r="Y1147">
        <v>925.78387451171875</v>
      </c>
      <c r="Z1147">
        <v>1037.21142578125</v>
      </c>
      <c r="AA1147">
        <v>1142.449951171875</v>
      </c>
      <c r="AB1147">
        <v>1215.50537109375</v>
      </c>
      <c r="AC1147">
        <v>1272.8419189453125</v>
      </c>
      <c r="AD1147">
        <v>1311.0899658203125</v>
      </c>
      <c r="AE1147">
        <v>1320.2208251953125</v>
      </c>
      <c r="AF1147">
        <f t="shared" si="533"/>
        <v>1560.898681640625</v>
      </c>
      <c r="AG1147">
        <f t="shared" si="534"/>
        <v>-185.319091796875</v>
      </c>
      <c r="AH1147">
        <f t="shared" si="535"/>
        <v>-25.802001953125</v>
      </c>
      <c r="AI1147">
        <f t="shared" si="536"/>
        <v>-24.1617431640625</v>
      </c>
      <c r="AJ1147">
        <f t="shared" si="537"/>
        <v>-19.383544921875</v>
      </c>
      <c r="AK1147">
        <f t="shared" si="538"/>
        <v>-13.0765380859375</v>
      </c>
      <c r="AL1147">
        <f t="shared" si="539"/>
        <v>-2.4410400390625</v>
      </c>
      <c r="AM1147">
        <f t="shared" si="540"/>
        <v>11.3333740234375</v>
      </c>
      <c r="AN1147">
        <f t="shared" si="541"/>
        <v>75.39697265625</v>
      </c>
      <c r="AO1147">
        <f t="shared" si="542"/>
        <v>100.76708984375</v>
      </c>
      <c r="AP1147">
        <f t="shared" si="543"/>
        <v>137.200439453125</v>
      </c>
      <c r="AQ1147">
        <f t="shared" si="544"/>
        <v>160.080322265625</v>
      </c>
      <c r="AR1147">
        <f t="shared" si="545"/>
        <v>170.2362060546875</v>
      </c>
      <c r="AS1147">
        <f t="shared" si="546"/>
        <v>133.4129638671875</v>
      </c>
      <c r="AT1147">
        <f t="shared" si="547"/>
        <v>185.0009765625</v>
      </c>
      <c r="AU1147">
        <f t="shared" si="548"/>
        <v>239.954833984375</v>
      </c>
      <c r="AV1147">
        <f t="shared" si="549"/>
        <v>74.751220703125</v>
      </c>
      <c r="AW1147">
        <f t="shared" si="550"/>
        <v>-305.598388671875</v>
      </c>
      <c r="AX1147">
        <f t="shared" si="551"/>
        <v>-483.6513671875</v>
      </c>
      <c r="AY1147">
        <f t="shared" si="552"/>
        <v>-449.832275390625</v>
      </c>
      <c r="AZ1147">
        <f t="shared" si="553"/>
        <v>-404.98663330078125</v>
      </c>
      <c r="BA1147">
        <f t="shared" si="554"/>
        <v>-168.65313720703125</v>
      </c>
      <c r="BB1147">
        <f t="shared" si="555"/>
        <v>67.1651611328125</v>
      </c>
      <c r="BC1147">
        <f t="shared" si="556"/>
        <v>92.49139404296875</v>
      </c>
      <c r="BD1147">
        <f t="shared" si="557"/>
        <v>111.42755126953125</v>
      </c>
      <c r="BE1147">
        <f t="shared" si="558"/>
        <v>105.238525390625</v>
      </c>
      <c r="BF1147">
        <f t="shared" si="559"/>
        <v>73.055419921875</v>
      </c>
      <c r="BG1147">
        <f t="shared" si="560"/>
        <v>57.3365478515625</v>
      </c>
      <c r="BH1147">
        <f t="shared" si="561"/>
        <v>38.248046875</v>
      </c>
      <c r="BI1147">
        <f t="shared" si="562"/>
        <v>9.130859375</v>
      </c>
      <c r="BJ1147">
        <f t="shared" si="563"/>
        <v>240.6778564453125</v>
      </c>
    </row>
    <row r="1148" spans="1:62" x14ac:dyDescent="0.3">
      <c r="A1148">
        <v>9.7024993896484375</v>
      </c>
      <c r="B1148">
        <v>1557.187744140625</v>
      </c>
      <c r="C1148">
        <v>1371.755615234375</v>
      </c>
      <c r="D1148">
        <v>1345.579833984375</v>
      </c>
      <c r="E1148">
        <v>1320.9801025390625</v>
      </c>
      <c r="F1148">
        <v>1301.13818359375</v>
      </c>
      <c r="G1148">
        <v>1287.599853515625</v>
      </c>
      <c r="H1148">
        <v>1284.7335205078125</v>
      </c>
      <c r="I1148">
        <v>1295.6915283203125</v>
      </c>
      <c r="J1148">
        <v>1370.90283203125</v>
      </c>
      <c r="K1148">
        <v>1471.5736083984375</v>
      </c>
      <c r="L1148">
        <v>1608.7579345703125</v>
      </c>
      <c r="M1148">
        <v>1768.9091796875</v>
      </c>
      <c r="N1148">
        <v>1939.04443359375</v>
      </c>
      <c r="O1148">
        <v>2072.887451171875</v>
      </c>
      <c r="P1148">
        <v>2258.373046875</v>
      </c>
      <c r="Q1148">
        <v>2499.135009765625</v>
      </c>
      <c r="R1148">
        <v>2574.758056640625</v>
      </c>
      <c r="S1148">
        <v>2267.46240234375</v>
      </c>
      <c r="T1148">
        <v>1782.815185546875</v>
      </c>
      <c r="U1148">
        <v>1332.3673095703125</v>
      </c>
      <c r="V1148">
        <v>926.94921875</v>
      </c>
      <c r="W1148">
        <v>757.92352294921875</v>
      </c>
      <c r="X1148">
        <v>826.0137939453125</v>
      </c>
      <c r="Y1148">
        <v>919.18115234375</v>
      </c>
      <c r="Z1148">
        <v>1031.385498046875</v>
      </c>
      <c r="AA1148">
        <v>1137.2440185546875</v>
      </c>
      <c r="AB1148">
        <v>1210.9556884765625</v>
      </c>
      <c r="AC1148">
        <v>1268.80615234375</v>
      </c>
      <c r="AD1148">
        <v>1306.94189453125</v>
      </c>
      <c r="AE1148">
        <v>1316.0916748046875</v>
      </c>
      <c r="AF1148">
        <f t="shared" si="533"/>
        <v>1557.187744140625</v>
      </c>
      <c r="AG1148">
        <f t="shared" si="534"/>
        <v>-185.43212890625</v>
      </c>
      <c r="AH1148">
        <f t="shared" si="535"/>
        <v>-26.17578125</v>
      </c>
      <c r="AI1148">
        <f t="shared" si="536"/>
        <v>-24.5997314453125</v>
      </c>
      <c r="AJ1148">
        <f t="shared" si="537"/>
        <v>-19.8419189453125</v>
      </c>
      <c r="AK1148">
        <f t="shared" si="538"/>
        <v>-13.538330078125</v>
      </c>
      <c r="AL1148">
        <f t="shared" si="539"/>
        <v>-2.8663330078125</v>
      </c>
      <c r="AM1148">
        <f t="shared" si="540"/>
        <v>10.9580078125</v>
      </c>
      <c r="AN1148">
        <f t="shared" si="541"/>
        <v>75.2113037109375</v>
      </c>
      <c r="AO1148">
        <f t="shared" si="542"/>
        <v>100.6707763671875</v>
      </c>
      <c r="AP1148">
        <f t="shared" si="543"/>
        <v>137.184326171875</v>
      </c>
      <c r="AQ1148">
        <f t="shared" si="544"/>
        <v>160.1512451171875</v>
      </c>
      <c r="AR1148">
        <f t="shared" si="545"/>
        <v>170.13525390625</v>
      </c>
      <c r="AS1148">
        <f t="shared" si="546"/>
        <v>133.843017578125</v>
      </c>
      <c r="AT1148">
        <f t="shared" si="547"/>
        <v>185.485595703125</v>
      </c>
      <c r="AU1148">
        <f t="shared" si="548"/>
        <v>240.761962890625</v>
      </c>
      <c r="AV1148">
        <f t="shared" si="549"/>
        <v>75.623046875</v>
      </c>
      <c r="AW1148">
        <f t="shared" si="550"/>
        <v>-307.295654296875</v>
      </c>
      <c r="AX1148">
        <f t="shared" si="551"/>
        <v>-484.647216796875</v>
      </c>
      <c r="AY1148">
        <f t="shared" si="552"/>
        <v>-450.4478759765625</v>
      </c>
      <c r="AZ1148">
        <f t="shared" si="553"/>
        <v>-405.4180908203125</v>
      </c>
      <c r="BA1148">
        <f t="shared" si="554"/>
        <v>-169.02569580078125</v>
      </c>
      <c r="BB1148">
        <f t="shared" si="555"/>
        <v>68.09027099609375</v>
      </c>
      <c r="BC1148">
        <f t="shared" si="556"/>
        <v>93.1673583984375</v>
      </c>
      <c r="BD1148">
        <f t="shared" si="557"/>
        <v>112.204345703125</v>
      </c>
      <c r="BE1148">
        <f t="shared" si="558"/>
        <v>105.8585205078125</v>
      </c>
      <c r="BF1148">
        <f t="shared" si="559"/>
        <v>73.711669921875</v>
      </c>
      <c r="BG1148">
        <f t="shared" si="560"/>
        <v>57.8504638671875</v>
      </c>
      <c r="BH1148">
        <f t="shared" si="561"/>
        <v>38.1357421875</v>
      </c>
      <c r="BI1148">
        <f t="shared" si="562"/>
        <v>9.1497802734375</v>
      </c>
      <c r="BJ1148">
        <f t="shared" si="563"/>
        <v>241.0960693359375</v>
      </c>
    </row>
    <row r="1149" spans="1:62" x14ac:dyDescent="0.3">
      <c r="A1149">
        <v>9.7061080932617188</v>
      </c>
      <c r="B1149">
        <v>1551.6468505859375</v>
      </c>
      <c r="C1149">
        <v>1366.0860595703125</v>
      </c>
      <c r="D1149">
        <v>1339.34375</v>
      </c>
      <c r="E1149">
        <v>1314.0882568359375</v>
      </c>
      <c r="F1149">
        <v>1293.5411376953125</v>
      </c>
      <c r="G1149">
        <v>1279.279296875</v>
      </c>
      <c r="H1149">
        <v>1275.7265625</v>
      </c>
      <c r="I1149">
        <v>1286.0958251953125</v>
      </c>
      <c r="J1149">
        <v>1361.0223388671875</v>
      </c>
      <c r="K1149">
        <v>1461.5321044921875</v>
      </c>
      <c r="L1149">
        <v>1598.6971435546875</v>
      </c>
      <c r="M1149">
        <v>1758.957275390625</v>
      </c>
      <c r="N1149">
        <v>1928.8992919921875</v>
      </c>
      <c r="O1149">
        <v>2063.40234375</v>
      </c>
      <c r="P1149">
        <v>2249.615478515625</v>
      </c>
      <c r="Q1149">
        <v>2491.6025390625</v>
      </c>
      <c r="R1149">
        <v>2568.51318359375</v>
      </c>
      <c r="S1149">
        <v>2258.671142578125</v>
      </c>
      <c r="T1149">
        <v>1772.530517578125</v>
      </c>
      <c r="U1149">
        <v>1321.1591796875</v>
      </c>
      <c r="V1149">
        <v>915.09375</v>
      </c>
      <c r="W1149">
        <v>745.9285888671875</v>
      </c>
      <c r="X1149">
        <v>815.101806640625</v>
      </c>
      <c r="Y1149">
        <v>909.13690185546875</v>
      </c>
      <c r="Z1149">
        <v>1022.537109375</v>
      </c>
      <c r="AA1149">
        <v>1129.4415283203125</v>
      </c>
      <c r="AB1149">
        <v>1204.1270751953125</v>
      </c>
      <c r="AC1149">
        <v>1262.76318359375</v>
      </c>
      <c r="AD1149">
        <v>1300.748046875</v>
      </c>
      <c r="AE1149">
        <v>1309.89306640625</v>
      </c>
      <c r="AF1149">
        <f t="shared" si="533"/>
        <v>1551.6468505859375</v>
      </c>
      <c r="AG1149">
        <f t="shared" si="534"/>
        <v>-185.560791015625</v>
      </c>
      <c r="AH1149">
        <f t="shared" si="535"/>
        <v>-26.7423095703125</v>
      </c>
      <c r="AI1149">
        <f t="shared" si="536"/>
        <v>-25.2554931640625</v>
      </c>
      <c r="AJ1149">
        <f t="shared" si="537"/>
        <v>-20.547119140625</v>
      </c>
      <c r="AK1149">
        <f t="shared" si="538"/>
        <v>-14.2618408203125</v>
      </c>
      <c r="AL1149">
        <f t="shared" si="539"/>
        <v>-3.552734375</v>
      </c>
      <c r="AM1149">
        <f t="shared" si="540"/>
        <v>10.3692626953125</v>
      </c>
      <c r="AN1149">
        <f t="shared" si="541"/>
        <v>74.926513671875</v>
      </c>
      <c r="AO1149">
        <f t="shared" si="542"/>
        <v>100.509765625</v>
      </c>
      <c r="AP1149">
        <f t="shared" si="543"/>
        <v>137.1650390625</v>
      </c>
      <c r="AQ1149">
        <f t="shared" si="544"/>
        <v>160.2601318359375</v>
      </c>
      <c r="AR1149">
        <f t="shared" si="545"/>
        <v>169.9420166015625</v>
      </c>
      <c r="AS1149">
        <f t="shared" si="546"/>
        <v>134.5030517578125</v>
      </c>
      <c r="AT1149">
        <f t="shared" si="547"/>
        <v>186.213134765625</v>
      </c>
      <c r="AU1149">
        <f t="shared" si="548"/>
        <v>241.987060546875</v>
      </c>
      <c r="AV1149">
        <f t="shared" si="549"/>
        <v>76.91064453125</v>
      </c>
      <c r="AW1149">
        <f t="shared" si="550"/>
        <v>-309.842041015625</v>
      </c>
      <c r="AX1149">
        <f t="shared" si="551"/>
        <v>-486.140625</v>
      </c>
      <c r="AY1149">
        <f t="shared" si="552"/>
        <v>-451.371337890625</v>
      </c>
      <c r="AZ1149">
        <f t="shared" si="553"/>
        <v>-406.0654296875</v>
      </c>
      <c r="BA1149">
        <f t="shared" si="554"/>
        <v>-169.1651611328125</v>
      </c>
      <c r="BB1149">
        <f t="shared" si="555"/>
        <v>69.1732177734375</v>
      </c>
      <c r="BC1149">
        <f t="shared" si="556"/>
        <v>94.03509521484375</v>
      </c>
      <c r="BD1149">
        <f t="shared" si="557"/>
        <v>113.40020751953125</v>
      </c>
      <c r="BE1149">
        <f t="shared" si="558"/>
        <v>106.9044189453125</v>
      </c>
      <c r="BF1149">
        <f t="shared" si="559"/>
        <v>74.685546875</v>
      </c>
      <c r="BG1149">
        <f t="shared" si="560"/>
        <v>58.6361083984375</v>
      </c>
      <c r="BH1149">
        <f t="shared" si="561"/>
        <v>37.98486328125</v>
      </c>
      <c r="BI1149">
        <f t="shared" si="562"/>
        <v>9.14501953125</v>
      </c>
      <c r="BJ1149">
        <f t="shared" si="563"/>
        <v>241.7537841796875</v>
      </c>
    </row>
    <row r="1150" spans="1:62" x14ac:dyDescent="0.3">
      <c r="A1150">
        <v>9.7115201950073242</v>
      </c>
      <c r="B1150">
        <v>1543.4100341796875</v>
      </c>
      <c r="C1150">
        <v>1357.6300048828125</v>
      </c>
      <c r="D1150">
        <v>1330.0150146484375</v>
      </c>
      <c r="E1150">
        <v>1303.8033447265625</v>
      </c>
      <c r="F1150">
        <v>1282.2247314453125</v>
      </c>
      <c r="G1150">
        <v>1266.899658203125</v>
      </c>
      <c r="H1150">
        <v>1262.2099609375</v>
      </c>
      <c r="I1150">
        <v>1271.6309814453125</v>
      </c>
      <c r="J1150">
        <v>1346.1168212890625</v>
      </c>
      <c r="K1150">
        <v>1446.3504638671875</v>
      </c>
      <c r="L1150">
        <v>1583.4593505859375</v>
      </c>
      <c r="M1150">
        <v>1743.80908203125</v>
      </c>
      <c r="N1150">
        <v>1913.492431640625</v>
      </c>
      <c r="O1150">
        <v>2048.74853515625</v>
      </c>
      <c r="P1150">
        <v>2236.404052734375</v>
      </c>
      <c r="Q1150">
        <v>2480.123779296875</v>
      </c>
      <c r="R1150">
        <v>2558.9013671875</v>
      </c>
      <c r="S1150">
        <v>2245.240234375</v>
      </c>
      <c r="T1150">
        <v>1756.8597412109375</v>
      </c>
      <c r="U1150">
        <v>1304.1029052734375</v>
      </c>
      <c r="V1150">
        <v>897.066162109375</v>
      </c>
      <c r="W1150">
        <v>728.25469970703125</v>
      </c>
      <c r="X1150">
        <v>798.797607421875</v>
      </c>
      <c r="Y1150">
        <v>894.0389404296875</v>
      </c>
      <c r="Z1150">
        <v>1009.2470092773438</v>
      </c>
      <c r="AA1150">
        <v>1117.7586669921875</v>
      </c>
      <c r="AB1150">
        <v>1193.8916015625</v>
      </c>
      <c r="AC1150">
        <v>1253.694091796875</v>
      </c>
      <c r="AD1150">
        <v>1291.4896240234375</v>
      </c>
      <c r="AE1150">
        <v>1300.6422119140625</v>
      </c>
      <c r="AF1150">
        <f t="shared" si="533"/>
        <v>1543.4100341796875</v>
      </c>
      <c r="AG1150">
        <f t="shared" si="534"/>
        <v>-185.780029296875</v>
      </c>
      <c r="AH1150">
        <f t="shared" si="535"/>
        <v>-27.614990234375</v>
      </c>
      <c r="AI1150">
        <f t="shared" si="536"/>
        <v>-26.211669921875</v>
      </c>
      <c r="AJ1150">
        <f t="shared" si="537"/>
        <v>-21.57861328125</v>
      </c>
      <c r="AK1150">
        <f t="shared" si="538"/>
        <v>-15.3250732421875</v>
      </c>
      <c r="AL1150">
        <f t="shared" si="539"/>
        <v>-4.689697265625</v>
      </c>
      <c r="AM1150">
        <f t="shared" si="540"/>
        <v>9.4210205078125</v>
      </c>
      <c r="AN1150">
        <f t="shared" si="541"/>
        <v>74.48583984375</v>
      </c>
      <c r="AO1150">
        <f t="shared" si="542"/>
        <v>100.233642578125</v>
      </c>
      <c r="AP1150">
        <f t="shared" si="543"/>
        <v>137.10888671875</v>
      </c>
      <c r="AQ1150">
        <f t="shared" si="544"/>
        <v>160.3497314453125</v>
      </c>
      <c r="AR1150">
        <f t="shared" si="545"/>
        <v>169.683349609375</v>
      </c>
      <c r="AS1150">
        <f t="shared" si="546"/>
        <v>135.256103515625</v>
      </c>
      <c r="AT1150">
        <f t="shared" si="547"/>
        <v>187.655517578125</v>
      </c>
      <c r="AU1150">
        <f t="shared" si="548"/>
        <v>243.7197265625</v>
      </c>
      <c r="AV1150">
        <f t="shared" si="549"/>
        <v>78.777587890625</v>
      </c>
      <c r="AW1150">
        <f t="shared" si="550"/>
        <v>-313.6611328125</v>
      </c>
      <c r="AX1150">
        <f t="shared" si="551"/>
        <v>-488.3804931640625</v>
      </c>
      <c r="AY1150">
        <f t="shared" si="552"/>
        <v>-452.7568359375</v>
      </c>
      <c r="AZ1150">
        <f t="shared" si="553"/>
        <v>-407.0367431640625</v>
      </c>
      <c r="BA1150">
        <f t="shared" si="554"/>
        <v>-168.81146240234375</v>
      </c>
      <c r="BB1150">
        <f t="shared" si="555"/>
        <v>70.54290771484375</v>
      </c>
      <c r="BC1150">
        <f t="shared" si="556"/>
        <v>95.2413330078125</v>
      </c>
      <c r="BD1150">
        <f t="shared" si="557"/>
        <v>115.20806884765625</v>
      </c>
      <c r="BE1150">
        <f t="shared" si="558"/>
        <v>108.51165771484375</v>
      </c>
      <c r="BF1150">
        <f t="shared" si="559"/>
        <v>76.1329345703125</v>
      </c>
      <c r="BG1150">
        <f t="shared" si="560"/>
        <v>59.802490234375</v>
      </c>
      <c r="BH1150">
        <f t="shared" si="561"/>
        <v>37.7955322265625</v>
      </c>
      <c r="BI1150">
        <f t="shared" si="562"/>
        <v>9.152587890625</v>
      </c>
      <c r="BJ1150">
        <f t="shared" si="563"/>
        <v>242.767822265625</v>
      </c>
    </row>
    <row r="1151" spans="1:62" x14ac:dyDescent="0.3">
      <c r="A1151">
        <v>9.7135496139526367</v>
      </c>
      <c r="B1151">
        <v>1540.3486328125</v>
      </c>
      <c r="C1151">
        <v>1354.4569091796875</v>
      </c>
      <c r="D1151">
        <v>1326.5084228515625</v>
      </c>
      <c r="E1151">
        <v>1299.9454345703125</v>
      </c>
      <c r="F1151">
        <v>1277.9954833984375</v>
      </c>
      <c r="G1151">
        <v>1262.2803955078125</v>
      </c>
      <c r="H1151">
        <v>1257.1553955078125</v>
      </c>
      <c r="I1151">
        <v>1266.194091796875</v>
      </c>
      <c r="J1151">
        <v>1340.5047607421875</v>
      </c>
      <c r="K1151">
        <v>1440.6376953125</v>
      </c>
      <c r="L1151">
        <v>1577.71728515625</v>
      </c>
      <c r="M1151">
        <v>1738.068115234375</v>
      </c>
      <c r="N1151">
        <v>1907.6993408203125</v>
      </c>
      <c r="O1151">
        <v>2043.1585693359375</v>
      </c>
      <c r="P1151">
        <v>2231.40966796875</v>
      </c>
      <c r="Q1151">
        <v>2475.775390625</v>
      </c>
      <c r="R1151">
        <v>2555.221435546875</v>
      </c>
      <c r="S1151">
        <v>2240.128173828125</v>
      </c>
      <c r="T1151">
        <v>1750.90771484375</v>
      </c>
      <c r="U1151">
        <v>1297.6312255859375</v>
      </c>
      <c r="V1151">
        <v>890.230224609375</v>
      </c>
      <c r="W1151">
        <v>721.68878173828125</v>
      </c>
      <c r="X1151">
        <v>792.73486328125</v>
      </c>
      <c r="Y1151">
        <v>888.385009765625</v>
      </c>
      <c r="Z1151">
        <v>1004.2975463867188</v>
      </c>
      <c r="AA1151">
        <v>1113.388427734375</v>
      </c>
      <c r="AB1151">
        <v>1190.067138671875</v>
      </c>
      <c r="AC1151">
        <v>1250.3004150390625</v>
      </c>
      <c r="AD1151">
        <v>1288.03369140625</v>
      </c>
      <c r="AE1151">
        <v>1297.199462890625</v>
      </c>
      <c r="AF1151">
        <f t="shared" si="533"/>
        <v>1540.3486328125</v>
      </c>
      <c r="AG1151">
        <f t="shared" si="534"/>
        <v>-185.8917236328125</v>
      </c>
      <c r="AH1151">
        <f t="shared" si="535"/>
        <v>-27.948486328125</v>
      </c>
      <c r="AI1151">
        <f t="shared" si="536"/>
        <v>-26.56298828125</v>
      </c>
      <c r="AJ1151">
        <f t="shared" si="537"/>
        <v>-21.949951171875</v>
      </c>
      <c r="AK1151">
        <f t="shared" si="538"/>
        <v>-15.715087890625</v>
      </c>
      <c r="AL1151">
        <f t="shared" si="539"/>
        <v>-5.125</v>
      </c>
      <c r="AM1151">
        <f t="shared" si="540"/>
        <v>9.0386962890625</v>
      </c>
      <c r="AN1151">
        <f t="shared" si="541"/>
        <v>74.3106689453125</v>
      </c>
      <c r="AO1151">
        <f t="shared" si="542"/>
        <v>100.1329345703125</v>
      </c>
      <c r="AP1151">
        <f t="shared" si="543"/>
        <v>137.07958984375</v>
      </c>
      <c r="AQ1151">
        <f t="shared" si="544"/>
        <v>160.350830078125</v>
      </c>
      <c r="AR1151">
        <f t="shared" si="545"/>
        <v>169.6312255859375</v>
      </c>
      <c r="AS1151">
        <f t="shared" si="546"/>
        <v>135.459228515625</v>
      </c>
      <c r="AT1151">
        <f t="shared" si="547"/>
        <v>188.2510986328125</v>
      </c>
      <c r="AU1151">
        <f t="shared" si="548"/>
        <v>244.36572265625</v>
      </c>
      <c r="AV1151">
        <f t="shared" si="549"/>
        <v>79.446044921875</v>
      </c>
      <c r="AW1151">
        <f t="shared" si="550"/>
        <v>-315.09326171875</v>
      </c>
      <c r="AX1151">
        <f t="shared" si="551"/>
        <v>-489.220458984375</v>
      </c>
      <c r="AY1151">
        <f t="shared" si="552"/>
        <v>-453.2764892578125</v>
      </c>
      <c r="AZ1151">
        <f t="shared" si="553"/>
        <v>-407.4010009765625</v>
      </c>
      <c r="BA1151">
        <f t="shared" si="554"/>
        <v>-168.54144287109375</v>
      </c>
      <c r="BB1151">
        <f t="shared" si="555"/>
        <v>71.04608154296875</v>
      </c>
      <c r="BC1151">
        <f t="shared" si="556"/>
        <v>95.650146484375</v>
      </c>
      <c r="BD1151">
        <f t="shared" si="557"/>
        <v>115.91253662109375</v>
      </c>
      <c r="BE1151">
        <f t="shared" si="558"/>
        <v>109.09088134765625</v>
      </c>
      <c r="BF1151">
        <f t="shared" si="559"/>
        <v>76.6787109375</v>
      </c>
      <c r="BG1151">
        <f t="shared" si="560"/>
        <v>60.2332763671875</v>
      </c>
      <c r="BH1151">
        <f t="shared" si="561"/>
        <v>37.7332763671875</v>
      </c>
      <c r="BI1151">
        <f t="shared" si="562"/>
        <v>9.165771484375</v>
      </c>
      <c r="BJ1151">
        <f t="shared" si="563"/>
        <v>243.149169921875</v>
      </c>
    </row>
    <row r="1152" spans="1:62" x14ac:dyDescent="0.3">
      <c r="A1152">
        <v>9.7165937423706055</v>
      </c>
      <c r="B1152">
        <v>1535.7864990234375</v>
      </c>
      <c r="C1152">
        <v>1349.7340087890625</v>
      </c>
      <c r="D1152">
        <v>1321.2828369140625</v>
      </c>
      <c r="E1152">
        <v>1294.1805419921875</v>
      </c>
      <c r="F1152">
        <v>1271.6668701171875</v>
      </c>
      <c r="G1152">
        <v>1255.3594970703125</v>
      </c>
      <c r="H1152">
        <v>1249.58740234375</v>
      </c>
      <c r="I1152">
        <v>1258.0166015625</v>
      </c>
      <c r="J1152">
        <v>1332.054443359375</v>
      </c>
      <c r="K1152">
        <v>1432.041748046875</v>
      </c>
      <c r="L1152">
        <v>1569.068603515625</v>
      </c>
      <c r="M1152">
        <v>1729.3919677734375</v>
      </c>
      <c r="N1152">
        <v>1898.9508056640625</v>
      </c>
      <c r="O1152">
        <v>2034.7742919921875</v>
      </c>
      <c r="P1152">
        <v>2223.82568359375</v>
      </c>
      <c r="Q1152">
        <v>2469.238525390625</v>
      </c>
      <c r="R1152">
        <v>2549.624267578125</v>
      </c>
      <c r="S1152">
        <v>2232.3828125</v>
      </c>
      <c r="T1152">
        <v>1741.9024658203125</v>
      </c>
      <c r="U1152">
        <v>1287.8466796875</v>
      </c>
      <c r="V1152">
        <v>879.89898681640625</v>
      </c>
      <c r="W1152">
        <v>711.8558349609375</v>
      </c>
      <c r="X1152">
        <v>783.65289306640625</v>
      </c>
      <c r="Y1152">
        <v>879.8980712890625</v>
      </c>
      <c r="Z1152">
        <v>996.91949462890625</v>
      </c>
      <c r="AA1152">
        <v>1106.8714599609375</v>
      </c>
      <c r="AB1152">
        <v>1184.3812255859375</v>
      </c>
      <c r="AC1152">
        <v>1245.272705078125</v>
      </c>
      <c r="AD1152">
        <v>1282.9259033203125</v>
      </c>
      <c r="AE1152">
        <v>1292.106689453125</v>
      </c>
      <c r="AF1152">
        <f t="shared" si="533"/>
        <v>1535.7864990234375</v>
      </c>
      <c r="AG1152">
        <f t="shared" si="534"/>
        <v>-186.052490234375</v>
      </c>
      <c r="AH1152">
        <f t="shared" si="535"/>
        <v>-28.451171875</v>
      </c>
      <c r="AI1152">
        <f t="shared" si="536"/>
        <v>-27.102294921875</v>
      </c>
      <c r="AJ1152">
        <f t="shared" si="537"/>
        <v>-22.513671875</v>
      </c>
      <c r="AK1152">
        <f t="shared" si="538"/>
        <v>-16.307373046875</v>
      </c>
      <c r="AL1152">
        <f t="shared" si="539"/>
        <v>-5.7720947265625</v>
      </c>
      <c r="AM1152">
        <f t="shared" si="540"/>
        <v>8.42919921875</v>
      </c>
      <c r="AN1152">
        <f t="shared" si="541"/>
        <v>74.037841796875</v>
      </c>
      <c r="AO1152">
        <f t="shared" si="542"/>
        <v>99.9873046875</v>
      </c>
      <c r="AP1152">
        <f t="shared" si="543"/>
        <v>137.02685546875</v>
      </c>
      <c r="AQ1152">
        <f t="shared" si="544"/>
        <v>160.3233642578125</v>
      </c>
      <c r="AR1152">
        <f t="shared" si="545"/>
        <v>169.558837890625</v>
      </c>
      <c r="AS1152">
        <f t="shared" si="546"/>
        <v>135.823486328125</v>
      </c>
      <c r="AT1152">
        <f t="shared" si="547"/>
        <v>189.0513916015625</v>
      </c>
      <c r="AU1152">
        <f t="shared" si="548"/>
        <v>245.412841796875</v>
      </c>
      <c r="AV1152">
        <f t="shared" si="549"/>
        <v>80.3857421875</v>
      </c>
      <c r="AW1152">
        <f t="shared" si="550"/>
        <v>-317.241455078125</v>
      </c>
      <c r="AX1152">
        <f t="shared" si="551"/>
        <v>-490.4803466796875</v>
      </c>
      <c r="AY1152">
        <f t="shared" si="552"/>
        <v>-454.0557861328125</v>
      </c>
      <c r="AZ1152">
        <f t="shared" si="553"/>
        <v>-407.94769287109375</v>
      </c>
      <c r="BA1152">
        <f t="shared" si="554"/>
        <v>-168.04315185546875</v>
      </c>
      <c r="BB1152">
        <f t="shared" si="555"/>
        <v>71.79705810546875</v>
      </c>
      <c r="BC1152">
        <f t="shared" si="556"/>
        <v>96.24517822265625</v>
      </c>
      <c r="BD1152">
        <f t="shared" si="557"/>
        <v>117.02142333984375</v>
      </c>
      <c r="BE1152">
        <f t="shared" si="558"/>
        <v>109.95196533203125</v>
      </c>
      <c r="BF1152">
        <f t="shared" si="559"/>
        <v>77.509765625</v>
      </c>
      <c r="BG1152">
        <f t="shared" si="560"/>
        <v>60.8914794921875</v>
      </c>
      <c r="BH1152">
        <f t="shared" si="561"/>
        <v>37.6531982421875</v>
      </c>
      <c r="BI1152">
        <f t="shared" si="562"/>
        <v>9.1807861328125</v>
      </c>
      <c r="BJ1152">
        <f t="shared" si="563"/>
        <v>243.6798095703125</v>
      </c>
    </row>
    <row r="1153" spans="1:62" x14ac:dyDescent="0.3">
      <c r="A1153">
        <v>9.7211599349975586</v>
      </c>
      <c r="B1153">
        <v>1529.0130615234375</v>
      </c>
      <c r="C1153">
        <v>1342.759521484375</v>
      </c>
      <c r="D1153">
        <v>1313.5528564453125</v>
      </c>
      <c r="E1153">
        <v>1285.613525390625</v>
      </c>
      <c r="F1153">
        <v>1262.2099609375</v>
      </c>
      <c r="G1153">
        <v>1244.982421875</v>
      </c>
      <c r="H1153">
        <v>1238.2930908203125</v>
      </c>
      <c r="I1153">
        <v>1245.7652587890625</v>
      </c>
      <c r="J1153">
        <v>1319.3238525390625</v>
      </c>
      <c r="K1153">
        <v>1419.0625</v>
      </c>
      <c r="L1153">
        <v>1555.9808349609375</v>
      </c>
      <c r="M1153">
        <v>1716.2347412109375</v>
      </c>
      <c r="N1153">
        <v>1885.65234375</v>
      </c>
      <c r="O1153">
        <v>2022.1156005859375</v>
      </c>
      <c r="P1153">
        <v>2212.265625</v>
      </c>
      <c r="Q1153">
        <v>2459.31640625</v>
      </c>
      <c r="R1153">
        <v>2541.0810546875</v>
      </c>
      <c r="S1153">
        <v>2220.5908203125</v>
      </c>
      <c r="T1153">
        <v>1728.2210693359375</v>
      </c>
      <c r="U1153">
        <v>1272.9959716796875</v>
      </c>
      <c r="V1153">
        <v>864.22821044921875</v>
      </c>
      <c r="W1153">
        <v>697.0008544921875</v>
      </c>
      <c r="X1153">
        <v>769.96636962890625</v>
      </c>
      <c r="Y1153">
        <v>867.10565185546875</v>
      </c>
      <c r="Z1153">
        <v>985.86480712890625</v>
      </c>
      <c r="AA1153">
        <v>1097.1409912109375</v>
      </c>
      <c r="AB1153">
        <v>1175.93115234375</v>
      </c>
      <c r="AC1153">
        <v>1237.8380126953125</v>
      </c>
      <c r="AD1153">
        <v>1275.409423828125</v>
      </c>
      <c r="AE1153">
        <v>1284.6153564453125</v>
      </c>
      <c r="AF1153">
        <f t="shared" si="533"/>
        <v>1529.0130615234375</v>
      </c>
      <c r="AG1153">
        <f t="shared" si="534"/>
        <v>-186.2535400390625</v>
      </c>
      <c r="AH1153">
        <f t="shared" si="535"/>
        <v>-29.2066650390625</v>
      </c>
      <c r="AI1153">
        <f t="shared" si="536"/>
        <v>-27.9393310546875</v>
      </c>
      <c r="AJ1153">
        <f t="shared" si="537"/>
        <v>-23.403564453125</v>
      </c>
      <c r="AK1153">
        <f t="shared" si="538"/>
        <v>-17.2275390625</v>
      </c>
      <c r="AL1153">
        <f t="shared" si="539"/>
        <v>-6.6893310546875</v>
      </c>
      <c r="AM1153">
        <f t="shared" si="540"/>
        <v>7.47216796875</v>
      </c>
      <c r="AN1153">
        <f t="shared" si="541"/>
        <v>73.55859375</v>
      </c>
      <c r="AO1153">
        <f t="shared" si="542"/>
        <v>99.7386474609375</v>
      </c>
      <c r="AP1153">
        <f t="shared" si="543"/>
        <v>136.9183349609375</v>
      </c>
      <c r="AQ1153">
        <f t="shared" si="544"/>
        <v>160.25390625</v>
      </c>
      <c r="AR1153">
        <f t="shared" si="545"/>
        <v>169.4176025390625</v>
      </c>
      <c r="AS1153">
        <f t="shared" si="546"/>
        <v>136.4632568359375</v>
      </c>
      <c r="AT1153">
        <f t="shared" si="547"/>
        <v>190.1500244140625</v>
      </c>
      <c r="AU1153">
        <f t="shared" si="548"/>
        <v>247.05078125</v>
      </c>
      <c r="AV1153">
        <f t="shared" si="549"/>
        <v>81.7646484375</v>
      </c>
      <c r="AW1153">
        <f t="shared" si="550"/>
        <v>-320.490234375</v>
      </c>
      <c r="AX1153">
        <f t="shared" si="551"/>
        <v>-492.3697509765625</v>
      </c>
      <c r="AY1153">
        <f t="shared" si="552"/>
        <v>-455.22509765625</v>
      </c>
      <c r="AZ1153">
        <f t="shared" si="553"/>
        <v>-408.76776123046875</v>
      </c>
      <c r="BA1153">
        <f t="shared" si="554"/>
        <v>-167.22735595703125</v>
      </c>
      <c r="BB1153">
        <f t="shared" si="555"/>
        <v>72.96551513671875</v>
      </c>
      <c r="BC1153">
        <f t="shared" si="556"/>
        <v>97.1392822265625</v>
      </c>
      <c r="BD1153">
        <f t="shared" si="557"/>
        <v>118.7591552734375</v>
      </c>
      <c r="BE1153">
        <f t="shared" si="558"/>
        <v>111.27618408203125</v>
      </c>
      <c r="BF1153">
        <f t="shared" si="559"/>
        <v>78.7901611328125</v>
      </c>
      <c r="BG1153">
        <f t="shared" si="560"/>
        <v>61.9068603515625</v>
      </c>
      <c r="BH1153">
        <f t="shared" si="561"/>
        <v>37.5714111328125</v>
      </c>
      <c r="BI1153">
        <f t="shared" si="562"/>
        <v>9.2059326171875</v>
      </c>
      <c r="BJ1153">
        <f t="shared" si="563"/>
        <v>244.397705078125</v>
      </c>
    </row>
    <row r="1154" spans="1:62" x14ac:dyDescent="0.3">
      <c r="A1154">
        <v>9.7280101776123047</v>
      </c>
      <c r="B1154">
        <v>1519</v>
      </c>
      <c r="C1154">
        <v>1332.4217529296875</v>
      </c>
      <c r="D1154">
        <v>1302.078125</v>
      </c>
      <c r="E1154">
        <v>1272.86279296875</v>
      </c>
      <c r="F1154">
        <v>1248.0845947265625</v>
      </c>
      <c r="G1154">
        <v>1229.4444580078125</v>
      </c>
      <c r="H1154">
        <v>1221.3792724609375</v>
      </c>
      <c r="I1154">
        <v>1227.5584716796875</v>
      </c>
      <c r="J1154">
        <v>1300.298583984375</v>
      </c>
      <c r="K1154">
        <v>1399.5692138671875</v>
      </c>
      <c r="L1154">
        <v>1536.2335205078125</v>
      </c>
      <c r="M1154">
        <v>1696.3450927734375</v>
      </c>
      <c r="N1154">
        <v>1865.6182861328125</v>
      </c>
      <c r="O1154">
        <v>2002.9276123046875</v>
      </c>
      <c r="P1154">
        <v>2194.518798828125</v>
      </c>
      <c r="Q1154">
        <v>2444.207763671875</v>
      </c>
      <c r="R1154">
        <v>2528.034423828125</v>
      </c>
      <c r="S1154">
        <v>2202.51220703125</v>
      </c>
      <c r="T1154">
        <v>1707.30810546875</v>
      </c>
      <c r="U1154">
        <v>1250.3292236328125</v>
      </c>
      <c r="V1154">
        <v>840.33074951171875</v>
      </c>
      <c r="W1154">
        <v>674.42291259765625</v>
      </c>
      <c r="X1154">
        <v>749.1961669921875</v>
      </c>
      <c r="Y1154">
        <v>847.732177734375</v>
      </c>
      <c r="Z1154">
        <v>969.18505859375</v>
      </c>
      <c r="AA1154">
        <v>1082.486572265625</v>
      </c>
      <c r="AB1154">
        <v>1163.2310791015625</v>
      </c>
      <c r="AC1154">
        <v>1226.6722412109375</v>
      </c>
      <c r="AD1154">
        <v>1264.179443359375</v>
      </c>
      <c r="AE1154">
        <v>1273.4703369140625</v>
      </c>
      <c r="AF1154">
        <f t="shared" si="533"/>
        <v>1519</v>
      </c>
      <c r="AG1154">
        <f t="shared" si="534"/>
        <v>-186.5782470703125</v>
      </c>
      <c r="AH1154">
        <f t="shared" si="535"/>
        <v>-30.3436279296875</v>
      </c>
      <c r="AI1154">
        <f t="shared" si="536"/>
        <v>-29.21533203125</v>
      </c>
      <c r="AJ1154">
        <f t="shared" si="537"/>
        <v>-24.7781982421875</v>
      </c>
      <c r="AK1154">
        <f t="shared" si="538"/>
        <v>-18.64013671875</v>
      </c>
      <c r="AL1154">
        <f t="shared" si="539"/>
        <v>-8.065185546875</v>
      </c>
      <c r="AM1154">
        <f t="shared" si="540"/>
        <v>6.17919921875</v>
      </c>
      <c r="AN1154">
        <f t="shared" si="541"/>
        <v>72.7401123046875</v>
      </c>
      <c r="AO1154">
        <f t="shared" si="542"/>
        <v>99.2706298828125</v>
      </c>
      <c r="AP1154">
        <f t="shared" si="543"/>
        <v>136.664306640625</v>
      </c>
      <c r="AQ1154">
        <f t="shared" si="544"/>
        <v>160.111572265625</v>
      </c>
      <c r="AR1154">
        <f t="shared" si="545"/>
        <v>169.273193359375</v>
      </c>
      <c r="AS1154">
        <f t="shared" si="546"/>
        <v>137.309326171875</v>
      </c>
      <c r="AT1154">
        <f t="shared" si="547"/>
        <v>191.5911865234375</v>
      </c>
      <c r="AU1154">
        <f t="shared" si="548"/>
        <v>249.68896484375</v>
      </c>
      <c r="AV1154">
        <f t="shared" si="549"/>
        <v>83.82666015625</v>
      </c>
      <c r="AW1154">
        <f t="shared" si="550"/>
        <v>-325.522216796875</v>
      </c>
      <c r="AX1154">
        <f t="shared" si="551"/>
        <v>-495.2041015625</v>
      </c>
      <c r="AY1154">
        <f t="shared" si="552"/>
        <v>-456.9788818359375</v>
      </c>
      <c r="AZ1154">
        <f t="shared" si="553"/>
        <v>-409.99847412109375</v>
      </c>
      <c r="BA1154">
        <f t="shared" si="554"/>
        <v>-165.9078369140625</v>
      </c>
      <c r="BB1154">
        <f t="shared" si="555"/>
        <v>74.77325439453125</v>
      </c>
      <c r="BC1154">
        <f t="shared" si="556"/>
        <v>98.5360107421875</v>
      </c>
      <c r="BD1154">
        <f t="shared" si="557"/>
        <v>121.452880859375</v>
      </c>
      <c r="BE1154">
        <f t="shared" si="558"/>
        <v>113.301513671875</v>
      </c>
      <c r="BF1154">
        <f t="shared" si="559"/>
        <v>80.7445068359375</v>
      </c>
      <c r="BG1154">
        <f t="shared" si="560"/>
        <v>63.441162109375</v>
      </c>
      <c r="BH1154">
        <f t="shared" si="561"/>
        <v>37.5072021484375</v>
      </c>
      <c r="BI1154">
        <f t="shared" si="562"/>
        <v>9.2908935546875</v>
      </c>
      <c r="BJ1154">
        <f t="shared" si="563"/>
        <v>245.5296630859375</v>
      </c>
    </row>
    <row r="1155" spans="1:62" x14ac:dyDescent="0.3">
      <c r="A1155">
        <v>9.7305097579956055</v>
      </c>
      <c r="B1155">
        <v>1515.380615234375</v>
      </c>
      <c r="C1155">
        <v>1328.6876220703125</v>
      </c>
      <c r="D1155">
        <v>1297.92724609375</v>
      </c>
      <c r="E1155">
        <v>1268.2440185546875</v>
      </c>
      <c r="F1155">
        <v>1242.9609375</v>
      </c>
      <c r="G1155">
        <v>1223.800048828125</v>
      </c>
      <c r="H1155">
        <v>1215.2269287109375</v>
      </c>
      <c r="I1155">
        <v>1220.950439453125</v>
      </c>
      <c r="J1155">
        <v>1293.3673095703125</v>
      </c>
      <c r="K1155">
        <v>1392.4383544921875</v>
      </c>
      <c r="L1155">
        <v>1528.9879150390625</v>
      </c>
      <c r="M1155">
        <v>1689.0477294921875</v>
      </c>
      <c r="N1155">
        <v>1858.2908935546875</v>
      </c>
      <c r="O1155">
        <v>1995.8731689453125</v>
      </c>
      <c r="P1155">
        <v>2187.939697265625</v>
      </c>
      <c r="Q1155">
        <v>2438.6240234375</v>
      </c>
      <c r="R1155">
        <v>2523.19775390625</v>
      </c>
      <c r="S1155">
        <v>2195.796875</v>
      </c>
      <c r="T1155">
        <v>1699.55859375</v>
      </c>
      <c r="U1155">
        <v>1241.939697265625</v>
      </c>
      <c r="V1155">
        <v>831.4918212890625</v>
      </c>
      <c r="W1155">
        <v>666.0906982421875</v>
      </c>
      <c r="X1155">
        <v>741.54083251953125</v>
      </c>
      <c r="Y1155">
        <v>840.60577392578125</v>
      </c>
      <c r="Z1155">
        <v>963.06060791015625</v>
      </c>
      <c r="AA1155">
        <v>1077.1055908203125</v>
      </c>
      <c r="AB1155">
        <v>1158.567138671875</v>
      </c>
      <c r="AC1155">
        <v>1222.567626953125</v>
      </c>
      <c r="AD1155">
        <v>1260.0650634765625</v>
      </c>
      <c r="AE1155">
        <v>1269.405029296875</v>
      </c>
      <c r="AF1155">
        <f t="shared" si="533"/>
        <v>1515.380615234375</v>
      </c>
      <c r="AG1155">
        <f t="shared" si="534"/>
        <v>-186.6929931640625</v>
      </c>
      <c r="AH1155">
        <f t="shared" si="535"/>
        <v>-30.7603759765625</v>
      </c>
      <c r="AI1155">
        <f t="shared" si="536"/>
        <v>-29.6832275390625</v>
      </c>
      <c r="AJ1155">
        <f t="shared" si="537"/>
        <v>-25.2830810546875</v>
      </c>
      <c r="AK1155">
        <f t="shared" si="538"/>
        <v>-19.160888671875</v>
      </c>
      <c r="AL1155">
        <f t="shared" si="539"/>
        <v>-8.5731201171875</v>
      </c>
      <c r="AM1155">
        <f t="shared" si="540"/>
        <v>5.7235107421875</v>
      </c>
      <c r="AN1155">
        <f t="shared" si="541"/>
        <v>72.4168701171875</v>
      </c>
      <c r="AO1155">
        <f t="shared" si="542"/>
        <v>99.071044921875</v>
      </c>
      <c r="AP1155">
        <f t="shared" si="543"/>
        <v>136.549560546875</v>
      </c>
      <c r="AQ1155">
        <f t="shared" si="544"/>
        <v>160.059814453125</v>
      </c>
      <c r="AR1155">
        <f t="shared" si="545"/>
        <v>169.2431640625</v>
      </c>
      <c r="AS1155">
        <f t="shared" si="546"/>
        <v>137.582275390625</v>
      </c>
      <c r="AT1155">
        <f t="shared" si="547"/>
        <v>192.0665283203125</v>
      </c>
      <c r="AU1155">
        <f t="shared" si="548"/>
        <v>250.684326171875</v>
      </c>
      <c r="AV1155">
        <f t="shared" si="549"/>
        <v>84.57373046875</v>
      </c>
      <c r="AW1155">
        <f t="shared" si="550"/>
        <v>-327.40087890625</v>
      </c>
      <c r="AX1155">
        <f t="shared" si="551"/>
        <v>-496.23828125</v>
      </c>
      <c r="AY1155">
        <f t="shared" si="552"/>
        <v>-457.618896484375</v>
      </c>
      <c r="AZ1155">
        <f t="shared" si="553"/>
        <v>-410.4478759765625</v>
      </c>
      <c r="BA1155">
        <f t="shared" si="554"/>
        <v>-165.401123046875</v>
      </c>
      <c r="BB1155">
        <f t="shared" si="555"/>
        <v>75.45013427734375</v>
      </c>
      <c r="BC1155">
        <f t="shared" si="556"/>
        <v>99.06494140625</v>
      </c>
      <c r="BD1155">
        <f t="shared" si="557"/>
        <v>122.454833984375</v>
      </c>
      <c r="BE1155">
        <f t="shared" si="558"/>
        <v>114.04498291015625</v>
      </c>
      <c r="BF1155">
        <f t="shared" si="559"/>
        <v>81.4615478515625</v>
      </c>
      <c r="BG1155">
        <f t="shared" si="560"/>
        <v>64.00048828125</v>
      </c>
      <c r="BH1155">
        <f t="shared" si="561"/>
        <v>37.4974365234375</v>
      </c>
      <c r="BI1155">
        <f t="shared" si="562"/>
        <v>9.3399658203125</v>
      </c>
      <c r="BJ1155">
        <f t="shared" si="563"/>
        <v>245.9755859375</v>
      </c>
    </row>
    <row r="1156" spans="1:62" x14ac:dyDescent="0.3">
      <c r="A1156">
        <v>9.7342605590820313</v>
      </c>
      <c r="B1156">
        <v>1509.9759521484375</v>
      </c>
      <c r="C1156">
        <v>1323.141845703125</v>
      </c>
      <c r="D1156">
        <v>1291.749267578125</v>
      </c>
      <c r="E1156">
        <v>1261.3623046875</v>
      </c>
      <c r="F1156">
        <v>1235.3233642578125</v>
      </c>
      <c r="G1156">
        <v>1215.37939453125</v>
      </c>
      <c r="H1156">
        <v>1206.0345458984375</v>
      </c>
      <c r="I1156">
        <v>1211.041015625</v>
      </c>
      <c r="J1156">
        <v>1282.9625244140625</v>
      </c>
      <c r="K1156">
        <v>1381.7159423828125</v>
      </c>
      <c r="L1156">
        <v>1518.08056640625</v>
      </c>
      <c r="M1156">
        <v>1678.0595703125</v>
      </c>
      <c r="N1156">
        <v>1847.23681640625</v>
      </c>
      <c r="O1156">
        <v>1985.2412109375</v>
      </c>
      <c r="P1156">
        <v>2177.994384765625</v>
      </c>
      <c r="Q1156">
        <v>2430.0048828125</v>
      </c>
      <c r="R1156">
        <v>2515.950439453125</v>
      </c>
      <c r="S1156">
        <v>2185.60693359375</v>
      </c>
      <c r="T1156">
        <v>1687.824462890625</v>
      </c>
      <c r="U1156">
        <v>1229.301513671875</v>
      </c>
      <c r="V1156">
        <v>818.1990966796875</v>
      </c>
      <c r="W1156">
        <v>653.49456787109375</v>
      </c>
      <c r="X1156">
        <v>729.995849609375</v>
      </c>
      <c r="Y1156">
        <v>829.87933349609375</v>
      </c>
      <c r="Z1156">
        <v>953.83013916015625</v>
      </c>
      <c r="AA1156">
        <v>1068.9967041015625</v>
      </c>
      <c r="AB1156">
        <v>1151.541259765625</v>
      </c>
      <c r="AC1156">
        <v>1216.391845703125</v>
      </c>
      <c r="AD1156">
        <v>1253.8897705078125</v>
      </c>
      <c r="AE1156">
        <v>1263.3170166015625</v>
      </c>
      <c r="AF1156">
        <f t="shared" si="533"/>
        <v>1509.9759521484375</v>
      </c>
      <c r="AG1156">
        <f t="shared" si="534"/>
        <v>-186.8341064453125</v>
      </c>
      <c r="AH1156">
        <f t="shared" si="535"/>
        <v>-31.392578125</v>
      </c>
      <c r="AI1156">
        <f t="shared" si="536"/>
        <v>-30.386962890625</v>
      </c>
      <c r="AJ1156">
        <f t="shared" si="537"/>
        <v>-26.0389404296875</v>
      </c>
      <c r="AK1156">
        <f t="shared" si="538"/>
        <v>-19.9439697265625</v>
      </c>
      <c r="AL1156">
        <f t="shared" si="539"/>
        <v>-9.3448486328125</v>
      </c>
      <c r="AM1156">
        <f t="shared" si="540"/>
        <v>5.0064697265625</v>
      </c>
      <c r="AN1156">
        <f t="shared" si="541"/>
        <v>71.9215087890625</v>
      </c>
      <c r="AO1156">
        <f t="shared" si="542"/>
        <v>98.75341796875</v>
      </c>
      <c r="AP1156">
        <f t="shared" si="543"/>
        <v>136.3646240234375</v>
      </c>
      <c r="AQ1156">
        <f t="shared" si="544"/>
        <v>159.97900390625</v>
      </c>
      <c r="AR1156">
        <f t="shared" si="545"/>
        <v>169.17724609375</v>
      </c>
      <c r="AS1156">
        <f t="shared" si="546"/>
        <v>138.00439453125</v>
      </c>
      <c r="AT1156">
        <f t="shared" si="547"/>
        <v>192.753173828125</v>
      </c>
      <c r="AU1156">
        <f t="shared" si="548"/>
        <v>252.010498046875</v>
      </c>
      <c r="AV1156">
        <f t="shared" si="549"/>
        <v>85.945556640625</v>
      </c>
      <c r="AW1156">
        <f t="shared" si="550"/>
        <v>-330.343505859375</v>
      </c>
      <c r="AX1156">
        <f t="shared" si="551"/>
        <v>-497.782470703125</v>
      </c>
      <c r="AY1156">
        <f t="shared" si="552"/>
        <v>-458.52294921875</v>
      </c>
      <c r="AZ1156">
        <f t="shared" si="553"/>
        <v>-411.1024169921875</v>
      </c>
      <c r="BA1156">
        <f t="shared" si="554"/>
        <v>-164.70452880859375</v>
      </c>
      <c r="BB1156">
        <f t="shared" si="555"/>
        <v>76.50128173828125</v>
      </c>
      <c r="BC1156">
        <f t="shared" si="556"/>
        <v>99.88348388671875</v>
      </c>
      <c r="BD1156">
        <f t="shared" si="557"/>
        <v>123.9508056640625</v>
      </c>
      <c r="BE1156">
        <f t="shared" si="558"/>
        <v>115.16656494140625</v>
      </c>
      <c r="BF1156">
        <f t="shared" si="559"/>
        <v>82.5445556640625</v>
      </c>
      <c r="BG1156">
        <f t="shared" si="560"/>
        <v>64.8505859375</v>
      </c>
      <c r="BH1156">
        <f t="shared" si="561"/>
        <v>37.4979248046875</v>
      </c>
      <c r="BI1156">
        <f t="shared" si="562"/>
        <v>9.42724609375</v>
      </c>
      <c r="BJ1156">
        <f t="shared" si="563"/>
        <v>246.658935546875</v>
      </c>
    </row>
    <row r="1157" spans="1:62" x14ac:dyDescent="0.3">
      <c r="A1157">
        <v>9.7356662750244141</v>
      </c>
      <c r="B1157">
        <v>1507.9539794921875</v>
      </c>
      <c r="C1157">
        <v>1321.0765380859375</v>
      </c>
      <c r="D1157">
        <v>1289.44384765625</v>
      </c>
      <c r="E1157">
        <v>1258.7928466796875</v>
      </c>
      <c r="F1157">
        <v>1232.4718017578125</v>
      </c>
      <c r="G1157">
        <v>1212.2354736328125</v>
      </c>
      <c r="H1157">
        <v>1202.5982666015625</v>
      </c>
      <c r="I1157">
        <v>1207.325439453125</v>
      </c>
      <c r="J1157">
        <v>1279.05859375</v>
      </c>
      <c r="K1157">
        <v>1377.690185546875</v>
      </c>
      <c r="L1157">
        <v>1513.9815673828125</v>
      </c>
      <c r="M1157">
        <v>1673.9266357421875</v>
      </c>
      <c r="N1157">
        <v>1843.07373046875</v>
      </c>
      <c r="O1157">
        <v>1981.240478515625</v>
      </c>
      <c r="P1157">
        <v>2174.239501953125</v>
      </c>
      <c r="Q1157">
        <v>2426.695068359375</v>
      </c>
      <c r="R1157">
        <v>2513.233642578125</v>
      </c>
      <c r="S1157">
        <v>2181.74951171875</v>
      </c>
      <c r="T1157">
        <v>1683.44091796875</v>
      </c>
      <c r="U1157">
        <v>1224.6932373046875</v>
      </c>
      <c r="V1157">
        <v>813.31695556640625</v>
      </c>
      <c r="W1157">
        <v>648.68194580078125</v>
      </c>
      <c r="X1157">
        <v>725.6090087890625</v>
      </c>
      <c r="Y1157">
        <v>825.82843017578125</v>
      </c>
      <c r="Z1157">
        <v>950.3309326171875</v>
      </c>
      <c r="AA1157">
        <v>1065.9322509765625</v>
      </c>
      <c r="AB1157">
        <v>1148.890869140625</v>
      </c>
      <c r="AC1157">
        <v>1214.065673828125</v>
      </c>
      <c r="AD1157">
        <v>1251.569091796875</v>
      </c>
      <c r="AE1157">
        <v>1261.031982421875</v>
      </c>
      <c r="AF1157">
        <f t="shared" si="533"/>
        <v>1507.9539794921875</v>
      </c>
      <c r="AG1157">
        <f t="shared" si="534"/>
        <v>-186.87744140625</v>
      </c>
      <c r="AH1157">
        <f t="shared" si="535"/>
        <v>-31.6326904296875</v>
      </c>
      <c r="AI1157">
        <f t="shared" si="536"/>
        <v>-30.6510009765625</v>
      </c>
      <c r="AJ1157">
        <f t="shared" si="537"/>
        <v>-26.321044921875</v>
      </c>
      <c r="AK1157">
        <f t="shared" si="538"/>
        <v>-20.236328125</v>
      </c>
      <c r="AL1157">
        <f t="shared" si="539"/>
        <v>-9.63720703125</v>
      </c>
      <c r="AM1157">
        <f t="shared" si="540"/>
        <v>4.7271728515625</v>
      </c>
      <c r="AN1157">
        <f t="shared" si="541"/>
        <v>71.733154296875</v>
      </c>
      <c r="AO1157">
        <f t="shared" si="542"/>
        <v>98.631591796875</v>
      </c>
      <c r="AP1157">
        <f t="shared" si="543"/>
        <v>136.2913818359375</v>
      </c>
      <c r="AQ1157">
        <f t="shared" si="544"/>
        <v>159.945068359375</v>
      </c>
      <c r="AR1157">
        <f t="shared" si="545"/>
        <v>169.1470947265625</v>
      </c>
      <c r="AS1157">
        <f t="shared" si="546"/>
        <v>138.166748046875</v>
      </c>
      <c r="AT1157">
        <f t="shared" si="547"/>
        <v>192.9990234375</v>
      </c>
      <c r="AU1157">
        <f t="shared" si="548"/>
        <v>252.45556640625</v>
      </c>
      <c r="AV1157">
        <f t="shared" si="549"/>
        <v>86.53857421875</v>
      </c>
      <c r="AW1157">
        <f t="shared" si="550"/>
        <v>-331.484130859375</v>
      </c>
      <c r="AX1157">
        <f t="shared" si="551"/>
        <v>-498.30859375</v>
      </c>
      <c r="AY1157">
        <f t="shared" si="552"/>
        <v>-458.7476806640625</v>
      </c>
      <c r="AZ1157">
        <f t="shared" si="553"/>
        <v>-411.37628173828125</v>
      </c>
      <c r="BA1157">
        <f t="shared" si="554"/>
        <v>-164.635009765625</v>
      </c>
      <c r="BB1157">
        <f t="shared" si="555"/>
        <v>76.92706298828125</v>
      </c>
      <c r="BC1157">
        <f t="shared" si="556"/>
        <v>100.21942138671875</v>
      </c>
      <c r="BD1157">
        <f t="shared" si="557"/>
        <v>124.50250244140625</v>
      </c>
      <c r="BE1157">
        <f t="shared" si="558"/>
        <v>115.601318359375</v>
      </c>
      <c r="BF1157">
        <f t="shared" si="559"/>
        <v>82.9586181640625</v>
      </c>
      <c r="BG1157">
        <f t="shared" si="560"/>
        <v>65.1748046875</v>
      </c>
      <c r="BH1157">
        <f t="shared" si="561"/>
        <v>37.50341796875</v>
      </c>
      <c r="BI1157">
        <f t="shared" si="562"/>
        <v>9.462890625</v>
      </c>
      <c r="BJ1157">
        <f t="shared" si="563"/>
        <v>246.9219970703125</v>
      </c>
    </row>
    <row r="1158" spans="1:62" x14ac:dyDescent="0.3">
      <c r="A1158">
        <v>9.7377758026123047</v>
      </c>
      <c r="B1158">
        <v>1504.923095703125</v>
      </c>
      <c r="C1158">
        <v>1317.9857177734375</v>
      </c>
      <c r="D1158">
        <v>1285.990234375</v>
      </c>
      <c r="E1158">
        <v>1254.9429931640625</v>
      </c>
      <c r="F1158">
        <v>1228.201904296875</v>
      </c>
      <c r="G1158">
        <v>1207.5294189453125</v>
      </c>
      <c r="H1158">
        <v>1197.4505615234375</v>
      </c>
      <c r="I1158">
        <v>1201.753662109375</v>
      </c>
      <c r="J1158">
        <v>1273.1990966796875</v>
      </c>
      <c r="K1158">
        <v>1371.6478271484375</v>
      </c>
      <c r="L1158">
        <v>1507.82373046875</v>
      </c>
      <c r="M1158">
        <v>1667.71337890625</v>
      </c>
      <c r="N1158">
        <v>1836.81689453125</v>
      </c>
      <c r="O1158">
        <v>1975.228515625</v>
      </c>
      <c r="P1158">
        <v>2168.583740234375</v>
      </c>
      <c r="Q1158">
        <v>2421.683837890625</v>
      </c>
      <c r="R1158">
        <v>2509.1298828125</v>
      </c>
      <c r="S1158">
        <v>2175.92626953125</v>
      </c>
      <c r="T1158">
        <v>1677.07421875</v>
      </c>
      <c r="U1158">
        <v>1218.0289306640625</v>
      </c>
      <c r="V1158">
        <v>806.25885009765625</v>
      </c>
      <c r="W1158">
        <v>641.44891357421875</v>
      </c>
      <c r="X1158">
        <v>719.017333984375</v>
      </c>
      <c r="Y1158">
        <v>819.76934814453125</v>
      </c>
      <c r="Z1158">
        <v>945.0428466796875</v>
      </c>
      <c r="AA1158">
        <v>1061.291259765625</v>
      </c>
      <c r="AB1158">
        <v>1144.864013671875</v>
      </c>
      <c r="AC1158">
        <v>1210.523681640625</v>
      </c>
      <c r="AD1158">
        <v>1248.038818359375</v>
      </c>
      <c r="AE1158">
        <v>1257.5517578125</v>
      </c>
      <c r="AF1158">
        <f t="shared" si="533"/>
        <v>1504.923095703125</v>
      </c>
      <c r="AG1158">
        <f t="shared" si="534"/>
        <v>-186.9373779296875</v>
      </c>
      <c r="AH1158">
        <f t="shared" si="535"/>
        <v>-31.9954833984375</v>
      </c>
      <c r="AI1158">
        <f t="shared" si="536"/>
        <v>-31.0472412109375</v>
      </c>
      <c r="AJ1158">
        <f t="shared" si="537"/>
        <v>-26.7410888671875</v>
      </c>
      <c r="AK1158">
        <f t="shared" si="538"/>
        <v>-20.6724853515625</v>
      </c>
      <c r="AL1158">
        <f t="shared" si="539"/>
        <v>-10.078857421875</v>
      </c>
      <c r="AM1158">
        <f t="shared" si="540"/>
        <v>4.3031005859375</v>
      </c>
      <c r="AN1158">
        <f t="shared" si="541"/>
        <v>71.4454345703125</v>
      </c>
      <c r="AO1158">
        <f t="shared" si="542"/>
        <v>98.44873046875</v>
      </c>
      <c r="AP1158">
        <f t="shared" si="543"/>
        <v>136.1759033203125</v>
      </c>
      <c r="AQ1158">
        <f t="shared" si="544"/>
        <v>159.8896484375</v>
      </c>
      <c r="AR1158">
        <f t="shared" si="545"/>
        <v>169.103515625</v>
      </c>
      <c r="AS1158">
        <f t="shared" si="546"/>
        <v>138.41162109375</v>
      </c>
      <c r="AT1158">
        <f t="shared" si="547"/>
        <v>193.355224609375</v>
      </c>
      <c r="AU1158">
        <f t="shared" si="548"/>
        <v>253.10009765625</v>
      </c>
      <c r="AV1158">
        <f t="shared" si="549"/>
        <v>87.446044921875</v>
      </c>
      <c r="AW1158">
        <f t="shared" si="550"/>
        <v>-333.20361328125</v>
      </c>
      <c r="AX1158">
        <f t="shared" si="551"/>
        <v>-498.85205078125</v>
      </c>
      <c r="AY1158">
        <f t="shared" si="552"/>
        <v>-459.0452880859375</v>
      </c>
      <c r="AZ1158">
        <f t="shared" si="553"/>
        <v>-411.77008056640625</v>
      </c>
      <c r="BA1158">
        <f t="shared" si="554"/>
        <v>-164.8099365234375</v>
      </c>
      <c r="BB1158">
        <f t="shared" si="555"/>
        <v>77.56842041015625</v>
      </c>
      <c r="BC1158">
        <f t="shared" si="556"/>
        <v>100.75201416015625</v>
      </c>
      <c r="BD1158">
        <f t="shared" si="557"/>
        <v>125.27349853515625</v>
      </c>
      <c r="BE1158">
        <f t="shared" si="558"/>
        <v>116.2484130859375</v>
      </c>
      <c r="BF1158">
        <f t="shared" si="559"/>
        <v>83.57275390625</v>
      </c>
      <c r="BG1158">
        <f t="shared" si="560"/>
        <v>65.65966796875</v>
      </c>
      <c r="BH1158">
        <f t="shared" si="561"/>
        <v>37.51513671875</v>
      </c>
      <c r="BI1158">
        <f t="shared" si="562"/>
        <v>9.512939453125</v>
      </c>
      <c r="BJ1158">
        <f t="shared" si="563"/>
        <v>247.371337890625</v>
      </c>
    </row>
    <row r="1159" spans="1:62" x14ac:dyDescent="0.3">
      <c r="A1159">
        <v>9.7385663986206055</v>
      </c>
      <c r="B1159">
        <v>1503.7867431640625</v>
      </c>
      <c r="C1159">
        <v>1316.8282470703125</v>
      </c>
      <c r="D1159">
        <v>1284.6959228515625</v>
      </c>
      <c r="E1159">
        <v>1253.5001220703125</v>
      </c>
      <c r="F1159">
        <v>1226.6024169921875</v>
      </c>
      <c r="G1159">
        <v>1205.7669677734375</v>
      </c>
      <c r="H1159">
        <v>1195.5213623046875</v>
      </c>
      <c r="I1159">
        <v>1199.6644287109375</v>
      </c>
      <c r="J1159">
        <v>1271.00048828125</v>
      </c>
      <c r="K1159">
        <v>1369.380859375</v>
      </c>
      <c r="L1159">
        <v>1505.5115966796875</v>
      </c>
      <c r="M1159">
        <v>1665.3790283203125</v>
      </c>
      <c r="N1159">
        <v>1834.466796875</v>
      </c>
      <c r="O1159">
        <v>1972.9696044921875</v>
      </c>
      <c r="P1159">
        <v>2166.457275390625</v>
      </c>
      <c r="Q1159">
        <v>2419.789794921875</v>
      </c>
      <c r="R1159">
        <v>2507.583251953125</v>
      </c>
      <c r="S1159">
        <v>2173.73486328125</v>
      </c>
      <c r="T1159">
        <v>1674.80517578125</v>
      </c>
      <c r="U1159">
        <v>1215.55126953125</v>
      </c>
      <c r="V1159">
        <v>803.6802978515625</v>
      </c>
      <c r="W1159">
        <v>638.78411865234375</v>
      </c>
      <c r="X1159">
        <v>716.5277099609375</v>
      </c>
      <c r="Y1159">
        <v>817.5123291015625</v>
      </c>
      <c r="Z1159">
        <v>943.0638427734375</v>
      </c>
      <c r="AA1159">
        <v>1059.5443115234375</v>
      </c>
      <c r="AB1159">
        <v>1143.33984375</v>
      </c>
      <c r="AC1159">
        <v>1209.177001953125</v>
      </c>
      <c r="AD1159">
        <v>1246.697021484375</v>
      </c>
      <c r="AE1159">
        <v>1256.225830078125</v>
      </c>
      <c r="AF1159">
        <f t="shared" si="533"/>
        <v>1503.7867431640625</v>
      </c>
      <c r="AG1159">
        <f t="shared" si="534"/>
        <v>-186.95849609375</v>
      </c>
      <c r="AH1159">
        <f t="shared" si="535"/>
        <v>-32.13232421875</v>
      </c>
      <c r="AI1159">
        <f t="shared" si="536"/>
        <v>-31.19580078125</v>
      </c>
      <c r="AJ1159">
        <f t="shared" si="537"/>
        <v>-26.897705078125</v>
      </c>
      <c r="AK1159">
        <f t="shared" si="538"/>
        <v>-20.83544921875</v>
      </c>
      <c r="AL1159">
        <f t="shared" si="539"/>
        <v>-10.24560546875</v>
      </c>
      <c r="AM1159">
        <f t="shared" si="540"/>
        <v>4.14306640625</v>
      </c>
      <c r="AN1159">
        <f t="shared" si="541"/>
        <v>71.3360595703125</v>
      </c>
      <c r="AO1159">
        <f t="shared" si="542"/>
        <v>98.38037109375</v>
      </c>
      <c r="AP1159">
        <f t="shared" si="543"/>
        <v>136.1307373046875</v>
      </c>
      <c r="AQ1159">
        <f t="shared" si="544"/>
        <v>159.867431640625</v>
      </c>
      <c r="AR1159">
        <f t="shared" si="545"/>
        <v>169.0877685546875</v>
      </c>
      <c r="AS1159">
        <f t="shared" si="546"/>
        <v>138.5028076171875</v>
      </c>
      <c r="AT1159">
        <f t="shared" si="547"/>
        <v>193.4876708984375</v>
      </c>
      <c r="AU1159">
        <f t="shared" si="548"/>
        <v>253.33251953125</v>
      </c>
      <c r="AV1159">
        <f t="shared" si="549"/>
        <v>87.79345703125</v>
      </c>
      <c r="AW1159">
        <f t="shared" si="550"/>
        <v>-333.848388671875</v>
      </c>
      <c r="AX1159">
        <f t="shared" si="551"/>
        <v>-498.9296875</v>
      </c>
      <c r="AY1159">
        <f t="shared" si="552"/>
        <v>-459.25390625</v>
      </c>
      <c r="AZ1159">
        <f t="shared" si="553"/>
        <v>-411.8709716796875</v>
      </c>
      <c r="BA1159">
        <f t="shared" si="554"/>
        <v>-164.89617919921875</v>
      </c>
      <c r="BB1159">
        <f t="shared" si="555"/>
        <v>77.74359130859375</v>
      </c>
      <c r="BC1159">
        <f t="shared" si="556"/>
        <v>100.984619140625</v>
      </c>
      <c r="BD1159">
        <f t="shared" si="557"/>
        <v>125.551513671875</v>
      </c>
      <c r="BE1159">
        <f t="shared" si="558"/>
        <v>116.48046875</v>
      </c>
      <c r="BF1159">
        <f t="shared" si="559"/>
        <v>83.7955322265625</v>
      </c>
      <c r="BG1159">
        <f t="shared" si="560"/>
        <v>65.837158203125</v>
      </c>
      <c r="BH1159">
        <f t="shared" si="561"/>
        <v>37.52001953125</v>
      </c>
      <c r="BI1159">
        <f t="shared" si="562"/>
        <v>9.52880859375</v>
      </c>
      <c r="BJ1159">
        <f t="shared" si="563"/>
        <v>247.5609130859375</v>
      </c>
    </row>
    <row r="1160" spans="1:62" x14ac:dyDescent="0.3">
      <c r="A1160">
        <v>9.7397537231445313</v>
      </c>
      <c r="B1160">
        <v>1502.081787109375</v>
      </c>
      <c r="C1160">
        <v>1315.093505859375</v>
      </c>
      <c r="D1160">
        <v>1282.7554931640625</v>
      </c>
      <c r="E1160">
        <v>1251.337158203125</v>
      </c>
      <c r="F1160">
        <v>1224.20458984375</v>
      </c>
      <c r="G1160">
        <v>1203.1240234375</v>
      </c>
      <c r="H1160">
        <v>1192.627197265625</v>
      </c>
      <c r="I1160">
        <v>1196.5296630859375</v>
      </c>
      <c r="J1160">
        <v>1267.698974609375</v>
      </c>
      <c r="K1160">
        <v>1365.9769287109375</v>
      </c>
      <c r="L1160">
        <v>1502.0391845703125</v>
      </c>
      <c r="M1160">
        <v>1661.871826171875</v>
      </c>
      <c r="N1160">
        <v>1830.93603515625</v>
      </c>
      <c r="O1160">
        <v>1969.573974609375</v>
      </c>
      <c r="P1160">
        <v>2163.263671875</v>
      </c>
      <c r="Q1160">
        <v>2416.931640625</v>
      </c>
      <c r="R1160">
        <v>2505.258056640625</v>
      </c>
      <c r="S1160">
        <v>2170.58984375</v>
      </c>
      <c r="T1160">
        <v>1671.3907470703125</v>
      </c>
      <c r="U1160">
        <v>1211.84716796875</v>
      </c>
      <c r="V1160">
        <v>799.8468017578125</v>
      </c>
      <c r="W1160">
        <v>634.8128662109375</v>
      </c>
      <c r="X1160">
        <v>712.77996826171875</v>
      </c>
      <c r="Y1160">
        <v>814.13848876953125</v>
      </c>
      <c r="Z1160">
        <v>940.1263427734375</v>
      </c>
      <c r="AA1160">
        <v>1056.9495849609375</v>
      </c>
      <c r="AB1160">
        <v>1141.0721435546875</v>
      </c>
      <c r="AC1160">
        <v>1207.1690673828125</v>
      </c>
      <c r="AD1160">
        <v>1244.697021484375</v>
      </c>
      <c r="AE1160">
        <v>1254.22900390625</v>
      </c>
      <c r="AF1160">
        <f t="shared" si="533"/>
        <v>1502.081787109375</v>
      </c>
      <c r="AG1160">
        <f t="shared" si="534"/>
        <v>-186.98828125</v>
      </c>
      <c r="AH1160">
        <f t="shared" si="535"/>
        <v>-32.3380126953125</v>
      </c>
      <c r="AI1160">
        <f t="shared" si="536"/>
        <v>-31.4183349609375</v>
      </c>
      <c r="AJ1160">
        <f t="shared" si="537"/>
        <v>-27.132568359375</v>
      </c>
      <c r="AK1160">
        <f t="shared" si="538"/>
        <v>-21.08056640625</v>
      </c>
      <c r="AL1160">
        <f t="shared" si="539"/>
        <v>-10.496826171875</v>
      </c>
      <c r="AM1160">
        <f t="shared" si="540"/>
        <v>3.9024658203125</v>
      </c>
      <c r="AN1160">
        <f t="shared" si="541"/>
        <v>71.1693115234375</v>
      </c>
      <c r="AO1160">
        <f t="shared" si="542"/>
        <v>98.2779541015625</v>
      </c>
      <c r="AP1160">
        <f t="shared" si="543"/>
        <v>136.062255859375</v>
      </c>
      <c r="AQ1160">
        <f t="shared" si="544"/>
        <v>159.8326416015625</v>
      </c>
      <c r="AR1160">
        <f t="shared" si="545"/>
        <v>169.064208984375</v>
      </c>
      <c r="AS1160">
        <f t="shared" si="546"/>
        <v>138.637939453125</v>
      </c>
      <c r="AT1160">
        <f t="shared" si="547"/>
        <v>193.689697265625</v>
      </c>
      <c r="AU1160">
        <f t="shared" si="548"/>
        <v>253.66796875</v>
      </c>
      <c r="AV1160">
        <f t="shared" si="549"/>
        <v>88.326416015625</v>
      </c>
      <c r="AW1160">
        <f t="shared" si="550"/>
        <v>-334.668212890625</v>
      </c>
      <c r="AX1160">
        <f t="shared" si="551"/>
        <v>-499.1990966796875</v>
      </c>
      <c r="AY1160">
        <f t="shared" si="552"/>
        <v>-459.5435791015625</v>
      </c>
      <c r="AZ1160">
        <f t="shared" si="553"/>
        <v>-412.0003662109375</v>
      </c>
      <c r="BA1160">
        <f t="shared" si="554"/>
        <v>-165.033935546875</v>
      </c>
      <c r="BB1160">
        <f t="shared" si="555"/>
        <v>77.96710205078125</v>
      </c>
      <c r="BC1160">
        <f t="shared" si="556"/>
        <v>101.3585205078125</v>
      </c>
      <c r="BD1160">
        <f t="shared" si="557"/>
        <v>125.98785400390625</v>
      </c>
      <c r="BE1160">
        <f t="shared" si="558"/>
        <v>116.8232421875</v>
      </c>
      <c r="BF1160">
        <f t="shared" si="559"/>
        <v>84.12255859375</v>
      </c>
      <c r="BG1160">
        <f t="shared" si="560"/>
        <v>66.096923828125</v>
      </c>
      <c r="BH1160">
        <f t="shared" si="561"/>
        <v>37.5279541015625</v>
      </c>
      <c r="BI1160">
        <f t="shared" si="562"/>
        <v>9.531982421875</v>
      </c>
      <c r="BJ1160">
        <f t="shared" si="563"/>
        <v>247.852783203125</v>
      </c>
    </row>
    <row r="1161" spans="1:62" x14ac:dyDescent="0.3">
      <c r="A1161">
        <v>9.7415332794189453</v>
      </c>
      <c r="B1161">
        <v>1499.522705078125</v>
      </c>
      <c r="C1161">
        <v>1312.493408203125</v>
      </c>
      <c r="D1161">
        <v>1279.8470458984375</v>
      </c>
      <c r="E1161">
        <v>1248.0943603515625</v>
      </c>
      <c r="F1161">
        <v>1220.60791015625</v>
      </c>
      <c r="G1161">
        <v>1199.1568603515625</v>
      </c>
      <c r="H1161">
        <v>1188.281494140625</v>
      </c>
      <c r="I1161">
        <v>1191.8218994140625</v>
      </c>
      <c r="J1161">
        <v>1262.736083984375</v>
      </c>
      <c r="K1161">
        <v>1360.8599853515625</v>
      </c>
      <c r="L1161">
        <v>1496.8192138671875</v>
      </c>
      <c r="M1161">
        <v>1656.59814453125</v>
      </c>
      <c r="N1161">
        <v>1825.624755859375</v>
      </c>
      <c r="O1161">
        <v>1964.4637451171875</v>
      </c>
      <c r="P1161">
        <v>2158.4580078125</v>
      </c>
      <c r="Q1161">
        <v>2412.6171875</v>
      </c>
      <c r="R1161">
        <v>2501.749755859375</v>
      </c>
      <c r="S1161">
        <v>2166.051513671875</v>
      </c>
      <c r="T1161">
        <v>1666.2076416015625</v>
      </c>
      <c r="U1161">
        <v>1206.3619384765625</v>
      </c>
      <c r="V1161">
        <v>794.16741943359375</v>
      </c>
      <c r="W1161">
        <v>628.8431396484375</v>
      </c>
      <c r="X1161">
        <v>707.1710205078125</v>
      </c>
      <c r="Y1161">
        <v>809.114013671875</v>
      </c>
      <c r="Z1161">
        <v>935.782958984375</v>
      </c>
      <c r="AA1161">
        <v>1053.1361083984375</v>
      </c>
      <c r="AB1161">
        <v>1137.7586669921875</v>
      </c>
      <c r="AC1161">
        <v>1204.2510986328125</v>
      </c>
      <c r="AD1161">
        <v>1241.7930908203125</v>
      </c>
      <c r="AE1161">
        <v>1251.2774658203125</v>
      </c>
      <c r="AF1161">
        <f t="shared" si="533"/>
        <v>1499.522705078125</v>
      </c>
      <c r="AG1161">
        <f t="shared" si="534"/>
        <v>-187.029296875</v>
      </c>
      <c r="AH1161">
        <f t="shared" si="535"/>
        <v>-32.6463623046875</v>
      </c>
      <c r="AI1161">
        <f t="shared" si="536"/>
        <v>-31.752685546875</v>
      </c>
      <c r="AJ1161">
        <f t="shared" si="537"/>
        <v>-27.4864501953125</v>
      </c>
      <c r="AK1161">
        <f t="shared" si="538"/>
        <v>-21.4510498046875</v>
      </c>
      <c r="AL1161">
        <f t="shared" si="539"/>
        <v>-10.8753662109375</v>
      </c>
      <c r="AM1161">
        <f t="shared" si="540"/>
        <v>3.5404052734375</v>
      </c>
      <c r="AN1161">
        <f t="shared" si="541"/>
        <v>70.9141845703125</v>
      </c>
      <c r="AO1161">
        <f t="shared" si="542"/>
        <v>98.1239013671875</v>
      </c>
      <c r="AP1161">
        <f t="shared" si="543"/>
        <v>135.959228515625</v>
      </c>
      <c r="AQ1161">
        <f t="shared" si="544"/>
        <v>159.7789306640625</v>
      </c>
      <c r="AR1161">
        <f t="shared" si="545"/>
        <v>169.026611328125</v>
      </c>
      <c r="AS1161">
        <f t="shared" si="546"/>
        <v>138.8389892578125</v>
      </c>
      <c r="AT1161">
        <f t="shared" si="547"/>
        <v>193.9942626953125</v>
      </c>
      <c r="AU1161">
        <f t="shared" si="548"/>
        <v>254.1591796875</v>
      </c>
      <c r="AV1161">
        <f t="shared" si="549"/>
        <v>89.132568359375</v>
      </c>
      <c r="AW1161">
        <f t="shared" si="550"/>
        <v>-335.6982421875</v>
      </c>
      <c r="AX1161">
        <f t="shared" si="551"/>
        <v>-499.8438720703125</v>
      </c>
      <c r="AY1161">
        <f t="shared" si="552"/>
        <v>-459.845703125</v>
      </c>
      <c r="AZ1161">
        <f t="shared" si="553"/>
        <v>-412.19451904296875</v>
      </c>
      <c r="BA1161">
        <f t="shared" si="554"/>
        <v>-165.32427978515625</v>
      </c>
      <c r="BB1161">
        <f t="shared" si="555"/>
        <v>78.327880859375</v>
      </c>
      <c r="BC1161">
        <f t="shared" si="556"/>
        <v>101.9429931640625</v>
      </c>
      <c r="BD1161">
        <f t="shared" si="557"/>
        <v>126.6689453125</v>
      </c>
      <c r="BE1161">
        <f t="shared" si="558"/>
        <v>117.3531494140625</v>
      </c>
      <c r="BF1161">
        <f t="shared" si="559"/>
        <v>84.62255859375</v>
      </c>
      <c r="BG1161">
        <f t="shared" si="560"/>
        <v>66.492431640625</v>
      </c>
      <c r="BH1161">
        <f t="shared" si="561"/>
        <v>37.5419921875</v>
      </c>
      <c r="BI1161">
        <f t="shared" si="562"/>
        <v>9.484375</v>
      </c>
      <c r="BJ1161">
        <f t="shared" si="563"/>
        <v>248.2452392578125</v>
      </c>
    </row>
    <row r="1162" spans="1:62" x14ac:dyDescent="0.3">
      <c r="A1162">
        <v>9.7422008514404297</v>
      </c>
      <c r="B1162">
        <v>1498.562255859375</v>
      </c>
      <c r="C1162">
        <v>1311.5186767578125</v>
      </c>
      <c r="D1162">
        <v>1278.7568359375</v>
      </c>
      <c r="E1162">
        <v>1246.8785400390625</v>
      </c>
      <c r="F1162">
        <v>1219.2586669921875</v>
      </c>
      <c r="G1162">
        <v>1197.6676025390625</v>
      </c>
      <c r="H1162">
        <v>1186.64990234375</v>
      </c>
      <c r="I1162">
        <v>1190.0543212890625</v>
      </c>
      <c r="J1162">
        <v>1260.8714599609375</v>
      </c>
      <c r="K1162">
        <v>1358.937255859375</v>
      </c>
      <c r="L1162">
        <v>1494.858154296875</v>
      </c>
      <c r="M1162">
        <v>1654.6165771484375</v>
      </c>
      <c r="N1162">
        <v>1823.6280517578125</v>
      </c>
      <c r="O1162">
        <v>1962.541748046875</v>
      </c>
      <c r="P1162">
        <v>2156.650146484375</v>
      </c>
      <c r="Q1162">
        <v>2410.9921875</v>
      </c>
      <c r="R1162">
        <v>2500.4267578125</v>
      </c>
      <c r="S1162">
        <v>2164.37109375</v>
      </c>
      <c r="T1162">
        <v>1664.257568359375</v>
      </c>
      <c r="U1162">
        <v>1204.3291015625</v>
      </c>
      <c r="V1162">
        <v>792.05352783203125</v>
      </c>
      <c r="W1162">
        <v>626.59967041015625</v>
      </c>
      <c r="X1162">
        <v>705.072265625</v>
      </c>
      <c r="Y1162">
        <v>807.2449951171875</v>
      </c>
      <c r="Z1162">
        <v>934.1722412109375</v>
      </c>
      <c r="AA1162">
        <v>1051.7313232421875</v>
      </c>
      <c r="AB1162">
        <v>1136.54638671875</v>
      </c>
      <c r="AC1162">
        <v>1203.1904296875</v>
      </c>
      <c r="AD1162">
        <v>1240.7384033203125</v>
      </c>
      <c r="AE1162">
        <v>1250.1939697265625</v>
      </c>
      <c r="AF1162">
        <f t="shared" si="533"/>
        <v>1498.562255859375</v>
      </c>
      <c r="AG1162">
        <f t="shared" si="534"/>
        <v>-187.0435791015625</v>
      </c>
      <c r="AH1162">
        <f t="shared" si="535"/>
        <v>-32.7618408203125</v>
      </c>
      <c r="AI1162">
        <f t="shared" si="536"/>
        <v>-31.8782958984375</v>
      </c>
      <c r="AJ1162">
        <f t="shared" si="537"/>
        <v>-27.619873046875</v>
      </c>
      <c r="AK1162">
        <f t="shared" si="538"/>
        <v>-21.591064453125</v>
      </c>
      <c r="AL1162">
        <f t="shared" si="539"/>
        <v>-11.0177001953125</v>
      </c>
      <c r="AM1162">
        <f t="shared" si="540"/>
        <v>3.4044189453125</v>
      </c>
      <c r="AN1162">
        <f t="shared" si="541"/>
        <v>70.817138671875</v>
      </c>
      <c r="AO1162">
        <f t="shared" si="542"/>
        <v>98.0657958984375</v>
      </c>
      <c r="AP1162">
        <f t="shared" si="543"/>
        <v>135.9208984375</v>
      </c>
      <c r="AQ1162">
        <f t="shared" si="544"/>
        <v>159.7584228515625</v>
      </c>
      <c r="AR1162">
        <f t="shared" si="545"/>
        <v>169.011474609375</v>
      </c>
      <c r="AS1162">
        <f t="shared" si="546"/>
        <v>138.9136962890625</v>
      </c>
      <c r="AT1162">
        <f t="shared" si="547"/>
        <v>194.1083984375</v>
      </c>
      <c r="AU1162">
        <f t="shared" si="548"/>
        <v>254.342041015625</v>
      </c>
      <c r="AV1162">
        <f t="shared" si="549"/>
        <v>89.4345703125</v>
      </c>
      <c r="AW1162">
        <f t="shared" si="550"/>
        <v>-336.0556640625</v>
      </c>
      <c r="AX1162">
        <f t="shared" si="551"/>
        <v>-500.113525390625</v>
      </c>
      <c r="AY1162">
        <f t="shared" si="552"/>
        <v>-459.928466796875</v>
      </c>
      <c r="AZ1162">
        <f t="shared" si="553"/>
        <v>-412.27557373046875</v>
      </c>
      <c r="BA1162">
        <f t="shared" si="554"/>
        <v>-165.453857421875</v>
      </c>
      <c r="BB1162">
        <f t="shared" si="555"/>
        <v>78.47259521484375</v>
      </c>
      <c r="BC1162">
        <f t="shared" si="556"/>
        <v>102.1727294921875</v>
      </c>
      <c r="BD1162">
        <f t="shared" si="557"/>
        <v>126.92724609375</v>
      </c>
      <c r="BE1162">
        <f t="shared" si="558"/>
        <v>117.55908203125</v>
      </c>
      <c r="BF1162">
        <f t="shared" si="559"/>
        <v>84.8150634765625</v>
      </c>
      <c r="BG1162">
        <f t="shared" si="560"/>
        <v>66.64404296875</v>
      </c>
      <c r="BH1162">
        <f t="shared" si="561"/>
        <v>37.5479736328125</v>
      </c>
      <c r="BI1162">
        <f t="shared" si="562"/>
        <v>9.45556640625</v>
      </c>
      <c r="BJ1162">
        <f t="shared" si="563"/>
        <v>248.3682861328125</v>
      </c>
    </row>
    <row r="1163" spans="1:62" x14ac:dyDescent="0.3">
      <c r="A1163">
        <v>9.7432012557983398</v>
      </c>
      <c r="B1163">
        <v>1497.120849609375</v>
      </c>
      <c r="C1163">
        <v>1310.055908203125</v>
      </c>
      <c r="D1163">
        <v>1277.120849609375</v>
      </c>
      <c r="E1163">
        <v>1245.053955078125</v>
      </c>
      <c r="F1163">
        <v>1217.2332763671875</v>
      </c>
      <c r="G1163">
        <v>1195.431396484375</v>
      </c>
      <c r="H1163">
        <v>1184.2001953125</v>
      </c>
      <c r="I1163">
        <v>1187.400390625</v>
      </c>
      <c r="J1163">
        <v>1258.0706787109375</v>
      </c>
      <c r="K1163">
        <v>1356.049072265625</v>
      </c>
      <c r="L1163">
        <v>1491.9127197265625</v>
      </c>
      <c r="M1163">
        <v>1651.64013671875</v>
      </c>
      <c r="N1163">
        <v>1820.62744140625</v>
      </c>
      <c r="O1163">
        <v>1959.651123046875</v>
      </c>
      <c r="P1163">
        <v>2153.931396484375</v>
      </c>
      <c r="Q1163">
        <v>2408.549072265625</v>
      </c>
      <c r="R1163">
        <v>2498.43359375</v>
      </c>
      <c r="S1163">
        <v>2161.85205078125</v>
      </c>
      <c r="T1163">
        <v>1661.32958984375</v>
      </c>
      <c r="U1163">
        <v>1201.2945556640625</v>
      </c>
      <c r="V1163">
        <v>788.8887939453125</v>
      </c>
      <c r="W1163">
        <v>623.23809814453125</v>
      </c>
      <c r="X1163">
        <v>701.923828125</v>
      </c>
      <c r="Y1163">
        <v>804.4598388671875</v>
      </c>
      <c r="Z1163">
        <v>931.77325439453125</v>
      </c>
      <c r="AA1163">
        <v>1049.647705078125</v>
      </c>
      <c r="AB1163">
        <v>1134.7528076171875</v>
      </c>
      <c r="AC1163">
        <v>1201.6221923828125</v>
      </c>
      <c r="AD1163">
        <v>1239.1795654296875</v>
      </c>
      <c r="AE1163">
        <v>1248.59619140625</v>
      </c>
      <c r="AF1163">
        <f t="shared" si="533"/>
        <v>1497.120849609375</v>
      </c>
      <c r="AG1163">
        <f t="shared" si="534"/>
        <v>-187.06494140625</v>
      </c>
      <c r="AH1163">
        <f t="shared" si="535"/>
        <v>-32.93505859375</v>
      </c>
      <c r="AI1163">
        <f t="shared" si="536"/>
        <v>-32.06689453125</v>
      </c>
      <c r="AJ1163">
        <f t="shared" si="537"/>
        <v>-27.8206787109375</v>
      </c>
      <c r="AK1163">
        <f t="shared" si="538"/>
        <v>-21.8018798828125</v>
      </c>
      <c r="AL1163">
        <f t="shared" si="539"/>
        <v>-11.231201171875</v>
      </c>
      <c r="AM1163">
        <f t="shared" si="540"/>
        <v>3.2001953125</v>
      </c>
      <c r="AN1163">
        <f t="shared" si="541"/>
        <v>70.6702880859375</v>
      </c>
      <c r="AO1163">
        <f t="shared" si="542"/>
        <v>97.9783935546875</v>
      </c>
      <c r="AP1163">
        <f t="shared" si="543"/>
        <v>135.8636474609375</v>
      </c>
      <c r="AQ1163">
        <f t="shared" si="544"/>
        <v>159.7274169921875</v>
      </c>
      <c r="AR1163">
        <f t="shared" si="545"/>
        <v>168.9873046875</v>
      </c>
      <c r="AS1163">
        <f t="shared" si="546"/>
        <v>139.023681640625</v>
      </c>
      <c r="AT1163">
        <f t="shared" si="547"/>
        <v>194.2802734375</v>
      </c>
      <c r="AU1163">
        <f t="shared" si="548"/>
        <v>254.61767578125</v>
      </c>
      <c r="AV1163">
        <f t="shared" si="549"/>
        <v>89.884521484375</v>
      </c>
      <c r="AW1163">
        <f t="shared" si="550"/>
        <v>-336.58154296875</v>
      </c>
      <c r="AX1163">
        <f t="shared" si="551"/>
        <v>-500.5224609375</v>
      </c>
      <c r="AY1163">
        <f t="shared" si="552"/>
        <v>-460.0350341796875</v>
      </c>
      <c r="AZ1163">
        <f t="shared" si="553"/>
        <v>-412.40576171875</v>
      </c>
      <c r="BA1163">
        <f t="shared" si="554"/>
        <v>-165.65069580078125</v>
      </c>
      <c r="BB1163">
        <f t="shared" si="555"/>
        <v>78.68572998046875</v>
      </c>
      <c r="BC1163">
        <f t="shared" si="556"/>
        <v>102.5360107421875</v>
      </c>
      <c r="BD1163">
        <f t="shared" si="557"/>
        <v>127.31341552734375</v>
      </c>
      <c r="BE1163">
        <f t="shared" si="558"/>
        <v>117.87445068359375</v>
      </c>
      <c r="BF1163">
        <f t="shared" si="559"/>
        <v>85.1051025390625</v>
      </c>
      <c r="BG1163">
        <f t="shared" si="560"/>
        <v>66.869384765625</v>
      </c>
      <c r="BH1163">
        <f t="shared" si="561"/>
        <v>37.557373046875</v>
      </c>
      <c r="BI1163">
        <f t="shared" si="562"/>
        <v>9.4166259765625</v>
      </c>
      <c r="BJ1163">
        <f t="shared" si="563"/>
        <v>248.524658203125</v>
      </c>
    </row>
    <row r="1164" spans="1:62" x14ac:dyDescent="0.3">
      <c r="A1164">
        <v>9.7447032928466797</v>
      </c>
      <c r="B1164">
        <v>1494.9561767578125</v>
      </c>
      <c r="C1164">
        <v>1307.8580322265625</v>
      </c>
      <c r="D1164">
        <v>1274.6629638671875</v>
      </c>
      <c r="E1164">
        <v>1242.312744140625</v>
      </c>
      <c r="F1164">
        <v>1214.189453125</v>
      </c>
      <c r="G1164">
        <v>1192.0697021484375</v>
      </c>
      <c r="H1164">
        <v>1180.5185546875</v>
      </c>
      <c r="I1164">
        <v>1183.412353515625</v>
      </c>
      <c r="J1164">
        <v>1253.861083984375</v>
      </c>
      <c r="K1164">
        <v>1351.7071533203125</v>
      </c>
      <c r="L1164">
        <v>1487.4853515625</v>
      </c>
      <c r="M1164">
        <v>1647.1658935546875</v>
      </c>
      <c r="N1164">
        <v>1816.11328125</v>
      </c>
      <c r="O1164">
        <v>1955.298095703125</v>
      </c>
      <c r="P1164">
        <v>2149.8369140625</v>
      </c>
      <c r="Q1164">
        <v>2404.8701171875</v>
      </c>
      <c r="R1164">
        <v>2495.425048828125</v>
      </c>
      <c r="S1164">
        <v>2158.11279296875</v>
      </c>
      <c r="T1164">
        <v>1656.9105224609375</v>
      </c>
      <c r="U1164">
        <v>1196.7391357421875</v>
      </c>
      <c r="V1164">
        <v>784.13616943359375</v>
      </c>
      <c r="W1164">
        <v>618.1871337890625</v>
      </c>
      <c r="X1164">
        <v>697.2294921875</v>
      </c>
      <c r="Y1164">
        <v>800.28973388671875</v>
      </c>
      <c r="Z1164">
        <v>928.2012939453125</v>
      </c>
      <c r="AA1164">
        <v>1046.5537109375</v>
      </c>
      <c r="AB1164">
        <v>1132.0927734375</v>
      </c>
      <c r="AC1164">
        <v>1199.28955078125</v>
      </c>
      <c r="AD1164">
        <v>1236.865478515625</v>
      </c>
      <c r="AE1164">
        <v>1246.2396240234375</v>
      </c>
      <c r="AF1164">
        <f t="shared" si="533"/>
        <v>1494.9561767578125</v>
      </c>
      <c r="AG1164">
        <f t="shared" si="534"/>
        <v>-187.09814453125</v>
      </c>
      <c r="AH1164">
        <f t="shared" si="535"/>
        <v>-33.195068359375</v>
      </c>
      <c r="AI1164">
        <f t="shared" si="536"/>
        <v>-32.3502197265625</v>
      </c>
      <c r="AJ1164">
        <f t="shared" si="537"/>
        <v>-28.123291015625</v>
      </c>
      <c r="AK1164">
        <f t="shared" si="538"/>
        <v>-22.1197509765625</v>
      </c>
      <c r="AL1164">
        <f t="shared" si="539"/>
        <v>-11.5511474609375</v>
      </c>
      <c r="AM1164">
        <f t="shared" si="540"/>
        <v>2.893798828125</v>
      </c>
      <c r="AN1164">
        <f t="shared" si="541"/>
        <v>70.44873046875</v>
      </c>
      <c r="AO1164">
        <f t="shared" si="542"/>
        <v>97.8460693359375</v>
      </c>
      <c r="AP1164">
        <f t="shared" si="543"/>
        <v>135.7781982421875</v>
      </c>
      <c r="AQ1164">
        <f t="shared" si="544"/>
        <v>159.6805419921875</v>
      </c>
      <c r="AR1164">
        <f t="shared" si="545"/>
        <v>168.9473876953125</v>
      </c>
      <c r="AS1164">
        <f t="shared" si="546"/>
        <v>139.184814453125</v>
      </c>
      <c r="AT1164">
        <f t="shared" si="547"/>
        <v>194.538818359375</v>
      </c>
      <c r="AU1164">
        <f t="shared" si="548"/>
        <v>255.033203125</v>
      </c>
      <c r="AV1164">
        <f t="shared" si="549"/>
        <v>90.554931640625</v>
      </c>
      <c r="AW1164">
        <f t="shared" si="550"/>
        <v>-337.312255859375</v>
      </c>
      <c r="AX1164">
        <f t="shared" si="551"/>
        <v>-501.2022705078125</v>
      </c>
      <c r="AY1164">
        <f t="shared" si="552"/>
        <v>-460.17138671875</v>
      </c>
      <c r="AZ1164">
        <f t="shared" si="553"/>
        <v>-412.60296630859375</v>
      </c>
      <c r="BA1164">
        <f t="shared" si="554"/>
        <v>-165.94903564453125</v>
      </c>
      <c r="BB1164">
        <f t="shared" si="555"/>
        <v>79.0423583984375</v>
      </c>
      <c r="BC1164">
        <f t="shared" si="556"/>
        <v>103.06024169921875</v>
      </c>
      <c r="BD1164">
        <f t="shared" si="557"/>
        <v>127.91156005859375</v>
      </c>
      <c r="BE1164">
        <f t="shared" si="558"/>
        <v>118.3524169921875</v>
      </c>
      <c r="BF1164">
        <f t="shared" si="559"/>
        <v>85.5390625</v>
      </c>
      <c r="BG1164">
        <f t="shared" si="560"/>
        <v>67.19677734375</v>
      </c>
      <c r="BH1164">
        <f t="shared" si="561"/>
        <v>37.575927734375</v>
      </c>
      <c r="BI1164">
        <f t="shared" si="562"/>
        <v>9.3741455078125</v>
      </c>
      <c r="BJ1164">
        <f t="shared" si="563"/>
        <v>248.716552734375</v>
      </c>
    </row>
    <row r="1165" spans="1:62" x14ac:dyDescent="0.3">
      <c r="A1165">
        <v>9.7469558715820313</v>
      </c>
      <c r="B1165">
        <v>1491.7025146484375</v>
      </c>
      <c r="C1165">
        <v>1304.5458984375</v>
      </c>
      <c r="D1165">
        <v>1270.9609375</v>
      </c>
      <c r="E1165">
        <v>1238.1845703125</v>
      </c>
      <c r="F1165">
        <v>1209.6043701171875</v>
      </c>
      <c r="G1165">
        <v>1187.0062255859375</v>
      </c>
      <c r="H1165">
        <v>1174.9764404296875</v>
      </c>
      <c r="I1165">
        <v>1177.4105224609375</v>
      </c>
      <c r="J1165">
        <v>1247.525146484375</v>
      </c>
      <c r="K1165">
        <v>1345.1715087890625</v>
      </c>
      <c r="L1165">
        <v>1480.821533203125</v>
      </c>
      <c r="M1165">
        <v>1640.4295654296875</v>
      </c>
      <c r="N1165">
        <v>1809.31103515625</v>
      </c>
      <c r="O1165">
        <v>1948.731689453125</v>
      </c>
      <c r="P1165">
        <v>2143.65869140625</v>
      </c>
      <c r="Q1165">
        <v>2399.317138671875</v>
      </c>
      <c r="R1165">
        <v>2490.869873046875</v>
      </c>
      <c r="S1165">
        <v>2152.576904296875</v>
      </c>
      <c r="T1165">
        <v>1650.2396240234375</v>
      </c>
      <c r="U1165">
        <v>1189.826171875</v>
      </c>
      <c r="V1165">
        <v>776.96807861328125</v>
      </c>
      <c r="W1165">
        <v>610.59844970703125</v>
      </c>
      <c r="X1165">
        <v>690.2305908203125</v>
      </c>
      <c r="Y1165">
        <v>793.9808349609375</v>
      </c>
      <c r="Z1165">
        <v>922.8519287109375</v>
      </c>
      <c r="AA1165">
        <v>1041.9251708984375</v>
      </c>
      <c r="AB1165">
        <v>1128.112548828125</v>
      </c>
      <c r="AC1165">
        <v>1195.7952880859375</v>
      </c>
      <c r="AD1165">
        <v>1233.416748046875</v>
      </c>
      <c r="AE1165">
        <v>1242.73095703125</v>
      </c>
      <c r="AF1165">
        <f t="shared" ref="AF1165:AF1185" si="564">B1165</f>
        <v>1491.7025146484375</v>
      </c>
      <c r="AG1165">
        <f t="shared" ref="AG1165:AG1185" si="565">C1165-B1165</f>
        <v>-187.1566162109375</v>
      </c>
      <c r="AH1165">
        <f t="shared" ref="AH1165:AH1185" si="566">D1165-C1165</f>
        <v>-33.5849609375</v>
      </c>
      <c r="AI1165">
        <f t="shared" ref="AI1165:AI1185" si="567">E1165-D1165</f>
        <v>-32.7763671875</v>
      </c>
      <c r="AJ1165">
        <f t="shared" ref="AJ1165:AJ1185" si="568">F1165-E1165</f>
        <v>-28.5802001953125</v>
      </c>
      <c r="AK1165">
        <f t="shared" ref="AK1165:AK1185" si="569">G1165-F1165</f>
        <v>-22.59814453125</v>
      </c>
      <c r="AL1165">
        <f t="shared" ref="AL1165:AL1185" si="570">H1165-G1165</f>
        <v>-12.02978515625</v>
      </c>
      <c r="AM1165">
        <f t="shared" ref="AM1165:AM1185" si="571">I1165-H1165</f>
        <v>2.43408203125</v>
      </c>
      <c r="AN1165">
        <f t="shared" ref="AN1165:AN1185" si="572">J1165-I1165</f>
        <v>70.1146240234375</v>
      </c>
      <c r="AO1165">
        <f t="shared" ref="AO1165:AO1185" si="573">K1165-J1165</f>
        <v>97.6463623046875</v>
      </c>
      <c r="AP1165">
        <f t="shared" ref="AP1165:AP1185" si="574">L1165-K1165</f>
        <v>135.6500244140625</v>
      </c>
      <c r="AQ1165">
        <f t="shared" ref="AQ1165:AQ1185" si="575">M1165-L1165</f>
        <v>159.6080322265625</v>
      </c>
      <c r="AR1165">
        <f t="shared" ref="AR1165:AR1185" si="576">N1165-M1165</f>
        <v>168.8814697265625</v>
      </c>
      <c r="AS1165">
        <f t="shared" ref="AS1165:AS1185" si="577">O1165-N1165</f>
        <v>139.420654296875</v>
      </c>
      <c r="AT1165">
        <f t="shared" ref="AT1165:AT1185" si="578">P1165-O1165</f>
        <v>194.927001953125</v>
      </c>
      <c r="AU1165">
        <f t="shared" ref="AU1165:AU1185" si="579">Q1165-P1165</f>
        <v>255.658447265625</v>
      </c>
      <c r="AV1165">
        <f t="shared" ref="AV1165:AV1185" si="580">R1165-Q1165</f>
        <v>91.552734375</v>
      </c>
      <c r="AW1165">
        <f t="shared" ref="AW1165:AW1185" si="581">S1165-R1165</f>
        <v>-338.29296875</v>
      </c>
      <c r="AX1165">
        <f t="shared" ref="AX1165:AX1185" si="582">T1165-S1165</f>
        <v>-502.3372802734375</v>
      </c>
      <c r="AY1165">
        <f t="shared" ref="AY1165:AY1185" si="583">U1165-T1165</f>
        <v>-460.4134521484375</v>
      </c>
      <c r="AZ1165">
        <f t="shared" ref="AZ1165:AZ1185" si="584">V1165-U1165</f>
        <v>-412.85809326171875</v>
      </c>
      <c r="BA1165">
        <f t="shared" ref="BA1165:BA1185" si="585">W1165-V1165</f>
        <v>-166.36962890625</v>
      </c>
      <c r="BB1165">
        <f t="shared" ref="BB1165:BB1185" si="586">X1165-W1165</f>
        <v>79.63214111328125</v>
      </c>
      <c r="BC1165">
        <f t="shared" ref="BC1165:BC1185" si="587">Y1165-X1165</f>
        <v>103.750244140625</v>
      </c>
      <c r="BD1165">
        <f t="shared" ref="BD1165:BD1185" si="588">Z1165-Y1165</f>
        <v>128.87109375</v>
      </c>
      <c r="BE1165">
        <f t="shared" ref="BE1165:BE1185" si="589">AA1165-Z1165</f>
        <v>119.0732421875</v>
      </c>
      <c r="BF1165">
        <f t="shared" ref="BF1165:BF1185" si="590">AB1165-AA1165</f>
        <v>86.1873779296875</v>
      </c>
      <c r="BG1165">
        <f t="shared" ref="BG1165:BG1185" si="591">AC1165-AB1165</f>
        <v>67.6827392578125</v>
      </c>
      <c r="BH1165">
        <f t="shared" ref="BH1165:BH1185" si="592">AD1165-AC1165</f>
        <v>37.6214599609375</v>
      </c>
      <c r="BI1165">
        <f t="shared" ref="BI1165:BI1185" si="593">AE1165-AD1165</f>
        <v>9.314208984375</v>
      </c>
      <c r="BJ1165">
        <f t="shared" ref="BJ1165:BJ1185" si="594">AF1165-AE1165</f>
        <v>248.9715576171875</v>
      </c>
    </row>
    <row r="1166" spans="1:62" x14ac:dyDescent="0.3">
      <c r="A1166">
        <v>9.747166633605957</v>
      </c>
      <c r="B1166">
        <v>1491.39697265625</v>
      </c>
      <c r="C1166">
        <v>1304.234375</v>
      </c>
      <c r="D1166">
        <v>1270.61279296875</v>
      </c>
      <c r="E1166">
        <v>1237.79638671875</v>
      </c>
      <c r="F1166">
        <v>1209.1732177734375</v>
      </c>
      <c r="G1166">
        <v>1186.5301513671875</v>
      </c>
      <c r="H1166">
        <v>1174.45556640625</v>
      </c>
      <c r="I1166">
        <v>1176.8465576171875</v>
      </c>
      <c r="J1166">
        <v>1246.9298095703125</v>
      </c>
      <c r="K1166">
        <v>1344.5572509765625</v>
      </c>
      <c r="L1166">
        <v>1480.1953125</v>
      </c>
      <c r="M1166">
        <v>1639.79638671875</v>
      </c>
      <c r="N1166">
        <v>1808.67138671875</v>
      </c>
      <c r="O1166">
        <v>1948.11376953125</v>
      </c>
      <c r="P1166">
        <v>2143.0771484375</v>
      </c>
      <c r="Q1166">
        <v>2398.794189453125</v>
      </c>
      <c r="R1166">
        <v>2490.440185546875</v>
      </c>
      <c r="S1166">
        <v>2152.062255859375</v>
      </c>
      <c r="T1166">
        <v>1649.614501953125</v>
      </c>
      <c r="U1166">
        <v>1189.1707763671875</v>
      </c>
      <c r="V1166">
        <v>776.29193115234375</v>
      </c>
      <c r="W1166">
        <v>609.88653564453125</v>
      </c>
      <c r="X1166">
        <v>689.57574462890625</v>
      </c>
      <c r="Y1166">
        <v>793.38525390625</v>
      </c>
      <c r="Z1166">
        <v>922.349853515625</v>
      </c>
      <c r="AA1166">
        <v>1041.4908447265625</v>
      </c>
      <c r="AB1166">
        <v>1127.739013671875</v>
      </c>
      <c r="AC1166">
        <v>1195.4674072265625</v>
      </c>
      <c r="AD1166">
        <v>1233.0943603515625</v>
      </c>
      <c r="AE1166">
        <v>1242.4022216796875</v>
      </c>
      <c r="AF1166">
        <f t="shared" si="564"/>
        <v>1491.39697265625</v>
      </c>
      <c r="AG1166">
        <f t="shared" si="565"/>
        <v>-187.16259765625</v>
      </c>
      <c r="AH1166">
        <f t="shared" si="566"/>
        <v>-33.62158203125</v>
      </c>
      <c r="AI1166">
        <f t="shared" si="567"/>
        <v>-32.81640625</v>
      </c>
      <c r="AJ1166">
        <f t="shared" si="568"/>
        <v>-28.6231689453125</v>
      </c>
      <c r="AK1166">
        <f t="shared" si="569"/>
        <v>-22.64306640625</v>
      </c>
      <c r="AL1166">
        <f t="shared" si="570"/>
        <v>-12.0745849609375</v>
      </c>
      <c r="AM1166">
        <f t="shared" si="571"/>
        <v>2.3909912109375</v>
      </c>
      <c r="AN1166">
        <f t="shared" si="572"/>
        <v>70.083251953125</v>
      </c>
      <c r="AO1166">
        <f t="shared" si="573"/>
        <v>97.62744140625</v>
      </c>
      <c r="AP1166">
        <f t="shared" si="574"/>
        <v>135.6380615234375</v>
      </c>
      <c r="AQ1166">
        <f t="shared" si="575"/>
        <v>159.60107421875</v>
      </c>
      <c r="AR1166">
        <f t="shared" si="576"/>
        <v>168.875</v>
      </c>
      <c r="AS1166">
        <f t="shared" si="577"/>
        <v>139.4423828125</v>
      </c>
      <c r="AT1166">
        <f t="shared" si="578"/>
        <v>194.96337890625</v>
      </c>
      <c r="AU1166">
        <f t="shared" si="579"/>
        <v>255.717041015625</v>
      </c>
      <c r="AV1166">
        <f t="shared" si="580"/>
        <v>91.64599609375</v>
      </c>
      <c r="AW1166">
        <f t="shared" si="581"/>
        <v>-338.3779296875</v>
      </c>
      <c r="AX1166">
        <f t="shared" si="582"/>
        <v>-502.44775390625</v>
      </c>
      <c r="AY1166">
        <f t="shared" si="583"/>
        <v>-460.4437255859375</v>
      </c>
      <c r="AZ1166">
        <f t="shared" si="584"/>
        <v>-412.87884521484375</v>
      </c>
      <c r="BA1166">
        <f t="shared" si="585"/>
        <v>-166.4053955078125</v>
      </c>
      <c r="BB1166">
        <f t="shared" si="586"/>
        <v>79.689208984375</v>
      </c>
      <c r="BC1166">
        <f t="shared" si="587"/>
        <v>103.80950927734375</v>
      </c>
      <c r="BD1166">
        <f t="shared" si="588"/>
        <v>128.964599609375</v>
      </c>
      <c r="BE1166">
        <f t="shared" si="589"/>
        <v>119.1409912109375</v>
      </c>
      <c r="BF1166">
        <f t="shared" si="590"/>
        <v>86.2481689453125</v>
      </c>
      <c r="BG1166">
        <f t="shared" si="591"/>
        <v>67.7283935546875</v>
      </c>
      <c r="BH1166">
        <f t="shared" si="592"/>
        <v>37.626953125</v>
      </c>
      <c r="BI1166">
        <f t="shared" si="593"/>
        <v>9.307861328125</v>
      </c>
      <c r="BJ1166">
        <f t="shared" si="594"/>
        <v>248.9947509765625</v>
      </c>
    </row>
    <row r="1167" spans="1:62" x14ac:dyDescent="0.3">
      <c r="A1167">
        <v>9.7474842071533203</v>
      </c>
      <c r="B1167">
        <v>1490.9385986328125</v>
      </c>
      <c r="C1167">
        <v>1303.7666015625</v>
      </c>
      <c r="D1167">
        <v>1270.0902099609375</v>
      </c>
      <c r="E1167">
        <v>1237.2137451171875</v>
      </c>
      <c r="F1167">
        <v>1208.526123046875</v>
      </c>
      <c r="G1167">
        <v>1185.8155517578125</v>
      </c>
      <c r="H1167">
        <v>1173.6737060546875</v>
      </c>
      <c r="I1167">
        <v>1176.0001220703125</v>
      </c>
      <c r="J1167">
        <v>1246.0362548828125</v>
      </c>
      <c r="K1167">
        <v>1343.6356201171875</v>
      </c>
      <c r="L1167">
        <v>1479.2554931640625</v>
      </c>
      <c r="M1167">
        <v>1638.84619140625</v>
      </c>
      <c r="N1167">
        <v>1807.7113037109375</v>
      </c>
      <c r="O1167">
        <v>1947.186279296875</v>
      </c>
      <c r="P1167">
        <v>2142.204345703125</v>
      </c>
      <c r="Q1167">
        <v>2398.009521484375</v>
      </c>
      <c r="R1167">
        <v>2489.794921875</v>
      </c>
      <c r="S1167">
        <v>2151.292236328125</v>
      </c>
      <c r="T1167">
        <v>1648.6776123046875</v>
      </c>
      <c r="U1167">
        <v>1188.184814453125</v>
      </c>
      <c r="V1167">
        <v>775.27532958984375</v>
      </c>
      <c r="W1167">
        <v>608.8179931640625</v>
      </c>
      <c r="X1167">
        <v>688.5928955078125</v>
      </c>
      <c r="Y1167">
        <v>792.49127197265625</v>
      </c>
      <c r="Z1167">
        <v>921.59625244140625</v>
      </c>
      <c r="AA1167">
        <v>1040.8388671875</v>
      </c>
      <c r="AB1167">
        <v>1127.1783447265625</v>
      </c>
      <c r="AC1167">
        <v>1194.9754638671875</v>
      </c>
      <c r="AD1167">
        <v>1232.6107177734375</v>
      </c>
      <c r="AE1167">
        <v>1241.908447265625</v>
      </c>
      <c r="AF1167">
        <f t="shared" si="564"/>
        <v>1490.9385986328125</v>
      </c>
      <c r="AG1167">
        <f t="shared" si="565"/>
        <v>-187.1719970703125</v>
      </c>
      <c r="AH1167">
        <f t="shared" si="566"/>
        <v>-33.6763916015625</v>
      </c>
      <c r="AI1167">
        <f t="shared" si="567"/>
        <v>-32.87646484375</v>
      </c>
      <c r="AJ1167">
        <f t="shared" si="568"/>
        <v>-28.6876220703125</v>
      </c>
      <c r="AK1167">
        <f t="shared" si="569"/>
        <v>-22.7105712890625</v>
      </c>
      <c r="AL1167">
        <f t="shared" si="570"/>
        <v>-12.141845703125</v>
      </c>
      <c r="AM1167">
        <f t="shared" si="571"/>
        <v>2.326416015625</v>
      </c>
      <c r="AN1167">
        <f t="shared" si="572"/>
        <v>70.0361328125</v>
      </c>
      <c r="AO1167">
        <f t="shared" si="573"/>
        <v>97.599365234375</v>
      </c>
      <c r="AP1167">
        <f t="shared" si="574"/>
        <v>135.619873046875</v>
      </c>
      <c r="AQ1167">
        <f t="shared" si="575"/>
        <v>159.5906982421875</v>
      </c>
      <c r="AR1167">
        <f t="shared" si="576"/>
        <v>168.8651123046875</v>
      </c>
      <c r="AS1167">
        <f t="shared" si="577"/>
        <v>139.4749755859375</v>
      </c>
      <c r="AT1167">
        <f t="shared" si="578"/>
        <v>195.01806640625</v>
      </c>
      <c r="AU1167">
        <f t="shared" si="579"/>
        <v>255.80517578125</v>
      </c>
      <c r="AV1167">
        <f t="shared" si="580"/>
        <v>91.785400390625</v>
      </c>
      <c r="AW1167">
        <f t="shared" si="581"/>
        <v>-338.502685546875</v>
      </c>
      <c r="AX1167">
        <f t="shared" si="582"/>
        <v>-502.6146240234375</v>
      </c>
      <c r="AY1167">
        <f t="shared" si="583"/>
        <v>-460.4927978515625</v>
      </c>
      <c r="AZ1167">
        <f t="shared" si="584"/>
        <v>-412.90948486328125</v>
      </c>
      <c r="BA1167">
        <f t="shared" si="585"/>
        <v>-166.45733642578125</v>
      </c>
      <c r="BB1167">
        <f t="shared" si="586"/>
        <v>79.77490234375</v>
      </c>
      <c r="BC1167">
        <f t="shared" si="587"/>
        <v>103.89837646484375</v>
      </c>
      <c r="BD1167">
        <f t="shared" si="588"/>
        <v>129.10498046875</v>
      </c>
      <c r="BE1167">
        <f t="shared" si="589"/>
        <v>119.24261474609375</v>
      </c>
      <c r="BF1167">
        <f t="shared" si="590"/>
        <v>86.3394775390625</v>
      </c>
      <c r="BG1167">
        <f t="shared" si="591"/>
        <v>67.797119140625</v>
      </c>
      <c r="BH1167">
        <f t="shared" si="592"/>
        <v>37.63525390625</v>
      </c>
      <c r="BI1167">
        <f t="shared" si="593"/>
        <v>9.2977294921875</v>
      </c>
      <c r="BJ1167">
        <f t="shared" si="594"/>
        <v>249.0301513671875</v>
      </c>
    </row>
    <row r="1168" spans="1:62" x14ac:dyDescent="0.3">
      <c r="A1168">
        <v>9.7479591369628906</v>
      </c>
      <c r="B1168">
        <v>1490.25048828125</v>
      </c>
      <c r="C1168">
        <v>1303.06396484375</v>
      </c>
      <c r="D1168">
        <v>1269.3052978515625</v>
      </c>
      <c r="E1168">
        <v>1236.3387451171875</v>
      </c>
      <c r="F1168">
        <v>1207.5543212890625</v>
      </c>
      <c r="G1168">
        <v>1184.7425537109375</v>
      </c>
      <c r="H1168">
        <v>1172.5</v>
      </c>
      <c r="I1168">
        <v>1174.7294921875</v>
      </c>
      <c r="J1168">
        <v>1244.6949462890625</v>
      </c>
      <c r="K1168">
        <v>1342.251953125</v>
      </c>
      <c r="L1168">
        <v>1477.8446044921875</v>
      </c>
      <c r="M1168">
        <v>1637.419677734375</v>
      </c>
      <c r="N1168">
        <v>1806.2698974609375</v>
      </c>
      <c r="O1168">
        <v>1945.7933349609375</v>
      </c>
      <c r="P1168">
        <v>2140.893310546875</v>
      </c>
      <c r="Q1168">
        <v>2396.83056640625</v>
      </c>
      <c r="R1168">
        <v>2488.824951171875</v>
      </c>
      <c r="S1168">
        <v>2150.138671875</v>
      </c>
      <c r="T1168">
        <v>1647.2696533203125</v>
      </c>
      <c r="U1168">
        <v>1186.7027587890625</v>
      </c>
      <c r="V1168">
        <v>773.748046875</v>
      </c>
      <c r="W1168">
        <v>607.21331787109375</v>
      </c>
      <c r="X1168">
        <v>687.1170654296875</v>
      </c>
      <c r="Y1168">
        <v>791.1488037109375</v>
      </c>
      <c r="Z1168">
        <v>920.4647216796875</v>
      </c>
      <c r="AA1168">
        <v>1039.860107421875</v>
      </c>
      <c r="AB1168">
        <v>1126.336669921875</v>
      </c>
      <c r="AC1168">
        <v>1194.236572265625</v>
      </c>
      <c r="AD1168">
        <v>1231.8846435546875</v>
      </c>
      <c r="AE1168">
        <v>1241.166015625</v>
      </c>
      <c r="AF1168">
        <f t="shared" si="564"/>
        <v>1490.25048828125</v>
      </c>
      <c r="AG1168">
        <f t="shared" si="565"/>
        <v>-187.1865234375</v>
      </c>
      <c r="AH1168">
        <f t="shared" si="566"/>
        <v>-33.7586669921875</v>
      </c>
      <c r="AI1168">
        <f t="shared" si="567"/>
        <v>-32.966552734375</v>
      </c>
      <c r="AJ1168">
        <f t="shared" si="568"/>
        <v>-28.784423828125</v>
      </c>
      <c r="AK1168">
        <f t="shared" si="569"/>
        <v>-22.811767578125</v>
      </c>
      <c r="AL1168">
        <f t="shared" si="570"/>
        <v>-12.2425537109375</v>
      </c>
      <c r="AM1168">
        <f t="shared" si="571"/>
        <v>2.2294921875</v>
      </c>
      <c r="AN1168">
        <f t="shared" si="572"/>
        <v>69.9654541015625</v>
      </c>
      <c r="AO1168">
        <f t="shared" si="573"/>
        <v>97.5570068359375</v>
      </c>
      <c r="AP1168">
        <f t="shared" si="574"/>
        <v>135.5926513671875</v>
      </c>
      <c r="AQ1168">
        <f t="shared" si="575"/>
        <v>159.5750732421875</v>
      </c>
      <c r="AR1168">
        <f t="shared" si="576"/>
        <v>168.8502197265625</v>
      </c>
      <c r="AS1168">
        <f t="shared" si="577"/>
        <v>139.5234375</v>
      </c>
      <c r="AT1168">
        <f t="shared" si="578"/>
        <v>195.0999755859375</v>
      </c>
      <c r="AU1168">
        <f t="shared" si="579"/>
        <v>255.937255859375</v>
      </c>
      <c r="AV1168">
        <f t="shared" si="580"/>
        <v>91.994384765625</v>
      </c>
      <c r="AW1168">
        <f t="shared" si="581"/>
        <v>-338.686279296875</v>
      </c>
      <c r="AX1168">
        <f t="shared" si="582"/>
        <v>-502.8690185546875</v>
      </c>
      <c r="AY1168">
        <f t="shared" si="583"/>
        <v>-460.56689453125</v>
      </c>
      <c r="AZ1168">
        <f t="shared" si="584"/>
        <v>-412.9547119140625</v>
      </c>
      <c r="BA1168">
        <f t="shared" si="585"/>
        <v>-166.53472900390625</v>
      </c>
      <c r="BB1168">
        <f t="shared" si="586"/>
        <v>79.90374755859375</v>
      </c>
      <c r="BC1168">
        <f t="shared" si="587"/>
        <v>104.03173828125</v>
      </c>
      <c r="BD1168">
        <f t="shared" si="588"/>
        <v>129.31591796875</v>
      </c>
      <c r="BE1168">
        <f t="shared" si="589"/>
        <v>119.3953857421875</v>
      </c>
      <c r="BF1168">
        <f t="shared" si="590"/>
        <v>86.4765625</v>
      </c>
      <c r="BG1168">
        <f t="shared" si="591"/>
        <v>67.89990234375</v>
      </c>
      <c r="BH1168">
        <f t="shared" si="592"/>
        <v>37.6480712890625</v>
      </c>
      <c r="BI1168">
        <f t="shared" si="593"/>
        <v>9.2813720703125</v>
      </c>
      <c r="BJ1168">
        <f t="shared" si="594"/>
        <v>249.08447265625</v>
      </c>
    </row>
    <row r="1169" spans="1:62" x14ac:dyDescent="0.3">
      <c r="A1169">
        <v>9.7486715316772461</v>
      </c>
      <c r="B1169">
        <v>1489.2176513671875</v>
      </c>
      <c r="C1169">
        <v>1302.008056640625</v>
      </c>
      <c r="D1169">
        <v>1268.1259765625</v>
      </c>
      <c r="E1169">
        <v>1235.02392578125</v>
      </c>
      <c r="F1169">
        <v>1206.0941162109375</v>
      </c>
      <c r="G1169">
        <v>1183.130615234375</v>
      </c>
      <c r="H1169">
        <v>1170.7369384765625</v>
      </c>
      <c r="I1169">
        <v>1172.821044921875</v>
      </c>
      <c r="J1169">
        <v>1242.680419921875</v>
      </c>
      <c r="K1169">
        <v>1340.1739501953125</v>
      </c>
      <c r="L1169">
        <v>1475.7255859375</v>
      </c>
      <c r="M1169">
        <v>1635.2769775390625</v>
      </c>
      <c r="N1169">
        <v>1804.1046142578125</v>
      </c>
      <c r="O1169">
        <v>1943.700439453125</v>
      </c>
      <c r="P1169">
        <v>2138.923583984375</v>
      </c>
      <c r="Q1169">
        <v>2395.058349609375</v>
      </c>
      <c r="R1169">
        <v>2487.365966796875</v>
      </c>
      <c r="S1169">
        <v>2148.405029296875</v>
      </c>
      <c r="T1169">
        <v>1645.1524658203125</v>
      </c>
      <c r="U1169">
        <v>1184.475341796875</v>
      </c>
      <c r="V1169">
        <v>771.45306396484375</v>
      </c>
      <c r="W1169">
        <v>604.8023681640625</v>
      </c>
      <c r="X1169">
        <v>684.89923095703125</v>
      </c>
      <c r="Y1169">
        <v>789.13128662109375</v>
      </c>
      <c r="Z1169">
        <v>918.76409912109375</v>
      </c>
      <c r="AA1169">
        <v>1038.389404296875</v>
      </c>
      <c r="AB1169">
        <v>1125.0701904296875</v>
      </c>
      <c r="AC1169">
        <v>1193.1243896484375</v>
      </c>
      <c r="AD1169">
        <v>1230.7921142578125</v>
      </c>
      <c r="AE1169">
        <v>1240.0484619140625</v>
      </c>
      <c r="AF1169">
        <f t="shared" si="564"/>
        <v>1489.2176513671875</v>
      </c>
      <c r="AG1169">
        <f t="shared" si="565"/>
        <v>-187.2095947265625</v>
      </c>
      <c r="AH1169">
        <f t="shared" si="566"/>
        <v>-33.882080078125</v>
      </c>
      <c r="AI1169">
        <f t="shared" si="567"/>
        <v>-33.10205078125</v>
      </c>
      <c r="AJ1169">
        <f t="shared" si="568"/>
        <v>-28.9298095703125</v>
      </c>
      <c r="AK1169">
        <f t="shared" si="569"/>
        <v>-22.9635009765625</v>
      </c>
      <c r="AL1169">
        <f t="shared" si="570"/>
        <v>-12.3936767578125</v>
      </c>
      <c r="AM1169">
        <f t="shared" si="571"/>
        <v>2.0841064453125</v>
      </c>
      <c r="AN1169">
        <f t="shared" si="572"/>
        <v>69.859375</v>
      </c>
      <c r="AO1169">
        <f t="shared" si="573"/>
        <v>97.4935302734375</v>
      </c>
      <c r="AP1169">
        <f t="shared" si="574"/>
        <v>135.5516357421875</v>
      </c>
      <c r="AQ1169">
        <f t="shared" si="575"/>
        <v>159.5513916015625</v>
      </c>
      <c r="AR1169">
        <f t="shared" si="576"/>
        <v>168.82763671875</v>
      </c>
      <c r="AS1169">
        <f t="shared" si="577"/>
        <v>139.5958251953125</v>
      </c>
      <c r="AT1169">
        <f t="shared" si="578"/>
        <v>195.22314453125</v>
      </c>
      <c r="AU1169">
        <f t="shared" si="579"/>
        <v>256.134765625</v>
      </c>
      <c r="AV1169">
        <f t="shared" si="580"/>
        <v>92.3076171875</v>
      </c>
      <c r="AW1169">
        <f t="shared" si="581"/>
        <v>-338.9609375</v>
      </c>
      <c r="AX1169">
        <f t="shared" si="582"/>
        <v>-503.2525634765625</v>
      </c>
      <c r="AY1169">
        <f t="shared" si="583"/>
        <v>-460.6771240234375</v>
      </c>
      <c r="AZ1169">
        <f t="shared" si="584"/>
        <v>-413.02227783203125</v>
      </c>
      <c r="BA1169">
        <f t="shared" si="585"/>
        <v>-166.65069580078125</v>
      </c>
      <c r="BB1169">
        <f t="shared" si="586"/>
        <v>80.09686279296875</v>
      </c>
      <c r="BC1169">
        <f t="shared" si="587"/>
        <v>104.2320556640625</v>
      </c>
      <c r="BD1169">
        <f t="shared" si="588"/>
        <v>129.6328125</v>
      </c>
      <c r="BE1169">
        <f t="shared" si="589"/>
        <v>119.62530517578125</v>
      </c>
      <c r="BF1169">
        <f t="shared" si="590"/>
        <v>86.6807861328125</v>
      </c>
      <c r="BG1169">
        <f t="shared" si="591"/>
        <v>68.05419921875</v>
      </c>
      <c r="BH1169">
        <f t="shared" si="592"/>
        <v>37.667724609375</v>
      </c>
      <c r="BI1169">
        <f t="shared" si="593"/>
        <v>9.25634765625</v>
      </c>
      <c r="BJ1169">
        <f t="shared" si="594"/>
        <v>249.169189453125</v>
      </c>
    </row>
    <row r="1170" spans="1:62" x14ac:dyDescent="0.3">
      <c r="A1170">
        <v>9.7497406005859375</v>
      </c>
      <c r="B1170">
        <v>1487.666015625</v>
      </c>
      <c r="C1170">
        <v>1300.4193115234375</v>
      </c>
      <c r="D1170">
        <v>1266.35205078125</v>
      </c>
      <c r="E1170">
        <v>1233.0465087890625</v>
      </c>
      <c r="F1170">
        <v>1203.8980712890625</v>
      </c>
      <c r="G1170">
        <v>1180.7069091796875</v>
      </c>
      <c r="H1170">
        <v>1168.08642578125</v>
      </c>
      <c r="I1170">
        <v>1169.9525146484375</v>
      </c>
      <c r="J1170">
        <v>1239.6527099609375</v>
      </c>
      <c r="K1170">
        <v>1337.0509033203125</v>
      </c>
      <c r="L1170">
        <v>1472.5408935546875</v>
      </c>
      <c r="M1170">
        <v>1632.05615234375</v>
      </c>
      <c r="N1170">
        <v>1800.8497314453125</v>
      </c>
      <c r="O1170">
        <v>1940.55322265625</v>
      </c>
      <c r="P1170">
        <v>2135.960693359375</v>
      </c>
      <c r="Q1170">
        <v>2392.391357421875</v>
      </c>
      <c r="R1170">
        <v>2485.16845703125</v>
      </c>
      <c r="S1170">
        <v>2145.79541015625</v>
      </c>
      <c r="T1170">
        <v>1641.9669189453125</v>
      </c>
      <c r="U1170">
        <v>1181.1246337890625</v>
      </c>
      <c r="V1170">
        <v>768.001220703125</v>
      </c>
      <c r="W1170">
        <v>601.17669677734375</v>
      </c>
      <c r="X1170">
        <v>681.562744140625</v>
      </c>
      <c r="Y1170">
        <v>786.09564208984375</v>
      </c>
      <c r="Z1170">
        <v>916.204345703125</v>
      </c>
      <c r="AA1170">
        <v>1036.17529296875</v>
      </c>
      <c r="AB1170">
        <v>1123.1607666015625</v>
      </c>
      <c r="AC1170">
        <v>1191.4466552734375</v>
      </c>
      <c r="AD1170">
        <v>1229.144287109375</v>
      </c>
      <c r="AE1170">
        <v>1238.3626708984375</v>
      </c>
      <c r="AF1170">
        <f t="shared" si="564"/>
        <v>1487.666015625</v>
      </c>
      <c r="AG1170">
        <f t="shared" si="565"/>
        <v>-187.2467041015625</v>
      </c>
      <c r="AH1170">
        <f t="shared" si="566"/>
        <v>-34.0672607421875</v>
      </c>
      <c r="AI1170">
        <f t="shared" si="567"/>
        <v>-33.3055419921875</v>
      </c>
      <c r="AJ1170">
        <f t="shared" si="568"/>
        <v>-29.1484375</v>
      </c>
      <c r="AK1170">
        <f t="shared" si="569"/>
        <v>-23.191162109375</v>
      </c>
      <c r="AL1170">
        <f t="shared" si="570"/>
        <v>-12.6204833984375</v>
      </c>
      <c r="AM1170">
        <f t="shared" si="571"/>
        <v>1.8660888671875</v>
      </c>
      <c r="AN1170">
        <f t="shared" si="572"/>
        <v>69.7001953125</v>
      </c>
      <c r="AO1170">
        <f t="shared" si="573"/>
        <v>97.398193359375</v>
      </c>
      <c r="AP1170">
        <f t="shared" si="574"/>
        <v>135.489990234375</v>
      </c>
      <c r="AQ1170">
        <f t="shared" si="575"/>
        <v>159.5152587890625</v>
      </c>
      <c r="AR1170">
        <f t="shared" si="576"/>
        <v>168.7935791015625</v>
      </c>
      <c r="AS1170">
        <f t="shared" si="577"/>
        <v>139.7034912109375</v>
      </c>
      <c r="AT1170">
        <f t="shared" si="578"/>
        <v>195.407470703125</v>
      </c>
      <c r="AU1170">
        <f t="shared" si="579"/>
        <v>256.4306640625</v>
      </c>
      <c r="AV1170">
        <f t="shared" si="580"/>
        <v>92.777099609375</v>
      </c>
      <c r="AW1170">
        <f t="shared" si="581"/>
        <v>-339.373046875</v>
      </c>
      <c r="AX1170">
        <f t="shared" si="582"/>
        <v>-503.8284912109375</v>
      </c>
      <c r="AY1170">
        <f t="shared" si="583"/>
        <v>-460.84228515625</v>
      </c>
      <c r="AZ1170">
        <f t="shared" si="584"/>
        <v>-413.1234130859375</v>
      </c>
      <c r="BA1170">
        <f t="shared" si="585"/>
        <v>-166.82452392578125</v>
      </c>
      <c r="BB1170">
        <f t="shared" si="586"/>
        <v>80.38604736328125</v>
      </c>
      <c r="BC1170">
        <f t="shared" si="587"/>
        <v>104.53289794921875</v>
      </c>
      <c r="BD1170">
        <f t="shared" si="588"/>
        <v>130.10870361328125</v>
      </c>
      <c r="BE1170">
        <f t="shared" si="589"/>
        <v>119.970947265625</v>
      </c>
      <c r="BF1170">
        <f t="shared" si="590"/>
        <v>86.9854736328125</v>
      </c>
      <c r="BG1170">
        <f t="shared" si="591"/>
        <v>68.285888671875</v>
      </c>
      <c r="BH1170">
        <f t="shared" si="592"/>
        <v>37.6976318359375</v>
      </c>
      <c r="BI1170">
        <f t="shared" si="593"/>
        <v>9.2183837890625</v>
      </c>
      <c r="BJ1170">
        <f t="shared" si="594"/>
        <v>249.3033447265625</v>
      </c>
    </row>
    <row r="1171" spans="1:62" x14ac:dyDescent="0.3">
      <c r="A1171">
        <v>9.7513446807861328</v>
      </c>
      <c r="B1171">
        <v>1485.33349609375</v>
      </c>
      <c r="C1171">
        <v>1298.0252685546875</v>
      </c>
      <c r="D1171">
        <v>1263.68017578125</v>
      </c>
      <c r="E1171">
        <v>1230.068115234375</v>
      </c>
      <c r="F1171">
        <v>1200.5911865234375</v>
      </c>
      <c r="G1171">
        <v>1177.05810546875</v>
      </c>
      <c r="H1171">
        <v>1164.0968017578125</v>
      </c>
      <c r="I1171">
        <v>1165.6358642578125</v>
      </c>
      <c r="J1171">
        <v>1235.096923828125</v>
      </c>
      <c r="K1171">
        <v>1332.352294921875</v>
      </c>
      <c r="L1171">
        <v>1467.748779296875</v>
      </c>
      <c r="M1171">
        <v>1627.2086181640625</v>
      </c>
      <c r="N1171">
        <v>1795.9510498046875</v>
      </c>
      <c r="O1171">
        <v>1935.8138427734375</v>
      </c>
      <c r="P1171">
        <v>2131.4970703125</v>
      </c>
      <c r="Q1171">
        <v>2388.373291015625</v>
      </c>
      <c r="R1171">
        <v>2481.8525390625</v>
      </c>
      <c r="S1171">
        <v>2141.859619140625</v>
      </c>
      <c r="T1171">
        <v>1637.167236328125</v>
      </c>
      <c r="U1171">
        <v>1176.0772705078125</v>
      </c>
      <c r="V1171">
        <v>762.8021240234375</v>
      </c>
      <c r="W1171">
        <v>595.7169189453125</v>
      </c>
      <c r="X1171">
        <v>676.536376953125</v>
      </c>
      <c r="Y1171">
        <v>781.5208740234375</v>
      </c>
      <c r="Z1171">
        <v>912.34344482421875</v>
      </c>
      <c r="AA1171">
        <v>1032.833251953125</v>
      </c>
      <c r="AB1171">
        <v>1120.27490234375</v>
      </c>
      <c r="AC1171">
        <v>1188.9090576171875</v>
      </c>
      <c r="AD1171">
        <v>1226.65087890625</v>
      </c>
      <c r="AE1171">
        <v>1235.81201171875</v>
      </c>
      <c r="AF1171">
        <f t="shared" si="564"/>
        <v>1485.33349609375</v>
      </c>
      <c r="AG1171">
        <f t="shared" si="565"/>
        <v>-187.3082275390625</v>
      </c>
      <c r="AH1171">
        <f t="shared" si="566"/>
        <v>-34.3450927734375</v>
      </c>
      <c r="AI1171">
        <f t="shared" si="567"/>
        <v>-33.612060546875</v>
      </c>
      <c r="AJ1171">
        <f t="shared" si="568"/>
        <v>-29.4769287109375</v>
      </c>
      <c r="AK1171">
        <f t="shared" si="569"/>
        <v>-23.5330810546875</v>
      </c>
      <c r="AL1171">
        <f t="shared" si="570"/>
        <v>-12.9613037109375</v>
      </c>
      <c r="AM1171">
        <f t="shared" si="571"/>
        <v>1.5390625</v>
      </c>
      <c r="AN1171">
        <f t="shared" si="572"/>
        <v>69.4610595703125</v>
      </c>
      <c r="AO1171">
        <f t="shared" si="573"/>
        <v>97.25537109375</v>
      </c>
      <c r="AP1171">
        <f t="shared" si="574"/>
        <v>135.396484375</v>
      </c>
      <c r="AQ1171">
        <f t="shared" si="575"/>
        <v>159.4598388671875</v>
      </c>
      <c r="AR1171">
        <f t="shared" si="576"/>
        <v>168.742431640625</v>
      </c>
      <c r="AS1171">
        <f t="shared" si="577"/>
        <v>139.86279296875</v>
      </c>
      <c r="AT1171">
        <f t="shared" si="578"/>
        <v>195.6832275390625</v>
      </c>
      <c r="AU1171">
        <f t="shared" si="579"/>
        <v>256.876220703125</v>
      </c>
      <c r="AV1171">
        <f t="shared" si="580"/>
        <v>93.479248046875</v>
      </c>
      <c r="AW1171">
        <f t="shared" si="581"/>
        <v>-339.992919921875</v>
      </c>
      <c r="AX1171">
        <f t="shared" si="582"/>
        <v>-504.6923828125</v>
      </c>
      <c r="AY1171">
        <f t="shared" si="583"/>
        <v>-461.0899658203125</v>
      </c>
      <c r="AZ1171">
        <f t="shared" si="584"/>
        <v>-413.275146484375</v>
      </c>
      <c r="BA1171">
        <f t="shared" si="585"/>
        <v>-167.085205078125</v>
      </c>
      <c r="BB1171">
        <f t="shared" si="586"/>
        <v>80.8194580078125</v>
      </c>
      <c r="BC1171">
        <f t="shared" si="587"/>
        <v>104.9844970703125</v>
      </c>
      <c r="BD1171">
        <f t="shared" si="588"/>
        <v>130.82257080078125</v>
      </c>
      <c r="BE1171">
        <f t="shared" si="589"/>
        <v>120.48980712890625</v>
      </c>
      <c r="BF1171">
        <f t="shared" si="590"/>
        <v>87.441650390625</v>
      </c>
      <c r="BG1171">
        <f t="shared" si="591"/>
        <v>68.6341552734375</v>
      </c>
      <c r="BH1171">
        <f t="shared" si="592"/>
        <v>37.7418212890625</v>
      </c>
      <c r="BI1171">
        <f t="shared" si="593"/>
        <v>9.1611328125</v>
      </c>
      <c r="BJ1171">
        <f t="shared" si="594"/>
        <v>249.521484375</v>
      </c>
    </row>
    <row r="1172" spans="1:62" x14ac:dyDescent="0.3">
      <c r="A1172">
        <v>9.7537498474121094</v>
      </c>
      <c r="B1172">
        <v>1481.8231201171875</v>
      </c>
      <c r="C1172">
        <v>1294.412109375</v>
      </c>
      <c r="D1172">
        <v>1259.6488037109375</v>
      </c>
      <c r="E1172">
        <v>1225.5740966796875</v>
      </c>
      <c r="F1172">
        <v>1195.602783203125</v>
      </c>
      <c r="G1172">
        <v>1171.5555419921875</v>
      </c>
      <c r="H1172">
        <v>1158.0804443359375</v>
      </c>
      <c r="I1172">
        <v>1159.128173828125</v>
      </c>
      <c r="J1172">
        <v>1228.22998046875</v>
      </c>
      <c r="K1172">
        <v>1325.270263671875</v>
      </c>
      <c r="L1172">
        <v>1460.5252685546875</v>
      </c>
      <c r="M1172">
        <v>1619.899658203125</v>
      </c>
      <c r="N1172">
        <v>1788.564453125</v>
      </c>
      <c r="O1172">
        <v>1928.6591796875</v>
      </c>
      <c r="P1172">
        <v>2124.743896484375</v>
      </c>
      <c r="Q1172">
        <v>2382.325439453125</v>
      </c>
      <c r="R1172">
        <v>2476.832763671875</v>
      </c>
      <c r="S1172">
        <v>2135.90771484375</v>
      </c>
      <c r="T1172">
        <v>1629.91943359375</v>
      </c>
      <c r="U1172">
        <v>1168.4578857421875</v>
      </c>
      <c r="V1172">
        <v>754.95526123046875</v>
      </c>
      <c r="W1172">
        <v>587.4791259765625</v>
      </c>
      <c r="X1172">
        <v>668.94854736328125</v>
      </c>
      <c r="Y1172">
        <v>774.6104736328125</v>
      </c>
      <c r="Z1172">
        <v>906.50384521484375</v>
      </c>
      <c r="AA1172">
        <v>1027.7720947265625</v>
      </c>
      <c r="AB1172">
        <v>1115.89794921875</v>
      </c>
      <c r="AC1172">
        <v>1185.0546875</v>
      </c>
      <c r="AD1172">
        <v>1222.8624267578125</v>
      </c>
      <c r="AE1172">
        <v>1231.937744140625</v>
      </c>
      <c r="AF1172">
        <f t="shared" si="564"/>
        <v>1481.8231201171875</v>
      </c>
      <c r="AG1172">
        <f t="shared" si="565"/>
        <v>-187.4110107421875</v>
      </c>
      <c r="AH1172">
        <f t="shared" si="566"/>
        <v>-34.7633056640625</v>
      </c>
      <c r="AI1172">
        <f t="shared" si="567"/>
        <v>-34.07470703125</v>
      </c>
      <c r="AJ1172">
        <f t="shared" si="568"/>
        <v>-29.9713134765625</v>
      </c>
      <c r="AK1172">
        <f t="shared" si="569"/>
        <v>-24.0472412109375</v>
      </c>
      <c r="AL1172">
        <f t="shared" si="570"/>
        <v>-13.47509765625</v>
      </c>
      <c r="AM1172">
        <f t="shared" si="571"/>
        <v>1.0477294921875</v>
      </c>
      <c r="AN1172">
        <f t="shared" si="572"/>
        <v>69.101806640625</v>
      </c>
      <c r="AO1172">
        <f t="shared" si="573"/>
        <v>97.040283203125</v>
      </c>
      <c r="AP1172">
        <f t="shared" si="574"/>
        <v>135.2550048828125</v>
      </c>
      <c r="AQ1172">
        <f t="shared" si="575"/>
        <v>159.3743896484375</v>
      </c>
      <c r="AR1172">
        <f t="shared" si="576"/>
        <v>168.664794921875</v>
      </c>
      <c r="AS1172">
        <f t="shared" si="577"/>
        <v>140.0947265625</v>
      </c>
      <c r="AT1172">
        <f t="shared" si="578"/>
        <v>196.084716796875</v>
      </c>
      <c r="AU1172">
        <f t="shared" si="579"/>
        <v>257.58154296875</v>
      </c>
      <c r="AV1172">
        <f t="shared" si="580"/>
        <v>94.50732421875</v>
      </c>
      <c r="AW1172">
        <f t="shared" si="581"/>
        <v>-340.925048828125</v>
      </c>
      <c r="AX1172">
        <f t="shared" si="582"/>
        <v>-505.98828125</v>
      </c>
      <c r="AY1172">
        <f t="shared" si="583"/>
        <v>-461.4615478515625</v>
      </c>
      <c r="AZ1172">
        <f t="shared" si="584"/>
        <v>-413.50262451171875</v>
      </c>
      <c r="BA1172">
        <f t="shared" si="585"/>
        <v>-167.47613525390625</v>
      </c>
      <c r="BB1172">
        <f t="shared" si="586"/>
        <v>81.46942138671875</v>
      </c>
      <c r="BC1172">
        <f t="shared" si="587"/>
        <v>105.66192626953125</v>
      </c>
      <c r="BD1172">
        <f t="shared" si="588"/>
        <v>131.89337158203125</v>
      </c>
      <c r="BE1172">
        <f t="shared" si="589"/>
        <v>121.26824951171875</v>
      </c>
      <c r="BF1172">
        <f t="shared" si="590"/>
        <v>88.1258544921875</v>
      </c>
      <c r="BG1172">
        <f t="shared" si="591"/>
        <v>69.15673828125</v>
      </c>
      <c r="BH1172">
        <f t="shared" si="592"/>
        <v>37.8077392578125</v>
      </c>
      <c r="BI1172">
        <f t="shared" si="593"/>
        <v>9.0753173828125</v>
      </c>
      <c r="BJ1172">
        <f t="shared" si="594"/>
        <v>249.8853759765625</v>
      </c>
    </row>
    <row r="1173" spans="1:62" x14ac:dyDescent="0.3">
      <c r="A1173">
        <v>9.7573575973510742</v>
      </c>
      <c r="B1173">
        <v>1476.5338134765625</v>
      </c>
      <c r="C1173">
        <v>1288.951904296875</v>
      </c>
      <c r="D1173">
        <v>1253.556640625</v>
      </c>
      <c r="E1173">
        <v>1218.7823486328125</v>
      </c>
      <c r="F1173">
        <v>1188.0643310546875</v>
      </c>
      <c r="G1173">
        <v>1163.2412109375</v>
      </c>
      <c r="H1173">
        <v>1148.988037109375</v>
      </c>
      <c r="I1173">
        <v>1149.2952880859375</v>
      </c>
      <c r="J1173">
        <v>1217.854736328125</v>
      </c>
      <c r="K1173">
        <v>1314.5718994140625</v>
      </c>
      <c r="L1173">
        <v>1449.6136474609375</v>
      </c>
      <c r="M1173">
        <v>1608.857177734375</v>
      </c>
      <c r="N1173">
        <v>1777.3978271484375</v>
      </c>
      <c r="O1173">
        <v>1917.806396484375</v>
      </c>
      <c r="P1173">
        <v>2114.517578125</v>
      </c>
      <c r="Q1173">
        <v>2373.182373046875</v>
      </c>
      <c r="R1173">
        <v>2469.220703125</v>
      </c>
      <c r="S1173">
        <v>2126.863525390625</v>
      </c>
      <c r="T1173">
        <v>1618.9393310546875</v>
      </c>
      <c r="U1173">
        <v>1156.92041015625</v>
      </c>
      <c r="V1173">
        <v>743.0765380859375</v>
      </c>
      <c r="W1173">
        <v>575.01385498046875</v>
      </c>
      <c r="X1173">
        <v>657.45831298828125</v>
      </c>
      <c r="Y1173">
        <v>764.1363525390625</v>
      </c>
      <c r="Z1173">
        <v>897.63604736328125</v>
      </c>
      <c r="AA1173">
        <v>1020.0719604492188</v>
      </c>
      <c r="AB1173">
        <v>1109.22412109375</v>
      </c>
      <c r="AC1173">
        <v>1179.164794921875</v>
      </c>
      <c r="AD1173">
        <v>1217.0711669921875</v>
      </c>
      <c r="AE1173">
        <v>1226.0177001953125</v>
      </c>
      <c r="AF1173">
        <f t="shared" si="564"/>
        <v>1476.5338134765625</v>
      </c>
      <c r="AG1173">
        <f t="shared" si="565"/>
        <v>-187.5819091796875</v>
      </c>
      <c r="AH1173">
        <f t="shared" si="566"/>
        <v>-35.395263671875</v>
      </c>
      <c r="AI1173">
        <f t="shared" si="567"/>
        <v>-34.7742919921875</v>
      </c>
      <c r="AJ1173">
        <f t="shared" si="568"/>
        <v>-30.718017578125</v>
      </c>
      <c r="AK1173">
        <f t="shared" si="569"/>
        <v>-24.8231201171875</v>
      </c>
      <c r="AL1173">
        <f t="shared" si="570"/>
        <v>-14.253173828125</v>
      </c>
      <c r="AM1173">
        <f t="shared" si="571"/>
        <v>0.3072509765625</v>
      </c>
      <c r="AN1173">
        <f t="shared" si="572"/>
        <v>68.5594482421875</v>
      </c>
      <c r="AO1173">
        <f t="shared" si="573"/>
        <v>96.7171630859375</v>
      </c>
      <c r="AP1173">
        <f t="shared" si="574"/>
        <v>135.041748046875</v>
      </c>
      <c r="AQ1173">
        <f t="shared" si="575"/>
        <v>159.2435302734375</v>
      </c>
      <c r="AR1173">
        <f t="shared" si="576"/>
        <v>168.5406494140625</v>
      </c>
      <c r="AS1173">
        <f t="shared" si="577"/>
        <v>140.4085693359375</v>
      </c>
      <c r="AT1173">
        <f t="shared" si="578"/>
        <v>196.711181640625</v>
      </c>
      <c r="AU1173">
        <f t="shared" si="579"/>
        <v>258.664794921875</v>
      </c>
      <c r="AV1173">
        <f t="shared" si="580"/>
        <v>96.038330078125</v>
      </c>
      <c r="AW1173">
        <f t="shared" si="581"/>
        <v>-342.357177734375</v>
      </c>
      <c r="AX1173">
        <f t="shared" si="582"/>
        <v>-507.9241943359375</v>
      </c>
      <c r="AY1173">
        <f t="shared" si="583"/>
        <v>-462.0189208984375</v>
      </c>
      <c r="AZ1173">
        <f t="shared" si="584"/>
        <v>-413.8438720703125</v>
      </c>
      <c r="BA1173">
        <f t="shared" si="585"/>
        <v>-168.06268310546875</v>
      </c>
      <c r="BB1173">
        <f t="shared" si="586"/>
        <v>82.4444580078125</v>
      </c>
      <c r="BC1173">
        <f t="shared" si="587"/>
        <v>106.67803955078125</v>
      </c>
      <c r="BD1173">
        <f t="shared" si="588"/>
        <v>133.49969482421875</v>
      </c>
      <c r="BE1173">
        <f t="shared" si="589"/>
        <v>122.4359130859375</v>
      </c>
      <c r="BF1173">
        <f t="shared" si="590"/>
        <v>89.15216064453125</v>
      </c>
      <c r="BG1173">
        <f t="shared" si="591"/>
        <v>69.940673828125</v>
      </c>
      <c r="BH1173">
        <f t="shared" si="592"/>
        <v>37.9063720703125</v>
      </c>
      <c r="BI1173">
        <f t="shared" si="593"/>
        <v>8.946533203125</v>
      </c>
      <c r="BJ1173">
        <f t="shared" si="594"/>
        <v>250.51611328125</v>
      </c>
    </row>
    <row r="1174" spans="1:62" x14ac:dyDescent="0.3">
      <c r="A1174">
        <v>9.7587108612060547</v>
      </c>
      <c r="B1174">
        <v>1474.5435791015625</v>
      </c>
      <c r="C1174">
        <v>1286.89306640625</v>
      </c>
      <c r="D1174">
        <v>1251.2591552734375</v>
      </c>
      <c r="E1174">
        <v>1216.2210693359375</v>
      </c>
      <c r="F1174">
        <v>1185.2213134765625</v>
      </c>
      <c r="G1174">
        <v>1160.105224609375</v>
      </c>
      <c r="H1174">
        <v>1145.55810546875</v>
      </c>
      <c r="I1174">
        <v>1145.58642578125</v>
      </c>
      <c r="J1174">
        <v>1213.94091796875</v>
      </c>
      <c r="K1174">
        <v>1310.536865234375</v>
      </c>
      <c r="L1174">
        <v>1445.498046875</v>
      </c>
      <c r="M1174">
        <v>1604.6932373046875</v>
      </c>
      <c r="N1174">
        <v>1773.186767578125</v>
      </c>
      <c r="O1174">
        <v>1913.69091796875</v>
      </c>
      <c r="P1174">
        <v>2110.6845703125</v>
      </c>
      <c r="Q1174">
        <v>2369.746826171875</v>
      </c>
      <c r="R1174">
        <v>2466.33740234375</v>
      </c>
      <c r="S1174">
        <v>2123.396728515625</v>
      </c>
      <c r="T1174">
        <v>1614.7882080078125</v>
      </c>
      <c r="U1174">
        <v>1152.560302734375</v>
      </c>
      <c r="V1174">
        <v>738.58843994140625</v>
      </c>
      <c r="W1174">
        <v>570.30584716796875</v>
      </c>
      <c r="X1174">
        <v>653.115966796875</v>
      </c>
      <c r="Y1174">
        <v>760.180419921875</v>
      </c>
      <c r="Z1174">
        <v>894.27215576171875</v>
      </c>
      <c r="AA1174">
        <v>1017.1508178710938</v>
      </c>
      <c r="AB1174">
        <v>1106.6878662109375</v>
      </c>
      <c r="AC1174">
        <v>1176.9224853515625</v>
      </c>
      <c r="AD1174">
        <v>1214.865966796875</v>
      </c>
      <c r="AE1174">
        <v>1223.76416015625</v>
      </c>
      <c r="AF1174">
        <f t="shared" si="564"/>
        <v>1474.5435791015625</v>
      </c>
      <c r="AG1174">
        <f t="shared" si="565"/>
        <v>-187.6505126953125</v>
      </c>
      <c r="AH1174">
        <f t="shared" si="566"/>
        <v>-35.6339111328125</v>
      </c>
      <c r="AI1174">
        <f t="shared" si="567"/>
        <v>-35.0380859375</v>
      </c>
      <c r="AJ1174">
        <f t="shared" si="568"/>
        <v>-30.999755859375</v>
      </c>
      <c r="AK1174">
        <f t="shared" si="569"/>
        <v>-25.1160888671875</v>
      </c>
      <c r="AL1174">
        <f t="shared" si="570"/>
        <v>-14.547119140625</v>
      </c>
      <c r="AM1174">
        <f t="shared" si="571"/>
        <v>2.83203125E-2</v>
      </c>
      <c r="AN1174">
        <f t="shared" si="572"/>
        <v>68.3544921875</v>
      </c>
      <c r="AO1174">
        <f t="shared" si="573"/>
        <v>96.595947265625</v>
      </c>
      <c r="AP1174">
        <f t="shared" si="574"/>
        <v>134.961181640625</v>
      </c>
      <c r="AQ1174">
        <f t="shared" si="575"/>
        <v>159.1951904296875</v>
      </c>
      <c r="AR1174">
        <f t="shared" si="576"/>
        <v>168.4935302734375</v>
      </c>
      <c r="AS1174">
        <f t="shared" si="577"/>
        <v>140.504150390625</v>
      </c>
      <c r="AT1174">
        <f t="shared" si="578"/>
        <v>196.99365234375</v>
      </c>
      <c r="AU1174">
        <f t="shared" si="579"/>
        <v>259.062255859375</v>
      </c>
      <c r="AV1174">
        <f t="shared" si="580"/>
        <v>96.590576171875</v>
      </c>
      <c r="AW1174">
        <f t="shared" si="581"/>
        <v>-342.940673828125</v>
      </c>
      <c r="AX1174">
        <f t="shared" si="582"/>
        <v>-508.6085205078125</v>
      </c>
      <c r="AY1174">
        <f t="shared" si="583"/>
        <v>-462.2279052734375</v>
      </c>
      <c r="AZ1174">
        <f t="shared" si="584"/>
        <v>-413.97186279296875</v>
      </c>
      <c r="BA1174">
        <f t="shared" si="585"/>
        <v>-168.2825927734375</v>
      </c>
      <c r="BB1174">
        <f t="shared" si="586"/>
        <v>82.81011962890625</v>
      </c>
      <c r="BC1174">
        <f t="shared" si="587"/>
        <v>107.064453125</v>
      </c>
      <c r="BD1174">
        <f t="shared" si="588"/>
        <v>134.09173583984375</v>
      </c>
      <c r="BE1174">
        <f t="shared" si="589"/>
        <v>122.878662109375</v>
      </c>
      <c r="BF1174">
        <f t="shared" si="590"/>
        <v>89.53704833984375</v>
      </c>
      <c r="BG1174">
        <f t="shared" si="591"/>
        <v>70.234619140625</v>
      </c>
      <c r="BH1174">
        <f t="shared" si="592"/>
        <v>37.9434814453125</v>
      </c>
      <c r="BI1174">
        <f t="shared" si="593"/>
        <v>8.898193359375</v>
      </c>
      <c r="BJ1174">
        <f t="shared" si="594"/>
        <v>250.7794189453125</v>
      </c>
    </row>
    <row r="1175" spans="1:62" x14ac:dyDescent="0.3">
      <c r="A1175">
        <v>9.7607402801513672</v>
      </c>
      <c r="B1175">
        <v>1471.5517578125</v>
      </c>
      <c r="C1175">
        <v>1283.7904052734375</v>
      </c>
      <c r="D1175">
        <v>1247.796630859375</v>
      </c>
      <c r="E1175">
        <v>1212.361572265625</v>
      </c>
      <c r="F1175">
        <v>1180.937255859375</v>
      </c>
      <c r="G1175">
        <v>1155.3800048828125</v>
      </c>
      <c r="H1175">
        <v>1140.390869140625</v>
      </c>
      <c r="I1175">
        <v>1140.002197265625</v>
      </c>
      <c r="J1175">
        <v>1208.042236328125</v>
      </c>
      <c r="K1175">
        <v>1304.4642333984375</v>
      </c>
      <c r="L1175">
        <v>1439.31201171875</v>
      </c>
      <c r="M1175">
        <v>1598.442626953125</v>
      </c>
      <c r="N1175">
        <v>1766.8980712890625</v>
      </c>
      <c r="O1175">
        <v>1907.4732666015625</v>
      </c>
      <c r="P1175">
        <v>2104.991455078125</v>
      </c>
      <c r="Q1175">
        <v>2364.583984375</v>
      </c>
      <c r="R1175">
        <v>2461.9609375</v>
      </c>
      <c r="S1175">
        <v>2118.114501953125</v>
      </c>
      <c r="T1175">
        <v>1608.51806640625</v>
      </c>
      <c r="U1175">
        <v>1145.9710693359375</v>
      </c>
      <c r="V1175">
        <v>731.82196044921875</v>
      </c>
      <c r="W1175">
        <v>563.20941162109375</v>
      </c>
      <c r="X1175">
        <v>646.5679931640625</v>
      </c>
      <c r="Y1175">
        <v>754.21881103515625</v>
      </c>
      <c r="Z1175">
        <v>889.1859130859375</v>
      </c>
      <c r="AA1175">
        <v>1012.7348022460938</v>
      </c>
      <c r="AB1175">
        <v>1102.84912109375</v>
      </c>
      <c r="AC1175">
        <v>1173.5247802734375</v>
      </c>
      <c r="AD1175">
        <v>1211.523681640625</v>
      </c>
      <c r="AE1175">
        <v>1220.3494873046875</v>
      </c>
      <c r="AF1175">
        <f t="shared" si="564"/>
        <v>1471.5517578125</v>
      </c>
      <c r="AG1175">
        <f t="shared" si="565"/>
        <v>-187.7613525390625</v>
      </c>
      <c r="AH1175">
        <f t="shared" si="566"/>
        <v>-35.9937744140625</v>
      </c>
      <c r="AI1175">
        <f t="shared" si="567"/>
        <v>-35.43505859375</v>
      </c>
      <c r="AJ1175">
        <f t="shared" si="568"/>
        <v>-31.42431640625</v>
      </c>
      <c r="AK1175">
        <f t="shared" si="569"/>
        <v>-25.5572509765625</v>
      </c>
      <c r="AL1175">
        <f t="shared" si="570"/>
        <v>-14.9891357421875</v>
      </c>
      <c r="AM1175">
        <f t="shared" si="571"/>
        <v>-0.388671875</v>
      </c>
      <c r="AN1175">
        <f t="shared" si="572"/>
        <v>68.0400390625</v>
      </c>
      <c r="AO1175">
        <f t="shared" si="573"/>
        <v>96.4219970703125</v>
      </c>
      <c r="AP1175">
        <f t="shared" si="574"/>
        <v>134.8477783203125</v>
      </c>
      <c r="AQ1175">
        <f t="shared" si="575"/>
        <v>159.130615234375</v>
      </c>
      <c r="AR1175">
        <f t="shared" si="576"/>
        <v>168.4554443359375</v>
      </c>
      <c r="AS1175">
        <f t="shared" si="577"/>
        <v>140.5751953125</v>
      </c>
      <c r="AT1175">
        <f t="shared" si="578"/>
        <v>197.5181884765625</v>
      </c>
      <c r="AU1175">
        <f t="shared" si="579"/>
        <v>259.592529296875</v>
      </c>
      <c r="AV1175">
        <f t="shared" si="580"/>
        <v>97.376953125</v>
      </c>
      <c r="AW1175">
        <f t="shared" si="581"/>
        <v>-343.846435546875</v>
      </c>
      <c r="AX1175">
        <f t="shared" si="582"/>
        <v>-509.596435546875</v>
      </c>
      <c r="AY1175">
        <f t="shared" si="583"/>
        <v>-462.5469970703125</v>
      </c>
      <c r="AZ1175">
        <f t="shared" si="584"/>
        <v>-414.14910888671875</v>
      </c>
      <c r="BA1175">
        <f t="shared" si="585"/>
        <v>-168.612548828125</v>
      </c>
      <c r="BB1175">
        <f t="shared" si="586"/>
        <v>83.35858154296875</v>
      </c>
      <c r="BC1175">
        <f t="shared" si="587"/>
        <v>107.65081787109375</v>
      </c>
      <c r="BD1175">
        <f t="shared" si="588"/>
        <v>134.96710205078125</v>
      </c>
      <c r="BE1175">
        <f t="shared" si="589"/>
        <v>123.54888916015625</v>
      </c>
      <c r="BF1175">
        <f t="shared" si="590"/>
        <v>90.11431884765625</v>
      </c>
      <c r="BG1175">
        <f t="shared" si="591"/>
        <v>70.6756591796875</v>
      </c>
      <c r="BH1175">
        <f t="shared" si="592"/>
        <v>37.9989013671875</v>
      </c>
      <c r="BI1175">
        <f t="shared" si="593"/>
        <v>8.8258056640625</v>
      </c>
      <c r="BJ1175">
        <f t="shared" si="594"/>
        <v>251.2022705078125</v>
      </c>
    </row>
    <row r="1176" spans="1:62" x14ac:dyDescent="0.3">
      <c r="A1176">
        <v>9.7637853622436523</v>
      </c>
      <c r="B1176">
        <v>1467.0511474609375</v>
      </c>
      <c r="C1176">
        <v>1279.076904296875</v>
      </c>
      <c r="D1176">
        <v>1242.5452880859375</v>
      </c>
      <c r="E1176">
        <v>1206.5164794921875</v>
      </c>
      <c r="F1176">
        <v>1174.4561767578125</v>
      </c>
      <c r="G1176">
        <v>1148.238037109375</v>
      </c>
      <c r="H1176">
        <v>1132.592529296875</v>
      </c>
      <c r="I1176">
        <v>1131.5845947265625</v>
      </c>
      <c r="J1176">
        <v>1199.163818359375</v>
      </c>
      <c r="K1176">
        <v>1295.3475341796875</v>
      </c>
      <c r="L1176">
        <v>1430.0703125</v>
      </c>
      <c r="M1176">
        <v>1589.1351318359375</v>
      </c>
      <c r="N1176">
        <v>1757.531005859375</v>
      </c>
      <c r="O1176">
        <v>1898.193359375</v>
      </c>
      <c r="P1176">
        <v>2096.587890625</v>
      </c>
      <c r="Q1176">
        <v>2356.88525390625</v>
      </c>
      <c r="R1176">
        <v>2455.361083984375</v>
      </c>
      <c r="S1176">
        <v>2110.0859375</v>
      </c>
      <c r="T1176">
        <v>1599.40771484375</v>
      </c>
      <c r="U1176">
        <v>1135.944091796875</v>
      </c>
      <c r="V1176">
        <v>721.20159912109375</v>
      </c>
      <c r="W1176">
        <v>552.4876708984375</v>
      </c>
      <c r="X1176">
        <v>636.66888427734375</v>
      </c>
      <c r="Y1176">
        <v>745.2022705078125</v>
      </c>
      <c r="Z1176">
        <v>881.4764404296875</v>
      </c>
      <c r="AA1176">
        <v>1006.0335083007813</v>
      </c>
      <c r="AB1176">
        <v>1097.0137939453125</v>
      </c>
      <c r="AC1176">
        <v>1168.3509521484375</v>
      </c>
      <c r="AD1176">
        <v>1206.43310546875</v>
      </c>
      <c r="AE1176">
        <v>1215.150146484375</v>
      </c>
      <c r="AF1176">
        <f t="shared" si="564"/>
        <v>1467.0511474609375</v>
      </c>
      <c r="AG1176">
        <f t="shared" si="565"/>
        <v>-187.9742431640625</v>
      </c>
      <c r="AH1176">
        <f t="shared" si="566"/>
        <v>-36.5316162109375</v>
      </c>
      <c r="AI1176">
        <f t="shared" si="567"/>
        <v>-36.02880859375</v>
      </c>
      <c r="AJ1176">
        <f t="shared" si="568"/>
        <v>-32.060302734375</v>
      </c>
      <c r="AK1176">
        <f t="shared" si="569"/>
        <v>-26.2181396484375</v>
      </c>
      <c r="AL1176">
        <f t="shared" si="570"/>
        <v>-15.6455078125</v>
      </c>
      <c r="AM1176">
        <f t="shared" si="571"/>
        <v>-1.0079345703125</v>
      </c>
      <c r="AN1176">
        <f t="shared" si="572"/>
        <v>67.5792236328125</v>
      </c>
      <c r="AO1176">
        <f t="shared" si="573"/>
        <v>96.1837158203125</v>
      </c>
      <c r="AP1176">
        <f t="shared" si="574"/>
        <v>134.7227783203125</v>
      </c>
      <c r="AQ1176">
        <f t="shared" si="575"/>
        <v>159.0648193359375</v>
      </c>
      <c r="AR1176">
        <f t="shared" si="576"/>
        <v>168.3958740234375</v>
      </c>
      <c r="AS1176">
        <f t="shared" si="577"/>
        <v>140.662353515625</v>
      </c>
      <c r="AT1176">
        <f t="shared" si="578"/>
        <v>198.39453125</v>
      </c>
      <c r="AU1176">
        <f t="shared" si="579"/>
        <v>260.29736328125</v>
      </c>
      <c r="AV1176">
        <f t="shared" si="580"/>
        <v>98.475830078125</v>
      </c>
      <c r="AW1176">
        <f t="shared" si="581"/>
        <v>-345.275146484375</v>
      </c>
      <c r="AX1176">
        <f t="shared" si="582"/>
        <v>-510.67822265625</v>
      </c>
      <c r="AY1176">
        <f t="shared" si="583"/>
        <v>-463.463623046875</v>
      </c>
      <c r="AZ1176">
        <f t="shared" si="584"/>
        <v>-414.74249267578125</v>
      </c>
      <c r="BA1176">
        <f t="shared" si="585"/>
        <v>-168.71392822265625</v>
      </c>
      <c r="BB1176">
        <f t="shared" si="586"/>
        <v>84.18121337890625</v>
      </c>
      <c r="BC1176">
        <f t="shared" si="587"/>
        <v>108.53338623046875</v>
      </c>
      <c r="BD1176">
        <f t="shared" si="588"/>
        <v>136.274169921875</v>
      </c>
      <c r="BE1176">
        <f t="shared" si="589"/>
        <v>124.55706787109375</v>
      </c>
      <c r="BF1176">
        <f t="shared" si="590"/>
        <v>90.98028564453125</v>
      </c>
      <c r="BG1176">
        <f t="shared" si="591"/>
        <v>71.337158203125</v>
      </c>
      <c r="BH1176">
        <f t="shared" si="592"/>
        <v>38.0821533203125</v>
      </c>
      <c r="BI1176">
        <f t="shared" si="593"/>
        <v>8.717041015625</v>
      </c>
      <c r="BJ1176">
        <f t="shared" si="594"/>
        <v>251.9010009765625</v>
      </c>
    </row>
    <row r="1177" spans="1:62" x14ac:dyDescent="0.3">
      <c r="A1177">
        <v>9.7649269104003906</v>
      </c>
      <c r="B1177">
        <v>1465.3599853515625</v>
      </c>
      <c r="C1177">
        <v>1277.359619140625</v>
      </c>
      <c r="D1177">
        <v>1240.646728515625</v>
      </c>
      <c r="E1177">
        <v>1204.405029296875</v>
      </c>
      <c r="F1177">
        <v>1172.10693359375</v>
      </c>
      <c r="G1177">
        <v>1145.64013671875</v>
      </c>
      <c r="H1177">
        <v>1129.7486572265625</v>
      </c>
      <c r="I1177">
        <v>1128.5166015625</v>
      </c>
      <c r="J1177">
        <v>1195.9422607421875</v>
      </c>
      <c r="K1177">
        <v>1292.0543212890625</v>
      </c>
      <c r="L1177">
        <v>1426.769287109375</v>
      </c>
      <c r="M1177">
        <v>1585.8375244140625</v>
      </c>
      <c r="N1177">
        <v>1754.14892578125</v>
      </c>
      <c r="O1177">
        <v>1894.884765625</v>
      </c>
      <c r="P1177">
        <v>2093.60400390625</v>
      </c>
      <c r="Q1177">
        <v>2354.1455078125</v>
      </c>
      <c r="R1177">
        <v>2452.9619140625</v>
      </c>
      <c r="S1177">
        <v>2107.000244140625</v>
      </c>
      <c r="T1177">
        <v>1596.061767578125</v>
      </c>
      <c r="U1177">
        <v>1132.19287109375</v>
      </c>
      <c r="V1177">
        <v>717.01416015625</v>
      </c>
      <c r="W1177">
        <v>548.44305419921875</v>
      </c>
      <c r="X1177">
        <v>632.93475341796875</v>
      </c>
      <c r="Y1177">
        <v>741.79541015625</v>
      </c>
      <c r="Z1177">
        <v>878.5615234375</v>
      </c>
      <c r="AA1177">
        <v>1003.4966430664063</v>
      </c>
      <c r="AB1177">
        <v>1094.8016357421875</v>
      </c>
      <c r="AC1177">
        <v>1166.3868408203125</v>
      </c>
      <c r="AD1177">
        <v>1204.5001220703125</v>
      </c>
      <c r="AE1177">
        <v>1213.1766357421875</v>
      </c>
      <c r="AF1177">
        <f t="shared" si="564"/>
        <v>1465.3599853515625</v>
      </c>
      <c r="AG1177">
        <f t="shared" si="565"/>
        <v>-188.0003662109375</v>
      </c>
      <c r="AH1177">
        <f t="shared" si="566"/>
        <v>-36.712890625</v>
      </c>
      <c r="AI1177">
        <f t="shared" si="567"/>
        <v>-36.24169921875</v>
      </c>
      <c r="AJ1177">
        <f t="shared" si="568"/>
        <v>-32.298095703125</v>
      </c>
      <c r="AK1177">
        <f t="shared" si="569"/>
        <v>-26.466796875</v>
      </c>
      <c r="AL1177">
        <f t="shared" si="570"/>
        <v>-15.8914794921875</v>
      </c>
      <c r="AM1177">
        <f t="shared" si="571"/>
        <v>-1.2320556640625</v>
      </c>
      <c r="AN1177">
        <f t="shared" si="572"/>
        <v>67.4256591796875</v>
      </c>
      <c r="AO1177">
        <f t="shared" si="573"/>
        <v>96.112060546875</v>
      </c>
      <c r="AP1177">
        <f t="shared" si="574"/>
        <v>134.7149658203125</v>
      </c>
      <c r="AQ1177">
        <f t="shared" si="575"/>
        <v>159.0682373046875</v>
      </c>
      <c r="AR1177">
        <f t="shared" si="576"/>
        <v>168.3114013671875</v>
      </c>
      <c r="AS1177">
        <f t="shared" si="577"/>
        <v>140.73583984375</v>
      </c>
      <c r="AT1177">
        <f t="shared" si="578"/>
        <v>198.71923828125</v>
      </c>
      <c r="AU1177">
        <f t="shared" si="579"/>
        <v>260.54150390625</v>
      </c>
      <c r="AV1177">
        <f t="shared" si="580"/>
        <v>98.81640625</v>
      </c>
      <c r="AW1177">
        <f t="shared" si="581"/>
        <v>-345.961669921875</v>
      </c>
      <c r="AX1177">
        <f t="shared" si="582"/>
        <v>-510.9384765625</v>
      </c>
      <c r="AY1177">
        <f t="shared" si="583"/>
        <v>-463.868896484375</v>
      </c>
      <c r="AZ1177">
        <f t="shared" si="584"/>
        <v>-415.1787109375</v>
      </c>
      <c r="BA1177">
        <f t="shared" si="585"/>
        <v>-168.57110595703125</v>
      </c>
      <c r="BB1177">
        <f t="shared" si="586"/>
        <v>84.49169921875</v>
      </c>
      <c r="BC1177">
        <f t="shared" si="587"/>
        <v>108.86065673828125</v>
      </c>
      <c r="BD1177">
        <f t="shared" si="588"/>
        <v>136.76611328125</v>
      </c>
      <c r="BE1177">
        <f t="shared" si="589"/>
        <v>124.93511962890625</v>
      </c>
      <c r="BF1177">
        <f t="shared" si="590"/>
        <v>91.30499267578125</v>
      </c>
      <c r="BG1177">
        <f t="shared" si="591"/>
        <v>71.585205078125</v>
      </c>
      <c r="BH1177">
        <f t="shared" si="592"/>
        <v>38.11328125</v>
      </c>
      <c r="BI1177">
        <f t="shared" si="593"/>
        <v>8.676513671875</v>
      </c>
      <c r="BJ1177">
        <f t="shared" si="594"/>
        <v>252.183349609375</v>
      </c>
    </row>
    <row r="1178" spans="1:62" x14ac:dyDescent="0.3">
      <c r="A1178">
        <v>9.7660684585571289</v>
      </c>
      <c r="B1178">
        <v>1463.6671142578125</v>
      </c>
      <c r="C1178">
        <v>1275.77734375</v>
      </c>
      <c r="D1178">
        <v>1238.9217529296875</v>
      </c>
      <c r="E1178">
        <v>1202.48388671875</v>
      </c>
      <c r="F1178">
        <v>1169.9443359375</v>
      </c>
      <c r="G1178">
        <v>1143.21630859375</v>
      </c>
      <c r="H1178">
        <v>1127.0709228515625</v>
      </c>
      <c r="I1178">
        <v>1125.6170654296875</v>
      </c>
      <c r="J1178">
        <v>1192.90087890625</v>
      </c>
      <c r="K1178">
        <v>1288.966064453125</v>
      </c>
      <c r="L1178">
        <v>1423.720947265625</v>
      </c>
      <c r="M1178">
        <v>1582.8228759765625</v>
      </c>
      <c r="N1178">
        <v>1750.95703125</v>
      </c>
      <c r="O1178">
        <v>1891.8177490234375</v>
      </c>
      <c r="P1178">
        <v>2090.815673828125</v>
      </c>
      <c r="Q1178">
        <v>2351.586669921875</v>
      </c>
      <c r="R1178">
        <v>2450.69677734375</v>
      </c>
      <c r="S1178">
        <v>2103.864990234375</v>
      </c>
      <c r="T1178">
        <v>1592.69677734375</v>
      </c>
      <c r="U1178">
        <v>1128.476806640625</v>
      </c>
      <c r="V1178">
        <v>712.73907470703125</v>
      </c>
      <c r="W1178">
        <v>544.38543701171875</v>
      </c>
      <c r="X1178">
        <v>629.189453125</v>
      </c>
      <c r="Y1178">
        <v>738.3739013671875</v>
      </c>
      <c r="Z1178">
        <v>875.63421630859375</v>
      </c>
      <c r="AA1178">
        <v>1000.9461669921875</v>
      </c>
      <c r="AB1178">
        <v>1092.576416015625</v>
      </c>
      <c r="AC1178">
        <v>1164.4097900390625</v>
      </c>
      <c r="AD1178">
        <v>1202.5543212890625</v>
      </c>
      <c r="AE1178">
        <v>1211.18994140625</v>
      </c>
      <c r="AF1178">
        <f t="shared" si="564"/>
        <v>1463.6671142578125</v>
      </c>
      <c r="AG1178">
        <f t="shared" si="565"/>
        <v>-187.8897705078125</v>
      </c>
      <c r="AH1178">
        <f t="shared" si="566"/>
        <v>-36.8555908203125</v>
      </c>
      <c r="AI1178">
        <f t="shared" si="567"/>
        <v>-36.4378662109375</v>
      </c>
      <c r="AJ1178">
        <f t="shared" si="568"/>
        <v>-32.53955078125</v>
      </c>
      <c r="AK1178">
        <f t="shared" si="569"/>
        <v>-26.72802734375</v>
      </c>
      <c r="AL1178">
        <f t="shared" si="570"/>
        <v>-16.1453857421875</v>
      </c>
      <c r="AM1178">
        <f t="shared" si="571"/>
        <v>-1.453857421875</v>
      </c>
      <c r="AN1178">
        <f t="shared" si="572"/>
        <v>67.2838134765625</v>
      </c>
      <c r="AO1178">
        <f t="shared" si="573"/>
        <v>96.065185546875</v>
      </c>
      <c r="AP1178">
        <f t="shared" si="574"/>
        <v>134.7548828125</v>
      </c>
      <c r="AQ1178">
        <f t="shared" si="575"/>
        <v>159.1019287109375</v>
      </c>
      <c r="AR1178">
        <f t="shared" si="576"/>
        <v>168.1341552734375</v>
      </c>
      <c r="AS1178">
        <f t="shared" si="577"/>
        <v>140.8607177734375</v>
      </c>
      <c r="AT1178">
        <f t="shared" si="578"/>
        <v>198.9979248046875</v>
      </c>
      <c r="AU1178">
        <f t="shared" si="579"/>
        <v>260.77099609375</v>
      </c>
      <c r="AV1178">
        <f t="shared" si="580"/>
        <v>99.110107421875</v>
      </c>
      <c r="AW1178">
        <f t="shared" si="581"/>
        <v>-346.831787109375</v>
      </c>
      <c r="AX1178">
        <f t="shared" si="582"/>
        <v>-511.168212890625</v>
      </c>
      <c r="AY1178">
        <f t="shared" si="583"/>
        <v>-464.219970703125</v>
      </c>
      <c r="AZ1178">
        <f t="shared" si="584"/>
        <v>-415.73773193359375</v>
      </c>
      <c r="BA1178">
        <f t="shared" si="585"/>
        <v>-168.3536376953125</v>
      </c>
      <c r="BB1178">
        <f t="shared" si="586"/>
        <v>84.80401611328125</v>
      </c>
      <c r="BC1178">
        <f t="shared" si="587"/>
        <v>109.1844482421875</v>
      </c>
      <c r="BD1178">
        <f t="shared" si="588"/>
        <v>137.26031494140625</v>
      </c>
      <c r="BE1178">
        <f t="shared" si="589"/>
        <v>125.31195068359375</v>
      </c>
      <c r="BF1178">
        <f t="shared" si="590"/>
        <v>91.6302490234375</v>
      </c>
      <c r="BG1178">
        <f t="shared" si="591"/>
        <v>71.8333740234375</v>
      </c>
      <c r="BH1178">
        <f t="shared" si="592"/>
        <v>38.14453125</v>
      </c>
      <c r="BI1178">
        <f t="shared" si="593"/>
        <v>8.6356201171875</v>
      </c>
      <c r="BJ1178">
        <f t="shared" si="594"/>
        <v>252.4771728515625</v>
      </c>
    </row>
    <row r="1179" spans="1:62" x14ac:dyDescent="0.3">
      <c r="A1179">
        <v>9.7672100067138672</v>
      </c>
      <c r="B1179">
        <v>1461.97265625</v>
      </c>
      <c r="C1179">
        <v>1274.3883056640625</v>
      </c>
      <c r="D1179">
        <v>1237.418701171875</v>
      </c>
      <c r="E1179">
        <v>1200.804443359375</v>
      </c>
      <c r="F1179">
        <v>1168.0159912109375</v>
      </c>
      <c r="G1179">
        <v>1141.00830078125</v>
      </c>
      <c r="H1179">
        <v>1124.59521484375</v>
      </c>
      <c r="I1179">
        <v>1122.8997802734375</v>
      </c>
      <c r="J1179">
        <v>1190.02392578125</v>
      </c>
      <c r="K1179">
        <v>1286.0504150390625</v>
      </c>
      <c r="L1179">
        <v>1420.86572265625</v>
      </c>
      <c r="M1179">
        <v>1580.0023193359375</v>
      </c>
      <c r="N1179">
        <v>1747.8907470703125</v>
      </c>
      <c r="O1179">
        <v>1888.949462890625</v>
      </c>
      <c r="P1179">
        <v>2088.10888671875</v>
      </c>
      <c r="Q1179">
        <v>2349.13037109375</v>
      </c>
      <c r="R1179">
        <v>2448.501953125</v>
      </c>
      <c r="S1179">
        <v>2100.721923828125</v>
      </c>
      <c r="T1179">
        <v>1589.332763671875</v>
      </c>
      <c r="U1179">
        <v>1124.808837890625</v>
      </c>
      <c r="V1179">
        <v>708.44287109375</v>
      </c>
      <c r="W1179">
        <v>540.2725830078125</v>
      </c>
      <c r="X1179">
        <v>625.41998291015625</v>
      </c>
      <c r="Y1179">
        <v>734.9259033203125</v>
      </c>
      <c r="Z1179">
        <v>872.6959228515625</v>
      </c>
      <c r="AA1179">
        <v>998.3807373046875</v>
      </c>
      <c r="AB1179">
        <v>1090.338134765625</v>
      </c>
      <c r="AC1179">
        <v>1162.419677734375</v>
      </c>
      <c r="AD1179">
        <v>1200.5953369140625</v>
      </c>
      <c r="AE1179">
        <v>1209.1903076171875</v>
      </c>
      <c r="AF1179">
        <f t="shared" si="564"/>
        <v>1461.97265625</v>
      </c>
      <c r="AG1179">
        <f t="shared" si="565"/>
        <v>-187.5843505859375</v>
      </c>
      <c r="AH1179">
        <f t="shared" si="566"/>
        <v>-36.9696044921875</v>
      </c>
      <c r="AI1179">
        <f t="shared" si="567"/>
        <v>-36.6142578125</v>
      </c>
      <c r="AJ1179">
        <f t="shared" si="568"/>
        <v>-32.7884521484375</v>
      </c>
      <c r="AK1179">
        <f t="shared" si="569"/>
        <v>-27.0076904296875</v>
      </c>
      <c r="AL1179">
        <f t="shared" si="570"/>
        <v>-16.4130859375</v>
      </c>
      <c r="AM1179">
        <f t="shared" si="571"/>
        <v>-1.6954345703125</v>
      </c>
      <c r="AN1179">
        <f t="shared" si="572"/>
        <v>67.1241455078125</v>
      </c>
      <c r="AO1179">
        <f t="shared" si="573"/>
        <v>96.0264892578125</v>
      </c>
      <c r="AP1179">
        <f t="shared" si="574"/>
        <v>134.8153076171875</v>
      </c>
      <c r="AQ1179">
        <f t="shared" si="575"/>
        <v>159.1365966796875</v>
      </c>
      <c r="AR1179">
        <f t="shared" si="576"/>
        <v>167.888427734375</v>
      </c>
      <c r="AS1179">
        <f t="shared" si="577"/>
        <v>141.0587158203125</v>
      </c>
      <c r="AT1179">
        <f t="shared" si="578"/>
        <v>199.159423828125</v>
      </c>
      <c r="AU1179">
        <f t="shared" si="579"/>
        <v>261.021484375</v>
      </c>
      <c r="AV1179">
        <f t="shared" si="580"/>
        <v>99.37158203125</v>
      </c>
      <c r="AW1179">
        <f t="shared" si="581"/>
        <v>-347.780029296875</v>
      </c>
      <c r="AX1179">
        <f t="shared" si="582"/>
        <v>-511.38916015625</v>
      </c>
      <c r="AY1179">
        <f t="shared" si="583"/>
        <v>-464.52392578125</v>
      </c>
      <c r="AZ1179">
        <f t="shared" si="584"/>
        <v>-416.365966796875</v>
      </c>
      <c r="BA1179">
        <f t="shared" si="585"/>
        <v>-168.1702880859375</v>
      </c>
      <c r="BB1179">
        <f t="shared" si="586"/>
        <v>85.14739990234375</v>
      </c>
      <c r="BC1179">
        <f t="shared" si="587"/>
        <v>109.50592041015625</v>
      </c>
      <c r="BD1179">
        <f t="shared" si="588"/>
        <v>137.77001953125</v>
      </c>
      <c r="BE1179">
        <f t="shared" si="589"/>
        <v>125.684814453125</v>
      </c>
      <c r="BF1179">
        <f t="shared" si="590"/>
        <v>91.9573974609375</v>
      </c>
      <c r="BG1179">
        <f t="shared" si="591"/>
        <v>72.08154296875</v>
      </c>
      <c r="BH1179">
        <f t="shared" si="592"/>
        <v>38.1756591796875</v>
      </c>
      <c r="BI1179">
        <f t="shared" si="593"/>
        <v>8.594970703125</v>
      </c>
      <c r="BJ1179">
        <f t="shared" si="594"/>
        <v>252.7823486328125</v>
      </c>
    </row>
    <row r="1180" spans="1:62" x14ac:dyDescent="0.3">
      <c r="A1180">
        <v>9.7689228057861328</v>
      </c>
      <c r="B1180">
        <v>1459.4285888671875</v>
      </c>
      <c r="C1180">
        <v>1272.6220703125</v>
      </c>
      <c r="D1180">
        <v>1235.4931640625</v>
      </c>
      <c r="E1180">
        <v>1198.66064453125</v>
      </c>
      <c r="F1180">
        <v>1165.4947509765625</v>
      </c>
      <c r="G1180">
        <v>1138.0526123046875</v>
      </c>
      <c r="H1180">
        <v>1121.213134765625</v>
      </c>
      <c r="I1180">
        <v>1119.0992431640625</v>
      </c>
      <c r="J1180">
        <v>1185.9510498046875</v>
      </c>
      <c r="K1180">
        <v>1281.89501953125</v>
      </c>
      <c r="L1180">
        <v>1416.7542724609375</v>
      </c>
      <c r="M1180">
        <v>1575.885986328125</v>
      </c>
      <c r="N1180">
        <v>1743.3365478515625</v>
      </c>
      <c r="O1180">
        <v>1884.7435302734375</v>
      </c>
      <c r="P1180">
        <v>2084.025390625</v>
      </c>
      <c r="Q1180">
        <v>2345.296630859375</v>
      </c>
      <c r="R1180">
        <v>2445.404052734375</v>
      </c>
      <c r="S1180">
        <v>2096.01416015625</v>
      </c>
      <c r="T1180">
        <v>1584.265380859375</v>
      </c>
      <c r="U1180">
        <v>1119.678466796875</v>
      </c>
      <c r="V1180">
        <v>702.15692138671875</v>
      </c>
      <c r="W1180">
        <v>533.92950439453125</v>
      </c>
      <c r="X1180">
        <v>619.60546875</v>
      </c>
      <c r="Y1180">
        <v>729.63250732421875</v>
      </c>
      <c r="Z1180">
        <v>868.23089599609375</v>
      </c>
      <c r="AA1180">
        <v>994.47601318359375</v>
      </c>
      <c r="AB1180">
        <v>1086.9564208984375</v>
      </c>
      <c r="AC1180">
        <v>1159.4100341796875</v>
      </c>
      <c r="AD1180">
        <v>1197.6324462890625</v>
      </c>
      <c r="AE1180">
        <v>1206.166259765625</v>
      </c>
      <c r="AF1180">
        <f t="shared" si="564"/>
        <v>1459.4285888671875</v>
      </c>
      <c r="AG1180">
        <f t="shared" si="565"/>
        <v>-186.8065185546875</v>
      </c>
      <c r="AH1180">
        <f t="shared" si="566"/>
        <v>-37.12890625</v>
      </c>
      <c r="AI1180">
        <f t="shared" si="567"/>
        <v>-36.83251953125</v>
      </c>
      <c r="AJ1180">
        <f t="shared" si="568"/>
        <v>-33.1658935546875</v>
      </c>
      <c r="AK1180">
        <f t="shared" si="569"/>
        <v>-27.442138671875</v>
      </c>
      <c r="AL1180">
        <f t="shared" si="570"/>
        <v>-16.8394775390625</v>
      </c>
      <c r="AM1180">
        <f t="shared" si="571"/>
        <v>-2.1138916015625</v>
      </c>
      <c r="AN1180">
        <f t="shared" si="572"/>
        <v>66.851806640625</v>
      </c>
      <c r="AO1180">
        <f t="shared" si="573"/>
        <v>95.9439697265625</v>
      </c>
      <c r="AP1180">
        <f t="shared" si="574"/>
        <v>134.8592529296875</v>
      </c>
      <c r="AQ1180">
        <f t="shared" si="575"/>
        <v>159.1317138671875</v>
      </c>
      <c r="AR1180">
        <f t="shared" si="576"/>
        <v>167.4505615234375</v>
      </c>
      <c r="AS1180">
        <f t="shared" si="577"/>
        <v>141.406982421875</v>
      </c>
      <c r="AT1180">
        <f t="shared" si="578"/>
        <v>199.2818603515625</v>
      </c>
      <c r="AU1180">
        <f t="shared" si="579"/>
        <v>261.271240234375</v>
      </c>
      <c r="AV1180">
        <f t="shared" si="580"/>
        <v>100.107421875</v>
      </c>
      <c r="AW1180">
        <f t="shared" si="581"/>
        <v>-349.389892578125</v>
      </c>
      <c r="AX1180">
        <f t="shared" si="582"/>
        <v>-511.748779296875</v>
      </c>
      <c r="AY1180">
        <f t="shared" si="583"/>
        <v>-464.5869140625</v>
      </c>
      <c r="AZ1180">
        <f t="shared" si="584"/>
        <v>-417.52154541015625</v>
      </c>
      <c r="BA1180">
        <f t="shared" si="585"/>
        <v>-168.2274169921875</v>
      </c>
      <c r="BB1180">
        <f t="shared" si="586"/>
        <v>85.67596435546875</v>
      </c>
      <c r="BC1180">
        <f t="shared" si="587"/>
        <v>110.02703857421875</v>
      </c>
      <c r="BD1180">
        <f t="shared" si="588"/>
        <v>138.598388671875</v>
      </c>
      <c r="BE1180">
        <f t="shared" si="589"/>
        <v>126.2451171875</v>
      </c>
      <c r="BF1180">
        <f t="shared" si="590"/>
        <v>92.48040771484375</v>
      </c>
      <c r="BG1180">
        <f t="shared" si="591"/>
        <v>72.45361328125</v>
      </c>
      <c r="BH1180">
        <f t="shared" si="592"/>
        <v>38.222412109375</v>
      </c>
      <c r="BI1180">
        <f t="shared" si="593"/>
        <v>8.5338134765625</v>
      </c>
      <c r="BJ1180">
        <f t="shared" si="594"/>
        <v>253.2623291015625</v>
      </c>
    </row>
    <row r="1181" spans="1:62" x14ac:dyDescent="0.3">
      <c r="A1181">
        <v>9.7695646286010742</v>
      </c>
      <c r="B1181">
        <v>1458.473876953125</v>
      </c>
      <c r="C1181">
        <v>1272.0433349609375</v>
      </c>
      <c r="D1181">
        <v>1234.8543701171875</v>
      </c>
      <c r="E1181">
        <v>1197.9532470703125</v>
      </c>
      <c r="F1181">
        <v>1164.6456298828125</v>
      </c>
      <c r="G1181">
        <v>1137.038818359375</v>
      </c>
      <c r="H1181">
        <v>1120.0333251953125</v>
      </c>
      <c r="I1181">
        <v>1117.7476806640625</v>
      </c>
      <c r="J1181">
        <v>1184.4908447265625</v>
      </c>
      <c r="K1181">
        <v>1280.3946533203125</v>
      </c>
      <c r="L1181">
        <v>1415.2513427734375</v>
      </c>
      <c r="M1181">
        <v>1574.359130859375</v>
      </c>
      <c r="N1181">
        <v>1741.626220703125</v>
      </c>
      <c r="O1181">
        <v>1883.16650390625</v>
      </c>
      <c r="P1181">
        <v>2082.481689453125</v>
      </c>
      <c r="Q1181">
        <v>2343.795166015625</v>
      </c>
      <c r="R1181">
        <v>2444.298095703125</v>
      </c>
      <c r="S1181">
        <v>2094.27978515625</v>
      </c>
      <c r="T1181">
        <v>1582.443115234375</v>
      </c>
      <c r="U1181">
        <v>1117.8026123046875</v>
      </c>
      <c r="V1181">
        <v>699.85699462890625</v>
      </c>
      <c r="W1181">
        <v>531.5113525390625</v>
      </c>
      <c r="X1181">
        <v>617.37213134765625</v>
      </c>
      <c r="Y1181">
        <v>727.62835693359375</v>
      </c>
      <c r="Z1181">
        <v>866.5089111328125</v>
      </c>
      <c r="AA1181">
        <v>992.97607421875</v>
      </c>
      <c r="AB1181">
        <v>1085.6806640625</v>
      </c>
      <c r="AC1181">
        <v>1158.2738037109375</v>
      </c>
      <c r="AD1181">
        <v>1196.5137939453125</v>
      </c>
      <c r="AE1181">
        <v>1205.0247802734375</v>
      </c>
      <c r="AF1181">
        <f t="shared" si="564"/>
        <v>1458.473876953125</v>
      </c>
      <c r="AG1181">
        <f t="shared" si="565"/>
        <v>-186.4305419921875</v>
      </c>
      <c r="AH1181">
        <f t="shared" si="566"/>
        <v>-37.18896484375</v>
      </c>
      <c r="AI1181">
        <f t="shared" si="567"/>
        <v>-36.901123046875</v>
      </c>
      <c r="AJ1181">
        <f t="shared" si="568"/>
        <v>-33.3076171875</v>
      </c>
      <c r="AK1181">
        <f t="shared" si="569"/>
        <v>-27.6068115234375</v>
      </c>
      <c r="AL1181">
        <f t="shared" si="570"/>
        <v>-17.0054931640625</v>
      </c>
      <c r="AM1181">
        <f t="shared" si="571"/>
        <v>-2.28564453125</v>
      </c>
      <c r="AN1181">
        <f t="shared" si="572"/>
        <v>66.7431640625</v>
      </c>
      <c r="AO1181">
        <f t="shared" si="573"/>
        <v>95.90380859375</v>
      </c>
      <c r="AP1181">
        <f t="shared" si="574"/>
        <v>134.856689453125</v>
      </c>
      <c r="AQ1181">
        <f t="shared" si="575"/>
        <v>159.1077880859375</v>
      </c>
      <c r="AR1181">
        <f t="shared" si="576"/>
        <v>167.26708984375</v>
      </c>
      <c r="AS1181">
        <f t="shared" si="577"/>
        <v>141.540283203125</v>
      </c>
      <c r="AT1181">
        <f t="shared" si="578"/>
        <v>199.315185546875</v>
      </c>
      <c r="AU1181">
        <f t="shared" si="579"/>
        <v>261.3134765625</v>
      </c>
      <c r="AV1181">
        <f t="shared" si="580"/>
        <v>100.5029296875</v>
      </c>
      <c r="AW1181">
        <f t="shared" si="581"/>
        <v>-350.018310546875</v>
      </c>
      <c r="AX1181">
        <f t="shared" si="582"/>
        <v>-511.836669921875</v>
      </c>
      <c r="AY1181">
        <f t="shared" si="583"/>
        <v>-464.6405029296875</v>
      </c>
      <c r="AZ1181">
        <f t="shared" si="584"/>
        <v>-417.94561767578125</v>
      </c>
      <c r="BA1181">
        <f t="shared" si="585"/>
        <v>-168.34564208984375</v>
      </c>
      <c r="BB1181">
        <f t="shared" si="586"/>
        <v>85.86077880859375</v>
      </c>
      <c r="BC1181">
        <f t="shared" si="587"/>
        <v>110.2562255859375</v>
      </c>
      <c r="BD1181">
        <f t="shared" si="588"/>
        <v>138.88055419921875</v>
      </c>
      <c r="BE1181">
        <f t="shared" si="589"/>
        <v>126.4671630859375</v>
      </c>
      <c r="BF1181">
        <f t="shared" si="590"/>
        <v>92.70458984375</v>
      </c>
      <c r="BG1181">
        <f t="shared" si="591"/>
        <v>72.5931396484375</v>
      </c>
      <c r="BH1181">
        <f t="shared" si="592"/>
        <v>38.239990234375</v>
      </c>
      <c r="BI1181">
        <f t="shared" si="593"/>
        <v>8.510986328125</v>
      </c>
      <c r="BJ1181">
        <f t="shared" si="594"/>
        <v>253.4490966796875</v>
      </c>
    </row>
    <row r="1182" spans="1:62" x14ac:dyDescent="0.3">
      <c r="A1182">
        <v>9.7705278396606445</v>
      </c>
      <c r="B1182">
        <v>1457.0411376953125</v>
      </c>
      <c r="C1182">
        <v>1271.1737060546875</v>
      </c>
      <c r="D1182">
        <v>1233.9022216796875</v>
      </c>
      <c r="E1182">
        <v>1196.919189453125</v>
      </c>
      <c r="F1182">
        <v>1163.4058837890625</v>
      </c>
      <c r="G1182">
        <v>1135.552978515625</v>
      </c>
      <c r="H1182">
        <v>1118.296630859375</v>
      </c>
      <c r="I1182">
        <v>1115.748291015625</v>
      </c>
      <c r="J1182">
        <v>1182.329833984375</v>
      </c>
      <c r="K1182">
        <v>1278.1710205078125</v>
      </c>
      <c r="L1182">
        <v>1413.02001953125</v>
      </c>
      <c r="M1182">
        <v>1572.080810546875</v>
      </c>
      <c r="N1182">
        <v>1739.0531005859375</v>
      </c>
      <c r="O1182">
        <v>1880.792724609375</v>
      </c>
      <c r="P1182">
        <v>2080.15966796875</v>
      </c>
      <c r="Q1182">
        <v>2341.523193359375</v>
      </c>
      <c r="R1182">
        <v>2442.64404296875</v>
      </c>
      <c r="S1182">
        <v>2091.802978515625</v>
      </c>
      <c r="T1182">
        <v>1579.7733154296875</v>
      </c>
      <c r="U1182">
        <v>1114.96240234375</v>
      </c>
      <c r="V1182">
        <v>696.49737548828125</v>
      </c>
      <c r="W1182">
        <v>527.91790771484375</v>
      </c>
      <c r="X1182">
        <v>614.02587890625</v>
      </c>
      <c r="Y1182">
        <v>724.60791015625</v>
      </c>
      <c r="Z1182">
        <v>863.8795166015625</v>
      </c>
      <c r="AA1182">
        <v>990.67010498046875</v>
      </c>
      <c r="AB1182">
        <v>1083.6993408203125</v>
      </c>
      <c r="AC1182">
        <v>1156.5477294921875</v>
      </c>
      <c r="AD1182">
        <v>1194.8206787109375</v>
      </c>
      <c r="AE1182">
        <v>1203.302001953125</v>
      </c>
      <c r="AF1182">
        <f t="shared" si="564"/>
        <v>1457.0411376953125</v>
      </c>
      <c r="AG1182">
        <f t="shared" si="565"/>
        <v>-185.867431640625</v>
      </c>
      <c r="AH1182">
        <f t="shared" si="566"/>
        <v>-37.271484375</v>
      </c>
      <c r="AI1182">
        <f t="shared" si="567"/>
        <v>-36.9830322265625</v>
      </c>
      <c r="AJ1182">
        <f t="shared" si="568"/>
        <v>-33.5133056640625</v>
      </c>
      <c r="AK1182">
        <f t="shared" si="569"/>
        <v>-27.8529052734375</v>
      </c>
      <c r="AL1182">
        <f t="shared" si="570"/>
        <v>-17.25634765625</v>
      </c>
      <c r="AM1182">
        <f t="shared" si="571"/>
        <v>-2.54833984375</v>
      </c>
      <c r="AN1182">
        <f t="shared" si="572"/>
        <v>66.58154296875</v>
      </c>
      <c r="AO1182">
        <f t="shared" si="573"/>
        <v>95.8411865234375</v>
      </c>
      <c r="AP1182">
        <f t="shared" si="574"/>
        <v>134.8489990234375</v>
      </c>
      <c r="AQ1182">
        <f t="shared" si="575"/>
        <v>159.060791015625</v>
      </c>
      <c r="AR1182">
        <f t="shared" si="576"/>
        <v>166.9722900390625</v>
      </c>
      <c r="AS1182">
        <f t="shared" si="577"/>
        <v>141.7396240234375</v>
      </c>
      <c r="AT1182">
        <f t="shared" si="578"/>
        <v>199.366943359375</v>
      </c>
      <c r="AU1182">
        <f t="shared" si="579"/>
        <v>261.363525390625</v>
      </c>
      <c r="AV1182">
        <f t="shared" si="580"/>
        <v>101.120849609375</v>
      </c>
      <c r="AW1182">
        <f t="shared" si="581"/>
        <v>-350.841064453125</v>
      </c>
      <c r="AX1182">
        <f t="shared" si="582"/>
        <v>-512.0296630859375</v>
      </c>
      <c r="AY1182">
        <f t="shared" si="583"/>
        <v>-464.8109130859375</v>
      </c>
      <c r="AZ1182">
        <f t="shared" si="584"/>
        <v>-418.46502685546875</v>
      </c>
      <c r="BA1182">
        <f t="shared" si="585"/>
        <v>-168.5794677734375</v>
      </c>
      <c r="BB1182">
        <f t="shared" si="586"/>
        <v>86.10797119140625</v>
      </c>
      <c r="BC1182">
        <f t="shared" si="587"/>
        <v>110.58203125</v>
      </c>
      <c r="BD1182">
        <f t="shared" si="588"/>
        <v>139.2716064453125</v>
      </c>
      <c r="BE1182">
        <f t="shared" si="589"/>
        <v>126.79058837890625</v>
      </c>
      <c r="BF1182">
        <f t="shared" si="590"/>
        <v>93.02923583984375</v>
      </c>
      <c r="BG1182">
        <f t="shared" si="591"/>
        <v>72.848388671875</v>
      </c>
      <c r="BH1182">
        <f t="shared" si="592"/>
        <v>38.27294921875</v>
      </c>
      <c r="BI1182">
        <f t="shared" si="593"/>
        <v>8.4813232421875</v>
      </c>
      <c r="BJ1182">
        <f t="shared" si="594"/>
        <v>253.7391357421875</v>
      </c>
    </row>
    <row r="1183" spans="1:62" x14ac:dyDescent="0.3">
      <c r="A1183">
        <v>9.77197265625</v>
      </c>
      <c r="B1183">
        <v>1454.8909912109375</v>
      </c>
      <c r="C1183">
        <v>1269.83154296875</v>
      </c>
      <c r="D1183">
        <v>1232.4459228515625</v>
      </c>
      <c r="E1183">
        <v>1195.362060546875</v>
      </c>
      <c r="F1183">
        <v>1161.5479736328125</v>
      </c>
      <c r="G1183">
        <v>1133.3265380859375</v>
      </c>
      <c r="H1183">
        <v>1115.693115234375</v>
      </c>
      <c r="I1183">
        <v>1112.7457275390625</v>
      </c>
      <c r="J1183">
        <v>1179.0953369140625</v>
      </c>
      <c r="K1183">
        <v>1274.8428955078125</v>
      </c>
      <c r="L1183">
        <v>1409.6861572265625</v>
      </c>
      <c r="M1183">
        <v>1568.6693115234375</v>
      </c>
      <c r="N1183">
        <v>1735.1759033203125</v>
      </c>
      <c r="O1183">
        <v>1877.2147216796875</v>
      </c>
      <c r="P1183">
        <v>2076.65966796875</v>
      </c>
      <c r="Q1183">
        <v>2338.09521484375</v>
      </c>
      <c r="R1183">
        <v>2440.160400390625</v>
      </c>
      <c r="S1183">
        <v>2088.30322265625</v>
      </c>
      <c r="T1183">
        <v>1575.845703125</v>
      </c>
      <c r="U1183">
        <v>1110.6749267578125</v>
      </c>
      <c r="V1183">
        <v>691.62664794921875</v>
      </c>
      <c r="W1183">
        <v>522.56103515625</v>
      </c>
      <c r="X1183">
        <v>609.03533935546875</v>
      </c>
      <c r="Y1183">
        <v>720.1287841796875</v>
      </c>
      <c r="Z1183">
        <v>859.95556640625</v>
      </c>
      <c r="AA1183">
        <v>987.1737060546875</v>
      </c>
      <c r="AB1183">
        <v>1080.624755859375</v>
      </c>
      <c r="AC1183">
        <v>1153.8309326171875</v>
      </c>
      <c r="AD1183">
        <v>1192.1785888671875</v>
      </c>
      <c r="AE1183">
        <v>1200.6495361328125</v>
      </c>
      <c r="AF1183">
        <f t="shared" si="564"/>
        <v>1454.8909912109375</v>
      </c>
      <c r="AG1183">
        <f t="shared" si="565"/>
        <v>-185.0594482421875</v>
      </c>
      <c r="AH1183">
        <f t="shared" si="566"/>
        <v>-37.3856201171875</v>
      </c>
      <c r="AI1183">
        <f t="shared" si="567"/>
        <v>-37.0838623046875</v>
      </c>
      <c r="AJ1183">
        <f t="shared" si="568"/>
        <v>-33.8140869140625</v>
      </c>
      <c r="AK1183">
        <f t="shared" si="569"/>
        <v>-28.221435546875</v>
      </c>
      <c r="AL1183">
        <f t="shared" si="570"/>
        <v>-17.6334228515625</v>
      </c>
      <c r="AM1183">
        <f t="shared" si="571"/>
        <v>-2.9473876953125</v>
      </c>
      <c r="AN1183">
        <f t="shared" si="572"/>
        <v>66.349609375</v>
      </c>
      <c r="AO1183">
        <f t="shared" si="573"/>
        <v>95.74755859375</v>
      </c>
      <c r="AP1183">
        <f t="shared" si="574"/>
        <v>134.84326171875</v>
      </c>
      <c r="AQ1183">
        <f t="shared" si="575"/>
        <v>158.983154296875</v>
      </c>
      <c r="AR1183">
        <f t="shared" si="576"/>
        <v>166.506591796875</v>
      </c>
      <c r="AS1183">
        <f t="shared" si="577"/>
        <v>142.038818359375</v>
      </c>
      <c r="AT1183">
        <f t="shared" si="578"/>
        <v>199.4449462890625</v>
      </c>
      <c r="AU1183">
        <f t="shared" si="579"/>
        <v>261.435546875</v>
      </c>
      <c r="AV1183">
        <f t="shared" si="580"/>
        <v>102.065185546875</v>
      </c>
      <c r="AW1183">
        <f t="shared" si="581"/>
        <v>-351.857177734375</v>
      </c>
      <c r="AX1183">
        <f t="shared" si="582"/>
        <v>-512.45751953125</v>
      </c>
      <c r="AY1183">
        <f t="shared" si="583"/>
        <v>-465.1707763671875</v>
      </c>
      <c r="AZ1183">
        <f t="shared" si="584"/>
        <v>-419.04827880859375</v>
      </c>
      <c r="BA1183">
        <f t="shared" si="585"/>
        <v>-169.06561279296875</v>
      </c>
      <c r="BB1183">
        <f t="shared" si="586"/>
        <v>86.47430419921875</v>
      </c>
      <c r="BC1183">
        <f t="shared" si="587"/>
        <v>111.09344482421875</v>
      </c>
      <c r="BD1183">
        <f t="shared" si="588"/>
        <v>139.8267822265625</v>
      </c>
      <c r="BE1183">
        <f t="shared" si="589"/>
        <v>127.2181396484375</v>
      </c>
      <c r="BF1183">
        <f t="shared" si="590"/>
        <v>93.4510498046875</v>
      </c>
      <c r="BG1183">
        <f t="shared" si="591"/>
        <v>73.2061767578125</v>
      </c>
      <c r="BH1183">
        <f t="shared" si="592"/>
        <v>38.34765625</v>
      </c>
      <c r="BI1183">
        <f t="shared" si="593"/>
        <v>8.470947265625</v>
      </c>
      <c r="BJ1183">
        <f t="shared" si="594"/>
        <v>254.241455078125</v>
      </c>
    </row>
    <row r="1184" spans="1:62" x14ac:dyDescent="0.3">
      <c r="A1184">
        <v>9.7721080780029297</v>
      </c>
      <c r="B1184">
        <v>1454.6893310546875</v>
      </c>
      <c r="C1184">
        <v>1269.7037353515625</v>
      </c>
      <c r="D1184">
        <v>1232.3077392578125</v>
      </c>
      <c r="E1184">
        <v>1195.2149658203125</v>
      </c>
      <c r="F1184">
        <v>1161.3726806640625</v>
      </c>
      <c r="G1184">
        <v>1133.1168212890625</v>
      </c>
      <c r="H1184">
        <v>1115.447998046875</v>
      </c>
      <c r="I1184">
        <v>1112.4630126953125</v>
      </c>
      <c r="J1184">
        <v>1178.79150390625</v>
      </c>
      <c r="K1184">
        <v>1274.5303955078125</v>
      </c>
      <c r="L1184">
        <v>1409.3736572265625</v>
      </c>
      <c r="M1184">
        <v>1568.3492431640625</v>
      </c>
      <c r="N1184">
        <v>1734.8114013671875</v>
      </c>
      <c r="O1184">
        <v>1876.878173828125</v>
      </c>
      <c r="P1184">
        <v>2076.33056640625</v>
      </c>
      <c r="Q1184">
        <v>2337.772705078125</v>
      </c>
      <c r="R1184">
        <v>2439.927490234375</v>
      </c>
      <c r="S1184">
        <v>2087.985107421875</v>
      </c>
      <c r="T1184">
        <v>1575.4852294921875</v>
      </c>
      <c r="U1184">
        <v>1110.2698974609375</v>
      </c>
      <c r="V1184">
        <v>691.1785888671875</v>
      </c>
      <c r="W1184">
        <v>522.05908203125</v>
      </c>
      <c r="X1184">
        <v>608.5689697265625</v>
      </c>
      <c r="Y1184">
        <v>719.7147216796875</v>
      </c>
      <c r="Z1184">
        <v>859.5914306640625</v>
      </c>
      <c r="AA1184">
        <v>986.845703125</v>
      </c>
      <c r="AB1184">
        <v>1080.33203125</v>
      </c>
      <c r="AC1184">
        <v>1153.5673828125</v>
      </c>
      <c r="AD1184">
        <v>1191.9232177734375</v>
      </c>
      <c r="AE1184">
        <v>1200.395263671875</v>
      </c>
      <c r="AF1184">
        <f t="shared" si="564"/>
        <v>1454.6893310546875</v>
      </c>
      <c r="AG1184">
        <f t="shared" si="565"/>
        <v>-184.985595703125</v>
      </c>
      <c r="AH1184">
        <f t="shared" si="566"/>
        <v>-37.39599609375</v>
      </c>
      <c r="AI1184">
        <f t="shared" si="567"/>
        <v>-37.0927734375</v>
      </c>
      <c r="AJ1184">
        <f t="shared" si="568"/>
        <v>-33.84228515625</v>
      </c>
      <c r="AK1184">
        <f t="shared" si="569"/>
        <v>-28.255859375</v>
      </c>
      <c r="AL1184">
        <f t="shared" si="570"/>
        <v>-17.6688232421875</v>
      </c>
      <c r="AM1184">
        <f t="shared" si="571"/>
        <v>-2.9849853515625</v>
      </c>
      <c r="AN1184">
        <f t="shared" si="572"/>
        <v>66.3284912109375</v>
      </c>
      <c r="AO1184">
        <f t="shared" si="573"/>
        <v>95.7388916015625</v>
      </c>
      <c r="AP1184">
        <f t="shared" si="574"/>
        <v>134.84326171875</v>
      </c>
      <c r="AQ1184">
        <f t="shared" si="575"/>
        <v>158.9755859375</v>
      </c>
      <c r="AR1184">
        <f t="shared" si="576"/>
        <v>166.462158203125</v>
      </c>
      <c r="AS1184">
        <f t="shared" si="577"/>
        <v>142.0667724609375</v>
      </c>
      <c r="AT1184">
        <f t="shared" si="578"/>
        <v>199.452392578125</v>
      </c>
      <c r="AU1184">
        <f t="shared" si="579"/>
        <v>261.442138671875</v>
      </c>
      <c r="AV1184">
        <f t="shared" si="580"/>
        <v>102.15478515625</v>
      </c>
      <c r="AW1184">
        <f t="shared" si="581"/>
        <v>-351.9423828125</v>
      </c>
      <c r="AX1184">
        <f t="shared" si="582"/>
        <v>-512.4998779296875</v>
      </c>
      <c r="AY1184">
        <f t="shared" si="583"/>
        <v>-465.21533203125</v>
      </c>
      <c r="AZ1184">
        <f t="shared" si="584"/>
        <v>-419.09130859375</v>
      </c>
      <c r="BA1184">
        <f t="shared" si="585"/>
        <v>-169.1195068359375</v>
      </c>
      <c r="BB1184">
        <f t="shared" si="586"/>
        <v>86.5098876953125</v>
      </c>
      <c r="BC1184">
        <f t="shared" si="587"/>
        <v>111.145751953125</v>
      </c>
      <c r="BD1184">
        <f t="shared" si="588"/>
        <v>139.876708984375</v>
      </c>
      <c r="BE1184">
        <f t="shared" si="589"/>
        <v>127.2542724609375</v>
      </c>
      <c r="BF1184">
        <f t="shared" si="590"/>
        <v>93.486328125</v>
      </c>
      <c r="BG1184">
        <f t="shared" si="591"/>
        <v>73.2353515625</v>
      </c>
      <c r="BH1184">
        <f t="shared" si="592"/>
        <v>38.3558349609375</v>
      </c>
      <c r="BI1184">
        <f t="shared" si="593"/>
        <v>8.4720458984375</v>
      </c>
      <c r="BJ1184">
        <f t="shared" si="594"/>
        <v>254.2940673828125</v>
      </c>
    </row>
    <row r="1185" spans="1:62" x14ac:dyDescent="0.3">
      <c r="A1185">
        <v>9.7721080780029297</v>
      </c>
      <c r="B1185">
        <v>1454.6893310546875</v>
      </c>
      <c r="C1185">
        <v>1269.7037353515625</v>
      </c>
      <c r="D1185">
        <v>1232.3077392578125</v>
      </c>
      <c r="E1185">
        <v>1195.2149658203125</v>
      </c>
      <c r="F1185">
        <v>1161.3726806640625</v>
      </c>
      <c r="G1185">
        <v>1133.1168212890625</v>
      </c>
      <c r="H1185">
        <v>1115.447998046875</v>
      </c>
      <c r="I1185">
        <v>1112.4630126953125</v>
      </c>
      <c r="J1185">
        <v>1178.79150390625</v>
      </c>
      <c r="K1185">
        <v>1274.5303955078125</v>
      </c>
      <c r="L1185">
        <v>1409.3736572265625</v>
      </c>
      <c r="M1185">
        <v>1568.3492431640625</v>
      </c>
      <c r="N1185">
        <v>1734.8114013671875</v>
      </c>
      <c r="O1185">
        <v>1876.878173828125</v>
      </c>
      <c r="P1185">
        <v>2076.33056640625</v>
      </c>
      <c r="Q1185">
        <v>2337.772705078125</v>
      </c>
      <c r="R1185">
        <v>2439.927490234375</v>
      </c>
      <c r="S1185">
        <v>2087.985107421875</v>
      </c>
      <c r="T1185">
        <v>1575.4852294921875</v>
      </c>
      <c r="U1185">
        <v>1110.2698974609375</v>
      </c>
      <c r="V1185">
        <v>691.1785888671875</v>
      </c>
      <c r="W1185">
        <v>522.05908203125</v>
      </c>
      <c r="X1185">
        <v>608.5689697265625</v>
      </c>
      <c r="Y1185">
        <v>719.7147216796875</v>
      </c>
      <c r="Z1185">
        <v>859.5914306640625</v>
      </c>
      <c r="AA1185">
        <v>986.845703125</v>
      </c>
      <c r="AB1185">
        <v>1080.33203125</v>
      </c>
      <c r="AC1185">
        <v>1153.5673828125</v>
      </c>
      <c r="AD1185">
        <v>1191.9232177734375</v>
      </c>
      <c r="AE1185">
        <v>1200.395263671875</v>
      </c>
      <c r="AF1185">
        <f t="shared" si="564"/>
        <v>1454.6893310546875</v>
      </c>
      <c r="AG1185">
        <f t="shared" si="565"/>
        <v>-184.985595703125</v>
      </c>
      <c r="AH1185">
        <f t="shared" si="566"/>
        <v>-37.39599609375</v>
      </c>
      <c r="AI1185">
        <f t="shared" si="567"/>
        <v>-37.0927734375</v>
      </c>
      <c r="AJ1185">
        <f t="shared" si="568"/>
        <v>-33.84228515625</v>
      </c>
      <c r="AK1185">
        <f t="shared" si="569"/>
        <v>-28.255859375</v>
      </c>
      <c r="AL1185">
        <f t="shared" si="570"/>
        <v>-17.6688232421875</v>
      </c>
      <c r="AM1185">
        <f t="shared" si="571"/>
        <v>-2.9849853515625</v>
      </c>
      <c r="AN1185">
        <f t="shared" si="572"/>
        <v>66.3284912109375</v>
      </c>
      <c r="AO1185">
        <f t="shared" si="573"/>
        <v>95.7388916015625</v>
      </c>
      <c r="AP1185">
        <f t="shared" si="574"/>
        <v>134.84326171875</v>
      </c>
      <c r="AQ1185">
        <f t="shared" si="575"/>
        <v>158.9755859375</v>
      </c>
      <c r="AR1185">
        <f t="shared" si="576"/>
        <v>166.462158203125</v>
      </c>
      <c r="AS1185">
        <f t="shared" si="577"/>
        <v>142.0667724609375</v>
      </c>
      <c r="AT1185">
        <f t="shared" si="578"/>
        <v>199.452392578125</v>
      </c>
      <c r="AU1185">
        <f t="shared" si="579"/>
        <v>261.442138671875</v>
      </c>
      <c r="AV1185">
        <f t="shared" si="580"/>
        <v>102.15478515625</v>
      </c>
      <c r="AW1185">
        <f t="shared" si="581"/>
        <v>-351.9423828125</v>
      </c>
      <c r="AX1185">
        <f t="shared" si="582"/>
        <v>-512.4998779296875</v>
      </c>
      <c r="AY1185">
        <f t="shared" si="583"/>
        <v>-465.21533203125</v>
      </c>
      <c r="AZ1185">
        <f t="shared" si="584"/>
        <v>-419.09130859375</v>
      </c>
      <c r="BA1185">
        <f t="shared" si="585"/>
        <v>-169.1195068359375</v>
      </c>
      <c r="BB1185">
        <f t="shared" si="586"/>
        <v>86.5098876953125</v>
      </c>
      <c r="BC1185">
        <f t="shared" si="587"/>
        <v>111.145751953125</v>
      </c>
      <c r="BD1185">
        <f t="shared" si="588"/>
        <v>139.876708984375</v>
      </c>
      <c r="BE1185">
        <f t="shared" si="589"/>
        <v>127.2542724609375</v>
      </c>
      <c r="BF1185">
        <f t="shared" si="590"/>
        <v>93.486328125</v>
      </c>
      <c r="BG1185">
        <f t="shared" si="591"/>
        <v>73.2353515625</v>
      </c>
      <c r="BH1185">
        <f t="shared" si="592"/>
        <v>38.3558349609375</v>
      </c>
      <c r="BI1185">
        <f t="shared" si="593"/>
        <v>8.4720458984375</v>
      </c>
      <c r="BJ1185">
        <f t="shared" si="594"/>
        <v>254.2940673828125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D29"/>
  <sheetViews>
    <sheetView workbookViewId="0">
      <selection activeCell="B11" sqref="B11"/>
    </sheetView>
  </sheetViews>
  <sheetFormatPr defaultRowHeight="14.4" x14ac:dyDescent="0.3"/>
  <sheetData>
    <row r="1" spans="1:30" x14ac:dyDescent="0.3">
      <c r="A1" t="s">
        <v>154</v>
      </c>
    </row>
    <row r="2" spans="1:30" x14ac:dyDescent="0.3">
      <c r="A2" t="s">
        <v>123</v>
      </c>
      <c r="B2" t="s">
        <v>124</v>
      </c>
      <c r="C2" t="s">
        <v>125</v>
      </c>
      <c r="D2" t="s">
        <v>126</v>
      </c>
      <c r="E2" t="s">
        <v>127</v>
      </c>
      <c r="F2" t="s">
        <v>128</v>
      </c>
      <c r="G2" t="s">
        <v>129</v>
      </c>
      <c r="H2" t="s">
        <v>130</v>
      </c>
      <c r="I2" t="s">
        <v>131</v>
      </c>
      <c r="J2" t="s">
        <v>132</v>
      </c>
      <c r="K2" t="s">
        <v>133</v>
      </c>
      <c r="L2" t="s">
        <v>134</v>
      </c>
      <c r="M2" t="s">
        <v>135</v>
      </c>
      <c r="N2" t="s">
        <v>136</v>
      </c>
      <c r="O2" t="s">
        <v>137</v>
      </c>
      <c r="P2" t="s">
        <v>138</v>
      </c>
      <c r="Q2" t="s">
        <v>139</v>
      </c>
      <c r="R2" t="s">
        <v>140</v>
      </c>
      <c r="S2" t="s">
        <v>141</v>
      </c>
      <c r="T2" t="s">
        <v>142</v>
      </c>
      <c r="U2" t="s">
        <v>143</v>
      </c>
      <c r="V2" t="s">
        <v>144</v>
      </c>
      <c r="W2" t="s">
        <v>145</v>
      </c>
      <c r="X2" t="s">
        <v>146</v>
      </c>
      <c r="Y2" t="s">
        <v>147</v>
      </c>
      <c r="Z2" t="s">
        <v>148</v>
      </c>
      <c r="AA2" t="s">
        <v>149</v>
      </c>
      <c r="AB2" t="s">
        <v>150</v>
      </c>
      <c r="AC2" t="s">
        <v>151</v>
      </c>
      <c r="AD2" t="s">
        <v>152</v>
      </c>
    </row>
    <row r="3" spans="1:30" x14ac:dyDescent="0.3">
      <c r="A3">
        <f>SQRT((X!AG1185^2)+(Y!AG1185^2))</f>
        <v>449.00015404771335</v>
      </c>
      <c r="B3">
        <f>SQRT((X!AH1185^2)+(Y!AH1185^2))</f>
        <v>69.103353627455093</v>
      </c>
      <c r="C3">
        <f>SQRT((X!AI1185^2)+(Y!AI1185^2))</f>
        <v>61.870909625013709</v>
      </c>
      <c r="D3">
        <f>SQRT((X!AJ1185^2)+(Y!AJ1185^2))</f>
        <v>49.111212325703924</v>
      </c>
      <c r="E3">
        <f>SQRT((X!AK1185^2)+(Y!AK1185^2))</f>
        <v>34.905707161498</v>
      </c>
      <c r="F3">
        <f>SQRT((X!AL1185^2)+(Y!AL1185^2))</f>
        <v>17.829556026162884</v>
      </c>
      <c r="G3">
        <f>SQRT((X!AM1185^2)+(Y!AM1185^2))</f>
        <v>14.929023772836183</v>
      </c>
      <c r="H3">
        <f>SQRT((X!AN1185^2)+(Y!AN1185^2))</f>
        <v>117.47457887803036</v>
      </c>
      <c r="I3">
        <f>SQRT((X!AO1185^2)+(Y!AO1185^2))</f>
        <v>122.36983809705336</v>
      </c>
      <c r="J3">
        <f>SQRT((X!AP1185^2)+(Y!AP1185^2))</f>
        <v>165.36428028189056</v>
      </c>
      <c r="K3">
        <f>SQRT((X!AQ1185^2)+(Y!AQ1185^2))</f>
        <v>177.85894877635641</v>
      </c>
      <c r="L3">
        <f>SQRT((X!AR1185^2)+(Y!AR1185^2))</f>
        <v>176.10829495337501</v>
      </c>
      <c r="M3">
        <f>SQRT((X!AS1185^2)+(Y!AS1185^2))</f>
        <v>148.87341565236767</v>
      </c>
      <c r="N3">
        <f>SQRT((X!AT1185^2)+(Y!AT1185^2))</f>
        <v>200.67366406068643</v>
      </c>
      <c r="O3">
        <f>SQRT((X!AU1185^2)+(Y!AU1185^2))</f>
        <v>261.52469422990686</v>
      </c>
      <c r="P3">
        <f>SQRT((X!AV1185^2)+(Y!AV1185^2))</f>
        <v>102.16194908283687</v>
      </c>
      <c r="Q3">
        <f>SQRT((X!AW1185^2)+(Y!AW1185^2))</f>
        <v>353.82264641944215</v>
      </c>
      <c r="R3">
        <f>SQRT((X!AX1185^2)+(Y!AX1185^2))</f>
        <v>530.28429274457699</v>
      </c>
      <c r="S3">
        <f>SQRT((X!AY1185^2)+(Y!AY1185^2))</f>
        <v>488.77684798041327</v>
      </c>
      <c r="T3">
        <f>SQRT((X!AZ1185^2)+(Y!AZ1185^2))</f>
        <v>449.60325838160668</v>
      </c>
      <c r="U3">
        <f>SQRT((X!BA1185^2)+(Y!BA1185^2))</f>
        <v>738.44372531424551</v>
      </c>
      <c r="V3">
        <f>SQRT((X!BB1185^2)+(Y!BB1185^2))</f>
        <v>86.542793628477625</v>
      </c>
      <c r="W3">
        <f>SQRT((X!BC1185^2)+(Y!BC1185^2))</f>
        <v>117.25414490182334</v>
      </c>
      <c r="X3">
        <f>SQRT((X!BD1185^2)+(Y!BD1185^2))</f>
        <v>160.41665050538643</v>
      </c>
      <c r="Y3">
        <f>SQRT((X!BE1185^2)+(Y!BE1185^2))</f>
        <v>172.65379832117341</v>
      </c>
      <c r="Z3">
        <f>SQRT((X!BF1185^2)+(Y!BF1185^2))</f>
        <v>139.83220922085749</v>
      </c>
      <c r="AA3">
        <f>SQRT((X!BG1185^2)+(Y!BG1185^2))</f>
        <v>114.899409917684</v>
      </c>
      <c r="AB3">
        <f>SQRT((X!BH1185^2)+(Y!BH1185^2))</f>
        <v>85.60715705075792</v>
      </c>
      <c r="AC3">
        <f>SQRT((X!BI1185^2)+(Y!BI1185^2))</f>
        <v>43.310334170914778</v>
      </c>
      <c r="AD3">
        <f>SQRT((X!BJ1185^2)+(Y!BJ1185^2))</f>
        <v>555.55684194113746</v>
      </c>
    </row>
    <row r="4" spans="1:30" x14ac:dyDescent="0.3">
      <c r="A4" s="2">
        <f>A3/800</f>
        <v>0.5612501925596417</v>
      </c>
      <c r="B4" s="2">
        <f>B3/400</f>
        <v>0.17275838406863772</v>
      </c>
      <c r="C4" s="2">
        <f t="shared" ref="C4:AC4" si="0">C3/400</f>
        <v>0.15467727406253429</v>
      </c>
      <c r="D4" s="2">
        <f t="shared" si="0"/>
        <v>0.12277803081425981</v>
      </c>
      <c r="E4" s="2">
        <f t="shared" si="0"/>
        <v>8.7264267903745002E-2</v>
      </c>
      <c r="F4" s="2">
        <f t="shared" si="0"/>
        <v>4.4573890065407212E-2</v>
      </c>
      <c r="G4" s="2">
        <f t="shared" si="0"/>
        <v>3.7322559432090459E-2</v>
      </c>
      <c r="H4" s="2">
        <f t="shared" si="0"/>
        <v>0.29368644719507592</v>
      </c>
      <c r="I4" s="2">
        <f t="shared" si="0"/>
        <v>0.30592459524263338</v>
      </c>
      <c r="J4" s="2">
        <f t="shared" si="0"/>
        <v>0.41341070070472641</v>
      </c>
      <c r="K4" s="2">
        <f t="shared" si="0"/>
        <v>0.44464737194089105</v>
      </c>
      <c r="L4" s="2">
        <f t="shared" si="0"/>
        <v>0.44027073738343753</v>
      </c>
      <c r="M4" s="2">
        <f t="shared" si="0"/>
        <v>0.37218353913091917</v>
      </c>
      <c r="N4" s="2">
        <f t="shared" si="0"/>
        <v>0.50168416015171613</v>
      </c>
      <c r="O4" s="2">
        <f t="shared" si="0"/>
        <v>0.65381173557476713</v>
      </c>
      <c r="P4" s="2">
        <f t="shared" si="0"/>
        <v>0.25540487270709217</v>
      </c>
      <c r="Q4" s="2">
        <f t="shared" si="0"/>
        <v>0.88455661604860536</v>
      </c>
      <c r="R4" s="2">
        <f t="shared" si="0"/>
        <v>1.3257107318614425</v>
      </c>
      <c r="S4" s="2">
        <f t="shared" si="0"/>
        <v>1.2219421199510332</v>
      </c>
      <c r="T4" s="2">
        <f t="shared" si="0"/>
        <v>1.1240081459540168</v>
      </c>
      <c r="U4" s="2">
        <f t="shared" si="0"/>
        <v>1.8461093132856137</v>
      </c>
      <c r="V4" s="2">
        <f t="shared" si="0"/>
        <v>0.21635698407119405</v>
      </c>
      <c r="W4" s="2">
        <f t="shared" si="0"/>
        <v>0.29313536225455833</v>
      </c>
      <c r="X4" s="2">
        <f t="shared" si="0"/>
        <v>0.40104162626346607</v>
      </c>
      <c r="Y4" s="2">
        <f t="shared" si="0"/>
        <v>0.4316344958029335</v>
      </c>
      <c r="Z4" s="2">
        <f t="shared" si="0"/>
        <v>0.34958052305214371</v>
      </c>
      <c r="AA4" s="2">
        <f t="shared" si="0"/>
        <v>0.28724852479420998</v>
      </c>
      <c r="AB4" s="2">
        <f t="shared" si="0"/>
        <v>0.2140178926268948</v>
      </c>
      <c r="AC4" s="2">
        <f t="shared" si="0"/>
        <v>0.10827583542728694</v>
      </c>
      <c r="AD4" s="2">
        <f>AD3/800</f>
        <v>0.69444605242642188</v>
      </c>
    </row>
    <row r="29" spans="9:9" x14ac:dyDescent="0.3">
      <c r="I29" t="s">
        <v>153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X</vt:lpstr>
      <vt:lpstr>Y</vt:lpstr>
      <vt:lpstr>Output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2025-07-05T13:03:42Z</dcterms:modified>
</cp:coreProperties>
</file>